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_Github/CriteoFolder/UsingRandRev/"/>
    </mc:Choice>
  </mc:AlternateContent>
  <xr:revisionPtr revIDLastSave="0" documentId="13_ncr:1_{ECB5949B-6F47-E44F-A60D-5967FCB103E7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Pareto075" sheetId="1" r:id="rId1"/>
    <sheet name="Sheet1" sheetId="2" r:id="rId2"/>
  </sheets>
  <definedNames>
    <definedName name="_xlnm._FilterDatabase" localSheetId="0" hidden="1">Pareto075!$A$1:$X$5001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2" l="1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J3" i="2"/>
  <c r="I3" i="2"/>
  <c r="H3" i="2"/>
  <c r="D67" i="2"/>
  <c r="E67" i="2"/>
  <c r="F67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R22" i="2" l="1"/>
  <c r="Q25" i="2"/>
  <c r="P28" i="2"/>
  <c r="R30" i="2"/>
  <c r="Q33" i="2"/>
  <c r="P36" i="2"/>
  <c r="R38" i="2"/>
  <c r="Q41" i="2"/>
  <c r="P44" i="2"/>
  <c r="R46" i="2"/>
  <c r="Q49" i="2"/>
  <c r="P50" i="2"/>
  <c r="R50" i="2"/>
  <c r="P52" i="2"/>
  <c r="Q52" i="2"/>
  <c r="R52" i="2"/>
  <c r="R3" i="2"/>
  <c r="Q3" i="2"/>
  <c r="N22" i="2"/>
  <c r="N30" i="2"/>
  <c r="N38" i="2"/>
  <c r="N46" i="2"/>
  <c r="M4" i="2"/>
  <c r="M12" i="2"/>
  <c r="M20" i="2"/>
  <c r="M28" i="2"/>
  <c r="M36" i="2"/>
  <c r="M40" i="2"/>
  <c r="M44" i="2"/>
  <c r="M47" i="2"/>
  <c r="M48" i="2"/>
  <c r="M52" i="2"/>
  <c r="L4" i="2"/>
  <c r="L5" i="2"/>
  <c r="L8" i="2"/>
  <c r="L9" i="2"/>
  <c r="L10" i="2"/>
  <c r="L12" i="2"/>
  <c r="L13" i="2"/>
  <c r="L15" i="2"/>
  <c r="L16" i="2"/>
  <c r="L17" i="2"/>
  <c r="L18" i="2"/>
  <c r="L20" i="2"/>
  <c r="L21" i="2"/>
  <c r="L22" i="2"/>
  <c r="L23" i="2"/>
  <c r="L24" i="2"/>
  <c r="L25" i="2"/>
  <c r="L26" i="2"/>
  <c r="L28" i="2"/>
  <c r="L29" i="2"/>
  <c r="L30" i="2"/>
  <c r="L31" i="2"/>
  <c r="L32" i="2"/>
  <c r="L33" i="2"/>
  <c r="L34" i="2"/>
  <c r="L36" i="2"/>
  <c r="L37" i="2"/>
  <c r="L38" i="2"/>
  <c r="L39" i="2"/>
  <c r="L40" i="2"/>
  <c r="L41" i="2"/>
  <c r="L42" i="2"/>
  <c r="L44" i="2"/>
  <c r="L45" i="2"/>
  <c r="L46" i="2"/>
  <c r="L47" i="2"/>
  <c r="L48" i="2"/>
  <c r="L49" i="2"/>
  <c r="L50" i="2"/>
  <c r="L52" i="2"/>
  <c r="M51" i="2" l="1"/>
  <c r="M43" i="2"/>
  <c r="M35" i="2"/>
  <c r="M27" i="2"/>
  <c r="M19" i="2"/>
  <c r="M11" i="2"/>
  <c r="N3" i="2"/>
  <c r="N45" i="2"/>
  <c r="N37" i="2"/>
  <c r="N29" i="2"/>
  <c r="R51" i="2"/>
  <c r="P49" i="2"/>
  <c r="Q46" i="2"/>
  <c r="R43" i="2"/>
  <c r="P41" i="2"/>
  <c r="Q38" i="2"/>
  <c r="R35" i="2"/>
  <c r="P33" i="2"/>
  <c r="Q30" i="2"/>
  <c r="R27" i="2"/>
  <c r="L7" i="2"/>
  <c r="M50" i="2"/>
  <c r="M42" i="2"/>
  <c r="M34" i="2"/>
  <c r="M26" i="2"/>
  <c r="M18" i="2"/>
  <c r="M10" i="2"/>
  <c r="N52" i="2"/>
  <c r="N44" i="2"/>
  <c r="N36" i="2"/>
  <c r="N28" i="2"/>
  <c r="Q51" i="2"/>
  <c r="R48" i="2"/>
  <c r="P46" i="2"/>
  <c r="Q43" i="2"/>
  <c r="R40" i="2"/>
  <c r="P38" i="2"/>
  <c r="Q35" i="2"/>
  <c r="R32" i="2"/>
  <c r="L14" i="2"/>
  <c r="L6" i="2"/>
  <c r="M49" i="2"/>
  <c r="M41" i="2"/>
  <c r="M33" i="2"/>
  <c r="M25" i="2"/>
  <c r="M17" i="2"/>
  <c r="M9" i="2"/>
  <c r="N51" i="2"/>
  <c r="N43" i="2"/>
  <c r="N35" i="2"/>
  <c r="P3" i="2"/>
  <c r="P51" i="2"/>
  <c r="Q48" i="2"/>
  <c r="R45" i="2"/>
  <c r="P43" i="2"/>
  <c r="Q40" i="2"/>
  <c r="R37" i="2"/>
  <c r="P35" i="2"/>
  <c r="Q32" i="2"/>
  <c r="R29" i="2"/>
  <c r="M32" i="2"/>
  <c r="M24" i="2"/>
  <c r="M16" i="2"/>
  <c r="M8" i="2"/>
  <c r="N50" i="2"/>
  <c r="N42" i="2"/>
  <c r="N34" i="2"/>
  <c r="P48" i="2"/>
  <c r="Q45" i="2"/>
  <c r="R42" i="2"/>
  <c r="P40" i="2"/>
  <c r="Q37" i="2"/>
  <c r="R34" i="2"/>
  <c r="P32" i="2"/>
  <c r="Q29" i="2"/>
  <c r="R26" i="2"/>
  <c r="M39" i="2"/>
  <c r="M31" i="2"/>
  <c r="M23" i="2"/>
  <c r="M15" i="2"/>
  <c r="M7" i="2"/>
  <c r="N49" i="2"/>
  <c r="N41" i="2"/>
  <c r="N33" i="2"/>
  <c r="N25" i="2"/>
  <c r="Q50" i="2"/>
  <c r="R47" i="2"/>
  <c r="P45" i="2"/>
  <c r="Q42" i="2"/>
  <c r="R39" i="2"/>
  <c r="P37" i="2"/>
  <c r="Q34" i="2"/>
  <c r="R31" i="2"/>
  <c r="P29" i="2"/>
  <c r="Q26" i="2"/>
  <c r="Q47" i="2"/>
  <c r="R44" i="2"/>
  <c r="P42" i="2"/>
  <c r="Q39" i="2"/>
  <c r="R36" i="2"/>
  <c r="M3" i="2"/>
  <c r="M45" i="2"/>
  <c r="M37" i="2"/>
  <c r="M29" i="2"/>
  <c r="M21" i="2"/>
  <c r="M13" i="2"/>
  <c r="M5" i="2"/>
  <c r="N47" i="2"/>
  <c r="N39" i="2"/>
  <c r="N31" i="2"/>
  <c r="R49" i="2"/>
  <c r="P47" i="2"/>
  <c r="Q44" i="2"/>
  <c r="R41" i="2"/>
  <c r="P39" i="2"/>
  <c r="Q36" i="2"/>
  <c r="R33" i="2"/>
  <c r="N26" i="2"/>
  <c r="N27" i="2"/>
  <c r="P25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<sst xmlns="http://schemas.openxmlformats.org/spreadsheetml/2006/main" count="43" uniqueCount="32">
  <si>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</si>
  <si>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</si>
  <si>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</si>
  <si>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</si>
  <si>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</si>
  <si>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</si>
  <si>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</si>
  <si>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</si>
  <si>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</si>
  <si>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</si>
  <si>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</si>
  <si>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</si>
  <si>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</si>
  <si>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</si>
  <si>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</si>
  <si>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</si>
  <si>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</si>
  <si>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</si>
  <si>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</si>
  <si>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</si>
  <si>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</si>
  <si>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</si>
  <si>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</si>
  <si>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</si>
  <si>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</si>
  <si>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</si>
  <si>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</si>
  <si>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</si>
  <si>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</si>
  <si>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Indicator</t>
  </si>
  <si>
    <t>Avg Profit</t>
  </si>
  <si>
    <t>Avg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</si>
</sst>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Using</a:t>
            </a:r>
            <a:r>
              <a:rPr lang="en-US" sz="1800" baseline="0"/>
              <a:t> Revenue * 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Sheet1!$H$3:$H$67</c:f>
              <c:numCache>
                <c:formatCode>General</c:formatCode>
                <c:ptCount val="65"/>
                <c:pt idx="0">
                  <c:v>0.70020479007622727</c:v>
                </c:pt>
                <c:pt idx="1">
                  <c:v>0.70580975367992205</c:v>
                </c:pt>
                <c:pt idx="2">
                  <c:v>0.70836791075568117</c:v>
                </c:pt>
                <c:pt idx="3">
                  <c:v>0.71412527117648084</c:v>
                </c:pt>
                <c:pt idx="4">
                  <c:v>0.72039834457122154</c:v>
                </c:pt>
                <c:pt idx="5">
                  <c:v>0.72753997120741043</c:v>
                </c:pt>
                <c:pt idx="6">
                  <c:v>0.73003968200955105</c:v>
                </c:pt>
                <c:pt idx="7">
                  <c:v>0.73261830261802741</c:v>
                </c:pt>
                <c:pt idx="8">
                  <c:v>0.73491851339385106</c:v>
                </c:pt>
                <c:pt idx="9">
                  <c:v>0.73803436228106523</c:v>
                </c:pt>
                <c:pt idx="10">
                  <c:v>0.73950276077839305</c:v>
                </c:pt>
                <c:pt idx="11">
                  <c:v>0.74460326632860041</c:v>
                </c:pt>
                <c:pt idx="12">
                  <c:v>0.74675686504584704</c:v>
                </c:pt>
                <c:pt idx="13">
                  <c:v>0.75041947986442348</c:v>
                </c:pt>
                <c:pt idx="14">
                  <c:v>0.75505208742311014</c:v>
                </c:pt>
                <c:pt idx="15">
                  <c:v>0.75794344003555469</c:v>
                </c:pt>
                <c:pt idx="16">
                  <c:v>0.76164007840501058</c:v>
                </c:pt>
                <c:pt idx="17">
                  <c:v>0.76653240149623048</c:v>
                </c:pt>
                <c:pt idx="18">
                  <c:v>0.77115052439830412</c:v>
                </c:pt>
                <c:pt idx="19">
                  <c:v>0.78093244765936742</c:v>
                </c:pt>
                <c:pt idx="20">
                  <c:v>0.79261119573858807</c:v>
                </c:pt>
                <c:pt idx="21">
                  <c:v>0.80068573692613154</c:v>
                </c:pt>
                <c:pt idx="22">
                  <c:v>0.80795015116392055</c:v>
                </c:pt>
                <c:pt idx="23">
                  <c:v>0.8166606425202575</c:v>
                </c:pt>
                <c:pt idx="24">
                  <c:v>0.82463942920937416</c:v>
                </c:pt>
                <c:pt idx="25">
                  <c:v>0.83170589879487067</c:v>
                </c:pt>
                <c:pt idx="26">
                  <c:v>0.83952770056369719</c:v>
                </c:pt>
                <c:pt idx="27">
                  <c:v>0.85662866450242203</c:v>
                </c:pt>
                <c:pt idx="28">
                  <c:v>0.86449154548457696</c:v>
                </c:pt>
                <c:pt idx="29">
                  <c:v>0.86823407678397857</c:v>
                </c:pt>
                <c:pt idx="30">
                  <c:v>0.87241422212430664</c:v>
                </c:pt>
                <c:pt idx="31">
                  <c:v>0.88707455098097465</c:v>
                </c:pt>
                <c:pt idx="32">
                  <c:v>0.89144512715340207</c:v>
                </c:pt>
                <c:pt idx="33">
                  <c:v>0.89622211912455396</c:v>
                </c:pt>
                <c:pt idx="34">
                  <c:v>0.90171432117110772</c:v>
                </c:pt>
                <c:pt idx="35">
                  <c:v>0.90781770937664563</c:v>
                </c:pt>
                <c:pt idx="36">
                  <c:v>0.91079676193453796</c:v>
                </c:pt>
                <c:pt idx="37">
                  <c:v>0.91480989510848298</c:v>
                </c:pt>
                <c:pt idx="38">
                  <c:v>0.91748843883928455</c:v>
                </c:pt>
                <c:pt idx="39">
                  <c:v>0.91966492853695325</c:v>
                </c:pt>
                <c:pt idx="40">
                  <c:v>0.92117659465966439</c:v>
                </c:pt>
                <c:pt idx="41">
                  <c:v>0.92259741931113071</c:v>
                </c:pt>
                <c:pt idx="42">
                  <c:v>0.92393749424343885</c:v>
                </c:pt>
                <c:pt idx="43">
                  <c:v>0.92501153648725465</c:v>
                </c:pt>
                <c:pt idx="44">
                  <c:v>0.92231235681167434</c:v>
                </c:pt>
                <c:pt idx="45">
                  <c:v>0.92242171014437213</c:v>
                </c:pt>
                <c:pt idx="46">
                  <c:v>0.92757019409288854</c:v>
                </c:pt>
                <c:pt idx="47">
                  <c:v>0.92835508012757828</c:v>
                </c:pt>
                <c:pt idx="48">
                  <c:v>0.92883223730445863</c:v>
                </c:pt>
                <c:pt idx="49">
                  <c:v>0.92905439172547122</c:v>
                </c:pt>
                <c:pt idx="50">
                  <c:v>0.9295615349126517</c:v>
                </c:pt>
                <c:pt idx="51">
                  <c:v>0.92989877700052193</c:v>
                </c:pt>
                <c:pt idx="52">
                  <c:v>0.93043070690283269</c:v>
                </c:pt>
                <c:pt idx="53">
                  <c:v>0.93103054705375077</c:v>
                </c:pt>
                <c:pt idx="54">
                  <c:v>0.93177896271076543</c:v>
                </c:pt>
                <c:pt idx="55">
                  <c:v>0.93067724716702638</c:v>
                </c:pt>
                <c:pt idx="56">
                  <c:v>0.93115668092638759</c:v>
                </c:pt>
                <c:pt idx="57">
                  <c:v>0.93228096471736022</c:v>
                </c:pt>
                <c:pt idx="58">
                  <c:v>0.93334475805373596</c:v>
                </c:pt>
                <c:pt idx="59">
                  <c:v>0.93446437254465087</c:v>
                </c:pt>
                <c:pt idx="60">
                  <c:v>0.93549131247772199</c:v>
                </c:pt>
                <c:pt idx="61">
                  <c:v>0.93643969722692777</c:v>
                </c:pt>
                <c:pt idx="62">
                  <c:v>0.93751366619007959</c:v>
                </c:pt>
                <c:pt idx="63">
                  <c:v>0.93861362523954317</c:v>
                </c:pt>
                <c:pt idx="64">
                  <c:v>0.93948512743104973</c:v>
                </c:pt>
              </c:numCache>
            </c:numRef>
          </c:xVal>
          <c:yVal>
            <c:numRef>
              <c:f>Sheet1!$D$3:$D$67</c:f>
              <c:numCache>
                <c:formatCode>General</c:formatCode>
                <c:ptCount val="65"/>
                <c:pt idx="0">
                  <c:v>55288.214813045</c:v>
                </c:pt>
                <c:pt idx="1">
                  <c:v>55876.890897177051</c:v>
                </c:pt>
                <c:pt idx="2">
                  <c:v>56123.711906183831</c:v>
                </c:pt>
                <c:pt idx="3">
                  <c:v>56651.552072765473</c:v>
                </c:pt>
                <c:pt idx="4">
                  <c:v>57204.736318070871</c:v>
                </c:pt>
                <c:pt idx="5">
                  <c:v>57785.717745589347</c:v>
                </c:pt>
                <c:pt idx="6">
                  <c:v>58007.540233527005</c:v>
                </c:pt>
                <c:pt idx="7">
                  <c:v>58157.696467107424</c:v>
                </c:pt>
                <c:pt idx="8">
                  <c:v>58310.001503522188</c:v>
                </c:pt>
                <c:pt idx="9">
                  <c:v>58633.934035580409</c:v>
                </c:pt>
                <c:pt idx="10">
                  <c:v>58801.847683058979</c:v>
                </c:pt>
                <c:pt idx="11">
                  <c:v>59280.0765841311</c:v>
                </c:pt>
                <c:pt idx="12">
                  <c:v>59501.811186423736</c:v>
                </c:pt>
                <c:pt idx="13">
                  <c:v>59856.685731755912</c:v>
                </c:pt>
                <c:pt idx="14">
                  <c:v>60296.4378062619</c:v>
                </c:pt>
                <c:pt idx="15">
                  <c:v>60595.075690274505</c:v>
                </c:pt>
                <c:pt idx="16">
                  <c:v>60958.802416880739</c:v>
                </c:pt>
                <c:pt idx="17">
                  <c:v>61478.027859677932</c:v>
                </c:pt>
                <c:pt idx="18">
                  <c:v>61918.625846390278</c:v>
                </c:pt>
                <c:pt idx="19">
                  <c:v>62687.946105183371</c:v>
                </c:pt>
                <c:pt idx="20">
                  <c:v>63662.46968573465</c:v>
                </c:pt>
                <c:pt idx="21">
                  <c:v>64369.110203774289</c:v>
                </c:pt>
                <c:pt idx="22">
                  <c:v>64957.855590745698</c:v>
                </c:pt>
                <c:pt idx="23">
                  <c:v>65696.785662116527</c:v>
                </c:pt>
                <c:pt idx="24">
                  <c:v>66459.117996339235</c:v>
                </c:pt>
                <c:pt idx="25">
                  <c:v>67137.621241034896</c:v>
                </c:pt>
                <c:pt idx="26">
                  <c:v>67814.37028850599</c:v>
                </c:pt>
                <c:pt idx="27">
                  <c:v>69057.844166671843</c:v>
                </c:pt>
                <c:pt idx="28">
                  <c:v>69724.006181224409</c:v>
                </c:pt>
                <c:pt idx="29">
                  <c:v>70086.131723876868</c:v>
                </c:pt>
                <c:pt idx="30">
                  <c:v>70529.726621532827</c:v>
                </c:pt>
                <c:pt idx="31">
                  <c:v>71813.932463326113</c:v>
                </c:pt>
                <c:pt idx="32">
                  <c:v>72243.183060625859</c:v>
                </c:pt>
                <c:pt idx="33">
                  <c:v>72665.307761337317</c:v>
                </c:pt>
                <c:pt idx="34">
                  <c:v>73099.931260367739</c:v>
                </c:pt>
                <c:pt idx="35">
                  <c:v>73564.467849962733</c:v>
                </c:pt>
                <c:pt idx="36">
                  <c:v>73819.412124767987</c:v>
                </c:pt>
                <c:pt idx="37">
                  <c:v>74095.884610596448</c:v>
                </c:pt>
                <c:pt idx="38">
                  <c:v>74288.419827427017</c:v>
                </c:pt>
                <c:pt idx="39">
                  <c:v>74427.320803363022</c:v>
                </c:pt>
                <c:pt idx="40">
                  <c:v>74497.103137852813</c:v>
                </c:pt>
                <c:pt idx="41">
                  <c:v>74566.365507927752</c:v>
                </c:pt>
                <c:pt idx="42">
                  <c:v>74572.167191851127</c:v>
                </c:pt>
                <c:pt idx="43">
                  <c:v>74551.36614945592</c:v>
                </c:pt>
                <c:pt idx="44">
                  <c:v>74909.690837835515</c:v>
                </c:pt>
                <c:pt idx="45">
                  <c:v>74869.930652870113</c:v>
                </c:pt>
                <c:pt idx="46">
                  <c:v>74258.463954995284</c:v>
                </c:pt>
                <c:pt idx="47">
                  <c:v>74068.35762021094</c:v>
                </c:pt>
                <c:pt idx="48">
                  <c:v>73863.101794032205</c:v>
                </c:pt>
                <c:pt idx="49">
                  <c:v>73603.520202059241</c:v>
                </c:pt>
                <c:pt idx="50">
                  <c:v>73357.992611052294</c:v>
                </c:pt>
                <c:pt idx="51">
                  <c:v>73073.218922534463</c:v>
                </c:pt>
                <c:pt idx="52">
                  <c:v>72778.505670089027</c:v>
                </c:pt>
                <c:pt idx="53">
                  <c:v>72419.015138517556</c:v>
                </c:pt>
                <c:pt idx="54">
                  <c:v>72055.679831597692</c:v>
                </c:pt>
                <c:pt idx="55">
                  <c:v>71761.596102833792</c:v>
                </c:pt>
                <c:pt idx="56">
                  <c:v>71237.511850971612</c:v>
                </c:pt>
                <c:pt idx="57">
                  <c:v>70753.467019296892</c:v>
                </c:pt>
                <c:pt idx="58">
                  <c:v>70196.831955685702</c:v>
                </c:pt>
                <c:pt idx="59">
                  <c:v>69627.258188472973</c:v>
                </c:pt>
                <c:pt idx="60">
                  <c:v>69036.839297569764</c:v>
                </c:pt>
                <c:pt idx="61">
                  <c:v>68415.842693042898</c:v>
                </c:pt>
                <c:pt idx="62">
                  <c:v>67790.060081675168</c:v>
                </c:pt>
                <c:pt idx="63">
                  <c:v>67146.987156829913</c:v>
                </c:pt>
                <c:pt idx="64">
                  <c:v>66562.054927341756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Sheet1!$I$3:$I$67</c:f>
              <c:numCache>
                <c:formatCode>General</c:formatCode>
                <c:ptCount val="65"/>
                <c:pt idx="0">
                  <c:v>0.86832856746392306</c:v>
                </c:pt>
                <c:pt idx="1">
                  <c:v>0.86844376453153582</c:v>
                </c:pt>
                <c:pt idx="2">
                  <c:v>0.86860181732759179</c:v>
                </c:pt>
                <c:pt idx="3">
                  <c:v>0.86893972904625627</c:v>
                </c:pt>
                <c:pt idx="4">
                  <c:v>0.86921209277740119</c:v>
                </c:pt>
                <c:pt idx="5">
                  <c:v>0.86950480816786491</c:v>
                </c:pt>
                <c:pt idx="6">
                  <c:v>0.86968426118801756</c:v>
                </c:pt>
                <c:pt idx="7">
                  <c:v>0.86988743207591024</c:v>
                </c:pt>
                <c:pt idx="8">
                  <c:v>0.87019059024404455</c:v>
                </c:pt>
                <c:pt idx="9">
                  <c:v>0.87054122400383993</c:v>
                </c:pt>
                <c:pt idx="10">
                  <c:v>0.87072540778069296</c:v>
                </c:pt>
                <c:pt idx="11">
                  <c:v>0.87096732947310018</c:v>
                </c:pt>
                <c:pt idx="12">
                  <c:v>0.8713404607947578</c:v>
                </c:pt>
                <c:pt idx="13">
                  <c:v>0.87164593107863186</c:v>
                </c:pt>
                <c:pt idx="14">
                  <c:v>0.87192079672781697</c:v>
                </c:pt>
                <c:pt idx="15">
                  <c:v>0.87226061864212356</c:v>
                </c:pt>
                <c:pt idx="16">
                  <c:v>0.87260197265950112</c:v>
                </c:pt>
                <c:pt idx="17">
                  <c:v>0.87298364072448786</c:v>
                </c:pt>
                <c:pt idx="18">
                  <c:v>0.87344872611458113</c:v>
                </c:pt>
                <c:pt idx="19">
                  <c:v>0.87388725605971884</c:v>
                </c:pt>
                <c:pt idx="20">
                  <c:v>0.87419003304643761</c:v>
                </c:pt>
                <c:pt idx="21">
                  <c:v>0.87475795688672353</c:v>
                </c:pt>
                <c:pt idx="22">
                  <c:v>0.87496370817829816</c:v>
                </c:pt>
                <c:pt idx="23">
                  <c:v>0.87531761368167338</c:v>
                </c:pt>
                <c:pt idx="24">
                  <c:v>0.8763002300370063</c:v>
                </c:pt>
                <c:pt idx="25">
                  <c:v>0.8772213865714299</c:v>
                </c:pt>
                <c:pt idx="26">
                  <c:v>0.87812774291591555</c:v>
                </c:pt>
                <c:pt idx="27">
                  <c:v>0.8790671477551909</c:v>
                </c:pt>
                <c:pt idx="28">
                  <c:v>0.88032345600268658</c:v>
                </c:pt>
                <c:pt idx="29">
                  <c:v>0.8808422950823015</c:v>
                </c:pt>
                <c:pt idx="30">
                  <c:v>0.88218654255132889</c:v>
                </c:pt>
                <c:pt idx="31">
                  <c:v>0.88340608335036752</c:v>
                </c:pt>
                <c:pt idx="32">
                  <c:v>0.88486771650871876</c:v>
                </c:pt>
                <c:pt idx="33">
                  <c:v>0.88630993929685531</c:v>
                </c:pt>
                <c:pt idx="34">
                  <c:v>0.88760264317873194</c:v>
                </c:pt>
                <c:pt idx="35">
                  <c:v>0.88890398680887084</c:v>
                </c:pt>
                <c:pt idx="36">
                  <c:v>0.89050121772611579</c:v>
                </c:pt>
                <c:pt idx="37">
                  <c:v>0.8918715574870083</c:v>
                </c:pt>
                <c:pt idx="38">
                  <c:v>0.89346378068331622</c:v>
                </c:pt>
                <c:pt idx="39">
                  <c:v>0.89510173494585588</c:v>
                </c:pt>
                <c:pt idx="40">
                  <c:v>0.89678981705552685</c:v>
                </c:pt>
                <c:pt idx="41">
                  <c:v>0.89832404863476223</c:v>
                </c:pt>
                <c:pt idx="42">
                  <c:v>0.89974428126061212</c:v>
                </c:pt>
                <c:pt idx="43">
                  <c:v>0.90140355100559533</c:v>
                </c:pt>
                <c:pt idx="44">
                  <c:v>0.90043195487443828</c:v>
                </c:pt>
                <c:pt idx="45">
                  <c:v>0.90114024639549595</c:v>
                </c:pt>
                <c:pt idx="46">
                  <c:v>0.90645974648443839</c:v>
                </c:pt>
                <c:pt idx="47">
                  <c:v>0.90810508109031352</c:v>
                </c:pt>
                <c:pt idx="48">
                  <c:v>0.9094430930787315</c:v>
                </c:pt>
                <c:pt idx="49">
                  <c:v>0.9108395856567284</c:v>
                </c:pt>
                <c:pt idx="50">
                  <c:v>0.91221920342210738</c:v>
                </c:pt>
                <c:pt idx="51">
                  <c:v>0.91382944656223841</c:v>
                </c:pt>
                <c:pt idx="52">
                  <c:v>0.91511365167628311</c:v>
                </c:pt>
                <c:pt idx="53">
                  <c:v>0.91643624117844302</c:v>
                </c:pt>
                <c:pt idx="54">
                  <c:v>0.91767664138290106</c:v>
                </c:pt>
                <c:pt idx="55">
                  <c:v>0.91623177223898145</c:v>
                </c:pt>
                <c:pt idx="56">
                  <c:v>0.91842295223349135</c:v>
                </c:pt>
                <c:pt idx="57">
                  <c:v>0.92053161179600462</c:v>
                </c:pt>
                <c:pt idx="58">
                  <c:v>0.92264006600481918</c:v>
                </c:pt>
                <c:pt idx="59">
                  <c:v>0.92486573694122531</c:v>
                </c:pt>
                <c:pt idx="60">
                  <c:v>0.92704506045629431</c:v>
                </c:pt>
                <c:pt idx="61">
                  <c:v>0.92913824516071708</c:v>
                </c:pt>
                <c:pt idx="62">
                  <c:v>0.93115178985545488</c:v>
                </c:pt>
                <c:pt idx="63">
                  <c:v>0.93319258949615302</c:v>
                </c:pt>
                <c:pt idx="64">
                  <c:v>0.93538497870438631</c:v>
                </c:pt>
              </c:numCache>
            </c:numRef>
          </c:xVal>
          <c:yVal>
            <c:numRef>
              <c:f>Sheet1!$E$3:$E$67</c:f>
              <c:numCache>
                <c:formatCode>General</c:formatCode>
                <c:ptCount val="65"/>
                <c:pt idx="0">
                  <c:v>76814.643093857521</c:v>
                </c:pt>
                <c:pt idx="1">
                  <c:v>76816.485436253017</c:v>
                </c:pt>
                <c:pt idx="2">
                  <c:v>76819.842447351417</c:v>
                </c:pt>
                <c:pt idx="3">
                  <c:v>76828.301801728361</c:v>
                </c:pt>
                <c:pt idx="4">
                  <c:v>76834.089878742379</c:v>
                </c:pt>
                <c:pt idx="5">
                  <c:v>76843.946373117506</c:v>
                </c:pt>
                <c:pt idx="6">
                  <c:v>76837.544701914216</c:v>
                </c:pt>
                <c:pt idx="7">
                  <c:v>76830.193532089063</c:v>
                </c:pt>
                <c:pt idx="8">
                  <c:v>76831.234471354386</c:v>
                </c:pt>
                <c:pt idx="9">
                  <c:v>76831.194889465798</c:v>
                </c:pt>
                <c:pt idx="10">
                  <c:v>76821.951192036737</c:v>
                </c:pt>
                <c:pt idx="11">
                  <c:v>76826.222931125056</c:v>
                </c:pt>
                <c:pt idx="12">
                  <c:v>76832.574734774869</c:v>
                </c:pt>
                <c:pt idx="13">
                  <c:v>76829.94806933112</c:v>
                </c:pt>
                <c:pt idx="14">
                  <c:v>76823.095659444996</c:v>
                </c:pt>
                <c:pt idx="15">
                  <c:v>76822.060459040629</c:v>
                </c:pt>
                <c:pt idx="16">
                  <c:v>76818.877137708943</c:v>
                </c:pt>
                <c:pt idx="17">
                  <c:v>76818.864768747779</c:v>
                </c:pt>
                <c:pt idx="18">
                  <c:v>76814.572795618005</c:v>
                </c:pt>
                <c:pt idx="19">
                  <c:v>76809.736599433149</c:v>
                </c:pt>
                <c:pt idx="20">
                  <c:v>76791.52364268557</c:v>
                </c:pt>
                <c:pt idx="21">
                  <c:v>76787.410059388843</c:v>
                </c:pt>
                <c:pt idx="22">
                  <c:v>76751.97294441401</c:v>
                </c:pt>
                <c:pt idx="23">
                  <c:v>76712.323676062908</c:v>
                </c:pt>
                <c:pt idx="24">
                  <c:v>76717.338233390081</c:v>
                </c:pt>
                <c:pt idx="25">
                  <c:v>76703.972650720549</c:v>
                </c:pt>
                <c:pt idx="26">
                  <c:v>76693.015741945623</c:v>
                </c:pt>
                <c:pt idx="27">
                  <c:v>76680.530462881376</c:v>
                </c:pt>
                <c:pt idx="28">
                  <c:v>76660.257425089716</c:v>
                </c:pt>
                <c:pt idx="29">
                  <c:v>76574.531684095768</c:v>
                </c:pt>
                <c:pt idx="30">
                  <c:v>76546.225343258819</c:v>
                </c:pt>
                <c:pt idx="31">
                  <c:v>76500.172627638647</c:v>
                </c:pt>
                <c:pt idx="32">
                  <c:v>76474.236492913027</c:v>
                </c:pt>
                <c:pt idx="33">
                  <c:v>76421.762875103901</c:v>
                </c:pt>
                <c:pt idx="34">
                  <c:v>76355.646345966612</c:v>
                </c:pt>
                <c:pt idx="35">
                  <c:v>76295.045058491232</c:v>
                </c:pt>
                <c:pt idx="36">
                  <c:v>76239.58475844143</c:v>
                </c:pt>
                <c:pt idx="37">
                  <c:v>76146.716962140781</c:v>
                </c:pt>
                <c:pt idx="38">
                  <c:v>76032.125946626387</c:v>
                </c:pt>
                <c:pt idx="39">
                  <c:v>75916.489777521449</c:v>
                </c:pt>
                <c:pt idx="40">
                  <c:v>75779.006032409859</c:v>
                </c:pt>
                <c:pt idx="41">
                  <c:v>75619.158228041895</c:v>
                </c:pt>
                <c:pt idx="42">
                  <c:v>75393.116889193683</c:v>
                </c:pt>
                <c:pt idx="43">
                  <c:v>75167.455746884283</c:v>
                </c:pt>
                <c:pt idx="44">
                  <c:v>75081.428756358422</c:v>
                </c:pt>
                <c:pt idx="45">
                  <c:v>74932.067639201035</c:v>
                </c:pt>
                <c:pt idx="46">
                  <c:v>74494.328448363827</c:v>
                </c:pt>
                <c:pt idx="47">
                  <c:v>74233.970505707621</c:v>
                </c:pt>
                <c:pt idx="48">
                  <c:v>73977.426012231983</c:v>
                </c:pt>
                <c:pt idx="49">
                  <c:v>73654.861739596367</c:v>
                </c:pt>
                <c:pt idx="50">
                  <c:v>73334.50763732323</c:v>
                </c:pt>
                <c:pt idx="51">
                  <c:v>73013.034436305708</c:v>
                </c:pt>
                <c:pt idx="52">
                  <c:v>72657.669221874035</c:v>
                </c:pt>
                <c:pt idx="53">
                  <c:v>72280.783611846302</c:v>
                </c:pt>
                <c:pt idx="54">
                  <c:v>71863.95774247605</c:v>
                </c:pt>
                <c:pt idx="55">
                  <c:v>71645.875017388025</c:v>
                </c:pt>
                <c:pt idx="56">
                  <c:v>71147.614512443251</c:v>
                </c:pt>
                <c:pt idx="57">
                  <c:v>70626.917366643218</c:v>
                </c:pt>
                <c:pt idx="58">
                  <c:v>70090.143971222482</c:v>
                </c:pt>
                <c:pt idx="59">
                  <c:v>69539.988982668699</c:v>
                </c:pt>
                <c:pt idx="60">
                  <c:v>68937.811900340079</c:v>
                </c:pt>
                <c:pt idx="61">
                  <c:v>68370.572392396018</c:v>
                </c:pt>
                <c:pt idx="62">
                  <c:v>67766.327084520482</c:v>
                </c:pt>
                <c:pt idx="63">
                  <c:v>67154.5846673942</c:v>
                </c:pt>
                <c:pt idx="64">
                  <c:v>66552.223408554637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3"/>
                </a:solidFill>
                <a:ln w="889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0BB-274F-8212-7926E0CCEA48}"/>
              </c:ext>
            </c:extLst>
          </c:dPt>
          <c:xVal>
            <c:numRef>
              <c:f>Sheet1!$J$3:$J$67</c:f>
              <c:numCache>
                <c:formatCode>General</c:formatCode>
                <c:ptCount val="65"/>
                <c:pt idx="0">
                  <c:v>0.68204120100801757</c:v>
                </c:pt>
                <c:pt idx="1">
                  <c:v>0.69896943693319924</c:v>
                </c:pt>
                <c:pt idx="2">
                  <c:v>0.71334858747355601</c:v>
                </c:pt>
                <c:pt idx="3">
                  <c:v>0.72723187345784823</c:v>
                </c:pt>
                <c:pt idx="4">
                  <c:v>0.73998324660379422</c:v>
                </c:pt>
                <c:pt idx="5">
                  <c:v>0.75092979124930637</c:v>
                </c:pt>
                <c:pt idx="6">
                  <c:v>0.76207136367907014</c:v>
                </c:pt>
                <c:pt idx="7">
                  <c:v>0.77246181491300292</c:v>
                </c:pt>
                <c:pt idx="8">
                  <c:v>0.78165631804341518</c:v>
                </c:pt>
                <c:pt idx="9">
                  <c:v>0.79036334103171457</c:v>
                </c:pt>
                <c:pt idx="10">
                  <c:v>0.79819746528755142</c:v>
                </c:pt>
                <c:pt idx="11">
                  <c:v>0.80577478348047615</c:v>
                </c:pt>
                <c:pt idx="12">
                  <c:v>0.8128254909362943</c:v>
                </c:pt>
                <c:pt idx="13">
                  <c:v>0.81950496410330198</c:v>
                </c:pt>
                <c:pt idx="14">
                  <c:v>0.82567655948008789</c:v>
                </c:pt>
                <c:pt idx="15">
                  <c:v>0.83168598184440168</c:v>
                </c:pt>
                <c:pt idx="16">
                  <c:v>0.83708834252229425</c:v>
                </c:pt>
                <c:pt idx="17">
                  <c:v>0.84238406391279497</c:v>
                </c:pt>
                <c:pt idx="18">
                  <c:v>0.84723106502201351</c:v>
                </c:pt>
                <c:pt idx="19">
                  <c:v>0.85154879541748651</c:v>
                </c:pt>
                <c:pt idx="20">
                  <c:v>0.8557659583511239</c:v>
                </c:pt>
                <c:pt idx="21">
                  <c:v>0.85989372182130808</c:v>
                </c:pt>
                <c:pt idx="22">
                  <c:v>0.86380254425979031</c:v>
                </c:pt>
                <c:pt idx="23">
                  <c:v>0.86769365291515266</c:v>
                </c:pt>
                <c:pt idx="24">
                  <c:v>0.87121329658224989</c:v>
                </c:pt>
                <c:pt idx="25">
                  <c:v>0.87455353224946164</c:v>
                </c:pt>
                <c:pt idx="26">
                  <c:v>0.87767315425209136</c:v>
                </c:pt>
                <c:pt idx="27">
                  <c:v>0.88069242179133456</c:v>
                </c:pt>
                <c:pt idx="28">
                  <c:v>0.88363092577727598</c:v>
                </c:pt>
                <c:pt idx="29">
                  <c:v>0.88639944839859297</c:v>
                </c:pt>
                <c:pt idx="30">
                  <c:v>0.88900326517674055</c:v>
                </c:pt>
                <c:pt idx="31">
                  <c:v>0.89162289195579658</c:v>
                </c:pt>
                <c:pt idx="32">
                  <c:v>0.89416351066729105</c:v>
                </c:pt>
                <c:pt idx="33">
                  <c:v>0.89651776735832711</c:v>
                </c:pt>
                <c:pt idx="34">
                  <c:v>0.89884786432634811</c:v>
                </c:pt>
                <c:pt idx="35">
                  <c:v>0.9009449043925386</c:v>
                </c:pt>
                <c:pt idx="36">
                  <c:v>0.90297247059645291</c:v>
                </c:pt>
                <c:pt idx="37">
                  <c:v>0.9050390998322595</c:v>
                </c:pt>
                <c:pt idx="38">
                  <c:v>0.90694102754049188</c:v>
                </c:pt>
                <c:pt idx="39">
                  <c:v>0.90876900926181847</c:v>
                </c:pt>
                <c:pt idx="40">
                  <c:v>0.91053489266784648</c:v>
                </c:pt>
                <c:pt idx="41">
                  <c:v>0.91220948351404785</c:v>
                </c:pt>
                <c:pt idx="42">
                  <c:v>0.91374980244639903</c:v>
                </c:pt>
                <c:pt idx="43">
                  <c:v>0.91525440136690051</c:v>
                </c:pt>
                <c:pt idx="44">
                  <c:v>0.91676106620438091</c:v>
                </c:pt>
                <c:pt idx="45">
                  <c:v>0.91816853023013645</c:v>
                </c:pt>
                <c:pt idx="46">
                  <c:v>0.91955511072005902</c:v>
                </c:pt>
                <c:pt idx="47">
                  <c:v>0.92086919955556323</c:v>
                </c:pt>
                <c:pt idx="48">
                  <c:v>0.92215809711791052</c:v>
                </c:pt>
                <c:pt idx="49">
                  <c:v>0.92343031014244459</c:v>
                </c:pt>
                <c:pt idx="50">
                  <c:v>0.92470525870327025</c:v>
                </c:pt>
                <c:pt idx="51">
                  <c:v>0.92589733318779788</c:v>
                </c:pt>
                <c:pt idx="52">
                  <c:v>0.9270634944841244</c:v>
                </c:pt>
                <c:pt idx="53">
                  <c:v>0.92815800460259557</c:v>
                </c:pt>
                <c:pt idx="54">
                  <c:v>0.92929606024832823</c:v>
                </c:pt>
                <c:pt idx="55">
                  <c:v>0.93037687182319251</c:v>
                </c:pt>
                <c:pt idx="56">
                  <c:v>0.93143771268850717</c:v>
                </c:pt>
                <c:pt idx="57">
                  <c:v>0.9324393831386939</c:v>
                </c:pt>
                <c:pt idx="58">
                  <c:v>0.93344419764279196</c:v>
                </c:pt>
                <c:pt idx="59">
                  <c:v>0.93448239031471825</c:v>
                </c:pt>
                <c:pt idx="60">
                  <c:v>0.93553489842793713</c:v>
                </c:pt>
                <c:pt idx="61">
                  <c:v>0.9364247112591596</c:v>
                </c:pt>
                <c:pt idx="62">
                  <c:v>0.93735881989750791</c:v>
                </c:pt>
                <c:pt idx="63">
                  <c:v>0.93827081552243774</c:v>
                </c:pt>
                <c:pt idx="64">
                  <c:v>0.93917899988201681</c:v>
                </c:pt>
              </c:numCache>
            </c:numRef>
          </c:xVal>
          <c:yVal>
            <c:numRef>
              <c:f>Sheet1!$F$3:$F$67</c:f>
              <c:numCache>
                <c:formatCode>General</c:formatCode>
                <c:ptCount val="65"/>
                <c:pt idx="0">
                  <c:v>66691.057658800244</c:v>
                </c:pt>
                <c:pt idx="1">
                  <c:v>67883.431126136667</c:v>
                </c:pt>
                <c:pt idx="2">
                  <c:v>68811.22507285398</c:v>
                </c:pt>
                <c:pt idx="3">
                  <c:v>69680.018981728033</c:v>
                </c:pt>
                <c:pt idx="4">
                  <c:v>70419.804784851192</c:v>
                </c:pt>
                <c:pt idx="5">
                  <c:v>71007.112850176112</c:v>
                </c:pt>
                <c:pt idx="6">
                  <c:v>71604.11865141704</c:v>
                </c:pt>
                <c:pt idx="7">
                  <c:v>72124.10439810231</c:v>
                </c:pt>
                <c:pt idx="8">
                  <c:v>72526.155100328993</c:v>
                </c:pt>
                <c:pt idx="9">
                  <c:v>72884.77982189598</c:v>
                </c:pt>
                <c:pt idx="10">
                  <c:v>73159.118490949826</c:v>
                </c:pt>
                <c:pt idx="11">
                  <c:v>73406.79776464944</c:v>
                </c:pt>
                <c:pt idx="12">
                  <c:v>73621.565476373842</c:v>
                </c:pt>
                <c:pt idx="13">
                  <c:v>73784.995939515662</c:v>
                </c:pt>
                <c:pt idx="14">
                  <c:v>73917.67924435185</c:v>
                </c:pt>
                <c:pt idx="15">
                  <c:v>74039.11507321267</c:v>
                </c:pt>
                <c:pt idx="16">
                  <c:v>74108.253401058391</c:v>
                </c:pt>
                <c:pt idx="17">
                  <c:v>74136.277699646715</c:v>
                </c:pt>
                <c:pt idx="18">
                  <c:v>74146.2974701231</c:v>
                </c:pt>
                <c:pt idx="19">
                  <c:v>74126.017376764532</c:v>
                </c:pt>
                <c:pt idx="20">
                  <c:v>74097.411412384579</c:v>
                </c:pt>
                <c:pt idx="21">
                  <c:v>74058.841578846812</c:v>
                </c:pt>
                <c:pt idx="22">
                  <c:v>74005.279459549507</c:v>
                </c:pt>
                <c:pt idx="23">
                  <c:v>73937.791092244952</c:v>
                </c:pt>
                <c:pt idx="24">
                  <c:v>73856.725487902149</c:v>
                </c:pt>
                <c:pt idx="25">
                  <c:v>73744.716045067995</c:v>
                </c:pt>
                <c:pt idx="26">
                  <c:v>73631.531146665322</c:v>
                </c:pt>
                <c:pt idx="27">
                  <c:v>73515.596156675718</c:v>
                </c:pt>
                <c:pt idx="28">
                  <c:v>73390.844684340394</c:v>
                </c:pt>
                <c:pt idx="29">
                  <c:v>73255.41939208447</c:v>
                </c:pt>
                <c:pt idx="30">
                  <c:v>73108.728639521185</c:v>
                </c:pt>
                <c:pt idx="31">
                  <c:v>72960.247482955805</c:v>
                </c:pt>
                <c:pt idx="32">
                  <c:v>72806.775808468825</c:v>
                </c:pt>
                <c:pt idx="33">
                  <c:v>72652.676955346891</c:v>
                </c:pt>
                <c:pt idx="34">
                  <c:v>72491.896619837644</c:v>
                </c:pt>
                <c:pt idx="35">
                  <c:v>72314.621912158502</c:v>
                </c:pt>
                <c:pt idx="36">
                  <c:v>72135.655254717072</c:v>
                </c:pt>
                <c:pt idx="37">
                  <c:v>71952.969164960567</c:v>
                </c:pt>
                <c:pt idx="38">
                  <c:v>71779.240788063864</c:v>
                </c:pt>
                <c:pt idx="39">
                  <c:v>71592.819286311933</c:v>
                </c:pt>
                <c:pt idx="40">
                  <c:v>71393.815370828845</c:v>
                </c:pt>
                <c:pt idx="41">
                  <c:v>71200.304057287285</c:v>
                </c:pt>
                <c:pt idx="42">
                  <c:v>71004.61997917376</c:v>
                </c:pt>
                <c:pt idx="43">
                  <c:v>70782.959976291604</c:v>
                </c:pt>
                <c:pt idx="44">
                  <c:v>70568.929322558266</c:v>
                </c:pt>
                <c:pt idx="45">
                  <c:v>70357.090231677168</c:v>
                </c:pt>
                <c:pt idx="46">
                  <c:v>70136.87266481694</c:v>
                </c:pt>
                <c:pt idx="47">
                  <c:v>69925.191068287997</c:v>
                </c:pt>
                <c:pt idx="48">
                  <c:v>69711.83978972827</c:v>
                </c:pt>
                <c:pt idx="49">
                  <c:v>69502.980892803622</c:v>
                </c:pt>
                <c:pt idx="50">
                  <c:v>69287.221202287416</c:v>
                </c:pt>
                <c:pt idx="51">
                  <c:v>69078.627401887425</c:v>
                </c:pt>
                <c:pt idx="52">
                  <c:v>68869.186326263443</c:v>
                </c:pt>
                <c:pt idx="53">
                  <c:v>68662.515981174904</c:v>
                </c:pt>
                <c:pt idx="54">
                  <c:v>68447.223720099326</c:v>
                </c:pt>
                <c:pt idx="55">
                  <c:v>68224.845298305081</c:v>
                </c:pt>
                <c:pt idx="56">
                  <c:v>68005.493006365155</c:v>
                </c:pt>
                <c:pt idx="57">
                  <c:v>67799.568415874732</c:v>
                </c:pt>
                <c:pt idx="58">
                  <c:v>67594.440993754775</c:v>
                </c:pt>
                <c:pt idx="59">
                  <c:v>67380.625825310839</c:v>
                </c:pt>
                <c:pt idx="60">
                  <c:v>67173.256635292419</c:v>
                </c:pt>
                <c:pt idx="61">
                  <c:v>66974.034376900279</c:v>
                </c:pt>
                <c:pt idx="62">
                  <c:v>66779.934622489818</c:v>
                </c:pt>
                <c:pt idx="63">
                  <c:v>66581.083196359919</c:v>
                </c:pt>
                <c:pt idx="64">
                  <c:v>66378.859380837574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0.86655681942915419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76648.028966121987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2-3547-B72A-0D8D5C6D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6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5</xdr:row>
      <xdr:rowOff>76200</xdr:rowOff>
    </xdr:from>
    <xdr:to>
      <xdr:col>26</xdr:col>
      <xdr:colOff>279400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01"/>
  <sheetViews>
    <sheetView tabSelected="1" workbookViewId="0">
      <selection activeCell="B1" sqref="B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0.33300000000000002</v>
      </c>
      <c r="B2" s="2">
        <v>1.08</v>
      </c>
      <c r="C2" s="2">
        <v>0</v>
      </c>
      <c r="D2" s="2">
        <v>70086.069282801705</v>
      </c>
      <c r="E2" s="2">
        <v>92195.820454896893</v>
      </c>
      <c r="F2" s="2">
        <v>-22109.751172031501</v>
      </c>
      <c r="G2" s="2">
        <v>3484191</v>
      </c>
      <c r="H2" s="2">
        <v>2647357</v>
      </c>
      <c r="I2" s="2">
        <v>1018999</v>
      </c>
      <c r="J2" s="2">
        <v>0.86820802596834401</v>
      </c>
      <c r="K2" s="2">
        <v>76663.662348480299</v>
      </c>
      <c r="L2" s="2">
        <v>93623.119828097493</v>
      </c>
      <c r="M2" s="2">
        <v>-16959.4574795566</v>
      </c>
      <c r="N2" s="2">
        <v>3489074</v>
      </c>
      <c r="O2" s="2">
        <v>2519613</v>
      </c>
      <c r="P2" s="2">
        <v>983725</v>
      </c>
      <c r="Q2" s="2">
        <v>0.88164890392970696</v>
      </c>
      <c r="R2" s="2">
        <v>70594.617163559102</v>
      </c>
      <c r="S2" s="2">
        <v>97374.610556047905</v>
      </c>
      <c r="T2" s="2">
        <v>-26779.9933924502</v>
      </c>
      <c r="U2" s="2">
        <v>3483113</v>
      </c>
      <c r="V2" s="2">
        <v>2800340</v>
      </c>
      <c r="W2" s="2">
        <v>1077560</v>
      </c>
      <c r="X2" s="2">
        <v>0.91697669149409899</v>
      </c>
    </row>
    <row r="3" spans="1:24" x14ac:dyDescent="0.2">
      <c r="A3" s="2">
        <v>0.33300000000000002</v>
      </c>
      <c r="B3" s="2">
        <v>1.08</v>
      </c>
      <c r="C3" s="2">
        <v>1</v>
      </c>
      <c r="D3" s="2">
        <v>70064.033245138402</v>
      </c>
      <c r="E3" s="2">
        <v>92184.585059481193</v>
      </c>
      <c r="F3" s="2">
        <v>-22120.551814278999</v>
      </c>
      <c r="G3" s="2">
        <v>3484313</v>
      </c>
      <c r="H3" s="2">
        <v>2648085</v>
      </c>
      <c r="I3" s="2">
        <v>1018454</v>
      </c>
      <c r="J3" s="2">
        <v>0.86810222225157296</v>
      </c>
      <c r="K3" s="2">
        <v>76540.330166129395</v>
      </c>
      <c r="L3" s="2">
        <v>93504.101860144903</v>
      </c>
      <c r="M3" s="2">
        <v>-16963.771693954401</v>
      </c>
      <c r="N3" s="2">
        <v>3489074</v>
      </c>
      <c r="O3" s="2">
        <v>2519855</v>
      </c>
      <c r="P3" s="2">
        <v>982839</v>
      </c>
      <c r="Q3" s="2">
        <v>0.88052811174518597</v>
      </c>
      <c r="R3" s="2">
        <v>70514.321372513805</v>
      </c>
      <c r="S3" s="2">
        <v>97327.118657434796</v>
      </c>
      <c r="T3" s="2">
        <v>-26812.797284882199</v>
      </c>
      <c r="U3" s="2">
        <v>3483104</v>
      </c>
      <c r="V3" s="2">
        <v>2801327</v>
      </c>
      <c r="W3" s="2">
        <v>1076273</v>
      </c>
      <c r="X3" s="2">
        <v>0.91652946029271898</v>
      </c>
    </row>
    <row r="4" spans="1:24" x14ac:dyDescent="0.2">
      <c r="A4" s="2">
        <v>0.33300000000000002</v>
      </c>
      <c r="B4" s="2">
        <v>1.08</v>
      </c>
      <c r="C4" s="2">
        <v>2</v>
      </c>
      <c r="D4" s="2">
        <v>70127.797753524806</v>
      </c>
      <c r="E4" s="2">
        <v>92229.484092001599</v>
      </c>
      <c r="F4" s="2">
        <v>-22101.686338412801</v>
      </c>
      <c r="G4" s="2">
        <v>3484121</v>
      </c>
      <c r="H4" s="2">
        <v>2646681</v>
      </c>
      <c r="I4" s="2">
        <v>1020140</v>
      </c>
      <c r="J4" s="2">
        <v>0.86852503643338497</v>
      </c>
      <c r="K4" s="2">
        <v>76611.7005542322</v>
      </c>
      <c r="L4" s="2">
        <v>93571.663643242893</v>
      </c>
      <c r="M4" s="2">
        <v>-16959.96308895</v>
      </c>
      <c r="N4" s="2">
        <v>3489074</v>
      </c>
      <c r="O4" s="2">
        <v>2519737</v>
      </c>
      <c r="P4" s="2">
        <v>984074</v>
      </c>
      <c r="Q4" s="2">
        <v>0.88116434104544095</v>
      </c>
      <c r="R4" s="2">
        <v>70579.343193312307</v>
      </c>
      <c r="S4" s="2">
        <v>97360.385280198607</v>
      </c>
      <c r="T4" s="2">
        <v>-26781.042086848101</v>
      </c>
      <c r="U4" s="2">
        <v>3483063</v>
      </c>
      <c r="V4" s="2">
        <v>2800302</v>
      </c>
      <c r="W4" s="2">
        <v>1077369</v>
      </c>
      <c r="X4" s="2">
        <v>0.91684273207378297</v>
      </c>
    </row>
    <row r="5" spans="1:24" x14ac:dyDescent="0.2">
      <c r="A5" s="2">
        <v>0.33300000000000002</v>
      </c>
      <c r="B5" s="2">
        <v>1.08</v>
      </c>
      <c r="C5" s="2">
        <v>3</v>
      </c>
      <c r="D5" s="2">
        <v>70127.317945286297</v>
      </c>
      <c r="E5" s="2">
        <v>92235.992658899995</v>
      </c>
      <c r="F5" s="2">
        <v>-22108.674713549699</v>
      </c>
      <c r="G5" s="2">
        <v>3484113</v>
      </c>
      <c r="H5" s="2">
        <v>2646779</v>
      </c>
      <c r="I5" s="2">
        <v>1019802</v>
      </c>
      <c r="J5" s="2">
        <v>0.868586327606791</v>
      </c>
      <c r="K5" s="2">
        <v>76663.115194213606</v>
      </c>
      <c r="L5" s="2">
        <v>93626.045963058103</v>
      </c>
      <c r="M5" s="2">
        <v>-16962.930768783601</v>
      </c>
      <c r="N5" s="2">
        <v>3489074</v>
      </c>
      <c r="O5" s="2">
        <v>2519835</v>
      </c>
      <c r="P5" s="2">
        <v>984781</v>
      </c>
      <c r="Q5" s="2">
        <v>0.881676459342143</v>
      </c>
      <c r="R5" s="2">
        <v>70638.898426858606</v>
      </c>
      <c r="S5" s="2">
        <v>97402.128535481505</v>
      </c>
      <c r="T5" s="2">
        <v>-26763.230108585401</v>
      </c>
      <c r="U5" s="2">
        <v>3483181</v>
      </c>
      <c r="V5" s="2">
        <v>2799808</v>
      </c>
      <c r="W5" s="2">
        <v>1078268</v>
      </c>
      <c r="X5" s="2">
        <v>0.91723582830188199</v>
      </c>
    </row>
    <row r="6" spans="1:24" x14ac:dyDescent="0.2">
      <c r="A6" s="2">
        <v>0.33300000000000002</v>
      </c>
      <c r="B6" s="2">
        <v>1.08</v>
      </c>
      <c r="C6" s="2">
        <v>4</v>
      </c>
      <c r="D6" s="2">
        <v>70126.711290847103</v>
      </c>
      <c r="E6" s="2">
        <v>92219.272428173295</v>
      </c>
      <c r="F6" s="2">
        <v>-22092.561137262099</v>
      </c>
      <c r="G6" s="2">
        <v>3484093</v>
      </c>
      <c r="H6" s="2">
        <v>2646249</v>
      </c>
      <c r="I6" s="2">
        <v>1019539</v>
      </c>
      <c r="J6" s="2">
        <v>0.86842887319680495</v>
      </c>
      <c r="K6" s="2">
        <v>76730.234692249796</v>
      </c>
      <c r="L6" s="2">
        <v>93693.584380686894</v>
      </c>
      <c r="M6" s="2">
        <v>-16963.349688376202</v>
      </c>
      <c r="N6" s="2">
        <v>3489074</v>
      </c>
      <c r="O6" s="2">
        <v>2519851</v>
      </c>
      <c r="P6" s="2">
        <v>985287</v>
      </c>
      <c r="Q6" s="2">
        <v>0.88231246860977797</v>
      </c>
      <c r="R6" s="2">
        <v>70681.2249691709</v>
      </c>
      <c r="S6" s="2">
        <v>97426.218466919905</v>
      </c>
      <c r="T6" s="2">
        <v>-26744.993497712399</v>
      </c>
      <c r="U6" s="2">
        <v>3483110</v>
      </c>
      <c r="V6" s="2">
        <v>2799152</v>
      </c>
      <c r="W6" s="2">
        <v>1078599</v>
      </c>
      <c r="X6" s="2">
        <v>0.91746268318225199</v>
      </c>
    </row>
    <row r="7" spans="1:24" x14ac:dyDescent="0.2">
      <c r="A7" s="2">
        <v>0.33300000000000002</v>
      </c>
      <c r="B7" s="2">
        <v>1.08</v>
      </c>
      <c r="C7" s="2">
        <v>5</v>
      </c>
      <c r="D7" s="2">
        <v>70074.166545314598</v>
      </c>
      <c r="E7" s="2">
        <v>92195.880483974499</v>
      </c>
      <c r="F7" s="2">
        <v>-22121.713938596</v>
      </c>
      <c r="G7" s="2">
        <v>3484260</v>
      </c>
      <c r="H7" s="2">
        <v>2647685</v>
      </c>
      <c r="I7" s="2">
        <v>1018574</v>
      </c>
      <c r="J7" s="2">
        <v>0.86820859126215699</v>
      </c>
      <c r="K7" s="2">
        <v>76549.265746592806</v>
      </c>
      <c r="L7" s="2">
        <v>93513.065371161705</v>
      </c>
      <c r="M7" s="2">
        <v>-16963.799624508101</v>
      </c>
      <c r="N7" s="2">
        <v>3489074</v>
      </c>
      <c r="O7" s="2">
        <v>2519876</v>
      </c>
      <c r="P7" s="2">
        <v>982956</v>
      </c>
      <c r="Q7" s="2">
        <v>0.88061252112694899</v>
      </c>
      <c r="R7" s="2">
        <v>70525.561158591707</v>
      </c>
      <c r="S7" s="2">
        <v>97324.170975666304</v>
      </c>
      <c r="T7" s="2">
        <v>-26798.609817037701</v>
      </c>
      <c r="U7" s="2">
        <v>3483224</v>
      </c>
      <c r="V7" s="2">
        <v>2801080</v>
      </c>
      <c r="W7" s="2">
        <v>1076481</v>
      </c>
      <c r="X7" s="2">
        <v>0.91650170197399705</v>
      </c>
    </row>
    <row r="8" spans="1:24" x14ac:dyDescent="0.2">
      <c r="A8" s="2">
        <v>0.33300000000000002</v>
      </c>
      <c r="B8" s="2">
        <v>1.08</v>
      </c>
      <c r="C8" s="2">
        <v>6</v>
      </c>
      <c r="D8" s="2">
        <v>70052.788898662795</v>
      </c>
      <c r="E8" s="2">
        <v>92184.120099916807</v>
      </c>
      <c r="F8" s="2">
        <v>-22131.3312011903</v>
      </c>
      <c r="G8" s="2">
        <v>3484194</v>
      </c>
      <c r="H8" s="2">
        <v>2648431</v>
      </c>
      <c r="I8" s="2">
        <v>1018673</v>
      </c>
      <c r="J8" s="2">
        <v>0.86809784372743104</v>
      </c>
      <c r="K8" s="2">
        <v>76503.121610089001</v>
      </c>
      <c r="L8" s="2">
        <v>93466.220962911597</v>
      </c>
      <c r="M8" s="2">
        <v>-16963.099352761899</v>
      </c>
      <c r="N8" s="2">
        <v>3489074</v>
      </c>
      <c r="O8" s="2">
        <v>2519865</v>
      </c>
      <c r="P8" s="2">
        <v>982540</v>
      </c>
      <c r="Q8" s="2">
        <v>0.88017138734221301</v>
      </c>
      <c r="R8" s="2">
        <v>70511.603781901504</v>
      </c>
      <c r="S8" s="2">
        <v>97314.560117993096</v>
      </c>
      <c r="T8" s="2">
        <v>-26802.956336053001</v>
      </c>
      <c r="U8" s="2">
        <v>3483062</v>
      </c>
      <c r="V8" s="2">
        <v>2801074</v>
      </c>
      <c r="W8" s="2">
        <v>1076359</v>
      </c>
      <c r="X8" s="2">
        <v>0.91641119652887304</v>
      </c>
    </row>
    <row r="9" spans="1:24" x14ac:dyDescent="0.2">
      <c r="A9" s="2">
        <v>0.33300000000000002</v>
      </c>
      <c r="B9" s="2">
        <v>1.08</v>
      </c>
      <c r="C9" s="2">
        <v>7</v>
      </c>
      <c r="D9" s="2">
        <v>70045.015829967204</v>
      </c>
      <c r="E9" s="2">
        <v>92167.563468213804</v>
      </c>
      <c r="F9" s="2">
        <v>-22122.547638182499</v>
      </c>
      <c r="G9" s="2">
        <v>3484166</v>
      </c>
      <c r="H9" s="2">
        <v>2647885</v>
      </c>
      <c r="I9" s="2">
        <v>1018512</v>
      </c>
      <c r="J9" s="2">
        <v>0.86794192992942498</v>
      </c>
      <c r="K9" s="2">
        <v>76487.011649487904</v>
      </c>
      <c r="L9" s="2">
        <v>93450.0809166783</v>
      </c>
      <c r="M9" s="2">
        <v>-16963.0692671297</v>
      </c>
      <c r="N9" s="2">
        <v>3489074</v>
      </c>
      <c r="O9" s="2">
        <v>2519859</v>
      </c>
      <c r="P9" s="2">
        <v>982065</v>
      </c>
      <c r="Q9" s="2">
        <v>0.88001939652949701</v>
      </c>
      <c r="R9" s="2">
        <v>70536.985654986594</v>
      </c>
      <c r="S9" s="2">
        <v>97331.650526903599</v>
      </c>
      <c r="T9" s="2">
        <v>-26794.664871880199</v>
      </c>
      <c r="U9" s="2">
        <v>3483114</v>
      </c>
      <c r="V9" s="2">
        <v>2800852</v>
      </c>
      <c r="W9" s="2">
        <v>1076626</v>
      </c>
      <c r="X9" s="2">
        <v>0.91657213690676398</v>
      </c>
    </row>
    <row r="10" spans="1:24" x14ac:dyDescent="0.2">
      <c r="A10" s="2">
        <v>0.33300000000000002</v>
      </c>
      <c r="B10" s="2">
        <v>1.08</v>
      </c>
      <c r="C10" s="2">
        <v>8</v>
      </c>
      <c r="D10" s="2">
        <v>70053.604056681696</v>
      </c>
      <c r="E10" s="2">
        <v>92173.224812620407</v>
      </c>
      <c r="F10" s="2">
        <v>-22119.620755874901</v>
      </c>
      <c r="G10" s="2">
        <v>3484168</v>
      </c>
      <c r="H10" s="2">
        <v>2647797</v>
      </c>
      <c r="I10" s="2">
        <v>1018624</v>
      </c>
      <c r="J10" s="2">
        <v>0.86799524280876195</v>
      </c>
      <c r="K10" s="2">
        <v>76508.569009973406</v>
      </c>
      <c r="L10" s="2">
        <v>93475.489938679195</v>
      </c>
      <c r="M10" s="2">
        <v>-16966.920928645199</v>
      </c>
      <c r="N10" s="2">
        <v>3489074</v>
      </c>
      <c r="O10" s="2">
        <v>2519996</v>
      </c>
      <c r="P10" s="2">
        <v>982782</v>
      </c>
      <c r="Q10" s="2">
        <v>0.88025867328547902</v>
      </c>
      <c r="R10" s="2">
        <v>70499.002719734199</v>
      </c>
      <c r="S10" s="2">
        <v>97296.664491662101</v>
      </c>
      <c r="T10" s="2">
        <v>-26797.6617718913</v>
      </c>
      <c r="U10" s="2">
        <v>3482983</v>
      </c>
      <c r="V10" s="2">
        <v>2800899</v>
      </c>
      <c r="W10" s="2">
        <v>1076062</v>
      </c>
      <c r="X10" s="2">
        <v>0.91624267341867804</v>
      </c>
    </row>
    <row r="11" spans="1:24" x14ac:dyDescent="0.2">
      <c r="A11" s="2">
        <v>0.33300000000000002</v>
      </c>
      <c r="B11" s="2">
        <v>1.08</v>
      </c>
      <c r="C11" s="2">
        <v>9</v>
      </c>
      <c r="D11" s="2">
        <v>70064.632364524703</v>
      </c>
      <c r="E11" s="2">
        <v>92196.220045924507</v>
      </c>
      <c r="F11" s="2">
        <v>-22131.587681335801</v>
      </c>
      <c r="G11" s="2">
        <v>3484182</v>
      </c>
      <c r="H11" s="2">
        <v>2648306</v>
      </c>
      <c r="I11" s="2">
        <v>1019015</v>
      </c>
      <c r="J11" s="2">
        <v>0.86821178891698403</v>
      </c>
      <c r="K11" s="2">
        <v>76531.547592745701</v>
      </c>
      <c r="L11" s="2">
        <v>93493.961329933096</v>
      </c>
      <c r="M11" s="2">
        <v>-16962.413737126499</v>
      </c>
      <c r="N11" s="2">
        <v>3489074</v>
      </c>
      <c r="O11" s="2">
        <v>2519805</v>
      </c>
      <c r="P11" s="2">
        <v>983070</v>
      </c>
      <c r="Q11" s="2">
        <v>0.880432618373863</v>
      </c>
      <c r="R11" s="2">
        <v>70557.500216182903</v>
      </c>
      <c r="S11" s="2">
        <v>97349.0914300312</v>
      </c>
      <c r="T11" s="2">
        <v>-26791.591213810199</v>
      </c>
      <c r="U11" s="2">
        <v>3483017</v>
      </c>
      <c r="V11" s="2">
        <v>2800617</v>
      </c>
      <c r="W11" s="2">
        <v>1077132</v>
      </c>
      <c r="X11" s="2">
        <v>0.91673637788862505</v>
      </c>
    </row>
    <row r="12" spans="1:24" x14ac:dyDescent="0.2">
      <c r="A12" s="2">
        <v>0.33300000000000002</v>
      </c>
      <c r="B12" s="2">
        <v>1.08</v>
      </c>
      <c r="C12" s="2">
        <v>10</v>
      </c>
      <c r="D12" s="2">
        <v>70119.581994575899</v>
      </c>
      <c r="E12" s="2">
        <v>92232.136942586701</v>
      </c>
      <c r="F12" s="2">
        <v>-22112.554947947199</v>
      </c>
      <c r="G12" s="2">
        <v>3484109</v>
      </c>
      <c r="H12" s="2">
        <v>2647643</v>
      </c>
      <c r="I12" s="2">
        <v>1019832</v>
      </c>
      <c r="J12" s="2">
        <v>0.86855001832691103</v>
      </c>
      <c r="K12" s="2">
        <v>76686.181338364797</v>
      </c>
      <c r="L12" s="2">
        <v>93650.499907245598</v>
      </c>
      <c r="M12" s="2">
        <v>-16964.318568819799</v>
      </c>
      <c r="N12" s="2">
        <v>3489074</v>
      </c>
      <c r="O12" s="2">
        <v>2519884</v>
      </c>
      <c r="P12" s="2">
        <v>984636</v>
      </c>
      <c r="Q12" s="2">
        <v>0.88190674213050702</v>
      </c>
      <c r="R12" s="2">
        <v>70597.981820502595</v>
      </c>
      <c r="S12" s="2">
        <v>97380.881500597607</v>
      </c>
      <c r="T12" s="2">
        <v>-26782.899680056202</v>
      </c>
      <c r="U12" s="2">
        <v>3482985</v>
      </c>
      <c r="V12" s="2">
        <v>2800338</v>
      </c>
      <c r="W12" s="2">
        <v>1077656</v>
      </c>
      <c r="X12" s="2">
        <v>0.91703574497788698</v>
      </c>
    </row>
    <row r="13" spans="1:24" x14ac:dyDescent="0.2">
      <c r="A13" s="2">
        <v>0.33300000000000002</v>
      </c>
      <c r="B13" s="2">
        <v>1.08</v>
      </c>
      <c r="C13" s="2">
        <v>11</v>
      </c>
      <c r="D13" s="2">
        <v>70052.252776091205</v>
      </c>
      <c r="E13" s="2">
        <v>92167.365421015304</v>
      </c>
      <c r="F13" s="2">
        <v>-22115.112644860299</v>
      </c>
      <c r="G13" s="2">
        <v>3484152</v>
      </c>
      <c r="H13" s="2">
        <v>2647641</v>
      </c>
      <c r="I13" s="2">
        <v>1018367</v>
      </c>
      <c r="J13" s="2">
        <v>0.86794006491898801</v>
      </c>
      <c r="K13" s="2">
        <v>76526.784174079294</v>
      </c>
      <c r="L13" s="2">
        <v>93490.5030841712</v>
      </c>
      <c r="M13" s="2">
        <v>-16963.718910030901</v>
      </c>
      <c r="N13" s="2">
        <v>3489074</v>
      </c>
      <c r="O13" s="2">
        <v>2519818</v>
      </c>
      <c r="P13" s="2">
        <v>982836</v>
      </c>
      <c r="Q13" s="2">
        <v>0.880400052074091</v>
      </c>
      <c r="R13" s="2">
        <v>70548.540516044202</v>
      </c>
      <c r="S13" s="2">
        <v>97337.218230017403</v>
      </c>
      <c r="T13" s="2">
        <v>-26788.677713934601</v>
      </c>
      <c r="U13" s="2">
        <v>3483139</v>
      </c>
      <c r="V13" s="2">
        <v>2800532</v>
      </c>
      <c r="W13" s="2">
        <v>1076681</v>
      </c>
      <c r="X13" s="2">
        <v>0.91662456796605796</v>
      </c>
    </row>
    <row r="14" spans="1:24" x14ac:dyDescent="0.2">
      <c r="A14" s="2">
        <v>0.33300000000000002</v>
      </c>
      <c r="B14" s="2">
        <v>1.08</v>
      </c>
      <c r="C14" s="2">
        <v>12</v>
      </c>
      <c r="D14" s="2">
        <v>70085.976810169901</v>
      </c>
      <c r="E14" s="2">
        <v>92197.497029837497</v>
      </c>
      <c r="F14" s="2">
        <v>-22111.520219603499</v>
      </c>
      <c r="G14" s="2">
        <v>3484259</v>
      </c>
      <c r="H14" s="2">
        <v>2647643</v>
      </c>
      <c r="I14" s="2">
        <v>1018912</v>
      </c>
      <c r="J14" s="2">
        <v>0.86822381427427697</v>
      </c>
      <c r="K14" s="2">
        <v>76587.714110897999</v>
      </c>
      <c r="L14" s="2">
        <v>93548.089557967207</v>
      </c>
      <c r="M14" s="2">
        <v>-16960.3754470081</v>
      </c>
      <c r="N14" s="2">
        <v>3489074</v>
      </c>
      <c r="O14" s="2">
        <v>2519669</v>
      </c>
      <c r="P14" s="2">
        <v>983495</v>
      </c>
      <c r="Q14" s="2">
        <v>0.88094234388829595</v>
      </c>
      <c r="R14" s="2">
        <v>70584.312592781396</v>
      </c>
      <c r="S14" s="2">
        <v>97354.8246867946</v>
      </c>
      <c r="T14" s="2">
        <v>-26770.512093975802</v>
      </c>
      <c r="U14" s="2">
        <v>3482774</v>
      </c>
      <c r="V14" s="2">
        <v>2799980</v>
      </c>
      <c r="W14" s="2">
        <v>1077034</v>
      </c>
      <c r="X14" s="2">
        <v>0.91679036796662206</v>
      </c>
    </row>
    <row r="15" spans="1:24" x14ac:dyDescent="0.2">
      <c r="A15" s="2">
        <v>0.33300000000000002</v>
      </c>
      <c r="B15" s="2">
        <v>1.08</v>
      </c>
      <c r="C15" s="2">
        <v>13</v>
      </c>
      <c r="D15" s="2">
        <v>70093.254710197405</v>
      </c>
      <c r="E15" s="2">
        <v>92196.312439468107</v>
      </c>
      <c r="F15" s="2">
        <v>-22103.057729206299</v>
      </c>
      <c r="G15" s="2">
        <v>3484161</v>
      </c>
      <c r="H15" s="2">
        <v>2646955</v>
      </c>
      <c r="I15" s="2">
        <v>1019445</v>
      </c>
      <c r="J15" s="2">
        <v>0.86821265898696698</v>
      </c>
      <c r="K15" s="2">
        <v>76617.089413711306</v>
      </c>
      <c r="L15" s="2">
        <v>93576.884243008593</v>
      </c>
      <c r="M15" s="2">
        <v>-16959.7948292363</v>
      </c>
      <c r="N15" s="2">
        <v>3489074</v>
      </c>
      <c r="O15" s="2">
        <v>2519658</v>
      </c>
      <c r="P15" s="2">
        <v>983748</v>
      </c>
      <c r="Q15" s="2">
        <v>0.881213503432562</v>
      </c>
      <c r="R15" s="2">
        <v>70557.925137471597</v>
      </c>
      <c r="S15" s="2">
        <v>97342.000255605293</v>
      </c>
      <c r="T15" s="2">
        <v>-26784.075118095701</v>
      </c>
      <c r="U15" s="2">
        <v>3482899</v>
      </c>
      <c r="V15" s="2">
        <v>2800242</v>
      </c>
      <c r="W15" s="2">
        <v>1076960</v>
      </c>
      <c r="X15" s="2">
        <v>0.91666960030023203</v>
      </c>
    </row>
    <row r="16" spans="1:24" x14ac:dyDescent="0.2">
      <c r="A16" s="2">
        <v>0.33300000000000002</v>
      </c>
      <c r="B16" s="2">
        <v>1.08</v>
      </c>
      <c r="C16" s="2">
        <v>14</v>
      </c>
      <c r="D16" s="2">
        <v>70064.368143793705</v>
      </c>
      <c r="E16" s="2">
        <v>92178.301400313503</v>
      </c>
      <c r="F16" s="2">
        <v>-22113.933256456199</v>
      </c>
      <c r="G16" s="2">
        <v>3484177</v>
      </c>
      <c r="H16" s="2">
        <v>2647348</v>
      </c>
      <c r="I16" s="2">
        <v>1018439</v>
      </c>
      <c r="J16" s="2">
        <v>0.86804304903423302</v>
      </c>
      <c r="K16" s="2">
        <v>76516.093759297903</v>
      </c>
      <c r="L16" s="2">
        <v>93479.806354944303</v>
      </c>
      <c r="M16" s="2">
        <v>-16963.712595585501</v>
      </c>
      <c r="N16" s="2">
        <v>3489074</v>
      </c>
      <c r="O16" s="2">
        <v>2519833</v>
      </c>
      <c r="P16" s="2">
        <v>983336</v>
      </c>
      <c r="Q16" s="2">
        <v>0.88029932097672903</v>
      </c>
      <c r="R16" s="2">
        <v>70581.009747034594</v>
      </c>
      <c r="S16" s="2">
        <v>97358.100512531499</v>
      </c>
      <c r="T16" s="2">
        <v>-26777.090765459201</v>
      </c>
      <c r="U16" s="2">
        <v>3483064</v>
      </c>
      <c r="V16" s="2">
        <v>2800240</v>
      </c>
      <c r="W16" s="2">
        <v>1077356</v>
      </c>
      <c r="X16" s="2">
        <v>0.91682121641703895</v>
      </c>
    </row>
    <row r="17" spans="1:24" x14ac:dyDescent="0.2">
      <c r="A17" s="2">
        <v>0.33300000000000002</v>
      </c>
      <c r="B17" s="2">
        <v>1.08</v>
      </c>
      <c r="C17" s="2">
        <v>15</v>
      </c>
      <c r="D17" s="2">
        <v>70051.924349678404</v>
      </c>
      <c r="E17" s="2">
        <v>92166.282161054507</v>
      </c>
      <c r="F17" s="2">
        <v>-22114.357811311998</v>
      </c>
      <c r="G17" s="2">
        <v>3484285</v>
      </c>
      <c r="H17" s="2">
        <v>2647216</v>
      </c>
      <c r="I17" s="2">
        <v>1018396</v>
      </c>
      <c r="J17" s="2">
        <v>0.86792986386011295</v>
      </c>
      <c r="K17" s="2">
        <v>76448.445531902995</v>
      </c>
      <c r="L17" s="2">
        <v>93412.372982449204</v>
      </c>
      <c r="M17" s="2">
        <v>-16963.9274504854</v>
      </c>
      <c r="N17" s="2">
        <v>3489074</v>
      </c>
      <c r="O17" s="2">
        <v>2519895</v>
      </c>
      <c r="P17" s="2">
        <v>982254</v>
      </c>
      <c r="Q17" s="2">
        <v>0.87966430091909897</v>
      </c>
      <c r="R17" s="2">
        <v>70531.927023776807</v>
      </c>
      <c r="S17" s="2">
        <v>97330.989277712302</v>
      </c>
      <c r="T17" s="2">
        <v>-26799.0622538973</v>
      </c>
      <c r="U17" s="2">
        <v>3483286</v>
      </c>
      <c r="V17" s="2">
        <v>2801163</v>
      </c>
      <c r="W17" s="2">
        <v>1076396</v>
      </c>
      <c r="X17" s="2">
        <v>0.91656590992323494</v>
      </c>
    </row>
    <row r="18" spans="1:24" x14ac:dyDescent="0.2">
      <c r="A18" s="2">
        <v>0.33300000000000002</v>
      </c>
      <c r="B18" s="2">
        <v>1.08</v>
      </c>
      <c r="C18" s="2">
        <v>16</v>
      </c>
      <c r="D18" s="2">
        <v>70078.751110665296</v>
      </c>
      <c r="E18" s="2">
        <v>92204.290853190905</v>
      </c>
      <c r="F18" s="2">
        <v>-22125.539742461799</v>
      </c>
      <c r="G18" s="2">
        <v>3484232</v>
      </c>
      <c r="H18" s="2">
        <v>2647801</v>
      </c>
      <c r="I18" s="2">
        <v>1019398</v>
      </c>
      <c r="J18" s="2">
        <v>0.86828779170767401</v>
      </c>
      <c r="K18" s="2">
        <v>76615.464527976495</v>
      </c>
      <c r="L18" s="2">
        <v>93579.543362919998</v>
      </c>
      <c r="M18" s="2">
        <v>-16964.078834882701</v>
      </c>
      <c r="N18" s="2">
        <v>3489074</v>
      </c>
      <c r="O18" s="2">
        <v>2519880</v>
      </c>
      <c r="P18" s="2">
        <v>983634</v>
      </c>
      <c r="Q18" s="2">
        <v>0.88123854436434101</v>
      </c>
      <c r="R18" s="2">
        <v>70568.991665886206</v>
      </c>
      <c r="S18" s="2">
        <v>97358.501712581507</v>
      </c>
      <c r="T18" s="2">
        <v>-26789.510046658499</v>
      </c>
      <c r="U18" s="2">
        <v>3483129</v>
      </c>
      <c r="V18" s="2">
        <v>2800583</v>
      </c>
      <c r="W18" s="2">
        <v>1077452</v>
      </c>
      <c r="X18" s="2">
        <v>0.91682499451784905</v>
      </c>
    </row>
    <row r="19" spans="1:24" x14ac:dyDescent="0.2">
      <c r="A19" s="2">
        <v>0.33300000000000002</v>
      </c>
      <c r="B19" s="2">
        <v>1.08</v>
      </c>
      <c r="C19" s="2">
        <v>17</v>
      </c>
      <c r="D19" s="2">
        <v>70091.911992134905</v>
      </c>
      <c r="E19" s="2">
        <v>92199.227558490296</v>
      </c>
      <c r="F19" s="2">
        <v>-22107.315566291301</v>
      </c>
      <c r="G19" s="2">
        <v>3484141</v>
      </c>
      <c r="H19" s="2">
        <v>2647292</v>
      </c>
      <c r="I19" s="2">
        <v>1019161</v>
      </c>
      <c r="J19" s="2">
        <v>0.86824011066232099</v>
      </c>
      <c r="K19" s="2">
        <v>76598.959380301705</v>
      </c>
      <c r="L19" s="2">
        <v>93564.039205700901</v>
      </c>
      <c r="M19" s="2">
        <v>-16965.0798253381</v>
      </c>
      <c r="N19" s="2">
        <v>3489074</v>
      </c>
      <c r="O19" s="2">
        <v>2519901</v>
      </c>
      <c r="P19" s="2">
        <v>984020</v>
      </c>
      <c r="Q19" s="2">
        <v>0.88109254171836604</v>
      </c>
      <c r="R19" s="2">
        <v>70581.586873125503</v>
      </c>
      <c r="S19" s="2">
        <v>97359.874400876099</v>
      </c>
      <c r="T19" s="2">
        <v>-26778.287527712801</v>
      </c>
      <c r="U19" s="2">
        <v>3482884</v>
      </c>
      <c r="V19" s="2">
        <v>2800176</v>
      </c>
      <c r="W19" s="2">
        <v>1077521</v>
      </c>
      <c r="X19" s="2">
        <v>0.91683792112328799</v>
      </c>
    </row>
    <row r="20" spans="1:24" x14ac:dyDescent="0.2">
      <c r="A20" s="2">
        <v>0.33300000000000002</v>
      </c>
      <c r="B20" s="2">
        <v>1.08</v>
      </c>
      <c r="C20" s="2">
        <v>18</v>
      </c>
      <c r="D20" s="2">
        <v>70070.204646974598</v>
      </c>
      <c r="E20" s="2">
        <v>92183.751437744897</v>
      </c>
      <c r="F20" s="2">
        <v>-22113.546790706299</v>
      </c>
      <c r="G20" s="2">
        <v>3484257</v>
      </c>
      <c r="H20" s="2">
        <v>2647554</v>
      </c>
      <c r="I20" s="2">
        <v>1018430</v>
      </c>
      <c r="J20" s="2">
        <v>0.86809437203582096</v>
      </c>
      <c r="K20" s="2">
        <v>76528.872231661793</v>
      </c>
      <c r="L20" s="2">
        <v>93493.716731601002</v>
      </c>
      <c r="M20" s="2">
        <v>-16964.844499878502</v>
      </c>
      <c r="N20" s="2">
        <v>3489074</v>
      </c>
      <c r="O20" s="2">
        <v>2519902</v>
      </c>
      <c r="P20" s="2">
        <v>983118</v>
      </c>
      <c r="Q20" s="2">
        <v>0.88043031499141</v>
      </c>
      <c r="R20" s="2">
        <v>70593.218326578106</v>
      </c>
      <c r="S20" s="2">
        <v>97359.187689640399</v>
      </c>
      <c r="T20" s="2">
        <v>-26765.969363023902</v>
      </c>
      <c r="U20" s="2">
        <v>3482903</v>
      </c>
      <c r="V20" s="2">
        <v>2799797</v>
      </c>
      <c r="W20" s="2">
        <v>1077186</v>
      </c>
      <c r="X20" s="2">
        <v>0.91683145436369495</v>
      </c>
    </row>
    <row r="21" spans="1:24" x14ac:dyDescent="0.2">
      <c r="A21" s="2">
        <v>0.33300000000000002</v>
      </c>
      <c r="B21" s="2">
        <v>1.08</v>
      </c>
      <c r="C21" s="2">
        <v>19</v>
      </c>
      <c r="D21" s="2">
        <v>70113.974586646698</v>
      </c>
      <c r="E21" s="2">
        <v>92215.423637180706</v>
      </c>
      <c r="F21" s="2">
        <v>-22101.449050470099</v>
      </c>
      <c r="G21" s="2">
        <v>3484249</v>
      </c>
      <c r="H21" s="2">
        <v>2646844</v>
      </c>
      <c r="I21" s="2">
        <v>1019858</v>
      </c>
      <c r="J21" s="2">
        <v>0.86839262913266502</v>
      </c>
      <c r="K21" s="2">
        <v>76706.804730125106</v>
      </c>
      <c r="L21" s="2">
        <v>93669.125538015898</v>
      </c>
      <c r="M21" s="2">
        <v>-16962.320807829601</v>
      </c>
      <c r="N21" s="2">
        <v>3489074</v>
      </c>
      <c r="O21" s="2">
        <v>2519752</v>
      </c>
      <c r="P21" s="2">
        <v>984810</v>
      </c>
      <c r="Q21" s="2">
        <v>0.88208213969238802</v>
      </c>
      <c r="R21" s="2">
        <v>70609.460617017205</v>
      </c>
      <c r="S21" s="2">
        <v>97372.501877481496</v>
      </c>
      <c r="T21" s="2">
        <v>-26763.041260428101</v>
      </c>
      <c r="U21" s="2">
        <v>3482882</v>
      </c>
      <c r="V21" s="2">
        <v>2799780</v>
      </c>
      <c r="W21" s="2">
        <v>1077787</v>
      </c>
      <c r="X21" s="2">
        <v>0.91695683406839701</v>
      </c>
    </row>
    <row r="22" spans="1:24" x14ac:dyDescent="0.2">
      <c r="A22" s="2">
        <v>0.33300000000000002</v>
      </c>
      <c r="B22" s="2">
        <v>1.08</v>
      </c>
      <c r="C22" s="2">
        <v>20</v>
      </c>
      <c r="D22" s="2">
        <v>70106.066929240798</v>
      </c>
      <c r="E22" s="2">
        <v>92212.9486300469</v>
      </c>
      <c r="F22" s="2">
        <v>-22106.8817007422</v>
      </c>
      <c r="G22" s="2">
        <v>3484117</v>
      </c>
      <c r="H22" s="2">
        <v>2647129</v>
      </c>
      <c r="I22" s="2">
        <v>1019622</v>
      </c>
      <c r="J22" s="2">
        <v>0.868369321990896</v>
      </c>
      <c r="K22" s="2">
        <v>76657.181202187203</v>
      </c>
      <c r="L22" s="2">
        <v>93617.724447924295</v>
      </c>
      <c r="M22" s="2">
        <v>-16960.543245676101</v>
      </c>
      <c r="N22" s="2">
        <v>3489074</v>
      </c>
      <c r="O22" s="2">
        <v>2519657</v>
      </c>
      <c r="P22" s="2">
        <v>983896</v>
      </c>
      <c r="Q22" s="2">
        <v>0.88159809563550895</v>
      </c>
      <c r="R22" s="2">
        <v>70597.336475471893</v>
      </c>
      <c r="S22" s="2">
        <v>97384.010797494004</v>
      </c>
      <c r="T22" s="2">
        <v>-26786.674321984799</v>
      </c>
      <c r="U22" s="2">
        <v>3482902</v>
      </c>
      <c r="V22" s="2">
        <v>2800276</v>
      </c>
      <c r="W22" s="2">
        <v>1077833</v>
      </c>
      <c r="X22" s="2">
        <v>0.91706521356625104</v>
      </c>
    </row>
    <row r="23" spans="1:24" x14ac:dyDescent="0.2">
      <c r="A23" s="2">
        <v>0.33300000000000002</v>
      </c>
      <c r="B23" s="2">
        <v>1.08</v>
      </c>
      <c r="C23" s="2">
        <v>21</v>
      </c>
      <c r="D23" s="2">
        <v>70007.622892126397</v>
      </c>
      <c r="E23" s="2">
        <v>92133.582499086493</v>
      </c>
      <c r="F23" s="2">
        <v>-22125.959606896002</v>
      </c>
      <c r="G23" s="2">
        <v>3484121</v>
      </c>
      <c r="H23" s="2">
        <v>2648102</v>
      </c>
      <c r="I23" s="2">
        <v>1017356</v>
      </c>
      <c r="J23" s="2">
        <v>0.86762193114877595</v>
      </c>
      <c r="K23" s="2">
        <v>76441.039005772502</v>
      </c>
      <c r="L23" s="2">
        <v>93404.757672699794</v>
      </c>
      <c r="M23" s="2">
        <v>-16963.7186668668</v>
      </c>
      <c r="N23" s="2">
        <v>3489074</v>
      </c>
      <c r="O23" s="2">
        <v>2519838</v>
      </c>
      <c r="P23" s="2">
        <v>982101</v>
      </c>
      <c r="Q23" s="2">
        <v>0.87959258754845504</v>
      </c>
      <c r="R23" s="2">
        <v>70500.305248051503</v>
      </c>
      <c r="S23" s="2">
        <v>97286.091107561195</v>
      </c>
      <c r="T23" s="2">
        <v>-26785.7858594723</v>
      </c>
      <c r="U23" s="2">
        <v>3483131</v>
      </c>
      <c r="V23" s="2">
        <v>2800790</v>
      </c>
      <c r="W23" s="2">
        <v>1075609</v>
      </c>
      <c r="X23" s="2">
        <v>0.91614310386234499</v>
      </c>
    </row>
    <row r="24" spans="1:24" x14ac:dyDescent="0.2">
      <c r="A24" s="2">
        <v>0.33300000000000002</v>
      </c>
      <c r="B24" s="2">
        <v>1.08</v>
      </c>
      <c r="C24" s="2">
        <v>22</v>
      </c>
      <c r="D24" s="2">
        <v>70074.020490618903</v>
      </c>
      <c r="E24" s="2">
        <v>92180.561887605101</v>
      </c>
      <c r="F24" s="2">
        <v>-22106.541396922199</v>
      </c>
      <c r="G24" s="2">
        <v>3484201</v>
      </c>
      <c r="H24" s="2">
        <v>2647438</v>
      </c>
      <c r="I24" s="2">
        <v>1018849</v>
      </c>
      <c r="J24" s="2">
        <v>0.86806433604267896</v>
      </c>
      <c r="K24" s="2">
        <v>76567.889435374294</v>
      </c>
      <c r="L24" s="2">
        <v>93530.152135221404</v>
      </c>
      <c r="M24" s="2">
        <v>-16962.262699786399</v>
      </c>
      <c r="N24" s="2">
        <v>3489074</v>
      </c>
      <c r="O24" s="2">
        <v>2519754</v>
      </c>
      <c r="P24" s="2">
        <v>983748</v>
      </c>
      <c r="Q24" s="2">
        <v>0.88077342718126905</v>
      </c>
      <c r="R24" s="2">
        <v>70597.336068493401</v>
      </c>
      <c r="S24" s="2">
        <v>97363.722552859705</v>
      </c>
      <c r="T24" s="2">
        <v>-26766.386484328901</v>
      </c>
      <c r="U24" s="2">
        <v>3482741</v>
      </c>
      <c r="V24" s="2">
        <v>2799672</v>
      </c>
      <c r="W24" s="2">
        <v>1077567</v>
      </c>
      <c r="X24" s="2">
        <v>0.91687415916988202</v>
      </c>
    </row>
    <row r="25" spans="1:24" x14ac:dyDescent="0.2">
      <c r="A25" s="2">
        <v>0.33300000000000002</v>
      </c>
      <c r="B25" s="2">
        <v>1.08</v>
      </c>
      <c r="C25" s="2">
        <v>23</v>
      </c>
      <c r="D25" s="2">
        <v>70106.285029916005</v>
      </c>
      <c r="E25" s="2">
        <v>92209.230824445694</v>
      </c>
      <c r="F25" s="2">
        <v>-22102.945794465701</v>
      </c>
      <c r="G25" s="2">
        <v>3484137</v>
      </c>
      <c r="H25" s="2">
        <v>2646947</v>
      </c>
      <c r="I25" s="2">
        <v>1019676</v>
      </c>
      <c r="J25" s="2">
        <v>0.86833431141616302</v>
      </c>
      <c r="K25" s="2">
        <v>76622.151732279803</v>
      </c>
      <c r="L25" s="2">
        <v>93583.083599785605</v>
      </c>
      <c r="M25" s="2">
        <v>-16960.931867444899</v>
      </c>
      <c r="N25" s="2">
        <v>3489074</v>
      </c>
      <c r="O25" s="2">
        <v>2519644</v>
      </c>
      <c r="P25" s="2">
        <v>984121</v>
      </c>
      <c r="Q25" s="2">
        <v>0.88127188277431001</v>
      </c>
      <c r="R25" s="2">
        <v>70595.712245534494</v>
      </c>
      <c r="S25" s="2">
        <v>97365.631608159601</v>
      </c>
      <c r="T25" s="2">
        <v>-26769.919362586799</v>
      </c>
      <c r="U25" s="2">
        <v>3483191</v>
      </c>
      <c r="V25" s="2">
        <v>2800125</v>
      </c>
      <c r="W25" s="2">
        <v>1077353</v>
      </c>
      <c r="X25" s="2">
        <v>0.91689213674332404</v>
      </c>
    </row>
    <row r="26" spans="1:24" x14ac:dyDescent="0.2">
      <c r="A26" s="2">
        <v>0.33300000000000002</v>
      </c>
      <c r="B26" s="2">
        <v>1.08</v>
      </c>
      <c r="C26" s="2">
        <v>24</v>
      </c>
      <c r="D26" s="2">
        <v>70106.557551821505</v>
      </c>
      <c r="E26" s="2">
        <v>92217.066310318303</v>
      </c>
      <c r="F26" s="2">
        <v>-22110.508758432999</v>
      </c>
      <c r="G26" s="2">
        <v>3484038</v>
      </c>
      <c r="H26" s="2">
        <v>2647286</v>
      </c>
      <c r="I26" s="2">
        <v>1019330</v>
      </c>
      <c r="J26" s="2">
        <v>0.86840809818533105</v>
      </c>
      <c r="K26" s="2">
        <v>76704.914306264007</v>
      </c>
      <c r="L26" s="2">
        <v>93666.355905477103</v>
      </c>
      <c r="M26" s="2">
        <v>-16961.441599152098</v>
      </c>
      <c r="N26" s="2">
        <v>3489074</v>
      </c>
      <c r="O26" s="2">
        <v>2519691</v>
      </c>
      <c r="P26" s="2">
        <v>984748</v>
      </c>
      <c r="Q26" s="2">
        <v>0.88205605806323195</v>
      </c>
      <c r="R26" s="2">
        <v>70578.540604973896</v>
      </c>
      <c r="S26" s="2">
        <v>97362.139947688498</v>
      </c>
      <c r="T26" s="2">
        <v>-26783.599342675901</v>
      </c>
      <c r="U26" s="2">
        <v>3482889</v>
      </c>
      <c r="V26" s="2">
        <v>2800316</v>
      </c>
      <c r="W26" s="2">
        <v>1077388</v>
      </c>
      <c r="X26" s="2">
        <v>0.91685925577724203</v>
      </c>
    </row>
    <row r="27" spans="1:24" x14ac:dyDescent="0.2">
      <c r="A27" s="2">
        <v>0.33300000000000002</v>
      </c>
      <c r="B27" s="2">
        <v>1.08</v>
      </c>
      <c r="C27" s="2">
        <v>25</v>
      </c>
      <c r="D27" s="2">
        <v>70094.093924140805</v>
      </c>
      <c r="E27" s="2">
        <v>92209.478072782003</v>
      </c>
      <c r="F27" s="2">
        <v>-22115.384148577501</v>
      </c>
      <c r="G27" s="2">
        <v>3484237</v>
      </c>
      <c r="H27" s="2">
        <v>2647486</v>
      </c>
      <c r="I27" s="2">
        <v>1019288</v>
      </c>
      <c r="J27" s="2">
        <v>0.86833663975370901</v>
      </c>
      <c r="K27" s="2">
        <v>76527.4611575991</v>
      </c>
      <c r="L27" s="2">
        <v>93489.930580010696</v>
      </c>
      <c r="M27" s="2">
        <v>-16962.469422350699</v>
      </c>
      <c r="N27" s="2">
        <v>3489074</v>
      </c>
      <c r="O27" s="2">
        <v>2519772</v>
      </c>
      <c r="P27" s="2">
        <v>983275</v>
      </c>
      <c r="Q27" s="2">
        <v>0.88039466080250395</v>
      </c>
      <c r="R27" s="2">
        <v>70565.762376538507</v>
      </c>
      <c r="S27" s="2">
        <v>97351.727589051297</v>
      </c>
      <c r="T27" s="2">
        <v>-26785.965212476502</v>
      </c>
      <c r="U27" s="2">
        <v>3483084</v>
      </c>
      <c r="V27" s="2">
        <v>2800509</v>
      </c>
      <c r="W27" s="2">
        <v>1077032</v>
      </c>
      <c r="X27" s="2">
        <v>0.91676120259768801</v>
      </c>
    </row>
    <row r="28" spans="1:24" x14ac:dyDescent="0.2">
      <c r="A28" s="2">
        <v>0.33300000000000002</v>
      </c>
      <c r="B28" s="2">
        <v>1.08</v>
      </c>
      <c r="C28" s="2">
        <v>26</v>
      </c>
      <c r="D28" s="2">
        <v>70102.0741963779</v>
      </c>
      <c r="E28" s="2">
        <v>92221.029386004302</v>
      </c>
      <c r="F28" s="2">
        <v>-22118.955189562599</v>
      </c>
      <c r="G28" s="2">
        <v>3484246</v>
      </c>
      <c r="H28" s="2">
        <v>2647775</v>
      </c>
      <c r="I28" s="2">
        <v>1019372</v>
      </c>
      <c r="J28" s="2">
        <v>0.86844541846841095</v>
      </c>
      <c r="K28" s="2">
        <v>76478.965748744595</v>
      </c>
      <c r="L28" s="2">
        <v>93443.031004174394</v>
      </c>
      <c r="M28" s="2">
        <v>-16964.065255369002</v>
      </c>
      <c r="N28" s="2">
        <v>3489074</v>
      </c>
      <c r="O28" s="2">
        <v>2519854</v>
      </c>
      <c r="P28" s="2">
        <v>982762</v>
      </c>
      <c r="Q28" s="2">
        <v>0.87995300750462502</v>
      </c>
      <c r="R28" s="2">
        <v>70559.203761621306</v>
      </c>
      <c r="S28" s="2">
        <v>97350.746521863097</v>
      </c>
      <c r="T28" s="2">
        <v>-26791.542760203702</v>
      </c>
      <c r="U28" s="2">
        <v>3483166</v>
      </c>
      <c r="V28" s="2">
        <v>2800654</v>
      </c>
      <c r="W28" s="2">
        <v>1076986</v>
      </c>
      <c r="X28" s="2">
        <v>0.91675196388813296</v>
      </c>
    </row>
    <row r="29" spans="1:24" x14ac:dyDescent="0.2">
      <c r="A29" s="2">
        <v>0.33300000000000002</v>
      </c>
      <c r="B29" s="2">
        <v>1.08</v>
      </c>
      <c r="C29" s="2">
        <v>27</v>
      </c>
      <c r="D29" s="2">
        <v>70088.847068926203</v>
      </c>
      <c r="E29" s="2">
        <v>92190.158329064405</v>
      </c>
      <c r="F29" s="2">
        <v>-22101.311260074301</v>
      </c>
      <c r="G29" s="2">
        <v>3484083</v>
      </c>
      <c r="H29" s="2">
        <v>2646478</v>
      </c>
      <c r="I29" s="2">
        <v>1019059</v>
      </c>
      <c r="J29" s="2">
        <v>0.86815470573031195</v>
      </c>
      <c r="K29" s="2">
        <v>76646.4804027754</v>
      </c>
      <c r="L29" s="2">
        <v>93608.074683367697</v>
      </c>
      <c r="M29" s="2">
        <v>-16961.594280531401</v>
      </c>
      <c r="N29" s="2">
        <v>3489074</v>
      </c>
      <c r="O29" s="2">
        <v>2519747</v>
      </c>
      <c r="P29" s="2">
        <v>984048</v>
      </c>
      <c r="Q29" s="2">
        <v>0.88150722380427504</v>
      </c>
      <c r="R29" s="2">
        <v>70580.233386361797</v>
      </c>
      <c r="S29" s="2">
        <v>97361.205717368299</v>
      </c>
      <c r="T29" s="2">
        <v>-26780.972330968099</v>
      </c>
      <c r="U29" s="2">
        <v>3483159</v>
      </c>
      <c r="V29" s="2">
        <v>2800325</v>
      </c>
      <c r="W29" s="2">
        <v>1077388</v>
      </c>
      <c r="X29" s="2">
        <v>0.91685045813047406</v>
      </c>
    </row>
    <row r="30" spans="1:24" x14ac:dyDescent="0.2">
      <c r="A30" s="2">
        <v>0.33300000000000002</v>
      </c>
      <c r="B30" s="2">
        <v>1.08</v>
      </c>
      <c r="C30" s="2">
        <v>28</v>
      </c>
      <c r="D30" s="2">
        <v>70087.1788458472</v>
      </c>
      <c r="E30" s="2">
        <v>92212.578001523696</v>
      </c>
      <c r="F30" s="2">
        <v>-22125.399155612798</v>
      </c>
      <c r="G30" s="2">
        <v>3484193</v>
      </c>
      <c r="H30" s="2">
        <v>2647875</v>
      </c>
      <c r="I30" s="2">
        <v>1019204</v>
      </c>
      <c r="J30" s="2">
        <v>0.86836583178215598</v>
      </c>
      <c r="K30" s="2">
        <v>76498.828649492396</v>
      </c>
      <c r="L30" s="2">
        <v>93461.596881617705</v>
      </c>
      <c r="M30" s="2">
        <v>-16962.768232064402</v>
      </c>
      <c r="N30" s="2">
        <v>3489074</v>
      </c>
      <c r="O30" s="2">
        <v>2519800</v>
      </c>
      <c r="P30" s="2">
        <v>983142</v>
      </c>
      <c r="Q30" s="2">
        <v>0.88012784236942898</v>
      </c>
      <c r="R30" s="2">
        <v>70569.0374618676</v>
      </c>
      <c r="S30" s="2">
        <v>97351.064187576703</v>
      </c>
      <c r="T30" s="2">
        <v>-26782.026725671702</v>
      </c>
      <c r="U30" s="2">
        <v>3482976</v>
      </c>
      <c r="V30" s="2">
        <v>2800333</v>
      </c>
      <c r="W30" s="2">
        <v>1077028</v>
      </c>
      <c r="X30" s="2">
        <v>0.91675495534610596</v>
      </c>
    </row>
    <row r="31" spans="1:24" x14ac:dyDescent="0.2">
      <c r="A31" s="2">
        <v>0.33300000000000002</v>
      </c>
      <c r="B31" s="2">
        <v>1.08</v>
      </c>
      <c r="C31" s="2">
        <v>29</v>
      </c>
      <c r="D31" s="2">
        <v>70125.542555756096</v>
      </c>
      <c r="E31" s="2">
        <v>92222.198342517499</v>
      </c>
      <c r="F31" s="2">
        <v>-22096.655786697698</v>
      </c>
      <c r="G31" s="2">
        <v>3484132</v>
      </c>
      <c r="H31" s="2">
        <v>2646654</v>
      </c>
      <c r="I31" s="2">
        <v>1019931</v>
      </c>
      <c r="J31" s="2">
        <v>0.86845642653170096</v>
      </c>
      <c r="K31" s="2">
        <v>76643.029716378107</v>
      </c>
      <c r="L31" s="2">
        <v>93606.3389467628</v>
      </c>
      <c r="M31" s="2">
        <v>-16963.309230323801</v>
      </c>
      <c r="N31" s="2">
        <v>3489074</v>
      </c>
      <c r="O31" s="2">
        <v>2519873</v>
      </c>
      <c r="P31" s="2">
        <v>984563</v>
      </c>
      <c r="Q31" s="2">
        <v>0.88149087837294804</v>
      </c>
      <c r="R31" s="2">
        <v>70580.733881330496</v>
      </c>
      <c r="S31" s="2">
        <v>97344.799745914293</v>
      </c>
      <c r="T31" s="2">
        <v>-26764.0658645453</v>
      </c>
      <c r="U31" s="2">
        <v>3482920</v>
      </c>
      <c r="V31" s="2">
        <v>2799746</v>
      </c>
      <c r="W31" s="2">
        <v>1076953</v>
      </c>
      <c r="X31" s="2">
        <v>0.91669596310000701</v>
      </c>
    </row>
    <row r="32" spans="1:24" x14ac:dyDescent="0.2">
      <c r="A32" s="2">
        <v>0.33300000000000002</v>
      </c>
      <c r="B32" s="2">
        <v>1.08</v>
      </c>
      <c r="C32" s="2">
        <v>30</v>
      </c>
      <c r="D32" s="2">
        <v>70091.902643827401</v>
      </c>
      <c r="E32" s="2">
        <v>92200.947715408707</v>
      </c>
      <c r="F32" s="2">
        <v>-22109.045071517201</v>
      </c>
      <c r="G32" s="2">
        <v>3484086</v>
      </c>
      <c r="H32" s="2">
        <v>2647166</v>
      </c>
      <c r="I32" s="2">
        <v>1019085</v>
      </c>
      <c r="J32" s="2">
        <v>0.86825630937973497</v>
      </c>
      <c r="K32" s="2">
        <v>76577.368473288196</v>
      </c>
      <c r="L32" s="2">
        <v>93541.593726450999</v>
      </c>
      <c r="M32" s="2">
        <v>-16964.225253102399</v>
      </c>
      <c r="N32" s="2">
        <v>3489074</v>
      </c>
      <c r="O32" s="2">
        <v>2519851</v>
      </c>
      <c r="P32" s="2">
        <v>983942</v>
      </c>
      <c r="Q32" s="2">
        <v>0.88088117264398702</v>
      </c>
      <c r="R32" s="2">
        <v>70575.099402487598</v>
      </c>
      <c r="S32" s="2">
        <v>97351.162911341904</v>
      </c>
      <c r="T32" s="2">
        <v>-26776.0635088167</v>
      </c>
      <c r="U32" s="2">
        <v>3483268</v>
      </c>
      <c r="V32" s="2">
        <v>2800340</v>
      </c>
      <c r="W32" s="2">
        <v>1077298</v>
      </c>
      <c r="X32" s="2">
        <v>0.91675588502778305</v>
      </c>
    </row>
    <row r="33" spans="1:24" x14ac:dyDescent="0.2">
      <c r="A33" s="2">
        <v>0.33300000000000002</v>
      </c>
      <c r="B33" s="2">
        <v>1.08</v>
      </c>
      <c r="C33" s="2">
        <v>31</v>
      </c>
      <c r="D33" s="2">
        <v>70099.992773134101</v>
      </c>
      <c r="E33" s="2">
        <v>92206.323374864704</v>
      </c>
      <c r="F33" s="2">
        <v>-22106.330601666701</v>
      </c>
      <c r="G33" s="2">
        <v>3484207</v>
      </c>
      <c r="H33" s="2">
        <v>2647054</v>
      </c>
      <c r="I33" s="2">
        <v>1019112</v>
      </c>
      <c r="J33" s="2">
        <v>0.86830693196394204</v>
      </c>
      <c r="K33" s="2">
        <v>76597.8837576769</v>
      </c>
      <c r="L33" s="2">
        <v>93563.276821265594</v>
      </c>
      <c r="M33" s="2">
        <v>-16965.393063527699</v>
      </c>
      <c r="N33" s="2">
        <v>3489074</v>
      </c>
      <c r="O33" s="2">
        <v>2519972</v>
      </c>
      <c r="P33" s="2">
        <v>983853</v>
      </c>
      <c r="Q33" s="2">
        <v>0.88108536234426804</v>
      </c>
      <c r="R33" s="2">
        <v>70587.977995635403</v>
      </c>
      <c r="S33" s="2">
        <v>97362.530657384297</v>
      </c>
      <c r="T33" s="2">
        <v>-26774.552661712001</v>
      </c>
      <c r="U33" s="2">
        <v>3483114</v>
      </c>
      <c r="V33" s="2">
        <v>2800120</v>
      </c>
      <c r="W33" s="2">
        <v>1077533</v>
      </c>
      <c r="X33" s="2">
        <v>0.91686293509039196</v>
      </c>
    </row>
    <row r="34" spans="1:24" x14ac:dyDescent="0.2">
      <c r="A34" s="2">
        <v>0.33300000000000002</v>
      </c>
      <c r="B34" s="2">
        <v>1.08</v>
      </c>
      <c r="C34" s="2">
        <v>32</v>
      </c>
      <c r="D34" s="2">
        <v>70091.709843398494</v>
      </c>
      <c r="E34" s="2">
        <v>92212.043068628205</v>
      </c>
      <c r="F34" s="2">
        <v>-22120.333225165599</v>
      </c>
      <c r="G34" s="2">
        <v>3484246</v>
      </c>
      <c r="H34" s="2">
        <v>2648072</v>
      </c>
      <c r="I34" s="2">
        <v>1019561</v>
      </c>
      <c r="J34" s="2">
        <v>0.86836079431916402</v>
      </c>
      <c r="K34" s="2">
        <v>76590.120835392896</v>
      </c>
      <c r="L34" s="2">
        <v>93551.273723374004</v>
      </c>
      <c r="M34" s="2">
        <v>-16961.1528879201</v>
      </c>
      <c r="N34" s="2">
        <v>3489074</v>
      </c>
      <c r="O34" s="2">
        <v>2519661</v>
      </c>
      <c r="P34" s="2">
        <v>984361</v>
      </c>
      <c r="Q34" s="2">
        <v>0.88097232917340895</v>
      </c>
      <c r="R34" s="2">
        <v>70570.820563191694</v>
      </c>
      <c r="S34" s="2">
        <v>97352.605279869793</v>
      </c>
      <c r="T34" s="2">
        <v>-26781.784716641301</v>
      </c>
      <c r="U34" s="2">
        <v>3482919</v>
      </c>
      <c r="V34" s="2">
        <v>2800378</v>
      </c>
      <c r="W34" s="2">
        <v>1077151</v>
      </c>
      <c r="X34" s="2">
        <v>0.91676946781197699</v>
      </c>
    </row>
    <row r="35" spans="1:24" x14ac:dyDescent="0.2">
      <c r="A35" s="2">
        <v>0.33300000000000002</v>
      </c>
      <c r="B35" s="2">
        <v>1.08</v>
      </c>
      <c r="C35" s="2">
        <v>33</v>
      </c>
      <c r="D35" s="2">
        <v>70155.108120661505</v>
      </c>
      <c r="E35" s="2">
        <v>92239.277305978103</v>
      </c>
      <c r="F35" s="2">
        <v>-22084.169185252402</v>
      </c>
      <c r="G35" s="2">
        <v>3484191</v>
      </c>
      <c r="H35" s="2">
        <v>2645899</v>
      </c>
      <c r="I35" s="2">
        <v>1020169</v>
      </c>
      <c r="J35" s="2">
        <v>0.86861725912778698</v>
      </c>
      <c r="K35" s="2">
        <v>76681.189166373602</v>
      </c>
      <c r="L35" s="2">
        <v>93644.932700044505</v>
      </c>
      <c r="M35" s="2">
        <v>-16963.743533609901</v>
      </c>
      <c r="N35" s="2">
        <v>3489074</v>
      </c>
      <c r="O35" s="2">
        <v>2519854</v>
      </c>
      <c r="P35" s="2">
        <v>984763</v>
      </c>
      <c r="Q35" s="2">
        <v>0.88185431574121598</v>
      </c>
      <c r="R35" s="2">
        <v>70635.356254603495</v>
      </c>
      <c r="S35" s="2">
        <v>97395.678136487797</v>
      </c>
      <c r="T35" s="2">
        <v>-26760.321881846001</v>
      </c>
      <c r="U35" s="2">
        <v>3483109</v>
      </c>
      <c r="V35" s="2">
        <v>2799634</v>
      </c>
      <c r="W35" s="2">
        <v>1078105</v>
      </c>
      <c r="X35" s="2">
        <v>0.91717508489561905</v>
      </c>
    </row>
    <row r="36" spans="1:24" x14ac:dyDescent="0.2">
      <c r="A36" s="2">
        <v>0.33300000000000002</v>
      </c>
      <c r="B36" s="2">
        <v>1.08</v>
      </c>
      <c r="C36" s="2">
        <v>34</v>
      </c>
      <c r="D36" s="2">
        <v>70090.765227632597</v>
      </c>
      <c r="E36" s="2">
        <v>92211.162546488398</v>
      </c>
      <c r="F36" s="2">
        <v>-22120.3973187923</v>
      </c>
      <c r="G36" s="2">
        <v>3484223</v>
      </c>
      <c r="H36" s="2">
        <v>2648105</v>
      </c>
      <c r="I36" s="2">
        <v>1019285</v>
      </c>
      <c r="J36" s="2">
        <v>0.86835250244232298</v>
      </c>
      <c r="K36" s="2">
        <v>76568.957258968294</v>
      </c>
      <c r="L36" s="2">
        <v>93531.250841334899</v>
      </c>
      <c r="M36" s="2">
        <v>-16962.2935823058</v>
      </c>
      <c r="N36" s="2">
        <v>3489074</v>
      </c>
      <c r="O36" s="2">
        <v>2519759</v>
      </c>
      <c r="P36" s="2">
        <v>983464</v>
      </c>
      <c r="Q36" s="2">
        <v>0.88078377369655902</v>
      </c>
      <c r="R36" s="2">
        <v>70548.574458356306</v>
      </c>
      <c r="S36" s="2">
        <v>97344.6807041875</v>
      </c>
      <c r="T36" s="2">
        <v>-26796.1062457927</v>
      </c>
      <c r="U36" s="2">
        <v>3483025</v>
      </c>
      <c r="V36" s="2">
        <v>2800711</v>
      </c>
      <c r="W36" s="2">
        <v>1076909</v>
      </c>
      <c r="X36" s="2">
        <v>0.91669484208408603</v>
      </c>
    </row>
    <row r="37" spans="1:24" x14ac:dyDescent="0.2">
      <c r="A37" s="2">
        <v>0.33300000000000002</v>
      </c>
      <c r="B37" s="2">
        <v>1.08</v>
      </c>
      <c r="C37" s="2">
        <v>35</v>
      </c>
      <c r="D37" s="2">
        <v>70065.284898835002</v>
      </c>
      <c r="E37" s="2">
        <v>92179.909759407194</v>
      </c>
      <c r="F37" s="2">
        <v>-22114.624860508498</v>
      </c>
      <c r="G37" s="2">
        <v>3484108</v>
      </c>
      <c r="H37" s="2">
        <v>2647382</v>
      </c>
      <c r="I37" s="2">
        <v>1018387</v>
      </c>
      <c r="J37" s="2">
        <v>0.86805819495154801</v>
      </c>
      <c r="K37" s="2">
        <v>76559.654806125502</v>
      </c>
      <c r="L37" s="2">
        <v>93519.149502316606</v>
      </c>
      <c r="M37" s="2">
        <v>-16959.494696130099</v>
      </c>
      <c r="N37" s="2">
        <v>3489074</v>
      </c>
      <c r="O37" s="2">
        <v>2519625</v>
      </c>
      <c r="P37" s="2">
        <v>983019</v>
      </c>
      <c r="Q37" s="2">
        <v>0.880669815389026</v>
      </c>
      <c r="R37" s="2">
        <v>70592.112668435802</v>
      </c>
      <c r="S37" s="2">
        <v>97374.718252391103</v>
      </c>
      <c r="T37" s="2">
        <v>-26782.6055839166</v>
      </c>
      <c r="U37" s="2">
        <v>3482987</v>
      </c>
      <c r="V37" s="2">
        <v>2800339</v>
      </c>
      <c r="W37" s="2">
        <v>1077562</v>
      </c>
      <c r="X37" s="2">
        <v>0.91697770567054504</v>
      </c>
    </row>
    <row r="38" spans="1:24" x14ac:dyDescent="0.2">
      <c r="A38" s="2">
        <v>0.33300000000000002</v>
      </c>
      <c r="B38" s="2">
        <v>1.08</v>
      </c>
      <c r="C38" s="2">
        <v>36</v>
      </c>
      <c r="D38" s="2">
        <v>70109.992361473807</v>
      </c>
      <c r="E38" s="2">
        <v>92227.989659317202</v>
      </c>
      <c r="F38" s="2">
        <v>-22117.997297779799</v>
      </c>
      <c r="G38" s="2">
        <v>3484229</v>
      </c>
      <c r="H38" s="2">
        <v>2647468</v>
      </c>
      <c r="I38" s="2">
        <v>1019812</v>
      </c>
      <c r="J38" s="2">
        <v>0.86851096336104505</v>
      </c>
      <c r="K38" s="2">
        <v>76569.818356544798</v>
      </c>
      <c r="L38" s="2">
        <v>93531.7156750914</v>
      </c>
      <c r="M38" s="2">
        <v>-16961.8973184858</v>
      </c>
      <c r="N38" s="2">
        <v>3489074</v>
      </c>
      <c r="O38" s="2">
        <v>2519796</v>
      </c>
      <c r="P38" s="2">
        <v>983589</v>
      </c>
      <c r="Q38" s="2">
        <v>0.88078815103596697</v>
      </c>
      <c r="R38" s="2">
        <v>70601.545920828503</v>
      </c>
      <c r="S38" s="2">
        <v>97376.254563002803</v>
      </c>
      <c r="T38" s="2">
        <v>-26774.708642136498</v>
      </c>
      <c r="U38" s="2">
        <v>3482672</v>
      </c>
      <c r="V38" s="2">
        <v>2799892</v>
      </c>
      <c r="W38" s="2">
        <v>1077661</v>
      </c>
      <c r="X38" s="2">
        <v>0.91699217310732495</v>
      </c>
    </row>
    <row r="39" spans="1:24" x14ac:dyDescent="0.2">
      <c r="A39" s="2">
        <v>0.33300000000000002</v>
      </c>
      <c r="B39" s="2">
        <v>1.08</v>
      </c>
      <c r="C39" s="2">
        <v>37</v>
      </c>
      <c r="D39" s="2">
        <v>70088.625935691802</v>
      </c>
      <c r="E39" s="2">
        <v>92190.402690621806</v>
      </c>
      <c r="F39" s="2">
        <v>-22101.776754866001</v>
      </c>
      <c r="G39" s="2">
        <v>3484108</v>
      </c>
      <c r="H39" s="2">
        <v>2646987</v>
      </c>
      <c r="I39" s="2">
        <v>1019089</v>
      </c>
      <c r="J39" s="2">
        <v>0.86815700688306296</v>
      </c>
      <c r="K39" s="2">
        <v>76576.636816911894</v>
      </c>
      <c r="L39" s="2">
        <v>93540.219948691505</v>
      </c>
      <c r="M39" s="2">
        <v>-16963.5831317185</v>
      </c>
      <c r="N39" s="2">
        <v>3489074</v>
      </c>
      <c r="O39" s="2">
        <v>2519796</v>
      </c>
      <c r="P39" s="2">
        <v>983345</v>
      </c>
      <c r="Q39" s="2">
        <v>0.88086823577904605</v>
      </c>
      <c r="R39" s="2">
        <v>70563.511346041298</v>
      </c>
      <c r="S39" s="2">
        <v>97352.736117840104</v>
      </c>
      <c r="T39" s="2">
        <v>-26789.224771761201</v>
      </c>
      <c r="U39" s="2">
        <v>3483270</v>
      </c>
      <c r="V39" s="2">
        <v>2800706</v>
      </c>
      <c r="W39" s="2">
        <v>1077152</v>
      </c>
      <c r="X39" s="2">
        <v>0.91677069991312199</v>
      </c>
    </row>
    <row r="40" spans="1:24" x14ac:dyDescent="0.2">
      <c r="A40" s="2">
        <v>0.33300000000000002</v>
      </c>
      <c r="B40" s="2">
        <v>1.08</v>
      </c>
      <c r="C40" s="2">
        <v>38</v>
      </c>
      <c r="D40" s="2">
        <v>70086.348416633497</v>
      </c>
      <c r="E40" s="2">
        <v>92196.637891175706</v>
      </c>
      <c r="F40" s="2">
        <v>-22110.289474478399</v>
      </c>
      <c r="G40" s="2">
        <v>3484209</v>
      </c>
      <c r="H40" s="2">
        <v>2647016</v>
      </c>
      <c r="I40" s="2">
        <v>1018812</v>
      </c>
      <c r="J40" s="2">
        <v>0.86821572376564904</v>
      </c>
      <c r="K40" s="2">
        <v>76670.674994964604</v>
      </c>
      <c r="L40" s="2">
        <v>93630.646288642602</v>
      </c>
      <c r="M40" s="2">
        <v>-16959.971293616702</v>
      </c>
      <c r="N40" s="2">
        <v>3489074</v>
      </c>
      <c r="O40" s="2">
        <v>2519659</v>
      </c>
      <c r="P40" s="2">
        <v>983998</v>
      </c>
      <c r="Q40" s="2">
        <v>0.88171978060740996</v>
      </c>
      <c r="R40" s="2">
        <v>70583.572103834696</v>
      </c>
      <c r="S40" s="2">
        <v>97352.9959714531</v>
      </c>
      <c r="T40" s="2">
        <v>-26769.423867580699</v>
      </c>
      <c r="U40" s="2">
        <v>3482890</v>
      </c>
      <c r="V40" s="2">
        <v>2799973</v>
      </c>
      <c r="W40" s="2">
        <v>1077172</v>
      </c>
      <c r="X40" s="2">
        <v>0.91677314695455003</v>
      </c>
    </row>
    <row r="41" spans="1:24" x14ac:dyDescent="0.2">
      <c r="A41" s="2">
        <v>0.33300000000000002</v>
      </c>
      <c r="B41" s="2">
        <v>1.08</v>
      </c>
      <c r="C41" s="2">
        <v>39</v>
      </c>
      <c r="D41" s="2">
        <v>70057.626472939301</v>
      </c>
      <c r="E41" s="2">
        <v>92173.196537172495</v>
      </c>
      <c r="F41" s="2">
        <v>-22115.5700641691</v>
      </c>
      <c r="G41" s="2">
        <v>3484265</v>
      </c>
      <c r="H41" s="2">
        <v>2647294</v>
      </c>
      <c r="I41" s="2">
        <v>1018540</v>
      </c>
      <c r="J41" s="2">
        <v>0.86799497653887703</v>
      </c>
      <c r="K41" s="2">
        <v>76477.340093829102</v>
      </c>
      <c r="L41" s="2">
        <v>93439.762065749295</v>
      </c>
      <c r="M41" s="2">
        <v>-16962.421971859301</v>
      </c>
      <c r="N41" s="2">
        <v>3489074</v>
      </c>
      <c r="O41" s="2">
        <v>2519801</v>
      </c>
      <c r="P41" s="2">
        <v>982769</v>
      </c>
      <c r="Q41" s="2">
        <v>0.87992222391200903</v>
      </c>
      <c r="R41" s="2">
        <v>70544.758337730702</v>
      </c>
      <c r="S41" s="2">
        <v>97341.015708287305</v>
      </c>
      <c r="T41" s="2">
        <v>-26796.257370519899</v>
      </c>
      <c r="U41" s="2">
        <v>3483019</v>
      </c>
      <c r="V41" s="2">
        <v>2800791</v>
      </c>
      <c r="W41" s="2">
        <v>1076736</v>
      </c>
      <c r="X41" s="2">
        <v>0.91666032881830195</v>
      </c>
    </row>
    <row r="42" spans="1:24" x14ac:dyDescent="0.2">
      <c r="A42" s="2">
        <v>0.33300000000000002</v>
      </c>
      <c r="B42" s="2">
        <v>1.08</v>
      </c>
      <c r="C42" s="2">
        <v>40</v>
      </c>
      <c r="D42" s="2">
        <v>70100.691031426293</v>
      </c>
      <c r="E42" s="2">
        <v>92208.123112267494</v>
      </c>
      <c r="F42" s="2">
        <v>-22107.432080777198</v>
      </c>
      <c r="G42" s="2">
        <v>3484196</v>
      </c>
      <c r="H42" s="2">
        <v>2646835</v>
      </c>
      <c r="I42" s="2">
        <v>1019406</v>
      </c>
      <c r="J42" s="2">
        <v>0.86832388009076</v>
      </c>
      <c r="K42" s="2">
        <v>76583.966070393901</v>
      </c>
      <c r="L42" s="2">
        <v>93545.148709651607</v>
      </c>
      <c r="M42" s="2">
        <v>-16961.182639196999</v>
      </c>
      <c r="N42" s="2">
        <v>3489074</v>
      </c>
      <c r="O42" s="2">
        <v>2519706</v>
      </c>
      <c r="P42" s="2">
        <v>983682</v>
      </c>
      <c r="Q42" s="2">
        <v>0.88091464992019997</v>
      </c>
      <c r="R42" s="2">
        <v>70589.721788007693</v>
      </c>
      <c r="S42" s="2">
        <v>97369.707770615103</v>
      </c>
      <c r="T42" s="2">
        <v>-26779.985982569899</v>
      </c>
      <c r="U42" s="2">
        <v>3483037</v>
      </c>
      <c r="V42" s="2">
        <v>2800192</v>
      </c>
      <c r="W42" s="2">
        <v>1077586</v>
      </c>
      <c r="X42" s="2">
        <v>0.91693052196449998</v>
      </c>
    </row>
    <row r="43" spans="1:24" x14ac:dyDescent="0.2">
      <c r="A43" s="2">
        <v>0.33300000000000002</v>
      </c>
      <c r="B43" s="2">
        <v>1.08</v>
      </c>
      <c r="C43" s="2">
        <v>41</v>
      </c>
      <c r="D43" s="2">
        <v>70081.203654358003</v>
      </c>
      <c r="E43" s="2">
        <v>92189.575273688199</v>
      </c>
      <c r="F43" s="2">
        <v>-22108.371619266301</v>
      </c>
      <c r="G43" s="2">
        <v>3484247</v>
      </c>
      <c r="H43" s="2">
        <v>2647280</v>
      </c>
      <c r="I43" s="2">
        <v>1018638</v>
      </c>
      <c r="J43" s="2">
        <v>0.86814921509792897</v>
      </c>
      <c r="K43" s="2">
        <v>76581.493848308703</v>
      </c>
      <c r="L43" s="2">
        <v>93546.607935809094</v>
      </c>
      <c r="M43" s="2">
        <v>-16965.1140874394</v>
      </c>
      <c r="N43" s="2">
        <v>3489074</v>
      </c>
      <c r="O43" s="2">
        <v>2519905</v>
      </c>
      <c r="P43" s="2">
        <v>983943</v>
      </c>
      <c r="Q43" s="2">
        <v>0.88092839145268098</v>
      </c>
      <c r="R43" s="2">
        <v>70607.9971035052</v>
      </c>
      <c r="S43" s="2">
        <v>97374.869074240094</v>
      </c>
      <c r="T43" s="2">
        <v>-26766.871970698001</v>
      </c>
      <c r="U43" s="2">
        <v>3482979</v>
      </c>
      <c r="V43" s="2">
        <v>2799764</v>
      </c>
      <c r="W43" s="2">
        <v>1077611</v>
      </c>
      <c r="X43" s="2">
        <v>0.91697912595988096</v>
      </c>
    </row>
    <row r="44" spans="1:24" x14ac:dyDescent="0.2">
      <c r="A44" s="2">
        <v>0.33300000000000002</v>
      </c>
      <c r="B44" s="2">
        <v>1.08</v>
      </c>
      <c r="C44" s="2">
        <v>42</v>
      </c>
      <c r="D44" s="2">
        <v>70115.496101870405</v>
      </c>
      <c r="E44" s="2">
        <v>92226.211555153001</v>
      </c>
      <c r="F44" s="2">
        <v>-22110.715453218501</v>
      </c>
      <c r="G44" s="2">
        <v>3484252</v>
      </c>
      <c r="H44" s="2">
        <v>2647598</v>
      </c>
      <c r="I44" s="2">
        <v>1019757</v>
      </c>
      <c r="J44" s="2">
        <v>0.86849421895442402</v>
      </c>
      <c r="K44" s="2">
        <v>76573.107007097802</v>
      </c>
      <c r="L44" s="2">
        <v>93536.024633123307</v>
      </c>
      <c r="M44" s="2">
        <v>-16962.917625964601</v>
      </c>
      <c r="N44" s="2">
        <v>3489074</v>
      </c>
      <c r="O44" s="2">
        <v>2519806</v>
      </c>
      <c r="P44" s="2">
        <v>983578</v>
      </c>
      <c r="Q44" s="2">
        <v>0.88082872849303895</v>
      </c>
      <c r="R44" s="2">
        <v>70592.469603786594</v>
      </c>
      <c r="S44" s="2">
        <v>97360.905145116703</v>
      </c>
      <c r="T44" s="2">
        <v>-26768.435541293398</v>
      </c>
      <c r="U44" s="2">
        <v>3483099</v>
      </c>
      <c r="V44" s="2">
        <v>2799968</v>
      </c>
      <c r="W44" s="2">
        <v>1077398</v>
      </c>
      <c r="X44" s="2">
        <v>0.91684762764163497</v>
      </c>
    </row>
    <row r="45" spans="1:24" x14ac:dyDescent="0.2">
      <c r="A45" s="2">
        <v>0.33300000000000002</v>
      </c>
      <c r="B45" s="2">
        <v>1.08</v>
      </c>
      <c r="C45" s="2">
        <v>43</v>
      </c>
      <c r="D45" s="2">
        <v>70033.764589515704</v>
      </c>
      <c r="E45" s="2">
        <v>92154.103623615098</v>
      </c>
      <c r="F45" s="2">
        <v>-22120.3390340353</v>
      </c>
      <c r="G45" s="2">
        <v>3484209</v>
      </c>
      <c r="H45" s="2">
        <v>2647765</v>
      </c>
      <c r="I45" s="2">
        <v>1017658</v>
      </c>
      <c r="J45" s="2">
        <v>0.86781517857506196</v>
      </c>
      <c r="K45" s="2">
        <v>76481.983344131499</v>
      </c>
      <c r="L45" s="2">
        <v>93446.016853731198</v>
      </c>
      <c r="M45" s="2">
        <v>-16964.0335095388</v>
      </c>
      <c r="N45" s="2">
        <v>3489074</v>
      </c>
      <c r="O45" s="2">
        <v>2519849</v>
      </c>
      <c r="P45" s="2">
        <v>982604</v>
      </c>
      <c r="Q45" s="2">
        <v>0.87998112524938998</v>
      </c>
      <c r="R45" s="2">
        <v>70504.516562434394</v>
      </c>
      <c r="S45" s="2">
        <v>97311.414592519999</v>
      </c>
      <c r="T45" s="2">
        <v>-26806.8980300486</v>
      </c>
      <c r="U45" s="2">
        <v>3482857</v>
      </c>
      <c r="V45" s="2">
        <v>2800989</v>
      </c>
      <c r="W45" s="2">
        <v>1076162</v>
      </c>
      <c r="X45" s="2">
        <v>0.91638157511601703</v>
      </c>
    </row>
    <row r="46" spans="1:24" x14ac:dyDescent="0.2">
      <c r="A46" s="2">
        <v>0.33300000000000002</v>
      </c>
      <c r="B46" s="2">
        <v>1.08</v>
      </c>
      <c r="C46" s="2">
        <v>44</v>
      </c>
      <c r="D46" s="2">
        <v>70118.005269458197</v>
      </c>
      <c r="E46" s="2">
        <v>92222.993674641897</v>
      </c>
      <c r="F46" s="2">
        <v>-22104.988405120301</v>
      </c>
      <c r="G46" s="2">
        <v>3484144</v>
      </c>
      <c r="H46" s="2">
        <v>2646982</v>
      </c>
      <c r="I46" s="2">
        <v>1019530</v>
      </c>
      <c r="J46" s="2">
        <v>0.86846391617419005</v>
      </c>
      <c r="K46" s="2">
        <v>76596.8859747971</v>
      </c>
      <c r="L46" s="2">
        <v>93560.347649356598</v>
      </c>
      <c r="M46" s="2">
        <v>-16963.4616744987</v>
      </c>
      <c r="N46" s="2">
        <v>3489074</v>
      </c>
      <c r="O46" s="2">
        <v>2519847</v>
      </c>
      <c r="P46" s="2">
        <v>984056</v>
      </c>
      <c r="Q46" s="2">
        <v>0.88105777833289101</v>
      </c>
      <c r="R46" s="2">
        <v>70596.269950456393</v>
      </c>
      <c r="S46" s="2">
        <v>97370.990031469002</v>
      </c>
      <c r="T46" s="2">
        <v>-26774.720080974999</v>
      </c>
      <c r="U46" s="2">
        <v>3483006</v>
      </c>
      <c r="V46" s="2">
        <v>2800118</v>
      </c>
      <c r="W46" s="2">
        <v>1077470</v>
      </c>
      <c r="X46" s="2">
        <v>0.91694259701474301</v>
      </c>
    </row>
    <row r="47" spans="1:24" x14ac:dyDescent="0.2">
      <c r="A47" s="2">
        <v>0.33300000000000002</v>
      </c>
      <c r="B47" s="2">
        <v>1.08</v>
      </c>
      <c r="C47" s="2">
        <v>45</v>
      </c>
      <c r="D47" s="2">
        <v>70055.092852451504</v>
      </c>
      <c r="E47" s="2">
        <v>92183.923063099399</v>
      </c>
      <c r="F47" s="2">
        <v>-22128.830210583801</v>
      </c>
      <c r="G47" s="2">
        <v>3484185</v>
      </c>
      <c r="H47" s="2">
        <v>2648183</v>
      </c>
      <c r="I47" s="2">
        <v>1018753</v>
      </c>
      <c r="J47" s="2">
        <v>0.86809598823175504</v>
      </c>
      <c r="K47" s="2">
        <v>76512.480930618403</v>
      </c>
      <c r="L47" s="2">
        <v>93475.941159781301</v>
      </c>
      <c r="M47" s="2">
        <v>-16963.4602291023</v>
      </c>
      <c r="N47" s="2">
        <v>3489074</v>
      </c>
      <c r="O47" s="2">
        <v>2519805</v>
      </c>
      <c r="P47" s="2">
        <v>982402</v>
      </c>
      <c r="Q47" s="2">
        <v>0.88026292243451898</v>
      </c>
      <c r="R47" s="2">
        <v>70523.059419704106</v>
      </c>
      <c r="S47" s="2">
        <v>97317.358655992794</v>
      </c>
      <c r="T47" s="2">
        <v>-26794.299236251001</v>
      </c>
      <c r="U47" s="2">
        <v>3483110</v>
      </c>
      <c r="V47" s="2">
        <v>2800799</v>
      </c>
      <c r="W47" s="2">
        <v>1076441</v>
      </c>
      <c r="X47" s="2">
        <v>0.91643755036075403</v>
      </c>
    </row>
    <row r="48" spans="1:24" x14ac:dyDescent="0.2">
      <c r="A48" s="2">
        <v>0.33300000000000002</v>
      </c>
      <c r="B48" s="2">
        <v>1.08</v>
      </c>
      <c r="C48" s="2">
        <v>46</v>
      </c>
      <c r="D48" s="2">
        <v>70095.751134859704</v>
      </c>
      <c r="E48" s="2">
        <v>92199.9285045711</v>
      </c>
      <c r="F48" s="2">
        <v>-22104.177369647899</v>
      </c>
      <c r="G48" s="2">
        <v>3484249</v>
      </c>
      <c r="H48" s="2">
        <v>2646731</v>
      </c>
      <c r="I48" s="2">
        <v>1018992</v>
      </c>
      <c r="J48" s="2">
        <v>0.86824671147144505</v>
      </c>
      <c r="K48" s="2">
        <v>76494.995992791301</v>
      </c>
      <c r="L48" s="2">
        <v>93458.979290693998</v>
      </c>
      <c r="M48" s="2">
        <v>-16963.9832978423</v>
      </c>
      <c r="N48" s="2">
        <v>3489074</v>
      </c>
      <c r="O48" s="2">
        <v>2519846</v>
      </c>
      <c r="P48" s="2">
        <v>982977</v>
      </c>
      <c r="Q48" s="2">
        <v>0.880103192516133</v>
      </c>
      <c r="R48" s="2">
        <v>70547.246030814495</v>
      </c>
      <c r="S48" s="2">
        <v>97337.271374659598</v>
      </c>
      <c r="T48" s="2">
        <v>-26790.025343808</v>
      </c>
      <c r="U48" s="2">
        <v>3482902</v>
      </c>
      <c r="V48" s="2">
        <v>2800475</v>
      </c>
      <c r="W48" s="2">
        <v>1076821</v>
      </c>
      <c r="X48" s="2">
        <v>0.91662506842914704</v>
      </c>
    </row>
    <row r="49" spans="1:24" x14ac:dyDescent="0.2">
      <c r="A49" s="2">
        <v>0.33300000000000002</v>
      </c>
      <c r="B49" s="2">
        <v>1.08</v>
      </c>
      <c r="C49" s="2">
        <v>47</v>
      </c>
      <c r="D49" s="2">
        <v>70065.255213304394</v>
      </c>
      <c r="E49" s="2">
        <v>92183.867273410797</v>
      </c>
      <c r="F49" s="2">
        <v>-22118.6120600426</v>
      </c>
      <c r="G49" s="2">
        <v>3484293</v>
      </c>
      <c r="H49" s="2">
        <v>2647599</v>
      </c>
      <c r="I49" s="2">
        <v>1018616</v>
      </c>
      <c r="J49" s="2">
        <v>0.86809546286026995</v>
      </c>
      <c r="K49" s="2">
        <v>76487.261466726297</v>
      </c>
      <c r="L49" s="2">
        <v>93450.375853824502</v>
      </c>
      <c r="M49" s="2">
        <v>-16963.114387037102</v>
      </c>
      <c r="N49" s="2">
        <v>3489074</v>
      </c>
      <c r="O49" s="2">
        <v>2519802</v>
      </c>
      <c r="P49" s="2">
        <v>982789</v>
      </c>
      <c r="Q49" s="2">
        <v>0.880022173952555</v>
      </c>
      <c r="R49" s="2">
        <v>70565.976287447207</v>
      </c>
      <c r="S49" s="2">
        <v>97340.522267296503</v>
      </c>
      <c r="T49" s="2">
        <v>-26774.545979812799</v>
      </c>
      <c r="U49" s="2">
        <v>3483079</v>
      </c>
      <c r="V49" s="2">
        <v>2800194</v>
      </c>
      <c r="W49" s="2">
        <v>1076870</v>
      </c>
      <c r="X49" s="2">
        <v>0.91665568208457604</v>
      </c>
    </row>
    <row r="50" spans="1:24" x14ac:dyDescent="0.2">
      <c r="A50" s="2">
        <v>0.33300000000000002</v>
      </c>
      <c r="B50" s="2">
        <v>1.08</v>
      </c>
      <c r="C50" s="2">
        <v>48</v>
      </c>
      <c r="D50" s="2">
        <v>70087.179183304703</v>
      </c>
      <c r="E50" s="2">
        <v>92199.202334323505</v>
      </c>
      <c r="F50" s="2">
        <v>-22112.023150954799</v>
      </c>
      <c r="G50" s="2">
        <v>3484096</v>
      </c>
      <c r="H50" s="2">
        <v>2647392</v>
      </c>
      <c r="I50" s="2">
        <v>1019068</v>
      </c>
      <c r="J50" s="2">
        <v>0.86823987312634399</v>
      </c>
      <c r="K50" s="2">
        <v>76565.234602684694</v>
      </c>
      <c r="L50" s="2">
        <v>93529.561933578705</v>
      </c>
      <c r="M50" s="2">
        <v>-16964.327330833301</v>
      </c>
      <c r="N50" s="2">
        <v>3489074</v>
      </c>
      <c r="O50" s="2">
        <v>2519862</v>
      </c>
      <c r="P50" s="2">
        <v>983945</v>
      </c>
      <c r="Q50" s="2">
        <v>0.88076786925250194</v>
      </c>
      <c r="R50" s="2">
        <v>70544.1012074381</v>
      </c>
      <c r="S50" s="2">
        <v>97342.6574951683</v>
      </c>
      <c r="T50" s="2">
        <v>-26798.556287691899</v>
      </c>
      <c r="U50" s="2">
        <v>3483212</v>
      </c>
      <c r="V50" s="2">
        <v>2800919</v>
      </c>
      <c r="W50" s="2">
        <v>1076861</v>
      </c>
      <c r="X50" s="2">
        <v>0.91667578952508399</v>
      </c>
    </row>
    <row r="51" spans="1:24" x14ac:dyDescent="0.2">
      <c r="A51" s="2">
        <v>0.33300000000000002</v>
      </c>
      <c r="B51" s="2">
        <v>1.08</v>
      </c>
      <c r="C51" s="2">
        <v>49</v>
      </c>
      <c r="D51" s="2">
        <v>70047.671444918</v>
      </c>
      <c r="E51" s="2">
        <v>92183.291460099994</v>
      </c>
      <c r="F51" s="2">
        <v>-22135.620015118198</v>
      </c>
      <c r="G51" s="2">
        <v>3484222</v>
      </c>
      <c r="H51" s="2">
        <v>2648304</v>
      </c>
      <c r="I51" s="2">
        <v>1018531</v>
      </c>
      <c r="J51" s="2">
        <v>0.86809004042641402</v>
      </c>
      <c r="K51" s="2">
        <v>76561.2258443748</v>
      </c>
      <c r="L51" s="2">
        <v>93527.073156059807</v>
      </c>
      <c r="M51" s="2">
        <v>-16965.847311624198</v>
      </c>
      <c r="N51" s="2">
        <v>3489074</v>
      </c>
      <c r="O51" s="2">
        <v>2519944</v>
      </c>
      <c r="P51" s="2">
        <v>983447</v>
      </c>
      <c r="Q51" s="2">
        <v>0.88074443243501699</v>
      </c>
      <c r="R51" s="2">
        <v>70524.476487588094</v>
      </c>
      <c r="S51" s="2">
        <v>97328.8090973621</v>
      </c>
      <c r="T51" s="2">
        <v>-26804.332609737001</v>
      </c>
      <c r="U51" s="2">
        <v>3482828</v>
      </c>
      <c r="V51" s="2">
        <v>2800828</v>
      </c>
      <c r="W51" s="2">
        <v>1076668</v>
      </c>
      <c r="X51" s="2">
        <v>0.91654537916524004</v>
      </c>
    </row>
    <row r="52" spans="1:24" x14ac:dyDescent="0.2">
      <c r="A52" s="2">
        <v>0.33300000000000002</v>
      </c>
      <c r="B52" s="2">
        <v>1.08</v>
      </c>
      <c r="C52" s="2">
        <v>50</v>
      </c>
      <c r="D52" s="2">
        <v>70129.088460514206</v>
      </c>
      <c r="E52" s="2">
        <v>92239.619776056003</v>
      </c>
      <c r="F52" s="2">
        <v>-22110.5313154777</v>
      </c>
      <c r="G52" s="2">
        <v>3484164</v>
      </c>
      <c r="H52" s="2">
        <v>2647020</v>
      </c>
      <c r="I52" s="2">
        <v>1020137</v>
      </c>
      <c r="J52" s="2">
        <v>0.86862048416844495</v>
      </c>
      <c r="K52" s="2">
        <v>76694.558468946503</v>
      </c>
      <c r="L52" s="2">
        <v>93655.960203537703</v>
      </c>
      <c r="M52" s="2">
        <v>-16961.401734530202</v>
      </c>
      <c r="N52" s="2">
        <v>3489074</v>
      </c>
      <c r="O52" s="2">
        <v>2519687</v>
      </c>
      <c r="P52" s="2">
        <v>984323</v>
      </c>
      <c r="Q52" s="2">
        <v>0.88195816173979202</v>
      </c>
      <c r="R52" s="2">
        <v>70602.970000966496</v>
      </c>
      <c r="S52" s="2">
        <v>97368.600881848193</v>
      </c>
      <c r="T52" s="2">
        <v>-26765.630880842898</v>
      </c>
      <c r="U52" s="2">
        <v>3482817</v>
      </c>
      <c r="V52" s="2">
        <v>2799798</v>
      </c>
      <c r="W52" s="2">
        <v>1077487</v>
      </c>
      <c r="X52" s="2">
        <v>0.91692009839315702</v>
      </c>
    </row>
    <row r="53" spans="1:24" x14ac:dyDescent="0.2">
      <c r="A53" s="2">
        <v>0.33300000000000002</v>
      </c>
      <c r="B53" s="2">
        <v>1.08</v>
      </c>
      <c r="C53" s="2">
        <v>51</v>
      </c>
      <c r="D53" s="2">
        <v>70103.565941421999</v>
      </c>
      <c r="E53" s="2">
        <v>92215.304140799693</v>
      </c>
      <c r="F53" s="2">
        <v>-22111.738199313499</v>
      </c>
      <c r="G53" s="2">
        <v>3484173</v>
      </c>
      <c r="H53" s="2">
        <v>2647440</v>
      </c>
      <c r="I53" s="2">
        <v>1019506</v>
      </c>
      <c r="J53" s="2">
        <v>0.86839150383526398</v>
      </c>
      <c r="K53" s="2">
        <v>76659.740243915701</v>
      </c>
      <c r="L53" s="2">
        <v>93622.074242352202</v>
      </c>
      <c r="M53" s="2">
        <v>-16962.3339983755</v>
      </c>
      <c r="N53" s="2">
        <v>3489074</v>
      </c>
      <c r="O53" s="2">
        <v>2519728</v>
      </c>
      <c r="P53" s="2">
        <v>984441</v>
      </c>
      <c r="Q53" s="2">
        <v>0.88163905764890904</v>
      </c>
      <c r="R53" s="2">
        <v>70587.740272526906</v>
      </c>
      <c r="S53" s="2">
        <v>97360.544249727202</v>
      </c>
      <c r="T53" s="2">
        <v>-26772.8039771638</v>
      </c>
      <c r="U53" s="2">
        <v>3483205</v>
      </c>
      <c r="V53" s="2">
        <v>2800262</v>
      </c>
      <c r="W53" s="2">
        <v>1077081</v>
      </c>
      <c r="X53" s="2">
        <v>0.916844229089814</v>
      </c>
    </row>
    <row r="54" spans="1:24" x14ac:dyDescent="0.2">
      <c r="A54" s="2">
        <v>0.33300000000000002</v>
      </c>
      <c r="B54" s="2">
        <v>1.08</v>
      </c>
      <c r="C54" s="2">
        <v>52</v>
      </c>
      <c r="D54" s="2">
        <v>70113.646527307807</v>
      </c>
      <c r="E54" s="2">
        <v>92219.4320339314</v>
      </c>
      <c r="F54" s="2">
        <v>-22105.7855065597</v>
      </c>
      <c r="G54" s="2">
        <v>3484144</v>
      </c>
      <c r="H54" s="2">
        <v>2647366</v>
      </c>
      <c r="I54" s="2">
        <v>1019587</v>
      </c>
      <c r="J54" s="2">
        <v>0.86843037620420305</v>
      </c>
      <c r="K54" s="2">
        <v>76564.372411325006</v>
      </c>
      <c r="L54" s="2">
        <v>93524.617051604102</v>
      </c>
      <c r="M54" s="2">
        <v>-16960.244640217799</v>
      </c>
      <c r="N54" s="2">
        <v>3489074</v>
      </c>
      <c r="O54" s="2">
        <v>2519649</v>
      </c>
      <c r="P54" s="2">
        <v>983303</v>
      </c>
      <c r="Q54" s="2">
        <v>0.88072130329976595</v>
      </c>
      <c r="R54" s="2">
        <v>70553.625403484606</v>
      </c>
      <c r="S54" s="2">
        <v>97341.104222030393</v>
      </c>
      <c r="T54" s="2">
        <v>-26787.4788185084</v>
      </c>
      <c r="U54" s="2">
        <v>3482847</v>
      </c>
      <c r="V54" s="2">
        <v>2800476</v>
      </c>
      <c r="W54" s="2">
        <v>1076892</v>
      </c>
      <c r="X54" s="2">
        <v>0.91666116235220496</v>
      </c>
    </row>
    <row r="55" spans="1:24" x14ac:dyDescent="0.2">
      <c r="A55" s="2">
        <v>0.33300000000000002</v>
      </c>
      <c r="B55" s="2">
        <v>1.08</v>
      </c>
      <c r="C55" s="2">
        <v>53</v>
      </c>
      <c r="D55" s="2">
        <v>70082.9260359826</v>
      </c>
      <c r="E55" s="2">
        <v>92188.5819973248</v>
      </c>
      <c r="F55" s="2">
        <v>-22105.6559612782</v>
      </c>
      <c r="G55" s="2">
        <v>3484245</v>
      </c>
      <c r="H55" s="2">
        <v>2647008</v>
      </c>
      <c r="I55" s="2">
        <v>1018961</v>
      </c>
      <c r="J55" s="2">
        <v>0.86813986141458299</v>
      </c>
      <c r="K55" s="2">
        <v>76627.732869961706</v>
      </c>
      <c r="L55" s="2">
        <v>93587.674307648194</v>
      </c>
      <c r="M55" s="2">
        <v>-16959.941437625501</v>
      </c>
      <c r="N55" s="2">
        <v>3489074</v>
      </c>
      <c r="O55" s="2">
        <v>2519684</v>
      </c>
      <c r="P55" s="2">
        <v>984321</v>
      </c>
      <c r="Q55" s="2">
        <v>0.88131511346949798</v>
      </c>
      <c r="R55" s="2">
        <v>70586.886565373701</v>
      </c>
      <c r="S55" s="2">
        <v>97352.987382802894</v>
      </c>
      <c r="T55" s="2">
        <v>-26766.1008173923</v>
      </c>
      <c r="U55" s="2">
        <v>3483034</v>
      </c>
      <c r="V55" s="2">
        <v>2799868</v>
      </c>
      <c r="W55" s="2">
        <v>1077256</v>
      </c>
      <c r="X55" s="2">
        <v>0.91677306607523701</v>
      </c>
    </row>
    <row r="56" spans="1:24" x14ac:dyDescent="0.2">
      <c r="A56" s="2">
        <v>0.33300000000000002</v>
      </c>
      <c r="B56" s="2">
        <v>1.08</v>
      </c>
      <c r="C56" s="2">
        <v>54</v>
      </c>
      <c r="D56" s="2">
        <v>70075.027860510701</v>
      </c>
      <c r="E56" s="2">
        <v>92191.468640569801</v>
      </c>
      <c r="F56" s="2">
        <v>-22116.4407799951</v>
      </c>
      <c r="G56" s="2">
        <v>3484212</v>
      </c>
      <c r="H56" s="2">
        <v>2647710</v>
      </c>
      <c r="I56" s="2">
        <v>1018918</v>
      </c>
      <c r="J56" s="2">
        <v>0.86816704493354302</v>
      </c>
      <c r="K56" s="2">
        <v>76559.775243409997</v>
      </c>
      <c r="L56" s="2">
        <v>93522.997601994794</v>
      </c>
      <c r="M56" s="2">
        <v>-16963.222358524101</v>
      </c>
      <c r="N56" s="2">
        <v>3489074</v>
      </c>
      <c r="O56" s="2">
        <v>2519834</v>
      </c>
      <c r="P56" s="2">
        <v>983186</v>
      </c>
      <c r="Q56" s="2">
        <v>0.88070605294306203</v>
      </c>
      <c r="R56" s="2">
        <v>70561.527878347799</v>
      </c>
      <c r="S56" s="2">
        <v>97348.696518547702</v>
      </c>
      <c r="T56" s="2">
        <v>-26787.168640163101</v>
      </c>
      <c r="U56" s="2">
        <v>3483036</v>
      </c>
      <c r="V56" s="2">
        <v>2800448</v>
      </c>
      <c r="W56" s="2">
        <v>1076966</v>
      </c>
      <c r="X56" s="2">
        <v>0.91673265900725498</v>
      </c>
    </row>
    <row r="57" spans="1:24" x14ac:dyDescent="0.2">
      <c r="A57" s="2">
        <v>0.33300000000000002</v>
      </c>
      <c r="B57" s="2">
        <v>1.08</v>
      </c>
      <c r="C57" s="2">
        <v>55</v>
      </c>
      <c r="D57" s="2">
        <v>70089.598834559394</v>
      </c>
      <c r="E57" s="2">
        <v>92191.278971847598</v>
      </c>
      <c r="F57" s="2">
        <v>-22101.680137224201</v>
      </c>
      <c r="G57" s="2">
        <v>3484079</v>
      </c>
      <c r="H57" s="2">
        <v>2646560</v>
      </c>
      <c r="I57" s="2">
        <v>1018637</v>
      </c>
      <c r="J57" s="2">
        <v>0.86816525882322304</v>
      </c>
      <c r="K57" s="2">
        <v>76559.4458261994</v>
      </c>
      <c r="L57" s="2">
        <v>93523.116754788207</v>
      </c>
      <c r="M57" s="2">
        <v>-16963.670928527801</v>
      </c>
      <c r="N57" s="2">
        <v>3489074</v>
      </c>
      <c r="O57" s="2">
        <v>2519851</v>
      </c>
      <c r="P57" s="2">
        <v>983791</v>
      </c>
      <c r="Q57" s="2">
        <v>0.88070717500489304</v>
      </c>
      <c r="R57" s="2">
        <v>70545.2846882304</v>
      </c>
      <c r="S57" s="2">
        <v>97335.706942005301</v>
      </c>
      <c r="T57" s="2">
        <v>-26790.422253737899</v>
      </c>
      <c r="U57" s="2">
        <v>3482902</v>
      </c>
      <c r="V57" s="2">
        <v>2800525</v>
      </c>
      <c r="W57" s="2">
        <v>1076830</v>
      </c>
      <c r="X57" s="2">
        <v>0.91661033616710397</v>
      </c>
    </row>
    <row r="58" spans="1:24" x14ac:dyDescent="0.2">
      <c r="A58" s="2">
        <v>0.33300000000000002</v>
      </c>
      <c r="B58" s="2">
        <v>1.08</v>
      </c>
      <c r="C58" s="2">
        <v>56</v>
      </c>
      <c r="D58" s="2">
        <v>70075.606381185498</v>
      </c>
      <c r="E58" s="2">
        <v>92182.611543188599</v>
      </c>
      <c r="F58" s="2">
        <v>-22107.0051619392</v>
      </c>
      <c r="G58" s="2">
        <v>3484029</v>
      </c>
      <c r="H58" s="2">
        <v>2647293</v>
      </c>
      <c r="I58" s="2">
        <v>1019327</v>
      </c>
      <c r="J58" s="2">
        <v>0.86808363764897001</v>
      </c>
      <c r="K58" s="2">
        <v>76605.041171015895</v>
      </c>
      <c r="L58" s="2">
        <v>93569.527316276202</v>
      </c>
      <c r="M58" s="2">
        <v>-16964.486145199498</v>
      </c>
      <c r="N58" s="2">
        <v>3489074</v>
      </c>
      <c r="O58" s="2">
        <v>2519917</v>
      </c>
      <c r="P58" s="2">
        <v>983645</v>
      </c>
      <c r="Q58" s="2">
        <v>0.88114422325474795</v>
      </c>
      <c r="R58" s="2">
        <v>70570.334516033603</v>
      </c>
      <c r="S58" s="2">
        <v>97350.190727735302</v>
      </c>
      <c r="T58" s="2">
        <v>-26779.856211664501</v>
      </c>
      <c r="U58" s="2">
        <v>3482816</v>
      </c>
      <c r="V58" s="2">
        <v>2800117</v>
      </c>
      <c r="W58" s="2">
        <v>1077189</v>
      </c>
      <c r="X58" s="2">
        <v>0.91674672997492901</v>
      </c>
    </row>
    <row r="59" spans="1:24" x14ac:dyDescent="0.2">
      <c r="A59" s="2">
        <v>0.33300000000000002</v>
      </c>
      <c r="B59" s="2">
        <v>1.08</v>
      </c>
      <c r="C59" s="2">
        <v>57</v>
      </c>
      <c r="D59" s="2">
        <v>70070.039183732704</v>
      </c>
      <c r="E59" s="2">
        <v>92170.159777198394</v>
      </c>
      <c r="F59" s="2">
        <v>-22100.1205934018</v>
      </c>
      <c r="G59" s="2">
        <v>3484149</v>
      </c>
      <c r="H59" s="2">
        <v>2647065</v>
      </c>
      <c r="I59" s="2">
        <v>1018568</v>
      </c>
      <c r="J59" s="2">
        <v>0.86796637937069898</v>
      </c>
      <c r="K59" s="2">
        <v>76528.636663355006</v>
      </c>
      <c r="L59" s="2">
        <v>93492.166607954903</v>
      </c>
      <c r="M59" s="2">
        <v>-16963.529944539099</v>
      </c>
      <c r="N59" s="2">
        <v>3489074</v>
      </c>
      <c r="O59" s="2">
        <v>2519862</v>
      </c>
      <c r="P59" s="2">
        <v>983164</v>
      </c>
      <c r="Q59" s="2">
        <v>0.88041571747728697</v>
      </c>
      <c r="R59" s="2">
        <v>70565.723944685</v>
      </c>
      <c r="S59" s="2">
        <v>97351.860707504398</v>
      </c>
      <c r="T59" s="2">
        <v>-26786.136762783299</v>
      </c>
      <c r="U59" s="2">
        <v>3483100</v>
      </c>
      <c r="V59" s="2">
        <v>2800458</v>
      </c>
      <c r="W59" s="2">
        <v>1077042</v>
      </c>
      <c r="X59" s="2">
        <v>0.91676245617413799</v>
      </c>
    </row>
    <row r="60" spans="1:24" x14ac:dyDescent="0.2">
      <c r="A60" s="2">
        <v>0.33300000000000002</v>
      </c>
      <c r="B60" s="2">
        <v>1.08</v>
      </c>
      <c r="C60" s="2">
        <v>58</v>
      </c>
      <c r="D60" s="2">
        <v>70106.573052503707</v>
      </c>
      <c r="E60" s="2">
        <v>92218.549338540994</v>
      </c>
      <c r="F60" s="2">
        <v>-22111.976285973498</v>
      </c>
      <c r="G60" s="2">
        <v>3484178</v>
      </c>
      <c r="H60" s="2">
        <v>2647412</v>
      </c>
      <c r="I60" s="2">
        <v>1019433</v>
      </c>
      <c r="J60" s="2">
        <v>0.86842206386185705</v>
      </c>
      <c r="K60" s="2">
        <v>76628.080282632</v>
      </c>
      <c r="L60" s="2">
        <v>93592.164407768796</v>
      </c>
      <c r="M60" s="2">
        <v>-16964.084125075999</v>
      </c>
      <c r="N60" s="2">
        <v>3489074</v>
      </c>
      <c r="O60" s="2">
        <v>2519821</v>
      </c>
      <c r="P60" s="2">
        <v>984307</v>
      </c>
      <c r="Q60" s="2">
        <v>0.88135739674159297</v>
      </c>
      <c r="R60" s="2">
        <v>70612.803878705599</v>
      </c>
      <c r="S60" s="2">
        <v>97385.5366001808</v>
      </c>
      <c r="T60" s="2">
        <v>-26772.732721437202</v>
      </c>
      <c r="U60" s="2">
        <v>3482814</v>
      </c>
      <c r="V60" s="2">
        <v>2799837</v>
      </c>
      <c r="W60" s="2">
        <v>1077814</v>
      </c>
      <c r="X60" s="2">
        <v>0.91707958204989903</v>
      </c>
    </row>
    <row r="61" spans="1:24" x14ac:dyDescent="0.2">
      <c r="A61" s="2">
        <v>0.33300000000000002</v>
      </c>
      <c r="B61" s="2">
        <v>1.08</v>
      </c>
      <c r="C61" s="2">
        <v>59</v>
      </c>
      <c r="D61" s="2">
        <v>70085.086052680694</v>
      </c>
      <c r="E61" s="2">
        <v>92194.028982937001</v>
      </c>
      <c r="F61" s="2">
        <v>-22108.942930192501</v>
      </c>
      <c r="G61" s="2">
        <v>3484207</v>
      </c>
      <c r="H61" s="2">
        <v>2646996</v>
      </c>
      <c r="I61" s="2">
        <v>1018971</v>
      </c>
      <c r="J61" s="2">
        <v>0.86819115567719096</v>
      </c>
      <c r="K61" s="2">
        <v>76537.221965751407</v>
      </c>
      <c r="L61" s="2">
        <v>93499.0732124434</v>
      </c>
      <c r="M61" s="2">
        <v>-16961.851246630999</v>
      </c>
      <c r="N61" s="2">
        <v>3489074</v>
      </c>
      <c r="O61" s="2">
        <v>2519741</v>
      </c>
      <c r="P61" s="2">
        <v>983226</v>
      </c>
      <c r="Q61" s="2">
        <v>0.88048075697061401</v>
      </c>
      <c r="R61" s="2">
        <v>70546.789521056504</v>
      </c>
      <c r="S61" s="2">
        <v>97340.551989175205</v>
      </c>
      <c r="T61" s="2">
        <v>-26793.762468081</v>
      </c>
      <c r="U61" s="2">
        <v>3482983</v>
      </c>
      <c r="V61" s="2">
        <v>2800550</v>
      </c>
      <c r="W61" s="2">
        <v>1076966</v>
      </c>
      <c r="X61" s="2">
        <v>0.91665596197549704</v>
      </c>
    </row>
    <row r="62" spans="1:24" x14ac:dyDescent="0.2">
      <c r="A62" s="2">
        <v>0.33300000000000002</v>
      </c>
      <c r="B62" s="2">
        <v>1.08</v>
      </c>
      <c r="C62" s="2">
        <v>60</v>
      </c>
      <c r="D62" s="2">
        <v>70050.239219734707</v>
      </c>
      <c r="E62" s="2">
        <v>92177.936533693995</v>
      </c>
      <c r="F62" s="2">
        <v>-22127.6973138951</v>
      </c>
      <c r="G62" s="2">
        <v>3484149</v>
      </c>
      <c r="H62" s="2">
        <v>2648078</v>
      </c>
      <c r="I62" s="2">
        <v>1018801</v>
      </c>
      <c r="J62" s="2">
        <v>0.86803961308533395</v>
      </c>
      <c r="K62" s="2">
        <v>76495.449997724994</v>
      </c>
      <c r="L62" s="2">
        <v>93458.465021801094</v>
      </c>
      <c r="M62" s="2">
        <v>-16963.0150240152</v>
      </c>
      <c r="N62" s="2">
        <v>3489074</v>
      </c>
      <c r="O62" s="2">
        <v>2519823</v>
      </c>
      <c r="P62" s="2">
        <v>982638</v>
      </c>
      <c r="Q62" s="2">
        <v>0.88009834964605005</v>
      </c>
      <c r="R62" s="2">
        <v>70569.023749908403</v>
      </c>
      <c r="S62" s="2">
        <v>97347.796467685694</v>
      </c>
      <c r="T62" s="2">
        <v>-26778.772717740099</v>
      </c>
      <c r="U62" s="2">
        <v>3482850</v>
      </c>
      <c r="V62" s="2">
        <v>2800219</v>
      </c>
      <c r="W62" s="2">
        <v>1076915</v>
      </c>
      <c r="X62" s="2">
        <v>0.91672418322843496</v>
      </c>
    </row>
    <row r="63" spans="1:24" x14ac:dyDescent="0.2">
      <c r="A63" s="2">
        <v>0.33300000000000002</v>
      </c>
      <c r="B63" s="2">
        <v>1.08</v>
      </c>
      <c r="C63" s="2">
        <v>61</v>
      </c>
      <c r="D63" s="2">
        <v>70103.084262570497</v>
      </c>
      <c r="E63" s="2">
        <v>92214.490800325395</v>
      </c>
      <c r="F63" s="2">
        <v>-22111.406537691</v>
      </c>
      <c r="G63" s="2">
        <v>3484227</v>
      </c>
      <c r="H63" s="2">
        <v>2647465</v>
      </c>
      <c r="I63" s="2">
        <v>1019665</v>
      </c>
      <c r="J63" s="2">
        <v>0.86838384460815499</v>
      </c>
      <c r="K63" s="2">
        <v>76641.972725418294</v>
      </c>
      <c r="L63" s="2">
        <v>93604.650848346195</v>
      </c>
      <c r="M63" s="2">
        <v>-16962.678122866801</v>
      </c>
      <c r="N63" s="2">
        <v>3489074</v>
      </c>
      <c r="O63" s="2">
        <v>2519782</v>
      </c>
      <c r="P63" s="2">
        <v>983969</v>
      </c>
      <c r="Q63" s="2">
        <v>0.88147498155044102</v>
      </c>
      <c r="R63" s="2">
        <v>70562.853273272194</v>
      </c>
      <c r="S63" s="2">
        <v>97344.131098763304</v>
      </c>
      <c r="T63" s="2">
        <v>-26781.2778254531</v>
      </c>
      <c r="U63" s="2">
        <v>3483070</v>
      </c>
      <c r="V63" s="2">
        <v>2800293</v>
      </c>
      <c r="W63" s="2">
        <v>1077075</v>
      </c>
      <c r="X63" s="2">
        <v>0.91668966644989902</v>
      </c>
    </row>
    <row r="64" spans="1:24" x14ac:dyDescent="0.2">
      <c r="A64" s="2">
        <v>0.33300000000000002</v>
      </c>
      <c r="B64" s="2">
        <v>1.08</v>
      </c>
      <c r="C64" s="2">
        <v>62</v>
      </c>
      <c r="D64" s="2">
        <v>70057.602860586107</v>
      </c>
      <c r="E64" s="2">
        <v>92178.751162012704</v>
      </c>
      <c r="F64" s="2">
        <v>-22121.1483013625</v>
      </c>
      <c r="G64" s="2">
        <v>3484136</v>
      </c>
      <c r="H64" s="2">
        <v>2647826</v>
      </c>
      <c r="I64" s="2">
        <v>1018215</v>
      </c>
      <c r="J64" s="2">
        <v>0.86804728444007895</v>
      </c>
      <c r="K64" s="2">
        <v>76478.271911123098</v>
      </c>
      <c r="L64" s="2">
        <v>93440.320196295695</v>
      </c>
      <c r="M64" s="2">
        <v>-16962.048285111599</v>
      </c>
      <c r="N64" s="2">
        <v>3489074</v>
      </c>
      <c r="O64" s="2">
        <v>2519785</v>
      </c>
      <c r="P64" s="2">
        <v>982563</v>
      </c>
      <c r="Q64" s="2">
        <v>0.87992747982727404</v>
      </c>
      <c r="R64" s="2">
        <v>70563.071190625793</v>
      </c>
      <c r="S64" s="2">
        <v>97345.401907368694</v>
      </c>
      <c r="T64" s="2">
        <v>-26782.330716705499</v>
      </c>
      <c r="U64" s="2">
        <v>3482986</v>
      </c>
      <c r="V64" s="2">
        <v>2800265</v>
      </c>
      <c r="W64" s="2">
        <v>1077016</v>
      </c>
      <c r="X64" s="2">
        <v>0.916701633654329</v>
      </c>
    </row>
    <row r="65" spans="1:24" x14ac:dyDescent="0.2">
      <c r="A65" s="2">
        <v>0.33300000000000002</v>
      </c>
      <c r="B65" s="2">
        <v>1.08</v>
      </c>
      <c r="C65" s="2">
        <v>63</v>
      </c>
      <c r="D65" s="2">
        <v>70133.187064380705</v>
      </c>
      <c r="E65" s="2">
        <v>92244.000041126303</v>
      </c>
      <c r="F65" s="2">
        <v>-22110.812976681798</v>
      </c>
      <c r="G65" s="2">
        <v>3484225</v>
      </c>
      <c r="H65" s="2">
        <v>2647034</v>
      </c>
      <c r="I65" s="2">
        <v>1020068</v>
      </c>
      <c r="J65" s="2">
        <v>0.86866173312389094</v>
      </c>
      <c r="K65" s="2">
        <v>76664.686912889898</v>
      </c>
      <c r="L65" s="2">
        <v>93629.483224941694</v>
      </c>
      <c r="M65" s="2">
        <v>-16964.7963119911</v>
      </c>
      <c r="N65" s="2">
        <v>3489074</v>
      </c>
      <c r="O65" s="2">
        <v>2519879</v>
      </c>
      <c r="P65" s="2">
        <v>984849</v>
      </c>
      <c r="Q65" s="2">
        <v>0.88170882803672701</v>
      </c>
      <c r="R65" s="2">
        <v>70592.481632698895</v>
      </c>
      <c r="S65" s="2">
        <v>97376.141515138297</v>
      </c>
      <c r="T65" s="2">
        <v>-26783.659882402699</v>
      </c>
      <c r="U65" s="2">
        <v>3483047</v>
      </c>
      <c r="V65" s="2">
        <v>2800341</v>
      </c>
      <c r="W65" s="2">
        <v>1077520</v>
      </c>
      <c r="X65" s="2">
        <v>0.91699110853560795</v>
      </c>
    </row>
    <row r="66" spans="1:24" x14ac:dyDescent="0.2">
      <c r="A66" s="2">
        <v>0.33300000000000002</v>
      </c>
      <c r="B66" s="2">
        <v>1.08</v>
      </c>
      <c r="C66" s="2">
        <v>64</v>
      </c>
      <c r="D66" s="2">
        <v>70051.805210740102</v>
      </c>
      <c r="E66" s="2">
        <v>92181.2517211136</v>
      </c>
      <c r="F66" s="2">
        <v>-22129.446510309899</v>
      </c>
      <c r="G66" s="2">
        <v>3484395</v>
      </c>
      <c r="H66" s="2">
        <v>2648304</v>
      </c>
      <c r="I66" s="2">
        <v>1018690</v>
      </c>
      <c r="J66" s="2">
        <v>0.86807083220471404</v>
      </c>
      <c r="K66" s="2">
        <v>76520.882325980099</v>
      </c>
      <c r="L66" s="2">
        <v>93486.544087697301</v>
      </c>
      <c r="M66" s="2">
        <v>-16965.661761656302</v>
      </c>
      <c r="N66" s="2">
        <v>3489074</v>
      </c>
      <c r="O66" s="2">
        <v>2519923</v>
      </c>
      <c r="P66" s="2">
        <v>983730</v>
      </c>
      <c r="Q66" s="2">
        <v>0.88036277020495102</v>
      </c>
      <c r="R66" s="2">
        <v>70561.969840453094</v>
      </c>
      <c r="S66" s="2">
        <v>97354.311512848799</v>
      </c>
      <c r="T66" s="2">
        <v>-26792.341672359002</v>
      </c>
      <c r="U66" s="2">
        <v>3482927</v>
      </c>
      <c r="V66" s="2">
        <v>2800735</v>
      </c>
      <c r="W66" s="2">
        <v>1077059</v>
      </c>
      <c r="X66" s="2">
        <v>0.91678553540765795</v>
      </c>
    </row>
    <row r="67" spans="1:24" x14ac:dyDescent="0.2">
      <c r="A67" s="2">
        <v>0.33300000000000002</v>
      </c>
      <c r="B67" s="2">
        <v>1.08</v>
      </c>
      <c r="C67" s="2">
        <v>65</v>
      </c>
      <c r="D67" s="2">
        <v>70084.7347576717</v>
      </c>
      <c r="E67" s="2">
        <v>92192.976213730304</v>
      </c>
      <c r="F67" s="2">
        <v>-22108.241455994499</v>
      </c>
      <c r="G67" s="2">
        <v>3484198</v>
      </c>
      <c r="H67" s="2">
        <v>2647317</v>
      </c>
      <c r="I67" s="2">
        <v>1018937</v>
      </c>
      <c r="J67" s="2">
        <v>0.86818124174974698</v>
      </c>
      <c r="K67" s="2">
        <v>76548.036532119804</v>
      </c>
      <c r="L67" s="2">
        <v>93512.701535739499</v>
      </c>
      <c r="M67" s="2">
        <v>-16964.665003558799</v>
      </c>
      <c r="N67" s="2">
        <v>3489074</v>
      </c>
      <c r="O67" s="2">
        <v>2519889</v>
      </c>
      <c r="P67" s="2">
        <v>983163</v>
      </c>
      <c r="Q67" s="2">
        <v>0.88060909488884198</v>
      </c>
      <c r="R67" s="2">
        <v>70559.533076518303</v>
      </c>
      <c r="S67" s="2">
        <v>97337.773587684205</v>
      </c>
      <c r="T67" s="2">
        <v>-26778.2405111277</v>
      </c>
      <c r="U67" s="2">
        <v>3482981</v>
      </c>
      <c r="V67" s="2">
        <v>2800168</v>
      </c>
      <c r="W67" s="2">
        <v>1076924</v>
      </c>
      <c r="X67" s="2">
        <v>0.91662979776911602</v>
      </c>
    </row>
    <row r="68" spans="1:24" x14ac:dyDescent="0.2">
      <c r="A68" s="2">
        <v>0.33300000000000002</v>
      </c>
      <c r="B68" s="2">
        <v>1.08</v>
      </c>
      <c r="C68" s="2">
        <v>66</v>
      </c>
      <c r="D68" s="2">
        <v>70085.019563527298</v>
      </c>
      <c r="E68" s="2">
        <v>92203.128510831506</v>
      </c>
      <c r="F68" s="2">
        <v>-22118.108947240398</v>
      </c>
      <c r="G68" s="2">
        <v>3484177</v>
      </c>
      <c r="H68" s="2">
        <v>2648049</v>
      </c>
      <c r="I68" s="2">
        <v>1019328</v>
      </c>
      <c r="J68" s="2">
        <v>0.86827684592987198</v>
      </c>
      <c r="K68" s="2">
        <v>76607.316045224201</v>
      </c>
      <c r="L68" s="2">
        <v>93573.159728503801</v>
      </c>
      <c r="M68" s="2">
        <v>-16965.843683219198</v>
      </c>
      <c r="N68" s="2">
        <v>3489074</v>
      </c>
      <c r="O68" s="2">
        <v>2519924</v>
      </c>
      <c r="P68" s="2">
        <v>983619</v>
      </c>
      <c r="Q68" s="2">
        <v>0.88117842968010096</v>
      </c>
      <c r="R68" s="2">
        <v>70565.108366686007</v>
      </c>
      <c r="S68" s="2">
        <v>97343.570660953599</v>
      </c>
      <c r="T68" s="2">
        <v>-26778.4622942315</v>
      </c>
      <c r="U68" s="2">
        <v>3482895</v>
      </c>
      <c r="V68" s="2">
        <v>2800253</v>
      </c>
      <c r="W68" s="2">
        <v>1076980</v>
      </c>
      <c r="X68" s="2">
        <v>0.91668438880714298</v>
      </c>
    </row>
    <row r="69" spans="1:24" x14ac:dyDescent="0.2">
      <c r="A69" s="2">
        <v>0.33300000000000002</v>
      </c>
      <c r="B69" s="2">
        <v>1.08</v>
      </c>
      <c r="C69" s="2">
        <v>67</v>
      </c>
      <c r="D69" s="2">
        <v>70080.373074581497</v>
      </c>
      <c r="E69" s="2">
        <v>92201.138380459</v>
      </c>
      <c r="F69" s="2">
        <v>-22120.765305813198</v>
      </c>
      <c r="G69" s="2">
        <v>3484166</v>
      </c>
      <c r="H69" s="2">
        <v>2647698</v>
      </c>
      <c r="I69" s="2">
        <v>1019397</v>
      </c>
      <c r="J69" s="2">
        <v>0.86825810487248101</v>
      </c>
      <c r="K69" s="2">
        <v>76585.447674647003</v>
      </c>
      <c r="L69" s="2">
        <v>93550.730310551007</v>
      </c>
      <c r="M69" s="2">
        <v>-16965.282635842999</v>
      </c>
      <c r="N69" s="2">
        <v>3489074</v>
      </c>
      <c r="O69" s="2">
        <v>2519930</v>
      </c>
      <c r="P69" s="2">
        <v>983788</v>
      </c>
      <c r="Q69" s="2">
        <v>0.88096721185494498</v>
      </c>
      <c r="R69" s="2">
        <v>70559.401043923004</v>
      </c>
      <c r="S69" s="2">
        <v>97349.7202428194</v>
      </c>
      <c r="T69" s="2">
        <v>-26790.3191988586</v>
      </c>
      <c r="U69" s="2">
        <v>3483149</v>
      </c>
      <c r="V69" s="2">
        <v>2800691</v>
      </c>
      <c r="W69" s="2">
        <v>1077006</v>
      </c>
      <c r="X69" s="2">
        <v>0.91674229941854701</v>
      </c>
    </row>
    <row r="70" spans="1:24" x14ac:dyDescent="0.2">
      <c r="A70" s="2">
        <v>0.33300000000000002</v>
      </c>
      <c r="B70" s="2">
        <v>1.08</v>
      </c>
      <c r="C70" s="2">
        <v>68</v>
      </c>
      <c r="D70" s="2">
        <v>70084.813753002498</v>
      </c>
      <c r="E70" s="2">
        <v>92195.211326230507</v>
      </c>
      <c r="F70" s="2">
        <v>-22110.3975731641</v>
      </c>
      <c r="G70" s="2">
        <v>3484365</v>
      </c>
      <c r="H70" s="2">
        <v>2647356</v>
      </c>
      <c r="I70" s="2">
        <v>1018834</v>
      </c>
      <c r="J70" s="2">
        <v>0.86820228980378999</v>
      </c>
      <c r="K70" s="2">
        <v>76542.633607584503</v>
      </c>
      <c r="L70" s="2">
        <v>93504.073136517007</v>
      </c>
      <c r="M70" s="2">
        <v>-16961.4395288716</v>
      </c>
      <c r="N70" s="2">
        <v>3489074</v>
      </c>
      <c r="O70" s="2">
        <v>2519770</v>
      </c>
      <c r="P70" s="2">
        <v>983171</v>
      </c>
      <c r="Q70" s="2">
        <v>0.880527841254792</v>
      </c>
      <c r="R70" s="2">
        <v>70567.155815671795</v>
      </c>
      <c r="S70" s="2">
        <v>97349.880426480406</v>
      </c>
      <c r="T70" s="2">
        <v>-26782.7246107707</v>
      </c>
      <c r="U70" s="2">
        <v>3483040</v>
      </c>
      <c r="V70" s="2">
        <v>2800338</v>
      </c>
      <c r="W70" s="2">
        <v>1076985</v>
      </c>
      <c r="X70" s="2">
        <v>0.91674380786806098</v>
      </c>
    </row>
    <row r="71" spans="1:24" x14ac:dyDescent="0.2">
      <c r="A71" s="2">
        <v>0.33300000000000002</v>
      </c>
      <c r="B71" s="2">
        <v>1.08</v>
      </c>
      <c r="C71" s="2">
        <v>69</v>
      </c>
      <c r="D71" s="2">
        <v>70092.726546229605</v>
      </c>
      <c r="E71" s="2">
        <v>92198.585512081801</v>
      </c>
      <c r="F71" s="2">
        <v>-22105.8589657882</v>
      </c>
      <c r="G71" s="2">
        <v>3484160</v>
      </c>
      <c r="H71" s="2">
        <v>2647074</v>
      </c>
      <c r="I71" s="2">
        <v>1019435</v>
      </c>
      <c r="J71" s="2">
        <v>0.86823406451139196</v>
      </c>
      <c r="K71" s="2">
        <v>76555.188355957303</v>
      </c>
      <c r="L71" s="2">
        <v>93521.663282951296</v>
      </c>
      <c r="M71" s="2">
        <v>-16966.474926933199</v>
      </c>
      <c r="N71" s="2">
        <v>3489074</v>
      </c>
      <c r="O71" s="2">
        <v>2519991</v>
      </c>
      <c r="P71" s="2">
        <v>983541</v>
      </c>
      <c r="Q71" s="2">
        <v>0.88069348766084998</v>
      </c>
      <c r="R71" s="2">
        <v>70600.6652563159</v>
      </c>
      <c r="S71" s="2">
        <v>97361.075913433699</v>
      </c>
      <c r="T71" s="2">
        <v>-26760.410657079501</v>
      </c>
      <c r="U71" s="2">
        <v>3483183</v>
      </c>
      <c r="V71" s="2">
        <v>2799825</v>
      </c>
      <c r="W71" s="2">
        <v>1077355</v>
      </c>
      <c r="X71" s="2">
        <v>0.91684923576684096</v>
      </c>
    </row>
    <row r="72" spans="1:24" x14ac:dyDescent="0.2">
      <c r="A72" s="2">
        <v>0.33300000000000002</v>
      </c>
      <c r="B72" s="2">
        <v>1.08</v>
      </c>
      <c r="C72" s="2">
        <v>70</v>
      </c>
      <c r="D72" s="2">
        <v>70110.297618344004</v>
      </c>
      <c r="E72" s="2">
        <v>92219.2426442914</v>
      </c>
      <c r="F72" s="2">
        <v>-22108.945025883</v>
      </c>
      <c r="G72" s="2">
        <v>3484130</v>
      </c>
      <c r="H72" s="2">
        <v>2647354</v>
      </c>
      <c r="I72" s="2">
        <v>1019458</v>
      </c>
      <c r="J72" s="2">
        <v>0.86842859272199402</v>
      </c>
      <c r="K72" s="2">
        <v>76606.156423854205</v>
      </c>
      <c r="L72" s="2">
        <v>93571.0731893825</v>
      </c>
      <c r="M72" s="2">
        <v>-16964.9167654677</v>
      </c>
      <c r="N72" s="2">
        <v>3489074</v>
      </c>
      <c r="O72" s="2">
        <v>2519900</v>
      </c>
      <c r="P72" s="2">
        <v>984123</v>
      </c>
      <c r="Q72" s="2">
        <v>0.88115878074153398</v>
      </c>
      <c r="R72" s="2">
        <v>70595.131585837094</v>
      </c>
      <c r="S72" s="2">
        <v>97374.154902571696</v>
      </c>
      <c r="T72" s="2">
        <v>-26779.023316696501</v>
      </c>
      <c r="U72" s="2">
        <v>3482945</v>
      </c>
      <c r="V72" s="2">
        <v>2800150</v>
      </c>
      <c r="W72" s="2">
        <v>1077573</v>
      </c>
      <c r="X72" s="2">
        <v>0.91697240060539598</v>
      </c>
    </row>
    <row r="73" spans="1:24" x14ac:dyDescent="0.2">
      <c r="A73" s="2">
        <v>0.33300000000000002</v>
      </c>
      <c r="B73" s="2">
        <v>1.08</v>
      </c>
      <c r="C73" s="2">
        <v>71</v>
      </c>
      <c r="D73" s="2">
        <v>70103.522243736195</v>
      </c>
      <c r="E73" s="2">
        <v>92199.593686979701</v>
      </c>
      <c r="F73" s="2">
        <v>-22096.071443179499</v>
      </c>
      <c r="G73" s="2">
        <v>3484051</v>
      </c>
      <c r="H73" s="2">
        <v>2646403</v>
      </c>
      <c r="I73" s="2">
        <v>1018899</v>
      </c>
      <c r="J73" s="2">
        <v>0.86824355849423995</v>
      </c>
      <c r="K73" s="2">
        <v>76663.114610498902</v>
      </c>
      <c r="L73" s="2">
        <v>93630.481503746807</v>
      </c>
      <c r="M73" s="2">
        <v>-16967.366893187202</v>
      </c>
      <c r="N73" s="2">
        <v>3489074</v>
      </c>
      <c r="O73" s="2">
        <v>2520053</v>
      </c>
      <c r="P73" s="2">
        <v>984077</v>
      </c>
      <c r="Q73" s="2">
        <v>0.88171822882807405</v>
      </c>
      <c r="R73" s="2">
        <v>70601.285842501296</v>
      </c>
      <c r="S73" s="2">
        <v>97368.391700816093</v>
      </c>
      <c r="T73" s="2">
        <v>-26767.105858278301</v>
      </c>
      <c r="U73" s="2">
        <v>3482876</v>
      </c>
      <c r="V73" s="2">
        <v>2799799</v>
      </c>
      <c r="W73" s="2">
        <v>1077636</v>
      </c>
      <c r="X73" s="2">
        <v>0.91691812853541599</v>
      </c>
    </row>
    <row r="74" spans="1:24" x14ac:dyDescent="0.2">
      <c r="A74" s="2">
        <v>0.33300000000000002</v>
      </c>
      <c r="B74" s="2">
        <v>1.08</v>
      </c>
      <c r="C74" s="2">
        <v>72</v>
      </c>
      <c r="D74" s="2">
        <v>70150.909143578305</v>
      </c>
      <c r="E74" s="2">
        <v>92244.807875843704</v>
      </c>
      <c r="F74" s="2">
        <v>-22093.8987322014</v>
      </c>
      <c r="G74" s="2">
        <v>3484013</v>
      </c>
      <c r="H74" s="2">
        <v>2646573</v>
      </c>
      <c r="I74" s="2">
        <v>1020214</v>
      </c>
      <c r="J74" s="2">
        <v>0.86866934050329403</v>
      </c>
      <c r="K74" s="2">
        <v>76574.612088014706</v>
      </c>
      <c r="L74" s="2">
        <v>93538.166851598406</v>
      </c>
      <c r="M74" s="2">
        <v>-16963.554763522701</v>
      </c>
      <c r="N74" s="2">
        <v>3489074</v>
      </c>
      <c r="O74" s="2">
        <v>2519862</v>
      </c>
      <c r="P74" s="2">
        <v>984114</v>
      </c>
      <c r="Q74" s="2">
        <v>0.88084890176407005</v>
      </c>
      <c r="R74" s="2">
        <v>70646.233611039395</v>
      </c>
      <c r="S74" s="2">
        <v>97395.497142089298</v>
      </c>
      <c r="T74" s="2">
        <v>-26749.263531012501</v>
      </c>
      <c r="U74" s="2">
        <v>3482887</v>
      </c>
      <c r="V74" s="2">
        <v>2799256</v>
      </c>
      <c r="W74" s="2">
        <v>1078144</v>
      </c>
      <c r="X74" s="2">
        <v>0.91717338047140096</v>
      </c>
    </row>
    <row r="75" spans="1:24" x14ac:dyDescent="0.2">
      <c r="A75" s="2">
        <v>0.33300000000000002</v>
      </c>
      <c r="B75" s="2">
        <v>1.08</v>
      </c>
      <c r="C75" s="2">
        <v>73</v>
      </c>
      <c r="D75" s="2">
        <v>70048.175776392905</v>
      </c>
      <c r="E75" s="2">
        <v>92169.100942579593</v>
      </c>
      <c r="F75" s="2">
        <v>-22120.925166122699</v>
      </c>
      <c r="G75" s="2">
        <v>3484110</v>
      </c>
      <c r="H75" s="2">
        <v>2647884</v>
      </c>
      <c r="I75" s="2">
        <v>1018419</v>
      </c>
      <c r="J75" s="2">
        <v>0.86795640832526999</v>
      </c>
      <c r="K75" s="2">
        <v>76533.612518950598</v>
      </c>
      <c r="L75" s="2">
        <v>93499.560522724394</v>
      </c>
      <c r="M75" s="2">
        <v>-16965.9480037129</v>
      </c>
      <c r="N75" s="2">
        <v>3489074</v>
      </c>
      <c r="O75" s="2">
        <v>2519966</v>
      </c>
      <c r="P75" s="2">
        <v>982972</v>
      </c>
      <c r="Q75" s="2">
        <v>0.880485345971452</v>
      </c>
      <c r="R75" s="2">
        <v>70536.193991393593</v>
      </c>
      <c r="S75" s="2">
        <v>97335.083276102203</v>
      </c>
      <c r="T75" s="2">
        <v>-26798.889284671601</v>
      </c>
      <c r="U75" s="2">
        <v>3483147</v>
      </c>
      <c r="V75" s="2">
        <v>2800941</v>
      </c>
      <c r="W75" s="2">
        <v>1076707</v>
      </c>
      <c r="X75" s="2">
        <v>0.916604463105397</v>
      </c>
    </row>
    <row r="76" spans="1:24" x14ac:dyDescent="0.2">
      <c r="A76" s="2">
        <v>0.33300000000000002</v>
      </c>
      <c r="B76" s="2">
        <v>1.08</v>
      </c>
      <c r="C76" s="2">
        <v>74</v>
      </c>
      <c r="D76" s="2">
        <v>70081.967881431701</v>
      </c>
      <c r="E76" s="2">
        <v>92185.707787106207</v>
      </c>
      <c r="F76" s="2">
        <v>-22103.7399056102</v>
      </c>
      <c r="G76" s="2">
        <v>3484080</v>
      </c>
      <c r="H76" s="2">
        <v>2647261</v>
      </c>
      <c r="I76" s="2">
        <v>1018984</v>
      </c>
      <c r="J76" s="2">
        <v>0.868112794977425</v>
      </c>
      <c r="K76" s="2">
        <v>76499.433446902403</v>
      </c>
      <c r="L76" s="2">
        <v>93461.348535989193</v>
      </c>
      <c r="M76" s="2">
        <v>-16961.915089026199</v>
      </c>
      <c r="N76" s="2">
        <v>3489074</v>
      </c>
      <c r="O76" s="2">
        <v>2519797</v>
      </c>
      <c r="P76" s="2">
        <v>982409</v>
      </c>
      <c r="Q76" s="2">
        <v>0.88012550369868703</v>
      </c>
      <c r="R76" s="2">
        <v>70535.969930134597</v>
      </c>
      <c r="S76" s="2">
        <v>97321.626783753294</v>
      </c>
      <c r="T76" s="2">
        <v>-26785.6568535804</v>
      </c>
      <c r="U76" s="2">
        <v>3483053</v>
      </c>
      <c r="V76" s="2">
        <v>2800562</v>
      </c>
      <c r="W76" s="2">
        <v>1076421</v>
      </c>
      <c r="X76" s="2">
        <v>0.91647774331916898</v>
      </c>
    </row>
    <row r="77" spans="1:24" x14ac:dyDescent="0.2">
      <c r="A77" s="2">
        <v>0.33300000000000002</v>
      </c>
      <c r="B77" s="2">
        <v>1.08</v>
      </c>
      <c r="C77" s="2">
        <v>75</v>
      </c>
      <c r="D77" s="2">
        <v>70080.968329224706</v>
      </c>
      <c r="E77" s="2">
        <v>92194.417898730404</v>
      </c>
      <c r="F77" s="2">
        <v>-22113.4495694416</v>
      </c>
      <c r="G77" s="2">
        <v>3484179</v>
      </c>
      <c r="H77" s="2">
        <v>2647163</v>
      </c>
      <c r="I77" s="2">
        <v>1019118</v>
      </c>
      <c r="J77" s="2">
        <v>0.86819481809715704</v>
      </c>
      <c r="K77" s="2">
        <v>76603.315656102001</v>
      </c>
      <c r="L77" s="2">
        <v>93562.117700692193</v>
      </c>
      <c r="M77" s="2">
        <v>-16958.802044529399</v>
      </c>
      <c r="N77" s="2">
        <v>3489074</v>
      </c>
      <c r="O77" s="2">
        <v>2519605</v>
      </c>
      <c r="P77" s="2">
        <v>983936</v>
      </c>
      <c r="Q77" s="2">
        <v>0.88107444690601899</v>
      </c>
      <c r="R77" s="2">
        <v>70590.992380216805</v>
      </c>
      <c r="S77" s="2">
        <v>97371.824194196699</v>
      </c>
      <c r="T77" s="2">
        <v>-26780.831813942299</v>
      </c>
      <c r="U77" s="2">
        <v>3482902</v>
      </c>
      <c r="V77" s="2">
        <v>2800221</v>
      </c>
      <c r="W77" s="2">
        <v>1077510</v>
      </c>
      <c r="X77" s="2">
        <v>0.91695045232501604</v>
      </c>
    </row>
    <row r="78" spans="1:24" x14ac:dyDescent="0.2">
      <c r="A78" s="2">
        <v>0.33300000000000002</v>
      </c>
      <c r="B78" s="2">
        <v>1.08</v>
      </c>
      <c r="C78" s="2">
        <v>76</v>
      </c>
      <c r="D78" s="2">
        <v>70099.1907660875</v>
      </c>
      <c r="E78" s="2">
        <v>92207.544613352293</v>
      </c>
      <c r="F78" s="2">
        <v>-22108.353847200699</v>
      </c>
      <c r="G78" s="2">
        <v>3484080</v>
      </c>
      <c r="H78" s="2">
        <v>2647165</v>
      </c>
      <c r="I78" s="2">
        <v>1019566</v>
      </c>
      <c r="J78" s="2">
        <v>0.86831843236657802</v>
      </c>
      <c r="K78" s="2">
        <v>76637.222828114798</v>
      </c>
      <c r="L78" s="2">
        <v>93597.943973269605</v>
      </c>
      <c r="M78" s="2">
        <v>-16960.721145094001</v>
      </c>
      <c r="N78" s="2">
        <v>3489074</v>
      </c>
      <c r="O78" s="2">
        <v>2519723</v>
      </c>
      <c r="P78" s="2">
        <v>984344</v>
      </c>
      <c r="Q78" s="2">
        <v>0.88141182290895403</v>
      </c>
      <c r="R78" s="2">
        <v>70601.520309138505</v>
      </c>
      <c r="S78" s="2">
        <v>97382.684223098899</v>
      </c>
      <c r="T78" s="2">
        <v>-26781.163913923701</v>
      </c>
      <c r="U78" s="2">
        <v>3483127</v>
      </c>
      <c r="V78" s="2">
        <v>2800220</v>
      </c>
      <c r="W78" s="2">
        <v>1077809</v>
      </c>
      <c r="X78" s="2">
        <v>0.91705272121539205</v>
      </c>
    </row>
    <row r="79" spans="1:24" x14ac:dyDescent="0.2">
      <c r="A79" s="2">
        <v>0.33300000000000002</v>
      </c>
      <c r="B79" s="2">
        <v>1.08</v>
      </c>
      <c r="C79" s="2">
        <v>77</v>
      </c>
      <c r="D79" s="2">
        <v>70060.129467700594</v>
      </c>
      <c r="E79" s="2">
        <v>92179.882944616998</v>
      </c>
      <c r="F79" s="2">
        <v>-22119.7534768527</v>
      </c>
      <c r="G79" s="2">
        <v>3484136</v>
      </c>
      <c r="H79" s="2">
        <v>2647774</v>
      </c>
      <c r="I79" s="2">
        <v>1018543</v>
      </c>
      <c r="J79" s="2">
        <v>0.868057942436678</v>
      </c>
      <c r="K79" s="2">
        <v>76573.034269319905</v>
      </c>
      <c r="L79" s="2">
        <v>93537.776434553001</v>
      </c>
      <c r="M79" s="2">
        <v>-16964.742165172</v>
      </c>
      <c r="N79" s="2">
        <v>3489074</v>
      </c>
      <c r="O79" s="2">
        <v>2519871</v>
      </c>
      <c r="P79" s="2">
        <v>983342</v>
      </c>
      <c r="Q79" s="2">
        <v>0.88084522520680597</v>
      </c>
      <c r="R79" s="2">
        <v>70553.466356283097</v>
      </c>
      <c r="S79" s="2">
        <v>97343.898503848002</v>
      </c>
      <c r="T79" s="2">
        <v>-26790.432147527401</v>
      </c>
      <c r="U79" s="2">
        <v>3482831</v>
      </c>
      <c r="V79" s="2">
        <v>2800453</v>
      </c>
      <c r="W79" s="2">
        <v>1077086</v>
      </c>
      <c r="X79" s="2">
        <v>0.916687476103617</v>
      </c>
    </row>
    <row r="80" spans="1:24" x14ac:dyDescent="0.2">
      <c r="A80" s="2">
        <v>0.33300000000000002</v>
      </c>
      <c r="B80" s="2">
        <v>1.08</v>
      </c>
      <c r="C80" s="2">
        <v>78</v>
      </c>
      <c r="D80" s="2">
        <v>70029.206206225004</v>
      </c>
      <c r="E80" s="2">
        <v>92158.374717193306</v>
      </c>
      <c r="F80" s="2">
        <v>-22129.168510904299</v>
      </c>
      <c r="G80" s="2">
        <v>3484200</v>
      </c>
      <c r="H80" s="2">
        <v>2648135</v>
      </c>
      <c r="I80" s="2">
        <v>1017961</v>
      </c>
      <c r="J80" s="2">
        <v>0.86785539946258194</v>
      </c>
      <c r="K80" s="2">
        <v>76514.051034145406</v>
      </c>
      <c r="L80" s="2">
        <v>93478.323347870304</v>
      </c>
      <c r="M80" s="2">
        <v>-16964.2723136643</v>
      </c>
      <c r="N80" s="2">
        <v>3489074</v>
      </c>
      <c r="O80" s="2">
        <v>2519886</v>
      </c>
      <c r="P80" s="2">
        <v>982007</v>
      </c>
      <c r="Q80" s="2">
        <v>0.88028535549936404</v>
      </c>
      <c r="R80" s="2">
        <v>70506.898446774794</v>
      </c>
      <c r="S80" s="2">
        <v>97303.741222041499</v>
      </c>
      <c r="T80" s="2">
        <v>-26796.842775228401</v>
      </c>
      <c r="U80" s="2">
        <v>3483244</v>
      </c>
      <c r="V80" s="2">
        <v>2800955</v>
      </c>
      <c r="W80" s="2">
        <v>1076101</v>
      </c>
      <c r="X80" s="2">
        <v>0.91630931498748802</v>
      </c>
    </row>
    <row r="81" spans="1:24" x14ac:dyDescent="0.2">
      <c r="A81" s="2">
        <v>0.33300000000000002</v>
      </c>
      <c r="B81" s="2">
        <v>1.08</v>
      </c>
      <c r="C81" s="2">
        <v>79</v>
      </c>
      <c r="D81" s="2">
        <v>70096.169815899295</v>
      </c>
      <c r="E81" s="2">
        <v>92217.031341623602</v>
      </c>
      <c r="F81" s="2">
        <v>-22120.861525660101</v>
      </c>
      <c r="G81" s="2">
        <v>3484179</v>
      </c>
      <c r="H81" s="2">
        <v>2647892</v>
      </c>
      <c r="I81" s="2">
        <v>1019489</v>
      </c>
      <c r="J81" s="2">
        <v>0.86840776888513704</v>
      </c>
      <c r="K81" s="2">
        <v>76575.373438470604</v>
      </c>
      <c r="L81" s="2">
        <v>93536.230532961403</v>
      </c>
      <c r="M81" s="2">
        <v>-16960.857094429899</v>
      </c>
      <c r="N81" s="2">
        <v>3489074</v>
      </c>
      <c r="O81" s="2">
        <v>2519743</v>
      </c>
      <c r="P81" s="2">
        <v>983697</v>
      </c>
      <c r="Q81" s="2">
        <v>0.88083066745178096</v>
      </c>
      <c r="R81" s="2">
        <v>70591.281906056494</v>
      </c>
      <c r="S81" s="2">
        <v>97367.352458218505</v>
      </c>
      <c r="T81" s="2">
        <v>-26776.0705521249</v>
      </c>
      <c r="U81" s="2">
        <v>3483130</v>
      </c>
      <c r="V81" s="2">
        <v>2800194</v>
      </c>
      <c r="W81" s="2">
        <v>1077636</v>
      </c>
      <c r="X81" s="2">
        <v>0.91690834198804905</v>
      </c>
    </row>
    <row r="82" spans="1:24" x14ac:dyDescent="0.2">
      <c r="A82" s="2">
        <v>0.33300000000000002</v>
      </c>
      <c r="B82" s="2">
        <v>1.08</v>
      </c>
      <c r="C82" s="2">
        <v>80</v>
      </c>
      <c r="D82" s="2">
        <v>70114.252778470895</v>
      </c>
      <c r="E82" s="2">
        <v>92215.426438507799</v>
      </c>
      <c r="F82" s="2">
        <v>-22101.173659973501</v>
      </c>
      <c r="G82" s="2">
        <v>3484142</v>
      </c>
      <c r="H82" s="2">
        <v>2647103</v>
      </c>
      <c r="I82" s="2">
        <v>1019578</v>
      </c>
      <c r="J82" s="2">
        <v>0.86839265551276301</v>
      </c>
      <c r="K82" s="2">
        <v>76583.506481813805</v>
      </c>
      <c r="L82" s="2">
        <v>93546.295106673497</v>
      </c>
      <c r="M82" s="2">
        <v>-16962.788624798799</v>
      </c>
      <c r="N82" s="2">
        <v>3489074</v>
      </c>
      <c r="O82" s="2">
        <v>2519815</v>
      </c>
      <c r="P82" s="2">
        <v>983649</v>
      </c>
      <c r="Q82" s="2">
        <v>0.88092544554076702</v>
      </c>
      <c r="R82" s="2">
        <v>70575.161559310902</v>
      </c>
      <c r="S82" s="2">
        <v>97354.110141737401</v>
      </c>
      <c r="T82" s="2">
        <v>-26778.948582389199</v>
      </c>
      <c r="U82" s="2">
        <v>3483176</v>
      </c>
      <c r="V82" s="2">
        <v>2800366</v>
      </c>
      <c r="W82" s="2">
        <v>1077158</v>
      </c>
      <c r="X82" s="2">
        <v>0.91678363909593696</v>
      </c>
    </row>
    <row r="83" spans="1:24" x14ac:dyDescent="0.2">
      <c r="A83" s="2">
        <v>0.33300000000000002</v>
      </c>
      <c r="B83" s="2">
        <v>1.08</v>
      </c>
      <c r="C83" s="2">
        <v>81</v>
      </c>
      <c r="D83" s="2">
        <v>70093.765331284099</v>
      </c>
      <c r="E83" s="2">
        <v>92212.507610820903</v>
      </c>
      <c r="F83" s="2">
        <v>-22118.742279473001</v>
      </c>
      <c r="G83" s="2">
        <v>3484090</v>
      </c>
      <c r="H83" s="2">
        <v>2647814</v>
      </c>
      <c r="I83" s="2">
        <v>1019290</v>
      </c>
      <c r="J83" s="2">
        <v>0.86836516891291504</v>
      </c>
      <c r="K83" s="2">
        <v>76583.427127660994</v>
      </c>
      <c r="L83" s="2">
        <v>93543.435388817001</v>
      </c>
      <c r="M83" s="2">
        <v>-16960.0082610953</v>
      </c>
      <c r="N83" s="2">
        <v>3489074</v>
      </c>
      <c r="O83" s="2">
        <v>2519610</v>
      </c>
      <c r="P83" s="2">
        <v>983983</v>
      </c>
      <c r="Q83" s="2">
        <v>0.880898515578181</v>
      </c>
      <c r="R83" s="2">
        <v>70581.619110805594</v>
      </c>
      <c r="S83" s="2">
        <v>97371.651969117403</v>
      </c>
      <c r="T83" s="2">
        <v>-26790.032858274</v>
      </c>
      <c r="U83" s="2">
        <v>3482975</v>
      </c>
      <c r="V83" s="2">
        <v>2800471</v>
      </c>
      <c r="W83" s="2">
        <v>1077471</v>
      </c>
      <c r="X83" s="2">
        <v>0.91694883048147202</v>
      </c>
    </row>
    <row r="84" spans="1:24" x14ac:dyDescent="0.2">
      <c r="A84" s="2">
        <v>0.33300000000000002</v>
      </c>
      <c r="B84" s="2">
        <v>1.08</v>
      </c>
      <c r="C84" s="2">
        <v>82</v>
      </c>
      <c r="D84" s="2">
        <v>70075.582006022494</v>
      </c>
      <c r="E84" s="2">
        <v>92180.131122006002</v>
      </c>
      <c r="F84" s="2">
        <v>-22104.549115919399</v>
      </c>
      <c r="G84" s="2">
        <v>3484140</v>
      </c>
      <c r="H84" s="2">
        <v>2647028</v>
      </c>
      <c r="I84" s="2">
        <v>1018432</v>
      </c>
      <c r="J84" s="2">
        <v>0.86806027952310605</v>
      </c>
      <c r="K84" s="2">
        <v>76551.789309028201</v>
      </c>
      <c r="L84" s="2">
        <v>93513.561245360397</v>
      </c>
      <c r="M84" s="2">
        <v>-16961.771936271201</v>
      </c>
      <c r="N84" s="2">
        <v>3489074</v>
      </c>
      <c r="O84" s="2">
        <v>2519748</v>
      </c>
      <c r="P84" s="2">
        <v>983399</v>
      </c>
      <c r="Q84" s="2">
        <v>0.88061719077419598</v>
      </c>
      <c r="R84" s="2">
        <v>70499.511386763101</v>
      </c>
      <c r="S84" s="2">
        <v>97301.066612614202</v>
      </c>
      <c r="T84" s="2">
        <v>-26801.555225814001</v>
      </c>
      <c r="U84" s="2">
        <v>3483242</v>
      </c>
      <c r="V84" s="2">
        <v>2801226</v>
      </c>
      <c r="W84" s="2">
        <v>1076041</v>
      </c>
      <c r="X84" s="2">
        <v>0.91628412819095495</v>
      </c>
    </row>
    <row r="85" spans="1:24" x14ac:dyDescent="0.2">
      <c r="A85" s="2">
        <v>0.33300000000000002</v>
      </c>
      <c r="B85" s="2">
        <v>1.08</v>
      </c>
      <c r="C85" s="2">
        <v>83</v>
      </c>
      <c r="D85" s="2">
        <v>70092.553025004803</v>
      </c>
      <c r="E85" s="2">
        <v>92207.3188017988</v>
      </c>
      <c r="F85" s="2">
        <v>-22114.765776730099</v>
      </c>
      <c r="G85" s="2">
        <v>3484126</v>
      </c>
      <c r="H85" s="2">
        <v>2647648</v>
      </c>
      <c r="I85" s="2">
        <v>1019295</v>
      </c>
      <c r="J85" s="2">
        <v>0.86831630589921205</v>
      </c>
      <c r="K85" s="2">
        <v>76553.239844001</v>
      </c>
      <c r="L85" s="2">
        <v>93516.690160839105</v>
      </c>
      <c r="M85" s="2">
        <v>-16963.4503167773</v>
      </c>
      <c r="N85" s="2">
        <v>3489074</v>
      </c>
      <c r="O85" s="2">
        <v>2519847</v>
      </c>
      <c r="P85" s="2">
        <v>983205</v>
      </c>
      <c r="Q85" s="2">
        <v>0.88064665577073997</v>
      </c>
      <c r="R85" s="2">
        <v>70569.292174519505</v>
      </c>
      <c r="S85" s="2">
        <v>97359.623561378598</v>
      </c>
      <c r="T85" s="2">
        <v>-26790.331386821199</v>
      </c>
      <c r="U85" s="2">
        <v>3482938</v>
      </c>
      <c r="V85" s="2">
        <v>2800493</v>
      </c>
      <c r="W85" s="2">
        <v>1077314</v>
      </c>
      <c r="X85" s="2">
        <v>0.91683555896778202</v>
      </c>
    </row>
    <row r="86" spans="1:24" x14ac:dyDescent="0.2">
      <c r="A86" s="2">
        <v>0.33300000000000002</v>
      </c>
      <c r="B86" s="2">
        <v>1.08</v>
      </c>
      <c r="C86" s="2">
        <v>84</v>
      </c>
      <c r="D86" s="2">
        <v>70085.093174217705</v>
      </c>
      <c r="E86" s="2">
        <v>92197.458863988504</v>
      </c>
      <c r="F86" s="2">
        <v>-22112.365689706599</v>
      </c>
      <c r="G86" s="2">
        <v>3484269</v>
      </c>
      <c r="H86" s="2">
        <v>2647466</v>
      </c>
      <c r="I86" s="2">
        <v>1018968</v>
      </c>
      <c r="J86" s="2">
        <v>0.868223454866486</v>
      </c>
      <c r="K86" s="2">
        <v>76552.789382463307</v>
      </c>
      <c r="L86" s="2">
        <v>93514.556488937102</v>
      </c>
      <c r="M86" s="2">
        <v>-16961.767106413099</v>
      </c>
      <c r="N86" s="2">
        <v>3489074</v>
      </c>
      <c r="O86" s="2">
        <v>2519814</v>
      </c>
      <c r="P86" s="2">
        <v>982977</v>
      </c>
      <c r="Q86" s="2">
        <v>0.88062656298279396</v>
      </c>
      <c r="R86" s="2">
        <v>70528.284600093903</v>
      </c>
      <c r="S86" s="2">
        <v>97311.870175870601</v>
      </c>
      <c r="T86" s="2">
        <v>-26783.585575738802</v>
      </c>
      <c r="U86" s="2">
        <v>3482999</v>
      </c>
      <c r="V86" s="2">
        <v>2800636</v>
      </c>
      <c r="W86" s="2">
        <v>1076234</v>
      </c>
      <c r="X86" s="2">
        <v>0.91638586534434996</v>
      </c>
    </row>
    <row r="87" spans="1:24" x14ac:dyDescent="0.2">
      <c r="A87" s="2">
        <v>0.33300000000000002</v>
      </c>
      <c r="B87" s="2">
        <v>1.08</v>
      </c>
      <c r="C87" s="2">
        <v>85</v>
      </c>
      <c r="D87" s="2">
        <v>70106.649141395596</v>
      </c>
      <c r="E87" s="2">
        <v>92202.506377937898</v>
      </c>
      <c r="F87" s="2">
        <v>-22095.857236478601</v>
      </c>
      <c r="G87" s="2">
        <v>3484141</v>
      </c>
      <c r="H87" s="2">
        <v>2646198</v>
      </c>
      <c r="I87" s="2">
        <v>1019062</v>
      </c>
      <c r="J87" s="2">
        <v>0.86827098730451402</v>
      </c>
      <c r="K87" s="2">
        <v>76605.158750688293</v>
      </c>
      <c r="L87" s="2">
        <v>93565.814180893998</v>
      </c>
      <c r="M87" s="2">
        <v>-16960.6554301449</v>
      </c>
      <c r="N87" s="2">
        <v>3489074</v>
      </c>
      <c r="O87" s="2">
        <v>2519681</v>
      </c>
      <c r="P87" s="2">
        <v>983535</v>
      </c>
      <c r="Q87" s="2">
        <v>0.88110925665947304</v>
      </c>
      <c r="R87" s="2">
        <v>70622.952613319503</v>
      </c>
      <c r="S87" s="2">
        <v>97388.903994524502</v>
      </c>
      <c r="T87" s="2">
        <v>-26765.951381167601</v>
      </c>
      <c r="U87" s="2">
        <v>3482923</v>
      </c>
      <c r="V87" s="2">
        <v>2799794</v>
      </c>
      <c r="W87" s="2">
        <v>1077953</v>
      </c>
      <c r="X87" s="2">
        <v>0.91711129280187698</v>
      </c>
    </row>
    <row r="88" spans="1:24" x14ac:dyDescent="0.2">
      <c r="A88" s="2">
        <v>0.33300000000000002</v>
      </c>
      <c r="B88" s="2">
        <v>1.08</v>
      </c>
      <c r="C88" s="2">
        <v>86</v>
      </c>
      <c r="D88" s="2">
        <v>70103.193182421499</v>
      </c>
      <c r="E88" s="2">
        <v>92207.985456783194</v>
      </c>
      <c r="F88" s="2">
        <v>-22104.792274297699</v>
      </c>
      <c r="G88" s="2">
        <v>3484113</v>
      </c>
      <c r="H88" s="2">
        <v>2646733</v>
      </c>
      <c r="I88" s="2">
        <v>1019423</v>
      </c>
      <c r="J88" s="2">
        <v>0.868322583789087</v>
      </c>
      <c r="K88" s="2">
        <v>76654.744973128298</v>
      </c>
      <c r="L88" s="2">
        <v>93617.900207455197</v>
      </c>
      <c r="M88" s="2">
        <v>-16963.155234266102</v>
      </c>
      <c r="N88" s="2">
        <v>3489074</v>
      </c>
      <c r="O88" s="2">
        <v>2519797</v>
      </c>
      <c r="P88" s="2">
        <v>984360</v>
      </c>
      <c r="Q88" s="2">
        <v>0.88159975076297803</v>
      </c>
      <c r="R88" s="2">
        <v>70569.842977019201</v>
      </c>
      <c r="S88" s="2">
        <v>97351.991072051605</v>
      </c>
      <c r="T88" s="2">
        <v>-26782.148094995799</v>
      </c>
      <c r="U88" s="2">
        <v>3483046</v>
      </c>
      <c r="V88" s="2">
        <v>2800376</v>
      </c>
      <c r="W88" s="2">
        <v>1077146</v>
      </c>
      <c r="X88" s="2">
        <v>0.91676368381705298</v>
      </c>
    </row>
    <row r="89" spans="1:24" x14ac:dyDescent="0.2">
      <c r="A89" s="2">
        <v>0.33300000000000002</v>
      </c>
      <c r="B89" s="2">
        <v>1.08</v>
      </c>
      <c r="C89" s="2">
        <v>87</v>
      </c>
      <c r="D89" s="2">
        <v>70071.696208814697</v>
      </c>
      <c r="E89" s="2">
        <v>92188.195350511305</v>
      </c>
      <c r="F89" s="2">
        <v>-22116.499141632699</v>
      </c>
      <c r="G89" s="2">
        <v>3484246</v>
      </c>
      <c r="H89" s="2">
        <v>2647338</v>
      </c>
      <c r="I89" s="2">
        <v>1018861</v>
      </c>
      <c r="J89" s="2">
        <v>0.86813622036160598</v>
      </c>
      <c r="K89" s="2">
        <v>76547.231662986305</v>
      </c>
      <c r="L89" s="2">
        <v>93509.644998721706</v>
      </c>
      <c r="M89" s="2">
        <v>-16962.413335674399</v>
      </c>
      <c r="N89" s="2">
        <v>3489074</v>
      </c>
      <c r="O89" s="2">
        <v>2519690</v>
      </c>
      <c r="P89" s="2">
        <v>983092</v>
      </c>
      <c r="Q89" s="2">
        <v>0.88058031148024996</v>
      </c>
      <c r="R89" s="2">
        <v>70574.543681124094</v>
      </c>
      <c r="S89" s="2">
        <v>97352.302491893206</v>
      </c>
      <c r="T89" s="2">
        <v>-26777.758810732001</v>
      </c>
      <c r="U89" s="2">
        <v>3483197</v>
      </c>
      <c r="V89" s="2">
        <v>2800378</v>
      </c>
      <c r="W89" s="2">
        <v>1077036</v>
      </c>
      <c r="X89" s="2">
        <v>0.916766616457654</v>
      </c>
    </row>
    <row r="90" spans="1:24" x14ac:dyDescent="0.2">
      <c r="A90" s="2">
        <v>0.33300000000000002</v>
      </c>
      <c r="B90" s="2">
        <v>1.08</v>
      </c>
      <c r="C90" s="2">
        <v>88</v>
      </c>
      <c r="D90" s="2">
        <v>70068.388919136501</v>
      </c>
      <c r="E90" s="2">
        <v>92187.057715974894</v>
      </c>
      <c r="F90" s="2">
        <v>-22118.6687967746</v>
      </c>
      <c r="G90" s="2">
        <v>3484231</v>
      </c>
      <c r="H90" s="2">
        <v>2647822</v>
      </c>
      <c r="I90" s="2">
        <v>1019305</v>
      </c>
      <c r="J90" s="2">
        <v>0.86812550725736803</v>
      </c>
      <c r="K90" s="2">
        <v>76637.952874172101</v>
      </c>
      <c r="L90" s="2">
        <v>93599.802119624699</v>
      </c>
      <c r="M90" s="2">
        <v>-16961.849245391601</v>
      </c>
      <c r="N90" s="2">
        <v>3489074</v>
      </c>
      <c r="O90" s="2">
        <v>2519735</v>
      </c>
      <c r="P90" s="2">
        <v>984000</v>
      </c>
      <c r="Q90" s="2">
        <v>0.88142932107287597</v>
      </c>
      <c r="R90" s="2">
        <v>70547.815126746995</v>
      </c>
      <c r="S90" s="2">
        <v>97344.261550765397</v>
      </c>
      <c r="T90" s="2">
        <v>-26796.446423981099</v>
      </c>
      <c r="U90" s="2">
        <v>3482968</v>
      </c>
      <c r="V90" s="2">
        <v>2800709</v>
      </c>
      <c r="W90" s="2">
        <v>1076896</v>
      </c>
      <c r="X90" s="2">
        <v>0.916690894916381</v>
      </c>
    </row>
    <row r="91" spans="1:24" x14ac:dyDescent="0.2">
      <c r="A91" s="2">
        <v>0.33300000000000002</v>
      </c>
      <c r="B91" s="2">
        <v>1.08</v>
      </c>
      <c r="C91" s="2">
        <v>89</v>
      </c>
      <c r="D91" s="2">
        <v>70094.782628882502</v>
      </c>
      <c r="E91" s="2">
        <v>92201.382995716805</v>
      </c>
      <c r="F91" s="2">
        <v>-22106.600366770301</v>
      </c>
      <c r="G91" s="2">
        <v>3484102</v>
      </c>
      <c r="H91" s="2">
        <v>2647013</v>
      </c>
      <c r="I91" s="2">
        <v>1019012</v>
      </c>
      <c r="J91" s="2">
        <v>0.86826040841432806</v>
      </c>
      <c r="K91" s="2">
        <v>76576.563299765796</v>
      </c>
      <c r="L91" s="2">
        <v>93539.641515210998</v>
      </c>
      <c r="M91" s="2">
        <v>-16963.078215384401</v>
      </c>
      <c r="N91" s="2">
        <v>3489074</v>
      </c>
      <c r="O91" s="2">
        <v>2519834</v>
      </c>
      <c r="P91" s="2">
        <v>984009</v>
      </c>
      <c r="Q91" s="2">
        <v>0.88086278867106305</v>
      </c>
      <c r="R91" s="2">
        <v>70549.0888014503</v>
      </c>
      <c r="S91" s="2">
        <v>97338.8601808362</v>
      </c>
      <c r="T91" s="2">
        <v>-26789.771379348898</v>
      </c>
      <c r="U91" s="2">
        <v>3482873</v>
      </c>
      <c r="V91" s="2">
        <v>2800470</v>
      </c>
      <c r="W91" s="2">
        <v>1076786</v>
      </c>
      <c r="X91" s="2">
        <v>0.91664003021665397</v>
      </c>
    </row>
    <row r="92" spans="1:24" x14ac:dyDescent="0.2">
      <c r="A92" s="2">
        <v>0.33300000000000002</v>
      </c>
      <c r="B92" s="2">
        <v>1.08</v>
      </c>
      <c r="C92" s="2">
        <v>90</v>
      </c>
      <c r="D92" s="2">
        <v>70047.5830454565</v>
      </c>
      <c r="E92" s="2">
        <v>92172.591822476694</v>
      </c>
      <c r="F92" s="2">
        <v>-22125.008776956402</v>
      </c>
      <c r="G92" s="2">
        <v>3484211</v>
      </c>
      <c r="H92" s="2">
        <v>2648030</v>
      </c>
      <c r="I92" s="2">
        <v>1018175</v>
      </c>
      <c r="J92" s="2">
        <v>0.86798928194068203</v>
      </c>
      <c r="K92" s="2">
        <v>76487.754031348406</v>
      </c>
      <c r="L92" s="2">
        <v>93449.090220070299</v>
      </c>
      <c r="M92" s="2">
        <v>-16961.336188661098</v>
      </c>
      <c r="N92" s="2">
        <v>3489074</v>
      </c>
      <c r="O92" s="2">
        <v>2519767</v>
      </c>
      <c r="P92" s="2">
        <v>982564</v>
      </c>
      <c r="Q92" s="2">
        <v>0.88001006713970797</v>
      </c>
      <c r="R92" s="2">
        <v>70487.601040395093</v>
      </c>
      <c r="S92" s="2">
        <v>97301.866530965402</v>
      </c>
      <c r="T92" s="2">
        <v>-26814.265490533198</v>
      </c>
      <c r="U92" s="2">
        <v>3483354</v>
      </c>
      <c r="V92" s="2">
        <v>2801562</v>
      </c>
      <c r="W92" s="2">
        <v>1075944</v>
      </c>
      <c r="X92" s="2">
        <v>0.91629166102193704</v>
      </c>
    </row>
    <row r="93" spans="1:24" x14ac:dyDescent="0.2">
      <c r="A93" s="2">
        <v>0.33300000000000002</v>
      </c>
      <c r="B93" s="2">
        <v>1.08</v>
      </c>
      <c r="C93" s="2">
        <v>91</v>
      </c>
      <c r="D93" s="2">
        <v>70080.885324027797</v>
      </c>
      <c r="E93" s="2">
        <v>92196.3274097494</v>
      </c>
      <c r="F93" s="2">
        <v>-22115.4420856582</v>
      </c>
      <c r="G93" s="2">
        <v>3484256</v>
      </c>
      <c r="H93" s="2">
        <v>2647411</v>
      </c>
      <c r="I93" s="2">
        <v>1018896</v>
      </c>
      <c r="J93" s="2">
        <v>0.86821279996210299</v>
      </c>
      <c r="K93" s="2">
        <v>76499.367337826596</v>
      </c>
      <c r="L93" s="2">
        <v>93458.650531375199</v>
      </c>
      <c r="M93" s="2">
        <v>-16959.283193487499</v>
      </c>
      <c r="N93" s="2">
        <v>3489074</v>
      </c>
      <c r="O93" s="2">
        <v>2519619</v>
      </c>
      <c r="P93" s="2">
        <v>983189</v>
      </c>
      <c r="Q93" s="2">
        <v>0.88010009658968202</v>
      </c>
      <c r="R93" s="2">
        <v>70605.254396736098</v>
      </c>
      <c r="S93" s="2">
        <v>97384.333048872199</v>
      </c>
      <c r="T93" s="2">
        <v>-26779.0786520986</v>
      </c>
      <c r="U93" s="2">
        <v>3483163</v>
      </c>
      <c r="V93" s="2">
        <v>2800201</v>
      </c>
      <c r="W93" s="2">
        <v>1077653</v>
      </c>
      <c r="X93" s="2">
        <v>0.91706824820742605</v>
      </c>
    </row>
    <row r="94" spans="1:24" x14ac:dyDescent="0.2">
      <c r="A94" s="2">
        <v>0.33300000000000002</v>
      </c>
      <c r="B94" s="2">
        <v>1.08</v>
      </c>
      <c r="C94" s="2">
        <v>92</v>
      </c>
      <c r="D94" s="2">
        <v>70069.520622530894</v>
      </c>
      <c r="E94" s="2">
        <v>92194.042972391893</v>
      </c>
      <c r="F94" s="2">
        <v>-22124.522349796702</v>
      </c>
      <c r="G94" s="2">
        <v>3484321</v>
      </c>
      <c r="H94" s="2">
        <v>2647659</v>
      </c>
      <c r="I94" s="2">
        <v>1018888</v>
      </c>
      <c r="J94" s="2">
        <v>0.86819128741588403</v>
      </c>
      <c r="K94" s="2">
        <v>76538.515730936095</v>
      </c>
      <c r="L94" s="2">
        <v>93501.596840828395</v>
      </c>
      <c r="M94" s="2">
        <v>-16963.081109831299</v>
      </c>
      <c r="N94" s="2">
        <v>3489074</v>
      </c>
      <c r="O94" s="2">
        <v>2519798</v>
      </c>
      <c r="P94" s="2">
        <v>983260</v>
      </c>
      <c r="Q94" s="2">
        <v>0.88050452197869999</v>
      </c>
      <c r="R94" s="2">
        <v>70558.206339171506</v>
      </c>
      <c r="S94" s="2">
        <v>97344.151374339199</v>
      </c>
      <c r="T94" s="2">
        <v>-26785.9450351304</v>
      </c>
      <c r="U94" s="2">
        <v>3483114</v>
      </c>
      <c r="V94" s="2">
        <v>2800620</v>
      </c>
      <c r="W94" s="2">
        <v>1076907</v>
      </c>
      <c r="X94" s="2">
        <v>0.91668985738499498</v>
      </c>
    </row>
    <row r="95" spans="1:24" x14ac:dyDescent="0.2">
      <c r="A95" s="2">
        <v>0.33300000000000002</v>
      </c>
      <c r="B95" s="2">
        <v>1.08</v>
      </c>
      <c r="C95" s="2">
        <v>93</v>
      </c>
      <c r="D95" s="2">
        <v>70083.016026042693</v>
      </c>
      <c r="E95" s="2">
        <v>92193.7857009976</v>
      </c>
      <c r="F95" s="2">
        <v>-22110.769674890998</v>
      </c>
      <c r="G95" s="2">
        <v>3483994</v>
      </c>
      <c r="H95" s="2">
        <v>2647296</v>
      </c>
      <c r="I95" s="2">
        <v>1019040</v>
      </c>
      <c r="J95" s="2">
        <v>0.86818886469120804</v>
      </c>
      <c r="K95" s="2">
        <v>76633.008620044202</v>
      </c>
      <c r="L95" s="2">
        <v>93596.429547156004</v>
      </c>
      <c r="M95" s="2">
        <v>-16963.420927051098</v>
      </c>
      <c r="N95" s="2">
        <v>3489074</v>
      </c>
      <c r="O95" s="2">
        <v>2519833</v>
      </c>
      <c r="P95" s="2">
        <v>983905</v>
      </c>
      <c r="Q95" s="2">
        <v>0.88139756155849502</v>
      </c>
      <c r="R95" s="2">
        <v>70547.1128763288</v>
      </c>
      <c r="S95" s="2">
        <v>97336.620933669401</v>
      </c>
      <c r="T95" s="2">
        <v>-26789.508057301598</v>
      </c>
      <c r="U95" s="2">
        <v>3483053</v>
      </c>
      <c r="V95" s="2">
        <v>2800662</v>
      </c>
      <c r="W95" s="2">
        <v>1076833</v>
      </c>
      <c r="X95" s="2">
        <v>0.91661894322644999</v>
      </c>
    </row>
    <row r="96" spans="1:24" x14ac:dyDescent="0.2">
      <c r="A96" s="2">
        <v>0.33300000000000002</v>
      </c>
      <c r="B96" s="2">
        <v>1.08</v>
      </c>
      <c r="C96" s="2">
        <v>94</v>
      </c>
      <c r="D96" s="2">
        <v>70116.851505390907</v>
      </c>
      <c r="E96" s="2">
        <v>92228.772053384804</v>
      </c>
      <c r="F96" s="2">
        <v>-22111.9205479298</v>
      </c>
      <c r="G96" s="2">
        <v>3484209</v>
      </c>
      <c r="H96" s="2">
        <v>2647140</v>
      </c>
      <c r="I96" s="2">
        <v>1020028</v>
      </c>
      <c r="J96" s="2">
        <v>0.86851833116584698</v>
      </c>
      <c r="K96" s="2">
        <v>76524.053075247197</v>
      </c>
      <c r="L96" s="2">
        <v>93486.467140291497</v>
      </c>
      <c r="M96" s="2">
        <v>-16962.414064983499</v>
      </c>
      <c r="N96" s="2">
        <v>3489074</v>
      </c>
      <c r="O96" s="2">
        <v>2519743</v>
      </c>
      <c r="P96" s="2">
        <v>983876</v>
      </c>
      <c r="Q96" s="2">
        <v>0.88036204559124598</v>
      </c>
      <c r="R96" s="2">
        <v>70587.837053164505</v>
      </c>
      <c r="S96" s="2">
        <v>97363.572527332202</v>
      </c>
      <c r="T96" s="2">
        <v>-26775.735474131601</v>
      </c>
      <c r="U96" s="2">
        <v>3483126</v>
      </c>
      <c r="V96" s="2">
        <v>2800252</v>
      </c>
      <c r="W96" s="2">
        <v>1077491</v>
      </c>
      <c r="X96" s="2">
        <v>0.91687274637951999</v>
      </c>
    </row>
    <row r="97" spans="1:24" x14ac:dyDescent="0.2">
      <c r="A97" s="2">
        <v>0.33300000000000002</v>
      </c>
      <c r="B97" s="2">
        <v>1.08</v>
      </c>
      <c r="C97" s="2">
        <v>95</v>
      </c>
      <c r="D97" s="2">
        <v>70068.205600461093</v>
      </c>
      <c r="E97" s="2">
        <v>92184.079475178703</v>
      </c>
      <c r="F97" s="2">
        <v>-22115.8738746536</v>
      </c>
      <c r="G97" s="2">
        <v>3484250</v>
      </c>
      <c r="H97" s="2">
        <v>2647577</v>
      </c>
      <c r="I97" s="2">
        <v>1018486</v>
      </c>
      <c r="J97" s="2">
        <v>0.86809746116427899</v>
      </c>
      <c r="K97" s="2">
        <v>76516.023122532293</v>
      </c>
      <c r="L97" s="2">
        <v>93477.703546446995</v>
      </c>
      <c r="M97" s="2">
        <v>-16961.680423853501</v>
      </c>
      <c r="N97" s="2">
        <v>3489074</v>
      </c>
      <c r="O97" s="2">
        <v>2519742</v>
      </c>
      <c r="P97" s="2">
        <v>982716</v>
      </c>
      <c r="Q97" s="2">
        <v>0.88027951882945699</v>
      </c>
      <c r="R97" s="2">
        <v>70525.585135431</v>
      </c>
      <c r="S97" s="2">
        <v>97322.044817234593</v>
      </c>
      <c r="T97" s="2">
        <v>-26796.459681767101</v>
      </c>
      <c r="U97" s="2">
        <v>3483235</v>
      </c>
      <c r="V97" s="2">
        <v>2800994</v>
      </c>
      <c r="W97" s="2">
        <v>1076386</v>
      </c>
      <c r="X97" s="2">
        <v>0.91648167994040097</v>
      </c>
    </row>
    <row r="98" spans="1:24" x14ac:dyDescent="0.2">
      <c r="A98" s="2">
        <v>0.33300000000000002</v>
      </c>
      <c r="B98" s="2">
        <v>1.08</v>
      </c>
      <c r="C98" s="2">
        <v>96</v>
      </c>
      <c r="D98" s="2">
        <v>70098.051188169906</v>
      </c>
      <c r="E98" s="2">
        <v>92205.996338311394</v>
      </c>
      <c r="F98" s="2">
        <v>-22107.945150077499</v>
      </c>
      <c r="G98" s="2">
        <v>3484033</v>
      </c>
      <c r="H98" s="2">
        <v>2647092</v>
      </c>
      <c r="I98" s="2">
        <v>1019189</v>
      </c>
      <c r="J98" s="2">
        <v>0.868303852260772</v>
      </c>
      <c r="K98" s="2">
        <v>76682.961350491707</v>
      </c>
      <c r="L98" s="2">
        <v>93647.731844724505</v>
      </c>
      <c r="M98" s="2">
        <v>-16964.770494171498</v>
      </c>
      <c r="N98" s="2">
        <v>3489074</v>
      </c>
      <c r="O98" s="2">
        <v>2519867</v>
      </c>
      <c r="P98" s="2">
        <v>984687</v>
      </c>
      <c r="Q98" s="2">
        <v>0.88188067528620295</v>
      </c>
      <c r="R98" s="2">
        <v>70628.479611762406</v>
      </c>
      <c r="S98" s="2">
        <v>97386.541454017293</v>
      </c>
      <c r="T98" s="2">
        <v>-26758.061842216699</v>
      </c>
      <c r="U98" s="2">
        <v>3482791</v>
      </c>
      <c r="V98" s="2">
        <v>2799406</v>
      </c>
      <c r="W98" s="2">
        <v>1077898</v>
      </c>
      <c r="X98" s="2">
        <v>0.91708904475830899</v>
      </c>
    </row>
    <row r="99" spans="1:24" x14ac:dyDescent="0.2">
      <c r="A99" s="2">
        <v>0.33300000000000002</v>
      </c>
      <c r="B99" s="2">
        <v>1.08</v>
      </c>
      <c r="C99" s="2">
        <v>97</v>
      </c>
      <c r="D99" s="2">
        <v>70109.253695836902</v>
      </c>
      <c r="E99" s="2">
        <v>92214.912678141394</v>
      </c>
      <c r="F99" s="2">
        <v>-22105.6589822405</v>
      </c>
      <c r="G99" s="2">
        <v>3484140</v>
      </c>
      <c r="H99" s="2">
        <v>2647037</v>
      </c>
      <c r="I99" s="2">
        <v>1019282</v>
      </c>
      <c r="J99" s="2">
        <v>0.86838781743147697</v>
      </c>
      <c r="K99" s="2">
        <v>76641.087518070999</v>
      </c>
      <c r="L99" s="2">
        <v>93604.451155950694</v>
      </c>
      <c r="M99" s="2">
        <v>-16963.363637818999</v>
      </c>
      <c r="N99" s="2">
        <v>3489074</v>
      </c>
      <c r="O99" s="2">
        <v>2519867</v>
      </c>
      <c r="P99" s="2">
        <v>984066</v>
      </c>
      <c r="Q99" s="2">
        <v>0.88147310104718402</v>
      </c>
      <c r="R99" s="2">
        <v>70575.209070120996</v>
      </c>
      <c r="S99" s="2">
        <v>97355.437884062601</v>
      </c>
      <c r="T99" s="2">
        <v>-26780.228813903701</v>
      </c>
      <c r="U99" s="2">
        <v>3482938</v>
      </c>
      <c r="V99" s="2">
        <v>2800284</v>
      </c>
      <c r="W99" s="2">
        <v>1077142</v>
      </c>
      <c r="X99" s="2">
        <v>0.91679614244519303</v>
      </c>
    </row>
    <row r="100" spans="1:24" x14ac:dyDescent="0.2">
      <c r="A100" s="2">
        <v>0.33300000000000002</v>
      </c>
      <c r="B100" s="2">
        <v>1.08</v>
      </c>
      <c r="C100" s="2">
        <v>98</v>
      </c>
      <c r="D100" s="2">
        <v>70072.121749648606</v>
      </c>
      <c r="E100" s="2">
        <v>92191.495154856602</v>
      </c>
      <c r="F100" s="2">
        <v>-22119.373405144001</v>
      </c>
      <c r="G100" s="2">
        <v>3484284</v>
      </c>
      <c r="H100" s="2">
        <v>2648137</v>
      </c>
      <c r="I100" s="2">
        <v>1018608</v>
      </c>
      <c r="J100" s="2">
        <v>0.868167294618579</v>
      </c>
      <c r="K100" s="2">
        <v>76479.684505434197</v>
      </c>
      <c r="L100" s="2">
        <v>93443.461199911399</v>
      </c>
      <c r="M100" s="2">
        <v>-16963.776694416501</v>
      </c>
      <c r="N100" s="2">
        <v>3489074</v>
      </c>
      <c r="O100" s="2">
        <v>2519826</v>
      </c>
      <c r="P100" s="2">
        <v>982541</v>
      </c>
      <c r="Q100" s="2">
        <v>0.87995705865780505</v>
      </c>
      <c r="R100" s="2">
        <v>70524.124090811398</v>
      </c>
      <c r="S100" s="2">
        <v>97331.222038651802</v>
      </c>
      <c r="T100" s="2">
        <v>-26807.0979478027</v>
      </c>
      <c r="U100" s="2">
        <v>3483138</v>
      </c>
      <c r="V100" s="2">
        <v>2801245</v>
      </c>
      <c r="W100" s="2">
        <v>1076531</v>
      </c>
      <c r="X100" s="2">
        <v>0.91656810183296</v>
      </c>
    </row>
    <row r="101" spans="1:24" x14ac:dyDescent="0.2">
      <c r="A101" s="2">
        <v>0.33300000000000002</v>
      </c>
      <c r="B101" s="2">
        <v>1.08</v>
      </c>
      <c r="C101" s="2">
        <v>99</v>
      </c>
      <c r="D101" s="2">
        <v>70066.350354283204</v>
      </c>
      <c r="E101" s="2">
        <v>92181.802143725698</v>
      </c>
      <c r="F101" s="2">
        <v>-22115.4517893784</v>
      </c>
      <c r="G101" s="2">
        <v>3484156</v>
      </c>
      <c r="H101" s="2">
        <v>2647637</v>
      </c>
      <c r="I101" s="2">
        <v>1018449</v>
      </c>
      <c r="J101" s="2">
        <v>0.86807601553436098</v>
      </c>
      <c r="K101" s="2">
        <v>76502.703100999701</v>
      </c>
      <c r="L101" s="2">
        <v>93466.559589641402</v>
      </c>
      <c r="M101" s="2">
        <v>-16963.856488580699</v>
      </c>
      <c r="N101" s="2">
        <v>3489074</v>
      </c>
      <c r="O101" s="2">
        <v>2519844</v>
      </c>
      <c r="P101" s="2">
        <v>982740</v>
      </c>
      <c r="Q101" s="2">
        <v>0.88017457619007</v>
      </c>
      <c r="R101" s="2">
        <v>70524.108356288896</v>
      </c>
      <c r="S101" s="2">
        <v>97320.337446113204</v>
      </c>
      <c r="T101" s="2">
        <v>-26796.229089786499</v>
      </c>
      <c r="U101" s="2">
        <v>3483190</v>
      </c>
      <c r="V101" s="2">
        <v>2801034</v>
      </c>
      <c r="W101" s="2">
        <v>1076368</v>
      </c>
      <c r="X101" s="2">
        <v>0.916465601626827</v>
      </c>
    </row>
    <row r="102" spans="1:24" x14ac:dyDescent="0.2">
      <c r="A102" s="2">
        <v>8.2000000000000003E-2</v>
      </c>
      <c r="B102" s="2">
        <v>0.8</v>
      </c>
      <c r="C102" s="2">
        <v>0</v>
      </c>
      <c r="D102" s="2">
        <v>60609.691695144902</v>
      </c>
      <c r="E102" s="2">
        <v>80502.704960143295</v>
      </c>
      <c r="F102" s="2">
        <v>-19893.013264942099</v>
      </c>
      <c r="G102" s="2">
        <v>3489074</v>
      </c>
      <c r="H102" s="2">
        <v>2486565</v>
      </c>
      <c r="I102" s="2">
        <v>913819</v>
      </c>
      <c r="J102" s="2">
        <v>0.75809395928920398</v>
      </c>
      <c r="K102" s="2">
        <v>76863.0062050212</v>
      </c>
      <c r="L102" s="2">
        <v>92663.877947645204</v>
      </c>
      <c r="M102" s="2">
        <v>-15800.871742560201</v>
      </c>
      <c r="N102" s="2">
        <v>3489074</v>
      </c>
      <c r="O102" s="2">
        <v>2466474</v>
      </c>
      <c r="P102" s="2">
        <v>960313</v>
      </c>
      <c r="Q102" s="2">
        <v>0.87261572330019699</v>
      </c>
      <c r="R102" s="2">
        <v>73103.645418948494</v>
      </c>
      <c r="S102" s="2">
        <v>94406.996282691805</v>
      </c>
      <c r="T102" s="2">
        <v>-21303.350863700602</v>
      </c>
      <c r="U102" s="2">
        <v>3485339</v>
      </c>
      <c r="V102" s="2">
        <v>2637027</v>
      </c>
      <c r="W102" s="2">
        <v>1009945</v>
      </c>
      <c r="X102" s="2">
        <v>0.88903066837296896</v>
      </c>
    </row>
    <row r="103" spans="1:24" x14ac:dyDescent="0.2">
      <c r="A103" s="2">
        <v>8.2000000000000003E-2</v>
      </c>
      <c r="B103" s="2">
        <v>0.8</v>
      </c>
      <c r="C103" s="2">
        <v>1</v>
      </c>
      <c r="D103" s="2">
        <v>60596.504282455797</v>
      </c>
      <c r="E103" s="2">
        <v>80511.152814796005</v>
      </c>
      <c r="F103" s="2">
        <v>-19914.6485322837</v>
      </c>
      <c r="G103" s="2">
        <v>3489074</v>
      </c>
      <c r="H103" s="2">
        <v>2487604</v>
      </c>
      <c r="I103" s="2">
        <v>913542</v>
      </c>
      <c r="J103" s="2">
        <v>0.75817351273506906</v>
      </c>
      <c r="K103" s="2">
        <v>76819.084101109707</v>
      </c>
      <c r="L103" s="2">
        <v>92626.969049082094</v>
      </c>
      <c r="M103" s="2">
        <v>-15807.8849479082</v>
      </c>
      <c r="N103" s="2">
        <v>3489074</v>
      </c>
      <c r="O103" s="2">
        <v>2466949</v>
      </c>
      <c r="P103" s="2">
        <v>959686</v>
      </c>
      <c r="Q103" s="2">
        <v>0.87226815220853904</v>
      </c>
      <c r="R103" s="2">
        <v>73034.007497353305</v>
      </c>
      <c r="S103" s="2">
        <v>94350.470710479203</v>
      </c>
      <c r="T103" s="2">
        <v>-21316.463213082501</v>
      </c>
      <c r="U103" s="2">
        <v>3485370</v>
      </c>
      <c r="V103" s="2">
        <v>2637704</v>
      </c>
      <c r="W103" s="2">
        <v>1008580</v>
      </c>
      <c r="X103" s="2">
        <v>0.88849836706879504</v>
      </c>
    </row>
    <row r="104" spans="1:24" x14ac:dyDescent="0.2">
      <c r="A104" s="2">
        <v>8.2000000000000003E-2</v>
      </c>
      <c r="B104" s="2">
        <v>0.8</v>
      </c>
      <c r="C104" s="2">
        <v>2</v>
      </c>
      <c r="D104" s="2">
        <v>60599.511773598198</v>
      </c>
      <c r="E104" s="2">
        <v>80487.765689402397</v>
      </c>
      <c r="F104" s="2">
        <v>-19888.2539157479</v>
      </c>
      <c r="G104" s="2">
        <v>3489074</v>
      </c>
      <c r="H104" s="2">
        <v>2486206</v>
      </c>
      <c r="I104" s="2">
        <v>914251</v>
      </c>
      <c r="J104" s="2">
        <v>0.75795327617910602</v>
      </c>
      <c r="K104" s="2">
        <v>76872.752263233095</v>
      </c>
      <c r="L104" s="2">
        <v>92677.302663885697</v>
      </c>
      <c r="M104" s="2">
        <v>-15804.5504005888</v>
      </c>
      <c r="N104" s="2">
        <v>3489074</v>
      </c>
      <c r="O104" s="2">
        <v>2466793</v>
      </c>
      <c r="P104" s="2">
        <v>960837</v>
      </c>
      <c r="Q104" s="2">
        <v>0.87274214385081195</v>
      </c>
      <c r="R104" s="2">
        <v>73137.631415379306</v>
      </c>
      <c r="S104" s="2">
        <v>94428.150101623294</v>
      </c>
      <c r="T104" s="2">
        <v>-21290.518686201602</v>
      </c>
      <c r="U104" s="2">
        <v>3485336</v>
      </c>
      <c r="V104" s="2">
        <v>2636534</v>
      </c>
      <c r="W104" s="2">
        <v>1010584</v>
      </c>
      <c r="X104" s="2">
        <v>0.88922987388234997</v>
      </c>
    </row>
    <row r="105" spans="1:24" x14ac:dyDescent="0.2">
      <c r="A105" s="2">
        <v>8.2000000000000003E-2</v>
      </c>
      <c r="B105" s="2">
        <v>0.8</v>
      </c>
      <c r="C105" s="2">
        <v>3</v>
      </c>
      <c r="D105" s="2">
        <v>60611.099686700203</v>
      </c>
      <c r="E105" s="2">
        <v>80490.313527667604</v>
      </c>
      <c r="F105" s="2">
        <v>-19879.213840910499</v>
      </c>
      <c r="G105" s="2">
        <v>3489074</v>
      </c>
      <c r="H105" s="2">
        <v>2485362</v>
      </c>
      <c r="I105" s="2">
        <v>914317</v>
      </c>
      <c r="J105" s="2">
        <v>0.75797726917163</v>
      </c>
      <c r="K105" s="2">
        <v>76884.591174084795</v>
      </c>
      <c r="L105" s="2">
        <v>92688.717335400099</v>
      </c>
      <c r="M105" s="2">
        <v>-15804.126161251501</v>
      </c>
      <c r="N105" s="2">
        <v>3489074</v>
      </c>
      <c r="O105" s="2">
        <v>2466728</v>
      </c>
      <c r="P105" s="2">
        <v>960929</v>
      </c>
      <c r="Q105" s="2">
        <v>0.87284963581057395</v>
      </c>
      <c r="R105" s="2">
        <v>73165.995642848895</v>
      </c>
      <c r="S105" s="2">
        <v>94449.438221126693</v>
      </c>
      <c r="T105" s="2">
        <v>-21283.442578235601</v>
      </c>
      <c r="U105" s="2">
        <v>3485336</v>
      </c>
      <c r="V105" s="2">
        <v>2636250</v>
      </c>
      <c r="W105" s="2">
        <v>1010992</v>
      </c>
      <c r="X105" s="2">
        <v>0.88943034410019495</v>
      </c>
    </row>
    <row r="106" spans="1:24" x14ac:dyDescent="0.2">
      <c r="A106" s="2">
        <v>8.2000000000000003E-2</v>
      </c>
      <c r="B106" s="2">
        <v>0.8</v>
      </c>
      <c r="C106" s="2">
        <v>4</v>
      </c>
      <c r="D106" s="2">
        <v>60680.038266122399</v>
      </c>
      <c r="E106" s="2">
        <v>80538.613755158498</v>
      </c>
      <c r="F106" s="2">
        <v>-19858.575488979899</v>
      </c>
      <c r="G106" s="2">
        <v>3489074</v>
      </c>
      <c r="H106" s="2">
        <v>2485017</v>
      </c>
      <c r="I106" s="2">
        <v>915094</v>
      </c>
      <c r="J106" s="2">
        <v>0.75843211240592201</v>
      </c>
      <c r="K106" s="2">
        <v>76955.664777732803</v>
      </c>
      <c r="L106" s="2">
        <v>92759.609342081298</v>
      </c>
      <c r="M106" s="2">
        <v>-15803.9445642843</v>
      </c>
      <c r="N106" s="2">
        <v>3489074</v>
      </c>
      <c r="O106" s="2">
        <v>2466623</v>
      </c>
      <c r="P106" s="2">
        <v>961848</v>
      </c>
      <c r="Q106" s="2">
        <v>0.87351722582575797</v>
      </c>
      <c r="R106" s="2">
        <v>73180.227849279006</v>
      </c>
      <c r="S106" s="2">
        <v>94452.0482940074</v>
      </c>
      <c r="T106" s="2">
        <v>-21271.820444686899</v>
      </c>
      <c r="U106" s="2">
        <v>3485336</v>
      </c>
      <c r="V106" s="2">
        <v>2635788</v>
      </c>
      <c r="W106" s="2">
        <v>1010912</v>
      </c>
      <c r="X106" s="2">
        <v>0.88945492315608399</v>
      </c>
    </row>
    <row r="107" spans="1:24" x14ac:dyDescent="0.2">
      <c r="A107" s="2">
        <v>8.2000000000000003E-2</v>
      </c>
      <c r="B107" s="2">
        <v>0.8</v>
      </c>
      <c r="C107" s="2">
        <v>5</v>
      </c>
      <c r="D107" s="2">
        <v>60567.959595551103</v>
      </c>
      <c r="E107" s="2">
        <v>80473.669430802896</v>
      </c>
      <c r="F107" s="2">
        <v>-19905.709835195001</v>
      </c>
      <c r="G107" s="2">
        <v>3489074</v>
      </c>
      <c r="H107" s="2">
        <v>2487227</v>
      </c>
      <c r="I107" s="2">
        <v>913433</v>
      </c>
      <c r="J107" s="2">
        <v>0.75782053171420705</v>
      </c>
      <c r="K107" s="2">
        <v>76814.082737054603</v>
      </c>
      <c r="L107" s="2">
        <v>92618.7099275238</v>
      </c>
      <c r="M107" s="2">
        <v>-15804.627190405099</v>
      </c>
      <c r="N107" s="2">
        <v>3489074</v>
      </c>
      <c r="O107" s="2">
        <v>2466769</v>
      </c>
      <c r="P107" s="2">
        <v>959881</v>
      </c>
      <c r="Q107" s="2">
        <v>0.87219037606218597</v>
      </c>
      <c r="R107" s="2">
        <v>73099.360650899296</v>
      </c>
      <c r="S107" s="2">
        <v>94401.229804240298</v>
      </c>
      <c r="T107" s="2">
        <v>-21301.869153299602</v>
      </c>
      <c r="U107" s="2">
        <v>3485348</v>
      </c>
      <c r="V107" s="2">
        <v>2637044</v>
      </c>
      <c r="W107" s="2">
        <v>1009959</v>
      </c>
      <c r="X107" s="2">
        <v>0.88897636544634995</v>
      </c>
    </row>
    <row r="108" spans="1:24" x14ac:dyDescent="0.2">
      <c r="A108" s="2">
        <v>8.2000000000000003E-2</v>
      </c>
      <c r="B108" s="2">
        <v>0.8</v>
      </c>
      <c r="C108" s="2">
        <v>6</v>
      </c>
      <c r="D108" s="2">
        <v>60519.226532770903</v>
      </c>
      <c r="E108" s="2">
        <v>80423.689262658401</v>
      </c>
      <c r="F108" s="2">
        <v>-19904.462729831601</v>
      </c>
      <c r="G108" s="2">
        <v>3489074</v>
      </c>
      <c r="H108" s="2">
        <v>2486407</v>
      </c>
      <c r="I108" s="2">
        <v>912460</v>
      </c>
      <c r="J108" s="2">
        <v>0.75734986847906005</v>
      </c>
      <c r="K108" s="2">
        <v>76740.756979866695</v>
      </c>
      <c r="L108" s="2">
        <v>92547.674314266696</v>
      </c>
      <c r="M108" s="2">
        <v>-15806.917334336</v>
      </c>
      <c r="N108" s="2">
        <v>3489074</v>
      </c>
      <c r="O108" s="2">
        <v>2467003</v>
      </c>
      <c r="P108" s="2">
        <v>958826</v>
      </c>
      <c r="Q108" s="2">
        <v>0.87152143370390001</v>
      </c>
      <c r="R108" s="2">
        <v>73039.979310455397</v>
      </c>
      <c r="S108" s="2">
        <v>94350.200108057004</v>
      </c>
      <c r="T108" s="2">
        <v>-21310.220797558701</v>
      </c>
      <c r="U108" s="2">
        <v>3485365</v>
      </c>
      <c r="V108" s="2">
        <v>2637475</v>
      </c>
      <c r="W108" s="2">
        <v>1008960</v>
      </c>
      <c r="X108" s="2">
        <v>0.88849581880583195</v>
      </c>
    </row>
    <row r="109" spans="1:24" x14ac:dyDescent="0.2">
      <c r="A109" s="2">
        <v>8.2000000000000003E-2</v>
      </c>
      <c r="B109" s="2">
        <v>0.8</v>
      </c>
      <c r="C109" s="2">
        <v>7</v>
      </c>
      <c r="D109" s="2">
        <v>60559.459018490299</v>
      </c>
      <c r="E109" s="2">
        <v>80456.543542476502</v>
      </c>
      <c r="F109" s="2">
        <v>-19897.0845239296</v>
      </c>
      <c r="G109" s="2">
        <v>3489074</v>
      </c>
      <c r="H109" s="2">
        <v>2486565</v>
      </c>
      <c r="I109" s="2">
        <v>913243</v>
      </c>
      <c r="J109" s="2">
        <v>0.75765925722667404</v>
      </c>
      <c r="K109" s="2">
        <v>76732.906247848703</v>
      </c>
      <c r="L109" s="2">
        <v>92538.546650696793</v>
      </c>
      <c r="M109" s="2">
        <v>-15805.6404027844</v>
      </c>
      <c r="N109" s="2">
        <v>3489074</v>
      </c>
      <c r="O109" s="2">
        <v>2466864</v>
      </c>
      <c r="P109" s="2">
        <v>958993</v>
      </c>
      <c r="Q109" s="2">
        <v>0.87143547849756897</v>
      </c>
      <c r="R109" s="2">
        <v>73078.526472365993</v>
      </c>
      <c r="S109" s="2">
        <v>94380.907890819901</v>
      </c>
      <c r="T109" s="2">
        <v>-21302.3814184119</v>
      </c>
      <c r="U109" s="2">
        <v>3485378</v>
      </c>
      <c r="V109" s="2">
        <v>2637096</v>
      </c>
      <c r="W109" s="2">
        <v>1009572</v>
      </c>
      <c r="X109" s="2">
        <v>0.88878499399103295</v>
      </c>
    </row>
    <row r="110" spans="1:24" x14ac:dyDescent="0.2">
      <c r="A110" s="2">
        <v>8.2000000000000003E-2</v>
      </c>
      <c r="B110" s="2">
        <v>0.8</v>
      </c>
      <c r="C110" s="2">
        <v>8</v>
      </c>
      <c r="D110" s="2">
        <v>60536.033551876499</v>
      </c>
      <c r="E110" s="2">
        <v>80446.2516547056</v>
      </c>
      <c r="F110" s="2">
        <v>-19910.218102772698</v>
      </c>
      <c r="G110" s="2">
        <v>3489074</v>
      </c>
      <c r="H110" s="2">
        <v>2487061</v>
      </c>
      <c r="I110" s="2">
        <v>912993</v>
      </c>
      <c r="J110" s="2">
        <v>0.757562338521235</v>
      </c>
      <c r="K110" s="2">
        <v>76770.946304965997</v>
      </c>
      <c r="L110" s="2">
        <v>92579.455528646693</v>
      </c>
      <c r="M110" s="2">
        <v>-15808.5092236168</v>
      </c>
      <c r="N110" s="2">
        <v>3489074</v>
      </c>
      <c r="O110" s="2">
        <v>2467008</v>
      </c>
      <c r="P110" s="2">
        <v>959470</v>
      </c>
      <c r="Q110" s="2">
        <v>0.87182071739446099</v>
      </c>
      <c r="R110" s="2">
        <v>73041.355754157601</v>
      </c>
      <c r="S110" s="2">
        <v>94349.641301884301</v>
      </c>
      <c r="T110" s="2">
        <v>-21308.2855476855</v>
      </c>
      <c r="U110" s="2">
        <v>3485370</v>
      </c>
      <c r="V110" s="2">
        <v>2637303</v>
      </c>
      <c r="W110" s="2">
        <v>1009038</v>
      </c>
      <c r="X110" s="2">
        <v>0.88849055652820297</v>
      </c>
    </row>
    <row r="111" spans="1:24" x14ac:dyDescent="0.2">
      <c r="A111" s="2">
        <v>8.2000000000000003E-2</v>
      </c>
      <c r="B111" s="2">
        <v>0.8</v>
      </c>
      <c r="C111" s="2">
        <v>9</v>
      </c>
      <c r="D111" s="2">
        <v>60618.062829498303</v>
      </c>
      <c r="E111" s="2">
        <v>80524.216834236693</v>
      </c>
      <c r="F111" s="2">
        <v>-19906.154004682201</v>
      </c>
      <c r="G111" s="2">
        <v>3489074</v>
      </c>
      <c r="H111" s="2">
        <v>2486959</v>
      </c>
      <c r="I111" s="2">
        <v>914155</v>
      </c>
      <c r="J111" s="2">
        <v>0.758296536603983</v>
      </c>
      <c r="K111" s="2">
        <v>76789.235853523001</v>
      </c>
      <c r="L111" s="2">
        <v>92592.872369136196</v>
      </c>
      <c r="M111" s="2">
        <v>-15803.6365155492</v>
      </c>
      <c r="N111" s="2">
        <v>3489074</v>
      </c>
      <c r="O111" s="2">
        <v>2466797</v>
      </c>
      <c r="P111" s="2">
        <v>959664</v>
      </c>
      <c r="Q111" s="2">
        <v>0.87194706377912701</v>
      </c>
      <c r="R111" s="2">
        <v>73121.712401234603</v>
      </c>
      <c r="S111" s="2">
        <v>94419.645497542893</v>
      </c>
      <c r="T111" s="2">
        <v>-21297.933096266901</v>
      </c>
      <c r="U111" s="2">
        <v>3485368</v>
      </c>
      <c r="V111" s="2">
        <v>2636832</v>
      </c>
      <c r="W111" s="2">
        <v>1010321</v>
      </c>
      <c r="X111" s="2">
        <v>0.88914978602713901</v>
      </c>
    </row>
    <row r="112" spans="1:24" x14ac:dyDescent="0.2">
      <c r="A112" s="2">
        <v>8.2000000000000003E-2</v>
      </c>
      <c r="B112" s="2">
        <v>0.8</v>
      </c>
      <c r="C112" s="2">
        <v>10</v>
      </c>
      <c r="D112" s="2">
        <v>60668.1495471218</v>
      </c>
      <c r="E112" s="2">
        <v>80551.282513294893</v>
      </c>
      <c r="F112" s="2">
        <v>-19883.1329661169</v>
      </c>
      <c r="G112" s="2">
        <v>3489074</v>
      </c>
      <c r="H112" s="2">
        <v>2485674</v>
      </c>
      <c r="I112" s="2">
        <v>915026</v>
      </c>
      <c r="J112" s="2">
        <v>0.75855141409919602</v>
      </c>
      <c r="K112" s="2">
        <v>76926.865262045802</v>
      </c>
      <c r="L112" s="2">
        <v>92730.289659476693</v>
      </c>
      <c r="M112" s="2">
        <v>-15803.4243973668</v>
      </c>
      <c r="N112" s="2">
        <v>3489074</v>
      </c>
      <c r="O112" s="2">
        <v>2466662</v>
      </c>
      <c r="P112" s="2">
        <v>961011</v>
      </c>
      <c r="Q112" s="2">
        <v>0.873241122379523</v>
      </c>
      <c r="R112" s="2">
        <v>73142.6279992778</v>
      </c>
      <c r="S112" s="2">
        <v>94435.8341802082</v>
      </c>
      <c r="T112" s="2">
        <v>-21293.206180887901</v>
      </c>
      <c r="U112" s="2">
        <v>3485330</v>
      </c>
      <c r="V112" s="2">
        <v>2636719</v>
      </c>
      <c r="W112" s="2">
        <v>1010662</v>
      </c>
      <c r="X112" s="2">
        <v>0.88930223484911097</v>
      </c>
    </row>
    <row r="113" spans="1:24" x14ac:dyDescent="0.2">
      <c r="A113" s="2">
        <v>8.2000000000000003E-2</v>
      </c>
      <c r="B113" s="2">
        <v>0.8</v>
      </c>
      <c r="C113" s="2">
        <v>11</v>
      </c>
      <c r="D113" s="2">
        <v>60492.951773172201</v>
      </c>
      <c r="E113" s="2">
        <v>80407.935222784799</v>
      </c>
      <c r="F113" s="2">
        <v>-19914.983449555901</v>
      </c>
      <c r="G113" s="2">
        <v>3489074</v>
      </c>
      <c r="H113" s="2">
        <v>2487025</v>
      </c>
      <c r="I113" s="2">
        <v>912553</v>
      </c>
      <c r="J113" s="2">
        <v>0.75720151268817704</v>
      </c>
      <c r="K113" s="2">
        <v>76756.6974855195</v>
      </c>
      <c r="L113" s="2">
        <v>92564.077049130501</v>
      </c>
      <c r="M113" s="2">
        <v>-15807.3795635469</v>
      </c>
      <c r="N113" s="2">
        <v>3489074</v>
      </c>
      <c r="O113" s="2">
        <v>2466899</v>
      </c>
      <c r="P113" s="2">
        <v>959459</v>
      </c>
      <c r="Q113" s="2">
        <v>0.87167589825539904</v>
      </c>
      <c r="R113" s="2">
        <v>73087.668400758703</v>
      </c>
      <c r="S113" s="2">
        <v>94393.107246321</v>
      </c>
      <c r="T113" s="2">
        <v>-21305.438845518602</v>
      </c>
      <c r="U113" s="2">
        <v>3485346</v>
      </c>
      <c r="V113" s="2">
        <v>2637054</v>
      </c>
      <c r="W113" s="2">
        <v>1009651</v>
      </c>
      <c r="X113" s="2">
        <v>0.888899875319761</v>
      </c>
    </row>
    <row r="114" spans="1:24" x14ac:dyDescent="0.2">
      <c r="A114" s="2">
        <v>8.2000000000000003E-2</v>
      </c>
      <c r="B114" s="2">
        <v>0.8</v>
      </c>
      <c r="C114" s="2">
        <v>12</v>
      </c>
      <c r="D114" s="2">
        <v>60570.986503244902</v>
      </c>
      <c r="E114" s="2">
        <v>80468.573348536607</v>
      </c>
      <c r="F114" s="2">
        <v>-19897.586845235499</v>
      </c>
      <c r="G114" s="2">
        <v>3489074</v>
      </c>
      <c r="H114" s="2">
        <v>2486896</v>
      </c>
      <c r="I114" s="2">
        <v>913548</v>
      </c>
      <c r="J114" s="2">
        <v>0.75777254190835297</v>
      </c>
      <c r="K114" s="2">
        <v>76824.015782841903</v>
      </c>
      <c r="L114" s="2">
        <v>92630.626125516006</v>
      </c>
      <c r="M114" s="2">
        <v>-15806.61034261</v>
      </c>
      <c r="N114" s="2">
        <v>3489074</v>
      </c>
      <c r="O114" s="2">
        <v>2466909</v>
      </c>
      <c r="P114" s="2">
        <v>960030</v>
      </c>
      <c r="Q114" s="2">
        <v>0.87230259089670803</v>
      </c>
      <c r="R114" s="2">
        <v>73109.418392455598</v>
      </c>
      <c r="S114" s="2">
        <v>94393.726720009901</v>
      </c>
      <c r="T114" s="2">
        <v>-21284.308327513001</v>
      </c>
      <c r="U114" s="2">
        <v>3485337</v>
      </c>
      <c r="V114" s="2">
        <v>2636446</v>
      </c>
      <c r="W114" s="2">
        <v>1009678</v>
      </c>
      <c r="X114" s="2">
        <v>0.88890570890339804</v>
      </c>
    </row>
    <row r="115" spans="1:24" x14ac:dyDescent="0.2">
      <c r="A115" s="2">
        <v>8.2000000000000003E-2</v>
      </c>
      <c r="B115" s="2">
        <v>0.8</v>
      </c>
      <c r="C115" s="2">
        <v>13</v>
      </c>
      <c r="D115" s="2">
        <v>60585.718668527399</v>
      </c>
      <c r="E115" s="2">
        <v>80482.2202611432</v>
      </c>
      <c r="F115" s="2">
        <v>-19896.5015925589</v>
      </c>
      <c r="G115" s="2">
        <v>3489074</v>
      </c>
      <c r="H115" s="2">
        <v>2485981</v>
      </c>
      <c r="I115" s="2">
        <v>913678</v>
      </c>
      <c r="J115" s="2">
        <v>0.75790105488210902</v>
      </c>
      <c r="K115" s="2">
        <v>76876.543119392198</v>
      </c>
      <c r="L115" s="2">
        <v>92678.504594930899</v>
      </c>
      <c r="M115" s="2">
        <v>-15801.9614754747</v>
      </c>
      <c r="N115" s="2">
        <v>3489074</v>
      </c>
      <c r="O115" s="2">
        <v>2466716</v>
      </c>
      <c r="P115" s="2">
        <v>960618</v>
      </c>
      <c r="Q115" s="2">
        <v>0.87275346243525898</v>
      </c>
      <c r="R115" s="2">
        <v>73119.967788193098</v>
      </c>
      <c r="S115" s="2">
        <v>94415.006879156703</v>
      </c>
      <c r="T115" s="2">
        <v>-21295.039090923001</v>
      </c>
      <c r="U115" s="2">
        <v>3485336</v>
      </c>
      <c r="V115" s="2">
        <v>2636741</v>
      </c>
      <c r="W115" s="2">
        <v>1010208</v>
      </c>
      <c r="X115" s="2">
        <v>0.88910610415855895</v>
      </c>
    </row>
    <row r="116" spans="1:24" x14ac:dyDescent="0.2">
      <c r="A116" s="2">
        <v>8.2000000000000003E-2</v>
      </c>
      <c r="B116" s="2">
        <v>0.8</v>
      </c>
      <c r="C116" s="2">
        <v>14</v>
      </c>
      <c r="D116" s="2">
        <v>60575.745207233798</v>
      </c>
      <c r="E116" s="2">
        <v>80475.005678348403</v>
      </c>
      <c r="F116" s="2">
        <v>-19899.2604710583</v>
      </c>
      <c r="G116" s="2">
        <v>3489074</v>
      </c>
      <c r="H116" s="2">
        <v>2486229</v>
      </c>
      <c r="I116" s="2">
        <v>913472</v>
      </c>
      <c r="J116" s="2">
        <v>0.75783311515712604</v>
      </c>
      <c r="K116" s="2">
        <v>76764.443930460897</v>
      </c>
      <c r="L116" s="2">
        <v>92568.466395001902</v>
      </c>
      <c r="M116" s="2">
        <v>-15804.022464477001</v>
      </c>
      <c r="N116" s="2">
        <v>3489074</v>
      </c>
      <c r="O116" s="2">
        <v>2466739</v>
      </c>
      <c r="P116" s="2">
        <v>959457</v>
      </c>
      <c r="Q116" s="2">
        <v>0.871717232724736</v>
      </c>
      <c r="R116" s="2">
        <v>73118.038515724096</v>
      </c>
      <c r="S116" s="2">
        <v>94410.082141660896</v>
      </c>
      <c r="T116" s="2">
        <v>-21292.0436258952</v>
      </c>
      <c r="U116" s="2">
        <v>3485337</v>
      </c>
      <c r="V116" s="2">
        <v>2636710</v>
      </c>
      <c r="W116" s="2">
        <v>1010103</v>
      </c>
      <c r="X116" s="2">
        <v>0.88905972790637799</v>
      </c>
    </row>
    <row r="117" spans="1:24" x14ac:dyDescent="0.2">
      <c r="A117" s="2">
        <v>8.2000000000000003E-2</v>
      </c>
      <c r="B117" s="2">
        <v>0.8</v>
      </c>
      <c r="C117" s="2">
        <v>15</v>
      </c>
      <c r="D117" s="2">
        <v>60532.443140263</v>
      </c>
      <c r="E117" s="2">
        <v>80420.609535247102</v>
      </c>
      <c r="F117" s="2">
        <v>-19888.166394927699</v>
      </c>
      <c r="G117" s="2">
        <v>3489074</v>
      </c>
      <c r="H117" s="2">
        <v>2486260</v>
      </c>
      <c r="I117" s="2">
        <v>912322</v>
      </c>
      <c r="J117" s="2">
        <v>0.75732086668654097</v>
      </c>
      <c r="K117" s="2">
        <v>76770.176652607493</v>
      </c>
      <c r="L117" s="2">
        <v>92576.088851136097</v>
      </c>
      <c r="M117" s="2">
        <v>-15805.912198464601</v>
      </c>
      <c r="N117" s="2">
        <v>3489074</v>
      </c>
      <c r="O117" s="2">
        <v>2466909</v>
      </c>
      <c r="P117" s="2">
        <v>959188</v>
      </c>
      <c r="Q117" s="2">
        <v>0.87178901339289205</v>
      </c>
      <c r="R117" s="2">
        <v>73055.811293101404</v>
      </c>
      <c r="S117" s="2">
        <v>94360.9896246485</v>
      </c>
      <c r="T117" s="2">
        <v>-21305.1783315045</v>
      </c>
      <c r="U117" s="2">
        <v>3485395</v>
      </c>
      <c r="V117" s="2">
        <v>2637325</v>
      </c>
      <c r="W117" s="2">
        <v>1008954</v>
      </c>
      <c r="X117" s="2">
        <v>0.88859742368178996</v>
      </c>
    </row>
    <row r="118" spans="1:24" x14ac:dyDescent="0.2">
      <c r="A118" s="2">
        <v>8.2000000000000003E-2</v>
      </c>
      <c r="B118" s="2">
        <v>0.8</v>
      </c>
      <c r="C118" s="2">
        <v>16</v>
      </c>
      <c r="D118" s="2">
        <v>60616.175089233599</v>
      </c>
      <c r="E118" s="2">
        <v>80511.354460604605</v>
      </c>
      <c r="F118" s="2">
        <v>-19895.179371314502</v>
      </c>
      <c r="G118" s="2">
        <v>3489074</v>
      </c>
      <c r="H118" s="2">
        <v>2486660</v>
      </c>
      <c r="I118" s="2">
        <v>914358</v>
      </c>
      <c r="J118" s="2">
        <v>0.75817541163361601</v>
      </c>
      <c r="K118" s="2">
        <v>76812.5568671371</v>
      </c>
      <c r="L118" s="2">
        <v>92615.873615663295</v>
      </c>
      <c r="M118" s="2">
        <v>-15803.316748462101</v>
      </c>
      <c r="N118" s="2">
        <v>3489074</v>
      </c>
      <c r="O118" s="2">
        <v>2466728</v>
      </c>
      <c r="P118" s="2">
        <v>959894</v>
      </c>
      <c r="Q118" s="2">
        <v>0.87216366651386701</v>
      </c>
      <c r="R118" s="2">
        <v>73083.255019467397</v>
      </c>
      <c r="S118" s="2">
        <v>94387.169890145306</v>
      </c>
      <c r="T118" s="2">
        <v>-21303.914870635901</v>
      </c>
      <c r="U118" s="2">
        <v>3485355</v>
      </c>
      <c r="V118" s="2">
        <v>2637099</v>
      </c>
      <c r="W118" s="2">
        <v>1009744</v>
      </c>
      <c r="X118" s="2">
        <v>0.88884396323764403</v>
      </c>
    </row>
    <row r="119" spans="1:24" x14ac:dyDescent="0.2">
      <c r="A119" s="2">
        <v>8.2000000000000003E-2</v>
      </c>
      <c r="B119" s="2">
        <v>0.8</v>
      </c>
      <c r="C119" s="2">
        <v>17</v>
      </c>
      <c r="D119" s="2">
        <v>60605.399270129499</v>
      </c>
      <c r="E119" s="2">
        <v>80484.053383878694</v>
      </c>
      <c r="F119" s="2">
        <v>-19878.654113693101</v>
      </c>
      <c r="G119" s="2">
        <v>3489074</v>
      </c>
      <c r="H119" s="2">
        <v>2485136</v>
      </c>
      <c r="I119" s="2">
        <v>913636</v>
      </c>
      <c r="J119" s="2">
        <v>0.75791831739860505</v>
      </c>
      <c r="K119" s="2">
        <v>76864.282890369403</v>
      </c>
      <c r="L119" s="2">
        <v>92670.043470855293</v>
      </c>
      <c r="M119" s="2">
        <v>-15805.7605804218</v>
      </c>
      <c r="N119" s="2">
        <v>3489074</v>
      </c>
      <c r="O119" s="2">
        <v>2466833</v>
      </c>
      <c r="P119" s="2">
        <v>960804</v>
      </c>
      <c r="Q119" s="2">
        <v>0.87267378403124296</v>
      </c>
      <c r="R119" s="2">
        <v>73134.295320443707</v>
      </c>
      <c r="S119" s="2">
        <v>94425.087338589001</v>
      </c>
      <c r="T119" s="2">
        <v>-21290.792018102999</v>
      </c>
      <c r="U119" s="2">
        <v>3485341</v>
      </c>
      <c r="V119" s="2">
        <v>2636619</v>
      </c>
      <c r="W119" s="2">
        <v>1010634</v>
      </c>
      <c r="X119" s="2">
        <v>0.88920103184335997</v>
      </c>
    </row>
    <row r="120" spans="1:24" x14ac:dyDescent="0.2">
      <c r="A120" s="2">
        <v>8.2000000000000003E-2</v>
      </c>
      <c r="B120" s="2">
        <v>0.8</v>
      </c>
      <c r="C120" s="2">
        <v>18</v>
      </c>
      <c r="D120" s="2">
        <v>60569.120803784099</v>
      </c>
      <c r="E120" s="2">
        <v>80458.110459280302</v>
      </c>
      <c r="F120" s="2">
        <v>-19888.9896554396</v>
      </c>
      <c r="G120" s="2">
        <v>3489074</v>
      </c>
      <c r="H120" s="2">
        <v>2485740</v>
      </c>
      <c r="I120" s="2">
        <v>912655</v>
      </c>
      <c r="J120" s="2">
        <v>0.75767401288195502</v>
      </c>
      <c r="K120" s="2">
        <v>76812.027331260397</v>
      </c>
      <c r="L120" s="2">
        <v>92615.201776315196</v>
      </c>
      <c r="M120" s="2">
        <v>-15803.174444991</v>
      </c>
      <c r="N120" s="2">
        <v>3489074</v>
      </c>
      <c r="O120" s="2">
        <v>2466751</v>
      </c>
      <c r="P120" s="2">
        <v>959846</v>
      </c>
      <c r="Q120" s="2">
        <v>0.87215733980283705</v>
      </c>
      <c r="R120" s="2">
        <v>73108.319616320397</v>
      </c>
      <c r="S120" s="2">
        <v>94397.457816245194</v>
      </c>
      <c r="T120" s="2">
        <v>-21289.138199882502</v>
      </c>
      <c r="U120" s="2">
        <v>3485356</v>
      </c>
      <c r="V120" s="2">
        <v>2636582</v>
      </c>
      <c r="W120" s="2">
        <v>1009641</v>
      </c>
      <c r="X120" s="2">
        <v>0.88894084463602596</v>
      </c>
    </row>
    <row r="121" spans="1:24" x14ac:dyDescent="0.2">
      <c r="A121" s="2">
        <v>8.2000000000000003E-2</v>
      </c>
      <c r="B121" s="2">
        <v>0.8</v>
      </c>
      <c r="C121" s="2">
        <v>19</v>
      </c>
      <c r="D121" s="2">
        <v>60659.350331335998</v>
      </c>
      <c r="E121" s="2">
        <v>80531.869804196802</v>
      </c>
      <c r="F121" s="2">
        <v>-19872.519472804601</v>
      </c>
      <c r="G121" s="2">
        <v>3489074</v>
      </c>
      <c r="H121" s="2">
        <v>2485280</v>
      </c>
      <c r="I121" s="2">
        <v>914270</v>
      </c>
      <c r="J121" s="2">
        <v>0.758368604620832</v>
      </c>
      <c r="K121" s="2">
        <v>76950.344273992305</v>
      </c>
      <c r="L121" s="2">
        <v>92751.3369326908</v>
      </c>
      <c r="M121" s="2">
        <v>-15800.992658634201</v>
      </c>
      <c r="N121" s="2">
        <v>3489074</v>
      </c>
      <c r="O121" s="2">
        <v>2466507</v>
      </c>
      <c r="P121" s="2">
        <v>961530</v>
      </c>
      <c r="Q121" s="2">
        <v>0.87343932454789397</v>
      </c>
      <c r="R121" s="2">
        <v>73184.546697720798</v>
      </c>
      <c r="S121" s="2">
        <v>94457.646408568806</v>
      </c>
      <c r="T121" s="2">
        <v>-21273.0997108068</v>
      </c>
      <c r="U121" s="2">
        <v>3485315</v>
      </c>
      <c r="V121" s="2">
        <v>2636011</v>
      </c>
      <c r="W121" s="2">
        <v>1011257</v>
      </c>
      <c r="X121" s="2">
        <v>0.889507640599983</v>
      </c>
    </row>
    <row r="122" spans="1:24" x14ac:dyDescent="0.2">
      <c r="A122" s="2">
        <v>8.2000000000000003E-2</v>
      </c>
      <c r="B122" s="2">
        <v>0.8</v>
      </c>
      <c r="C122" s="2">
        <v>20</v>
      </c>
      <c r="D122" s="2">
        <v>60598.9957827494</v>
      </c>
      <c r="E122" s="2">
        <v>80491.522646287107</v>
      </c>
      <c r="F122" s="2">
        <v>-19892.526863481198</v>
      </c>
      <c r="G122" s="2">
        <v>3489074</v>
      </c>
      <c r="H122" s="2">
        <v>2485940</v>
      </c>
      <c r="I122" s="2">
        <v>914089</v>
      </c>
      <c r="J122" s="2">
        <v>0.75798865544147098</v>
      </c>
      <c r="K122" s="2">
        <v>76877.355689928503</v>
      </c>
      <c r="L122" s="2">
        <v>92679.001463782595</v>
      </c>
      <c r="M122" s="2">
        <v>-15801.6457737898</v>
      </c>
      <c r="N122" s="2">
        <v>3489074</v>
      </c>
      <c r="O122" s="2">
        <v>2466561</v>
      </c>
      <c r="P122" s="2">
        <v>960396</v>
      </c>
      <c r="Q122" s="2">
        <v>0.87275814144915898</v>
      </c>
      <c r="R122" s="2">
        <v>73120.187335180701</v>
      </c>
      <c r="S122" s="2">
        <v>94424.236898216404</v>
      </c>
      <c r="T122" s="2">
        <v>-21304.049562993801</v>
      </c>
      <c r="U122" s="2">
        <v>3485360</v>
      </c>
      <c r="V122" s="2">
        <v>2637103</v>
      </c>
      <c r="W122" s="2">
        <v>1010439</v>
      </c>
      <c r="X122" s="2">
        <v>0.88919302324651905</v>
      </c>
    </row>
    <row r="123" spans="1:24" x14ac:dyDescent="0.2">
      <c r="A123" s="2">
        <v>8.2000000000000003E-2</v>
      </c>
      <c r="B123" s="2">
        <v>0.8</v>
      </c>
      <c r="C123" s="2">
        <v>21</v>
      </c>
      <c r="D123" s="2">
        <v>60508.866572746898</v>
      </c>
      <c r="E123" s="2">
        <v>80414.066554057194</v>
      </c>
      <c r="F123" s="2">
        <v>-19905.199981254002</v>
      </c>
      <c r="G123" s="2">
        <v>3489074</v>
      </c>
      <c r="H123" s="2">
        <v>2486748</v>
      </c>
      <c r="I123" s="2">
        <v>912347</v>
      </c>
      <c r="J123" s="2">
        <v>0.75725925143375805</v>
      </c>
      <c r="K123" s="2">
        <v>76707.762178464603</v>
      </c>
      <c r="L123" s="2">
        <v>92508.463775002907</v>
      </c>
      <c r="M123" s="2">
        <v>-15800.701596474601</v>
      </c>
      <c r="N123" s="2">
        <v>3489074</v>
      </c>
      <c r="O123" s="2">
        <v>2466602</v>
      </c>
      <c r="P123" s="2">
        <v>958641</v>
      </c>
      <c r="Q123" s="2">
        <v>0.87115218806213901</v>
      </c>
      <c r="R123" s="2">
        <v>73021.816260205203</v>
      </c>
      <c r="S123" s="2">
        <v>94321.237301760906</v>
      </c>
      <c r="T123" s="2">
        <v>-21299.421041515099</v>
      </c>
      <c r="U123" s="2">
        <v>3485375</v>
      </c>
      <c r="V123" s="2">
        <v>2637116</v>
      </c>
      <c r="W123" s="2">
        <v>1008344</v>
      </c>
      <c r="X123" s="2">
        <v>0.88822307606373696</v>
      </c>
    </row>
    <row r="124" spans="1:24" x14ac:dyDescent="0.2">
      <c r="A124" s="2">
        <v>8.2000000000000003E-2</v>
      </c>
      <c r="B124" s="2">
        <v>0.8</v>
      </c>
      <c r="C124" s="2">
        <v>22</v>
      </c>
      <c r="D124" s="2">
        <v>60562.843849661498</v>
      </c>
      <c r="E124" s="2">
        <v>80456.508442832099</v>
      </c>
      <c r="F124" s="2">
        <v>-19893.664593114099</v>
      </c>
      <c r="G124" s="2">
        <v>3489074</v>
      </c>
      <c r="H124" s="2">
        <v>2486031</v>
      </c>
      <c r="I124" s="2">
        <v>913196</v>
      </c>
      <c r="J124" s="2">
        <v>0.75765892669332702</v>
      </c>
      <c r="K124" s="2">
        <v>76823.337125891805</v>
      </c>
      <c r="L124" s="2">
        <v>92627.503094753905</v>
      </c>
      <c r="M124" s="2">
        <v>-15804.165968798099</v>
      </c>
      <c r="N124" s="2">
        <v>3489074</v>
      </c>
      <c r="O124" s="2">
        <v>2466714</v>
      </c>
      <c r="P124" s="2">
        <v>960049</v>
      </c>
      <c r="Q124" s="2">
        <v>0.87227318131653697</v>
      </c>
      <c r="R124" s="2">
        <v>73135.665508777194</v>
      </c>
      <c r="S124" s="2">
        <v>94419.203918636806</v>
      </c>
      <c r="T124" s="2">
        <v>-21283.538409817898</v>
      </c>
      <c r="U124" s="2">
        <v>3485357</v>
      </c>
      <c r="V124" s="2">
        <v>2636277</v>
      </c>
      <c r="W124" s="2">
        <v>1010395</v>
      </c>
      <c r="X124" s="2">
        <v>0.88914562767864902</v>
      </c>
    </row>
    <row r="125" spans="1:24" x14ac:dyDescent="0.2">
      <c r="A125" s="2">
        <v>8.2000000000000003E-2</v>
      </c>
      <c r="B125" s="2">
        <v>0.8</v>
      </c>
      <c r="C125" s="2">
        <v>23</v>
      </c>
      <c r="D125" s="2">
        <v>60591.212475755798</v>
      </c>
      <c r="E125" s="2">
        <v>80470.197979235294</v>
      </c>
      <c r="F125" s="2">
        <v>-19878.9855034227</v>
      </c>
      <c r="G125" s="2">
        <v>3489074</v>
      </c>
      <c r="H125" s="2">
        <v>2485826</v>
      </c>
      <c r="I125" s="2">
        <v>913740</v>
      </c>
      <c r="J125" s="2">
        <v>0.757787841055373</v>
      </c>
      <c r="K125" s="2">
        <v>76917.185798771796</v>
      </c>
      <c r="L125" s="2">
        <v>92718.937345665603</v>
      </c>
      <c r="M125" s="2">
        <v>-15801.7515468292</v>
      </c>
      <c r="N125" s="2">
        <v>3489074</v>
      </c>
      <c r="O125" s="2">
        <v>2466521</v>
      </c>
      <c r="P125" s="2">
        <v>960957</v>
      </c>
      <c r="Q125" s="2">
        <v>0.87313421764223598</v>
      </c>
      <c r="R125" s="2">
        <v>73121.881102584302</v>
      </c>
      <c r="S125" s="2">
        <v>94407.476592358697</v>
      </c>
      <c r="T125" s="2">
        <v>-21285.595489731601</v>
      </c>
      <c r="U125" s="2">
        <v>3485358</v>
      </c>
      <c r="V125" s="2">
        <v>2636607</v>
      </c>
      <c r="W125" s="2">
        <v>1010104</v>
      </c>
      <c r="X125" s="2">
        <v>0.88903519144902299</v>
      </c>
    </row>
    <row r="126" spans="1:24" x14ac:dyDescent="0.2">
      <c r="A126" s="2">
        <v>8.2000000000000003E-2</v>
      </c>
      <c r="B126" s="2">
        <v>0.8</v>
      </c>
      <c r="C126" s="2">
        <v>24</v>
      </c>
      <c r="D126" s="2">
        <v>60638.3077783931</v>
      </c>
      <c r="E126" s="2">
        <v>80516.873693312795</v>
      </c>
      <c r="F126" s="2">
        <v>-19878.565914862898</v>
      </c>
      <c r="G126" s="2">
        <v>3489074</v>
      </c>
      <c r="H126" s="2">
        <v>2485880</v>
      </c>
      <c r="I126" s="2">
        <v>913929</v>
      </c>
      <c r="J126" s="2">
        <v>0.75822738624711505</v>
      </c>
      <c r="K126" s="2">
        <v>76913.592858259697</v>
      </c>
      <c r="L126" s="2">
        <v>92716.727466056996</v>
      </c>
      <c r="M126" s="2">
        <v>-15803.134607733</v>
      </c>
      <c r="N126" s="2">
        <v>3489074</v>
      </c>
      <c r="O126" s="2">
        <v>2466627</v>
      </c>
      <c r="P126" s="2">
        <v>961234</v>
      </c>
      <c r="Q126" s="2">
        <v>0.87311340720633601</v>
      </c>
      <c r="R126" s="2">
        <v>73121.187842615604</v>
      </c>
      <c r="S126" s="2">
        <v>94416.256394864104</v>
      </c>
      <c r="T126" s="2">
        <v>-21295.068552206601</v>
      </c>
      <c r="U126" s="2">
        <v>3485353</v>
      </c>
      <c r="V126" s="2">
        <v>2636755</v>
      </c>
      <c r="W126" s="2">
        <v>1010190</v>
      </c>
      <c r="X126" s="2">
        <v>0.88911787084777005</v>
      </c>
    </row>
    <row r="127" spans="1:24" x14ac:dyDescent="0.2">
      <c r="A127" s="2">
        <v>8.2000000000000003E-2</v>
      </c>
      <c r="B127" s="2">
        <v>0.8</v>
      </c>
      <c r="C127" s="2">
        <v>25</v>
      </c>
      <c r="D127" s="2">
        <v>60571.282230787801</v>
      </c>
      <c r="E127" s="2">
        <v>80477.358810001999</v>
      </c>
      <c r="F127" s="2">
        <v>-19906.076579157401</v>
      </c>
      <c r="G127" s="2">
        <v>3489074</v>
      </c>
      <c r="H127" s="2">
        <v>2486341</v>
      </c>
      <c r="I127" s="2">
        <v>913351</v>
      </c>
      <c r="J127" s="2">
        <v>0.757855274597519</v>
      </c>
      <c r="K127" s="2">
        <v>76778.231788009507</v>
      </c>
      <c r="L127" s="2">
        <v>92581.035787310495</v>
      </c>
      <c r="M127" s="2">
        <v>-15802.803999236899</v>
      </c>
      <c r="N127" s="2">
        <v>3489074</v>
      </c>
      <c r="O127" s="2">
        <v>2466657</v>
      </c>
      <c r="P127" s="2">
        <v>959741</v>
      </c>
      <c r="Q127" s="2">
        <v>0.87183559869003202</v>
      </c>
      <c r="R127" s="2">
        <v>73141.688783479898</v>
      </c>
      <c r="S127" s="2">
        <v>94426.931448932897</v>
      </c>
      <c r="T127" s="2">
        <v>-21285.242665411301</v>
      </c>
      <c r="U127" s="2">
        <v>3485353</v>
      </c>
      <c r="V127" s="2">
        <v>2636418</v>
      </c>
      <c r="W127" s="2">
        <v>1010439</v>
      </c>
      <c r="X127" s="2">
        <v>0.88921839783016998</v>
      </c>
    </row>
    <row r="128" spans="1:24" x14ac:dyDescent="0.2">
      <c r="A128" s="2">
        <v>8.2000000000000003E-2</v>
      </c>
      <c r="B128" s="2">
        <v>0.8</v>
      </c>
      <c r="C128" s="2">
        <v>26</v>
      </c>
      <c r="D128" s="2">
        <v>60602.031795790099</v>
      </c>
      <c r="E128" s="2">
        <v>80495.478095454499</v>
      </c>
      <c r="F128" s="2">
        <v>-19893.446299607702</v>
      </c>
      <c r="G128" s="2">
        <v>3489074</v>
      </c>
      <c r="H128" s="2">
        <v>2486336</v>
      </c>
      <c r="I128" s="2">
        <v>913786</v>
      </c>
      <c r="J128" s="2">
        <v>0.75802590390562097</v>
      </c>
      <c r="K128" s="2">
        <v>76741.625718494106</v>
      </c>
      <c r="L128" s="2">
        <v>92545.547425748897</v>
      </c>
      <c r="M128" s="2">
        <v>-15803.921707190701</v>
      </c>
      <c r="N128" s="2">
        <v>3489074</v>
      </c>
      <c r="O128" s="2">
        <v>2466758</v>
      </c>
      <c r="P128" s="2">
        <v>959751</v>
      </c>
      <c r="Q128" s="2">
        <v>0.87150140479508198</v>
      </c>
      <c r="R128" s="2">
        <v>73091.139639732093</v>
      </c>
      <c r="S128" s="2">
        <v>94393.426796853601</v>
      </c>
      <c r="T128" s="2">
        <v>-21302.287157079601</v>
      </c>
      <c r="U128" s="2">
        <v>3485354</v>
      </c>
      <c r="V128" s="2">
        <v>2637001</v>
      </c>
      <c r="W128" s="2">
        <v>1009648</v>
      </c>
      <c r="X128" s="2">
        <v>0.88890288452708099</v>
      </c>
    </row>
    <row r="129" spans="1:24" x14ac:dyDescent="0.2">
      <c r="A129" s="2">
        <v>8.2000000000000003E-2</v>
      </c>
      <c r="B129" s="2">
        <v>0.8</v>
      </c>
      <c r="C129" s="2">
        <v>27</v>
      </c>
      <c r="D129" s="2">
        <v>60638.640490513098</v>
      </c>
      <c r="E129" s="2">
        <v>80524.631648783805</v>
      </c>
      <c r="F129" s="2">
        <v>-19885.991158214099</v>
      </c>
      <c r="G129" s="2">
        <v>3489074</v>
      </c>
      <c r="H129" s="2">
        <v>2486066</v>
      </c>
      <c r="I129" s="2">
        <v>914614</v>
      </c>
      <c r="J129" s="2">
        <v>0.75830044291249898</v>
      </c>
      <c r="K129" s="2">
        <v>76870.504836325097</v>
      </c>
      <c r="L129" s="2">
        <v>92674.755195558697</v>
      </c>
      <c r="M129" s="2">
        <v>-15804.2503591696</v>
      </c>
      <c r="N129" s="2">
        <v>3489074</v>
      </c>
      <c r="O129" s="2">
        <v>2466723</v>
      </c>
      <c r="P129" s="2">
        <v>960547</v>
      </c>
      <c r="Q129" s="2">
        <v>0.87271815434199695</v>
      </c>
      <c r="R129" s="2">
        <v>73107.7767231912</v>
      </c>
      <c r="S129" s="2">
        <v>94403.778044538703</v>
      </c>
      <c r="T129" s="2">
        <v>-21296.001321305299</v>
      </c>
      <c r="U129" s="2">
        <v>3485346</v>
      </c>
      <c r="V129" s="2">
        <v>2636758</v>
      </c>
      <c r="W129" s="2">
        <v>1010090</v>
      </c>
      <c r="X129" s="2">
        <v>0.88900036222481904</v>
      </c>
    </row>
    <row r="130" spans="1:24" x14ac:dyDescent="0.2">
      <c r="A130" s="2">
        <v>8.2000000000000003E-2</v>
      </c>
      <c r="B130" s="2">
        <v>0.8</v>
      </c>
      <c r="C130" s="2">
        <v>28</v>
      </c>
      <c r="D130" s="2">
        <v>60583.831022032296</v>
      </c>
      <c r="E130" s="2">
        <v>80486.776390451894</v>
      </c>
      <c r="F130" s="2">
        <v>-19902.945368362802</v>
      </c>
      <c r="G130" s="2">
        <v>3489074</v>
      </c>
      <c r="H130" s="2">
        <v>2486475</v>
      </c>
      <c r="I130" s="2">
        <v>913585</v>
      </c>
      <c r="J130" s="2">
        <v>0.75794395995105301</v>
      </c>
      <c r="K130" s="2">
        <v>76737.319935430205</v>
      </c>
      <c r="L130" s="2">
        <v>92545.397322836303</v>
      </c>
      <c r="M130" s="2">
        <v>-15808.077387342</v>
      </c>
      <c r="N130" s="2">
        <v>3489074</v>
      </c>
      <c r="O130" s="2">
        <v>2466982</v>
      </c>
      <c r="P130" s="2">
        <v>959543</v>
      </c>
      <c r="Q130" s="2">
        <v>0.87149999127597499</v>
      </c>
      <c r="R130" s="2">
        <v>73093.492790562304</v>
      </c>
      <c r="S130" s="2">
        <v>94392.276539803293</v>
      </c>
      <c r="T130" s="2">
        <v>-21298.7837491994</v>
      </c>
      <c r="U130" s="2">
        <v>3485345</v>
      </c>
      <c r="V130" s="2">
        <v>2636924</v>
      </c>
      <c r="W130" s="2">
        <v>1009665</v>
      </c>
      <c r="X130" s="2">
        <v>0.88889205255663095</v>
      </c>
    </row>
    <row r="131" spans="1:24" x14ac:dyDescent="0.2">
      <c r="A131" s="2">
        <v>8.2000000000000003E-2</v>
      </c>
      <c r="B131" s="2">
        <v>0.8</v>
      </c>
      <c r="C131" s="2">
        <v>29</v>
      </c>
      <c r="D131" s="2">
        <v>60651.985435096503</v>
      </c>
      <c r="E131" s="2">
        <v>80511.810176611398</v>
      </c>
      <c r="F131" s="2">
        <v>-19859.824741458098</v>
      </c>
      <c r="G131" s="2">
        <v>3489074</v>
      </c>
      <c r="H131" s="2">
        <v>2484813</v>
      </c>
      <c r="I131" s="2">
        <v>914307</v>
      </c>
      <c r="J131" s="2">
        <v>0.758179703111176</v>
      </c>
      <c r="K131" s="2">
        <v>76854.1197313429</v>
      </c>
      <c r="L131" s="2">
        <v>92659.819842628902</v>
      </c>
      <c r="M131" s="2">
        <v>-15805.7001112219</v>
      </c>
      <c r="N131" s="2">
        <v>3489074</v>
      </c>
      <c r="O131" s="2">
        <v>2466874</v>
      </c>
      <c r="P131" s="2">
        <v>960728</v>
      </c>
      <c r="Q131" s="2">
        <v>0.87257750812592605</v>
      </c>
      <c r="R131" s="2">
        <v>73166.769782838805</v>
      </c>
      <c r="S131" s="2">
        <v>94443.488282495804</v>
      </c>
      <c r="T131" s="2">
        <v>-21276.718499614599</v>
      </c>
      <c r="U131" s="2">
        <v>3485344</v>
      </c>
      <c r="V131" s="2">
        <v>2636083</v>
      </c>
      <c r="W131" s="2">
        <v>1010820</v>
      </c>
      <c r="X131" s="2">
        <v>0.88937431352908902</v>
      </c>
    </row>
    <row r="132" spans="1:24" x14ac:dyDescent="0.2">
      <c r="A132" s="2">
        <v>8.2000000000000003E-2</v>
      </c>
      <c r="B132" s="2">
        <v>0.8</v>
      </c>
      <c r="C132" s="2">
        <v>30</v>
      </c>
      <c r="D132" s="2">
        <v>60603.539118876899</v>
      </c>
      <c r="E132" s="2">
        <v>80492.029863403106</v>
      </c>
      <c r="F132" s="2">
        <v>-19888.490744469898</v>
      </c>
      <c r="G132" s="2">
        <v>3489074</v>
      </c>
      <c r="H132" s="2">
        <v>2486284</v>
      </c>
      <c r="I132" s="2">
        <v>914118</v>
      </c>
      <c r="J132" s="2">
        <v>0.75799343190497004</v>
      </c>
      <c r="K132" s="2">
        <v>76831.922210557401</v>
      </c>
      <c r="L132" s="2">
        <v>92633.190543677498</v>
      </c>
      <c r="M132" s="2">
        <v>-15801.2683330565</v>
      </c>
      <c r="N132" s="2">
        <v>3489074</v>
      </c>
      <c r="O132" s="2">
        <v>2466527</v>
      </c>
      <c r="P132" s="2">
        <v>960361</v>
      </c>
      <c r="Q132" s="2">
        <v>0.87232674002211097</v>
      </c>
      <c r="R132" s="2">
        <v>73133.708917398704</v>
      </c>
      <c r="S132" s="2">
        <v>94416.017837493302</v>
      </c>
      <c r="T132" s="2">
        <v>-21282.308920052299</v>
      </c>
      <c r="U132" s="2">
        <v>3485351</v>
      </c>
      <c r="V132" s="2">
        <v>2636312</v>
      </c>
      <c r="W132" s="2">
        <v>1010400</v>
      </c>
      <c r="X132" s="2">
        <v>0.88911562435304403</v>
      </c>
    </row>
    <row r="133" spans="1:24" x14ac:dyDescent="0.2">
      <c r="A133" s="2">
        <v>8.2000000000000003E-2</v>
      </c>
      <c r="B133" s="2">
        <v>0.8</v>
      </c>
      <c r="C133" s="2">
        <v>31</v>
      </c>
      <c r="D133" s="2">
        <v>60618.596486809998</v>
      </c>
      <c r="E133" s="2">
        <v>80513.213086154195</v>
      </c>
      <c r="F133" s="2">
        <v>-19894.616599288001</v>
      </c>
      <c r="G133" s="2">
        <v>3489074</v>
      </c>
      <c r="H133" s="2">
        <v>2486431</v>
      </c>
      <c r="I133" s="2">
        <v>914476</v>
      </c>
      <c r="J133" s="2">
        <v>0.75819291431011104</v>
      </c>
      <c r="K133" s="2">
        <v>76822.550754409298</v>
      </c>
      <c r="L133" s="2">
        <v>92629.699037237093</v>
      </c>
      <c r="M133" s="2">
        <v>-15807.148282763799</v>
      </c>
      <c r="N133" s="2">
        <v>3489074</v>
      </c>
      <c r="O133" s="2">
        <v>2466994</v>
      </c>
      <c r="P133" s="2">
        <v>960193</v>
      </c>
      <c r="Q133" s="2">
        <v>0.87229386050654101</v>
      </c>
      <c r="R133" s="2">
        <v>73138.039191429794</v>
      </c>
      <c r="S133" s="2">
        <v>94426.041627345607</v>
      </c>
      <c r="T133" s="2">
        <v>-21288.002435874601</v>
      </c>
      <c r="U133" s="2">
        <v>3485368</v>
      </c>
      <c r="V133" s="2">
        <v>2636415</v>
      </c>
      <c r="W133" s="2">
        <v>1010540</v>
      </c>
      <c r="X133" s="2">
        <v>0.88921001838043201</v>
      </c>
    </row>
    <row r="134" spans="1:24" x14ac:dyDescent="0.2">
      <c r="A134" s="2">
        <v>8.2000000000000003E-2</v>
      </c>
      <c r="B134" s="2">
        <v>0.8</v>
      </c>
      <c r="C134" s="2">
        <v>32</v>
      </c>
      <c r="D134" s="2">
        <v>60614.807435515897</v>
      </c>
      <c r="E134" s="2">
        <v>80502.024380147705</v>
      </c>
      <c r="F134" s="2">
        <v>-19887.216944575401</v>
      </c>
      <c r="G134" s="2">
        <v>3489074</v>
      </c>
      <c r="H134" s="2">
        <v>2485497</v>
      </c>
      <c r="I134" s="2">
        <v>913673</v>
      </c>
      <c r="J134" s="2">
        <v>0.75808755026749597</v>
      </c>
      <c r="K134" s="2">
        <v>76834.213312878797</v>
      </c>
      <c r="L134" s="2">
        <v>92636.605341909002</v>
      </c>
      <c r="M134" s="2">
        <v>-15802.3920289659</v>
      </c>
      <c r="N134" s="2">
        <v>3489074</v>
      </c>
      <c r="O134" s="2">
        <v>2466580</v>
      </c>
      <c r="P134" s="2">
        <v>960667</v>
      </c>
      <c r="Q134" s="2">
        <v>0.87235889717648796</v>
      </c>
      <c r="R134" s="2">
        <v>73107.433251428607</v>
      </c>
      <c r="S134" s="2">
        <v>94406.871160238705</v>
      </c>
      <c r="T134" s="2">
        <v>-21299.437908768199</v>
      </c>
      <c r="U134" s="2">
        <v>3485354</v>
      </c>
      <c r="V134" s="2">
        <v>2636887</v>
      </c>
      <c r="W134" s="2">
        <v>1010064</v>
      </c>
      <c r="X134" s="2">
        <v>0.88902949009485499</v>
      </c>
    </row>
    <row r="135" spans="1:24" x14ac:dyDescent="0.2">
      <c r="A135" s="2">
        <v>8.2000000000000003E-2</v>
      </c>
      <c r="B135" s="2">
        <v>0.8</v>
      </c>
      <c r="C135" s="2">
        <v>33</v>
      </c>
      <c r="D135" s="2">
        <v>60687.1935845841</v>
      </c>
      <c r="E135" s="2">
        <v>80541.771691920803</v>
      </c>
      <c r="F135" s="2">
        <v>-19854.578107279802</v>
      </c>
      <c r="G135" s="2">
        <v>3489074</v>
      </c>
      <c r="H135" s="2">
        <v>2484437</v>
      </c>
      <c r="I135" s="2">
        <v>915026</v>
      </c>
      <c r="J135" s="2">
        <v>0.75846185069588801</v>
      </c>
      <c r="K135" s="2">
        <v>76885.050073149207</v>
      </c>
      <c r="L135" s="2">
        <v>92687.119069163993</v>
      </c>
      <c r="M135" s="2">
        <v>-15802.0689959507</v>
      </c>
      <c r="N135" s="2">
        <v>3489074</v>
      </c>
      <c r="O135" s="2">
        <v>2466602</v>
      </c>
      <c r="P135" s="2">
        <v>961175</v>
      </c>
      <c r="Q135" s="2">
        <v>0.87283458493768995</v>
      </c>
      <c r="R135" s="2">
        <v>73165.429003037003</v>
      </c>
      <c r="S135" s="2">
        <v>94446.896573841106</v>
      </c>
      <c r="T135" s="2">
        <v>-21281.467570761401</v>
      </c>
      <c r="U135" s="2">
        <v>3485346</v>
      </c>
      <c r="V135" s="2">
        <v>2636186</v>
      </c>
      <c r="W135" s="2">
        <v>1010793</v>
      </c>
      <c r="X135" s="2">
        <v>0.88940640940812099</v>
      </c>
    </row>
    <row r="136" spans="1:24" x14ac:dyDescent="0.2">
      <c r="A136" s="2">
        <v>8.2000000000000003E-2</v>
      </c>
      <c r="B136" s="2">
        <v>0.8</v>
      </c>
      <c r="C136" s="2">
        <v>34</v>
      </c>
      <c r="D136" s="2">
        <v>60607.3411083748</v>
      </c>
      <c r="E136" s="2">
        <v>80521.359558079304</v>
      </c>
      <c r="F136" s="2">
        <v>-19914.0184496478</v>
      </c>
      <c r="G136" s="2">
        <v>3489074</v>
      </c>
      <c r="H136" s="2">
        <v>2487107</v>
      </c>
      <c r="I136" s="2">
        <v>914095</v>
      </c>
      <c r="J136" s="2">
        <v>0.75826962963487998</v>
      </c>
      <c r="K136" s="2">
        <v>76771.992457968896</v>
      </c>
      <c r="L136" s="2">
        <v>92573.489925559305</v>
      </c>
      <c r="M136" s="2">
        <v>-15801.4974675267</v>
      </c>
      <c r="N136" s="2">
        <v>3489074</v>
      </c>
      <c r="O136" s="2">
        <v>2466572</v>
      </c>
      <c r="P136" s="2">
        <v>959616</v>
      </c>
      <c r="Q136" s="2">
        <v>0.87176453931116704</v>
      </c>
      <c r="R136" s="2">
        <v>73069.021233826104</v>
      </c>
      <c r="S136" s="2">
        <v>94376.332097045903</v>
      </c>
      <c r="T136" s="2">
        <v>-21307.310863177299</v>
      </c>
      <c r="U136" s="2">
        <v>3485353</v>
      </c>
      <c r="V136" s="2">
        <v>2637254</v>
      </c>
      <c r="W136" s="2">
        <v>1009337</v>
      </c>
      <c r="X136" s="2">
        <v>0.88874190374181505</v>
      </c>
    </row>
    <row r="137" spans="1:24" x14ac:dyDescent="0.2">
      <c r="A137" s="2">
        <v>8.2000000000000003E-2</v>
      </c>
      <c r="B137" s="2">
        <v>0.8</v>
      </c>
      <c r="C137" s="2">
        <v>35</v>
      </c>
      <c r="D137" s="2">
        <v>60605.568828947697</v>
      </c>
      <c r="E137" s="2">
        <v>80504.587076444703</v>
      </c>
      <c r="F137" s="2">
        <v>-19899.018247440301</v>
      </c>
      <c r="G137" s="2">
        <v>3489074</v>
      </c>
      <c r="H137" s="2">
        <v>2486293</v>
      </c>
      <c r="I137" s="2">
        <v>913968</v>
      </c>
      <c r="J137" s="2">
        <v>0.75811168317810196</v>
      </c>
      <c r="K137" s="2">
        <v>76817.686235977293</v>
      </c>
      <c r="L137" s="2">
        <v>92618.590500470702</v>
      </c>
      <c r="M137" s="2">
        <v>-15800.9042644293</v>
      </c>
      <c r="N137" s="2">
        <v>3489074</v>
      </c>
      <c r="O137" s="2">
        <v>2466480</v>
      </c>
      <c r="P137" s="2">
        <v>959907</v>
      </c>
      <c r="Q137" s="2">
        <v>0.87218925141764403</v>
      </c>
      <c r="R137" s="2">
        <v>73138.054502008599</v>
      </c>
      <c r="S137" s="2">
        <v>94435.012934627506</v>
      </c>
      <c r="T137" s="2">
        <v>-21296.9584325756</v>
      </c>
      <c r="U137" s="2">
        <v>3485344</v>
      </c>
      <c r="V137" s="2">
        <v>2636823</v>
      </c>
      <c r="W137" s="2">
        <v>1010766</v>
      </c>
      <c r="X137" s="2">
        <v>0.88929450117961095</v>
      </c>
    </row>
    <row r="138" spans="1:24" x14ac:dyDescent="0.2">
      <c r="A138" s="2">
        <v>8.2000000000000003E-2</v>
      </c>
      <c r="B138" s="2">
        <v>0.8</v>
      </c>
      <c r="C138" s="2">
        <v>36</v>
      </c>
      <c r="D138" s="2">
        <v>60622.649590974201</v>
      </c>
      <c r="E138" s="2">
        <v>80501.203399993203</v>
      </c>
      <c r="F138" s="2">
        <v>-19878.553808961999</v>
      </c>
      <c r="G138" s="2">
        <v>3489074</v>
      </c>
      <c r="H138" s="2">
        <v>2485839</v>
      </c>
      <c r="I138" s="2">
        <v>913855</v>
      </c>
      <c r="J138" s="2">
        <v>0.75807981909751598</v>
      </c>
      <c r="K138" s="2">
        <v>76854.223949917301</v>
      </c>
      <c r="L138" s="2">
        <v>92661.627583719601</v>
      </c>
      <c r="M138" s="2">
        <v>-15807.4036337383</v>
      </c>
      <c r="N138" s="2">
        <v>3489074</v>
      </c>
      <c r="O138" s="2">
        <v>2466963</v>
      </c>
      <c r="P138" s="2">
        <v>960381</v>
      </c>
      <c r="Q138" s="2">
        <v>0.87259453162348199</v>
      </c>
      <c r="R138" s="2">
        <v>73118.006335987797</v>
      </c>
      <c r="S138" s="2">
        <v>94412.682480964504</v>
      </c>
      <c r="T138" s="2">
        <v>-21294.6761449347</v>
      </c>
      <c r="U138" s="2">
        <v>3485352</v>
      </c>
      <c r="V138" s="2">
        <v>2636648</v>
      </c>
      <c r="W138" s="2">
        <v>1010249</v>
      </c>
      <c r="X138" s="2">
        <v>0.88908421530116699</v>
      </c>
    </row>
    <row r="139" spans="1:24" x14ac:dyDescent="0.2">
      <c r="A139" s="2">
        <v>8.2000000000000003E-2</v>
      </c>
      <c r="B139" s="2">
        <v>0.8</v>
      </c>
      <c r="C139" s="2">
        <v>37</v>
      </c>
      <c r="D139" s="2">
        <v>60533.473144256997</v>
      </c>
      <c r="E139" s="2">
        <v>80437.616281108407</v>
      </c>
      <c r="F139" s="2">
        <v>-19904.143136795101</v>
      </c>
      <c r="G139" s="2">
        <v>3489074</v>
      </c>
      <c r="H139" s="2">
        <v>2487151</v>
      </c>
      <c r="I139" s="2">
        <v>912952</v>
      </c>
      <c r="J139" s="2">
        <v>0.75748101920950495</v>
      </c>
      <c r="K139" s="2">
        <v>76826.030421468298</v>
      </c>
      <c r="L139" s="2">
        <v>92630.958743243202</v>
      </c>
      <c r="M139" s="2">
        <v>-15804.9283217107</v>
      </c>
      <c r="N139" s="2">
        <v>3489074</v>
      </c>
      <c r="O139" s="2">
        <v>2466619</v>
      </c>
      <c r="P139" s="2">
        <v>960084</v>
      </c>
      <c r="Q139" s="2">
        <v>0.87230572315778399</v>
      </c>
      <c r="R139" s="2">
        <v>73115.186638078696</v>
      </c>
      <c r="S139" s="2">
        <v>94412.849555003602</v>
      </c>
      <c r="T139" s="2">
        <v>-21297.662916883499</v>
      </c>
      <c r="U139" s="2">
        <v>3485348</v>
      </c>
      <c r="V139" s="2">
        <v>2636808</v>
      </c>
      <c r="W139" s="2">
        <v>1010240</v>
      </c>
      <c r="X139" s="2">
        <v>0.88908578863736798</v>
      </c>
    </row>
    <row r="140" spans="1:24" x14ac:dyDescent="0.2">
      <c r="A140" s="2">
        <v>8.2000000000000003E-2</v>
      </c>
      <c r="B140" s="2">
        <v>0.8</v>
      </c>
      <c r="C140" s="2">
        <v>38</v>
      </c>
      <c r="D140" s="2">
        <v>60623.486955817702</v>
      </c>
      <c r="E140" s="2">
        <v>80500.505633889406</v>
      </c>
      <c r="F140" s="2">
        <v>-19877.018678014902</v>
      </c>
      <c r="G140" s="2">
        <v>3489074</v>
      </c>
      <c r="H140" s="2">
        <v>2485431</v>
      </c>
      <c r="I140" s="2">
        <v>914462</v>
      </c>
      <c r="J140" s="2">
        <v>0.75807324823423206</v>
      </c>
      <c r="K140" s="2">
        <v>76881.757714109393</v>
      </c>
      <c r="L140" s="2">
        <v>92686.163227043697</v>
      </c>
      <c r="M140" s="2">
        <v>-15804.40551287</v>
      </c>
      <c r="N140" s="2">
        <v>3489074</v>
      </c>
      <c r="O140" s="2">
        <v>2466769</v>
      </c>
      <c r="P140" s="2">
        <v>960458</v>
      </c>
      <c r="Q140" s="2">
        <v>0.872825583772603</v>
      </c>
      <c r="R140" s="2">
        <v>73104.135039174405</v>
      </c>
      <c r="S140" s="2">
        <v>94392.372323225005</v>
      </c>
      <c r="T140" s="2">
        <v>-21288.237284008501</v>
      </c>
      <c r="U140" s="2">
        <v>3485348</v>
      </c>
      <c r="V140" s="2">
        <v>2636506</v>
      </c>
      <c r="W140" s="2">
        <v>1009730</v>
      </c>
      <c r="X140" s="2">
        <v>0.888892954549095</v>
      </c>
    </row>
    <row r="141" spans="1:24" x14ac:dyDescent="0.2">
      <c r="A141" s="2">
        <v>8.2000000000000003E-2</v>
      </c>
      <c r="B141" s="2">
        <v>0.8</v>
      </c>
      <c r="C141" s="2">
        <v>39</v>
      </c>
      <c r="D141" s="2">
        <v>60613.487763632002</v>
      </c>
      <c r="E141" s="2">
        <v>80494.436863726907</v>
      </c>
      <c r="F141" s="2">
        <v>-19880.949100037898</v>
      </c>
      <c r="G141" s="2">
        <v>3489074</v>
      </c>
      <c r="H141" s="2">
        <v>2485388</v>
      </c>
      <c r="I141" s="2">
        <v>913774</v>
      </c>
      <c r="J141" s="2">
        <v>0.75801609862661501</v>
      </c>
      <c r="K141" s="2">
        <v>76720.794668458097</v>
      </c>
      <c r="L141" s="2">
        <v>92523.412222944302</v>
      </c>
      <c r="M141" s="2">
        <v>-15802.617554422201</v>
      </c>
      <c r="N141" s="2">
        <v>3489074</v>
      </c>
      <c r="O141" s="2">
        <v>2466633</v>
      </c>
      <c r="P141" s="2">
        <v>959186</v>
      </c>
      <c r="Q141" s="2">
        <v>0.87129295759393099</v>
      </c>
      <c r="R141" s="2">
        <v>73107.940215346302</v>
      </c>
      <c r="S141" s="2">
        <v>94406.171388060393</v>
      </c>
      <c r="T141" s="2">
        <v>-21298.231172672698</v>
      </c>
      <c r="U141" s="2">
        <v>3485376</v>
      </c>
      <c r="V141" s="2">
        <v>2636860</v>
      </c>
      <c r="W141" s="2">
        <v>1010042</v>
      </c>
      <c r="X141" s="2">
        <v>0.88902290034037001</v>
      </c>
    </row>
    <row r="142" spans="1:24" x14ac:dyDescent="0.2">
      <c r="A142" s="2">
        <v>8.2000000000000003E-2</v>
      </c>
      <c r="B142" s="2">
        <v>0.8</v>
      </c>
      <c r="C142" s="2">
        <v>40</v>
      </c>
      <c r="D142" s="2">
        <v>60629.436472117603</v>
      </c>
      <c r="E142" s="2">
        <v>80528.468928802002</v>
      </c>
      <c r="F142" s="2">
        <v>-19899.032456628101</v>
      </c>
      <c r="G142" s="2">
        <v>3489074</v>
      </c>
      <c r="H142" s="2">
        <v>2486539</v>
      </c>
      <c r="I142" s="2">
        <v>914557</v>
      </c>
      <c r="J142" s="2">
        <v>0.75833657857780101</v>
      </c>
      <c r="K142" s="2">
        <v>76805.212402429694</v>
      </c>
      <c r="L142" s="2">
        <v>92608.5466988767</v>
      </c>
      <c r="M142" s="2">
        <v>-15803.3342963831</v>
      </c>
      <c r="N142" s="2">
        <v>3489074</v>
      </c>
      <c r="O142" s="2">
        <v>2466710</v>
      </c>
      <c r="P142" s="2">
        <v>960156</v>
      </c>
      <c r="Q142" s="2">
        <v>0.872094668939698</v>
      </c>
      <c r="R142" s="2">
        <v>73115.757001325095</v>
      </c>
      <c r="S142" s="2">
        <v>94411.835675988405</v>
      </c>
      <c r="T142" s="2">
        <v>-21296.0786746212</v>
      </c>
      <c r="U142" s="2">
        <v>3485360</v>
      </c>
      <c r="V142" s="2">
        <v>2636785</v>
      </c>
      <c r="W142" s="2">
        <v>1010315</v>
      </c>
      <c r="X142" s="2">
        <v>0.88907624093884896</v>
      </c>
    </row>
    <row r="143" spans="1:24" x14ac:dyDescent="0.2">
      <c r="A143" s="2">
        <v>8.2000000000000003E-2</v>
      </c>
      <c r="B143" s="2">
        <v>0.8</v>
      </c>
      <c r="C143" s="2">
        <v>41</v>
      </c>
      <c r="D143" s="2">
        <v>60638.5973503692</v>
      </c>
      <c r="E143" s="2">
        <v>80526.827828737005</v>
      </c>
      <c r="F143" s="2">
        <v>-19888.230478310801</v>
      </c>
      <c r="G143" s="2">
        <v>3489074</v>
      </c>
      <c r="H143" s="2">
        <v>2485853</v>
      </c>
      <c r="I143" s="2">
        <v>914145</v>
      </c>
      <c r="J143" s="2">
        <v>0.75832112433875398</v>
      </c>
      <c r="K143" s="2">
        <v>76817.762709797098</v>
      </c>
      <c r="L143" s="2">
        <v>92622.712274972393</v>
      </c>
      <c r="M143" s="2">
        <v>-15804.949565111299</v>
      </c>
      <c r="N143" s="2">
        <v>3489074</v>
      </c>
      <c r="O143" s="2">
        <v>2466736</v>
      </c>
      <c r="P143" s="2">
        <v>960113</v>
      </c>
      <c r="Q143" s="2">
        <v>0.87222806616744597</v>
      </c>
      <c r="R143" s="2">
        <v>73108.508021173606</v>
      </c>
      <c r="S143" s="2">
        <v>94399.015779030102</v>
      </c>
      <c r="T143" s="2">
        <v>-21290.507757815401</v>
      </c>
      <c r="U143" s="2">
        <v>3485337</v>
      </c>
      <c r="V143" s="2">
        <v>2636636</v>
      </c>
      <c r="W143" s="2">
        <v>1009761</v>
      </c>
      <c r="X143" s="2">
        <v>0.88895551597131495</v>
      </c>
    </row>
    <row r="144" spans="1:24" x14ac:dyDescent="0.2">
      <c r="A144" s="2">
        <v>8.2000000000000003E-2</v>
      </c>
      <c r="B144" s="2">
        <v>0.8</v>
      </c>
      <c r="C144" s="2">
        <v>42</v>
      </c>
      <c r="D144" s="2">
        <v>60633.591721721903</v>
      </c>
      <c r="E144" s="2">
        <v>80502.478643506707</v>
      </c>
      <c r="F144" s="2">
        <v>-19868.886921728201</v>
      </c>
      <c r="G144" s="2">
        <v>3489074</v>
      </c>
      <c r="H144" s="2">
        <v>2484772</v>
      </c>
      <c r="I144" s="2">
        <v>913830</v>
      </c>
      <c r="J144" s="2">
        <v>0.75809182806547304</v>
      </c>
      <c r="K144" s="2">
        <v>76818.202556906297</v>
      </c>
      <c r="L144" s="2">
        <v>92622.9849412599</v>
      </c>
      <c r="M144" s="2">
        <v>-15804.782384289299</v>
      </c>
      <c r="N144" s="2">
        <v>3489074</v>
      </c>
      <c r="O144" s="2">
        <v>2466786</v>
      </c>
      <c r="P144" s="2">
        <v>960422</v>
      </c>
      <c r="Q144" s="2">
        <v>0.872230633865824</v>
      </c>
      <c r="R144" s="2">
        <v>73112.7281859793</v>
      </c>
      <c r="S144" s="2">
        <v>94398.308084372096</v>
      </c>
      <c r="T144" s="2">
        <v>-21285.5798983514</v>
      </c>
      <c r="U144" s="2">
        <v>3485336</v>
      </c>
      <c r="V144" s="2">
        <v>2636455</v>
      </c>
      <c r="W144" s="2">
        <v>1009890</v>
      </c>
      <c r="X144" s="2">
        <v>0.88894885161083503</v>
      </c>
    </row>
    <row r="145" spans="1:24" x14ac:dyDescent="0.2">
      <c r="A145" s="2">
        <v>8.2000000000000003E-2</v>
      </c>
      <c r="B145" s="2">
        <v>0.8</v>
      </c>
      <c r="C145" s="2">
        <v>43</v>
      </c>
      <c r="D145" s="2">
        <v>60510.772177034698</v>
      </c>
      <c r="E145" s="2">
        <v>80432.753525040695</v>
      </c>
      <c r="F145" s="2">
        <v>-19921.981347949699</v>
      </c>
      <c r="G145" s="2">
        <v>3489074</v>
      </c>
      <c r="H145" s="2">
        <v>2487407</v>
      </c>
      <c r="I145" s="2">
        <v>912303</v>
      </c>
      <c r="J145" s="2">
        <v>0.75743522663642104</v>
      </c>
      <c r="K145" s="2">
        <v>76732.934514130102</v>
      </c>
      <c r="L145" s="2">
        <v>92539.935384842203</v>
      </c>
      <c r="M145" s="2">
        <v>-15807.000870648</v>
      </c>
      <c r="N145" s="2">
        <v>3489074</v>
      </c>
      <c r="O145" s="2">
        <v>2466951</v>
      </c>
      <c r="P145" s="2">
        <v>959201</v>
      </c>
      <c r="Q145" s="2">
        <v>0.87144855620678197</v>
      </c>
      <c r="R145" s="2">
        <v>73047.967666443903</v>
      </c>
      <c r="S145" s="2">
        <v>94363.254146445106</v>
      </c>
      <c r="T145" s="2">
        <v>-21315.286479959799</v>
      </c>
      <c r="U145" s="2">
        <v>3485403</v>
      </c>
      <c r="V145" s="2">
        <v>2637509</v>
      </c>
      <c r="W145" s="2">
        <v>1009044</v>
      </c>
      <c r="X145" s="2">
        <v>0.88861874868317803</v>
      </c>
    </row>
    <row r="146" spans="1:24" x14ac:dyDescent="0.2">
      <c r="A146" s="2">
        <v>8.2000000000000003E-2</v>
      </c>
      <c r="B146" s="2">
        <v>0.8</v>
      </c>
      <c r="C146" s="2">
        <v>44</v>
      </c>
      <c r="D146" s="2">
        <v>60648.360932055301</v>
      </c>
      <c r="E146" s="2">
        <v>80528.035694574704</v>
      </c>
      <c r="F146" s="2">
        <v>-19879.674762463099</v>
      </c>
      <c r="G146" s="2">
        <v>3489074</v>
      </c>
      <c r="H146" s="2">
        <v>2485790</v>
      </c>
      <c r="I146" s="2">
        <v>914392</v>
      </c>
      <c r="J146" s="2">
        <v>0.75833249881115194</v>
      </c>
      <c r="K146" s="2">
        <v>76825.067979859406</v>
      </c>
      <c r="L146" s="2">
        <v>92624.502507060301</v>
      </c>
      <c r="M146" s="2">
        <v>-15799.4345271369</v>
      </c>
      <c r="N146" s="2">
        <v>3489074</v>
      </c>
      <c r="O146" s="2">
        <v>2466415</v>
      </c>
      <c r="P146" s="2">
        <v>960272</v>
      </c>
      <c r="Q146" s="2">
        <v>0.87224492478272397</v>
      </c>
      <c r="R146" s="2">
        <v>73117.261223998605</v>
      </c>
      <c r="S146" s="2">
        <v>94412.184697099103</v>
      </c>
      <c r="T146" s="2">
        <v>-21294.9234730604</v>
      </c>
      <c r="U146" s="2">
        <v>3485361</v>
      </c>
      <c r="V146" s="2">
        <v>2636791</v>
      </c>
      <c r="W146" s="2">
        <v>1010094</v>
      </c>
      <c r="X146" s="2">
        <v>0.88907952767058995</v>
      </c>
    </row>
    <row r="147" spans="1:24" x14ac:dyDescent="0.2">
      <c r="A147" s="2">
        <v>8.2000000000000003E-2</v>
      </c>
      <c r="B147" s="2">
        <v>0.8</v>
      </c>
      <c r="C147" s="2">
        <v>45</v>
      </c>
      <c r="D147" s="2">
        <v>60526.841679769997</v>
      </c>
      <c r="E147" s="2">
        <v>80429.690643043403</v>
      </c>
      <c r="F147" s="2">
        <v>-19902.848963216398</v>
      </c>
      <c r="G147" s="2">
        <v>3489074</v>
      </c>
      <c r="H147" s="2">
        <v>2486586</v>
      </c>
      <c r="I147" s="2">
        <v>912438</v>
      </c>
      <c r="J147" s="2">
        <v>0.75740638347714995</v>
      </c>
      <c r="K147" s="2">
        <v>76754.222294622698</v>
      </c>
      <c r="L147" s="2">
        <v>92557.946931016399</v>
      </c>
      <c r="M147" s="2">
        <v>-15803.7246363297</v>
      </c>
      <c r="N147" s="2">
        <v>3489074</v>
      </c>
      <c r="O147" s="2">
        <v>2466733</v>
      </c>
      <c r="P147" s="2">
        <v>959021</v>
      </c>
      <c r="Q147" s="2">
        <v>0.87161817093412797</v>
      </c>
      <c r="R147" s="2">
        <v>73044.687707077304</v>
      </c>
      <c r="S147" s="2">
        <v>94357.639398283107</v>
      </c>
      <c r="T147" s="2">
        <v>-21312.951691163598</v>
      </c>
      <c r="U147" s="2">
        <v>3485375</v>
      </c>
      <c r="V147" s="2">
        <v>2637469</v>
      </c>
      <c r="W147" s="2">
        <v>1009244</v>
      </c>
      <c r="X147" s="2">
        <v>0.88856587460066006</v>
      </c>
    </row>
    <row r="148" spans="1:24" x14ac:dyDescent="0.2">
      <c r="A148" s="2">
        <v>8.2000000000000003E-2</v>
      </c>
      <c r="B148" s="2">
        <v>0.8</v>
      </c>
      <c r="C148" s="2">
        <v>46</v>
      </c>
      <c r="D148" s="2">
        <v>60561.955352129</v>
      </c>
      <c r="E148" s="2">
        <v>80447.730903918797</v>
      </c>
      <c r="F148" s="2">
        <v>-19885.775551733699</v>
      </c>
      <c r="G148" s="2">
        <v>3489074</v>
      </c>
      <c r="H148" s="2">
        <v>2485167</v>
      </c>
      <c r="I148" s="2">
        <v>912803</v>
      </c>
      <c r="J148" s="2">
        <v>0.75757626861083405</v>
      </c>
      <c r="K148" s="2">
        <v>76775.724969988703</v>
      </c>
      <c r="L148" s="2">
        <v>92584.081102215496</v>
      </c>
      <c r="M148" s="2">
        <v>-15808.356132163</v>
      </c>
      <c r="N148" s="2">
        <v>3489074</v>
      </c>
      <c r="O148" s="2">
        <v>2466994</v>
      </c>
      <c r="P148" s="2">
        <v>959874</v>
      </c>
      <c r="Q148" s="2">
        <v>0.87186427641998498</v>
      </c>
      <c r="R148" s="2">
        <v>73098.835670091605</v>
      </c>
      <c r="S148" s="2">
        <v>94394.488842248393</v>
      </c>
      <c r="T148" s="2">
        <v>-21295.6531721147</v>
      </c>
      <c r="U148" s="2">
        <v>3485345</v>
      </c>
      <c r="V148" s="2">
        <v>2636759</v>
      </c>
      <c r="W148" s="2">
        <v>1009829</v>
      </c>
      <c r="X148" s="2">
        <v>0.88891288580838801</v>
      </c>
    </row>
    <row r="149" spans="1:24" x14ac:dyDescent="0.2">
      <c r="A149" s="2">
        <v>8.2000000000000003E-2</v>
      </c>
      <c r="B149" s="2">
        <v>0.8</v>
      </c>
      <c r="C149" s="2">
        <v>47</v>
      </c>
      <c r="D149" s="2">
        <v>60617.088579691503</v>
      </c>
      <c r="E149" s="2">
        <v>80500.421068030701</v>
      </c>
      <c r="F149" s="2">
        <v>-19883.3324882827</v>
      </c>
      <c r="G149" s="2">
        <v>3489074</v>
      </c>
      <c r="H149" s="2">
        <v>2486069</v>
      </c>
      <c r="I149" s="2">
        <v>913718</v>
      </c>
      <c r="J149" s="2">
        <v>0.75807245187755901</v>
      </c>
      <c r="K149" s="2">
        <v>76761.269237403001</v>
      </c>
      <c r="L149" s="2">
        <v>92566.955767773703</v>
      </c>
      <c r="M149" s="2">
        <v>-15805.686530306501</v>
      </c>
      <c r="N149" s="2">
        <v>3489074</v>
      </c>
      <c r="O149" s="2">
        <v>2466819</v>
      </c>
      <c r="P149" s="2">
        <v>959312</v>
      </c>
      <c r="Q149" s="2">
        <v>0.871703007148381</v>
      </c>
      <c r="R149" s="2">
        <v>73107.900393262302</v>
      </c>
      <c r="S149" s="2">
        <v>94398.752499262802</v>
      </c>
      <c r="T149" s="2">
        <v>-21290.8521059589</v>
      </c>
      <c r="U149" s="2">
        <v>3485351</v>
      </c>
      <c r="V149" s="2">
        <v>2636619</v>
      </c>
      <c r="W149" s="2">
        <v>1009825</v>
      </c>
      <c r="X149" s="2">
        <v>0.88895303666578995</v>
      </c>
    </row>
    <row r="150" spans="1:24" x14ac:dyDescent="0.2">
      <c r="A150" s="2">
        <v>8.2000000000000003E-2</v>
      </c>
      <c r="B150" s="2">
        <v>0.8</v>
      </c>
      <c r="C150" s="2">
        <v>48</v>
      </c>
      <c r="D150" s="2">
        <v>60584.311481467601</v>
      </c>
      <c r="E150" s="2">
        <v>80489.017561269196</v>
      </c>
      <c r="F150" s="2">
        <v>-19904.706079744599</v>
      </c>
      <c r="G150" s="2">
        <v>3489074</v>
      </c>
      <c r="H150" s="2">
        <v>2486883</v>
      </c>
      <c r="I150" s="2">
        <v>914086</v>
      </c>
      <c r="J150" s="2">
        <v>0.75796506505626704</v>
      </c>
      <c r="K150" s="2">
        <v>76839.267811328595</v>
      </c>
      <c r="L150" s="2">
        <v>92643.253675602798</v>
      </c>
      <c r="M150" s="2">
        <v>-15803.985864210201</v>
      </c>
      <c r="N150" s="2">
        <v>3489074</v>
      </c>
      <c r="O150" s="2">
        <v>2466703</v>
      </c>
      <c r="P150" s="2">
        <v>960604</v>
      </c>
      <c r="Q150" s="2">
        <v>0.87242150453378298</v>
      </c>
      <c r="R150" s="2">
        <v>73106.994196293599</v>
      </c>
      <c r="S150" s="2">
        <v>94407.886744804302</v>
      </c>
      <c r="T150" s="2">
        <v>-21300.892548469001</v>
      </c>
      <c r="U150" s="2">
        <v>3485360</v>
      </c>
      <c r="V150" s="2">
        <v>2636995</v>
      </c>
      <c r="W150" s="2">
        <v>1010027</v>
      </c>
      <c r="X150" s="2">
        <v>0.88903905385453996</v>
      </c>
    </row>
    <row r="151" spans="1:24" x14ac:dyDescent="0.2">
      <c r="A151" s="2">
        <v>8.2000000000000003E-2</v>
      </c>
      <c r="B151" s="2">
        <v>0.8</v>
      </c>
      <c r="C151" s="2">
        <v>49</v>
      </c>
      <c r="D151" s="2">
        <v>60577.781505995001</v>
      </c>
      <c r="E151" s="2">
        <v>80490.144909687195</v>
      </c>
      <c r="F151" s="2">
        <v>-19912.363403635802</v>
      </c>
      <c r="G151" s="2">
        <v>3489074</v>
      </c>
      <c r="H151" s="2">
        <v>2486801</v>
      </c>
      <c r="I151" s="2">
        <v>913984</v>
      </c>
      <c r="J151" s="2">
        <v>0.75797568129613602</v>
      </c>
      <c r="K151" s="2">
        <v>76779.320761766794</v>
      </c>
      <c r="L151" s="2">
        <v>92584.302925357799</v>
      </c>
      <c r="M151" s="2">
        <v>-15804.982163527</v>
      </c>
      <c r="N151" s="2">
        <v>3489074</v>
      </c>
      <c r="O151" s="2">
        <v>2466749</v>
      </c>
      <c r="P151" s="2">
        <v>959569</v>
      </c>
      <c r="Q151" s="2">
        <v>0.87186636532848405</v>
      </c>
      <c r="R151" s="2">
        <v>73089.030714565</v>
      </c>
      <c r="S151" s="2">
        <v>94399.356321105006</v>
      </c>
      <c r="T151" s="2">
        <v>-21310.325606498202</v>
      </c>
      <c r="U151" s="2">
        <v>3485364</v>
      </c>
      <c r="V151" s="2">
        <v>2637289</v>
      </c>
      <c r="W151" s="2">
        <v>1009878</v>
      </c>
      <c r="X151" s="2">
        <v>0.88895872285597899</v>
      </c>
    </row>
    <row r="152" spans="1:24" x14ac:dyDescent="0.2">
      <c r="A152" s="2">
        <v>8.2000000000000003E-2</v>
      </c>
      <c r="B152" s="2">
        <v>0.8</v>
      </c>
      <c r="C152" s="2">
        <v>50</v>
      </c>
      <c r="D152" s="2">
        <v>60630.379030145799</v>
      </c>
      <c r="E152" s="2">
        <v>80495.299438414804</v>
      </c>
      <c r="F152" s="2">
        <v>-19864.920408212201</v>
      </c>
      <c r="G152" s="2">
        <v>3489074</v>
      </c>
      <c r="H152" s="2">
        <v>2484927</v>
      </c>
      <c r="I152" s="2">
        <v>914136</v>
      </c>
      <c r="J152" s="2">
        <v>0.75802422149230997</v>
      </c>
      <c r="K152" s="2">
        <v>76936.359100617105</v>
      </c>
      <c r="L152" s="2">
        <v>92738.229864444598</v>
      </c>
      <c r="M152" s="2">
        <v>-15801.8707637631</v>
      </c>
      <c r="N152" s="2">
        <v>3489074</v>
      </c>
      <c r="O152" s="2">
        <v>2466591</v>
      </c>
      <c r="P152" s="2">
        <v>961003</v>
      </c>
      <c r="Q152" s="2">
        <v>0.87331589528838904</v>
      </c>
      <c r="R152" s="2">
        <v>73144.287434898593</v>
      </c>
      <c r="S152" s="2">
        <v>94424.205698993697</v>
      </c>
      <c r="T152" s="2">
        <v>-21279.918264053002</v>
      </c>
      <c r="U152" s="2">
        <v>3485328</v>
      </c>
      <c r="V152" s="2">
        <v>2636233</v>
      </c>
      <c r="W152" s="2">
        <v>1010380</v>
      </c>
      <c r="X152" s="2">
        <v>0.88919272944343997</v>
      </c>
    </row>
    <row r="153" spans="1:24" x14ac:dyDescent="0.2">
      <c r="A153" s="2">
        <v>8.2000000000000003E-2</v>
      </c>
      <c r="B153" s="2">
        <v>0.8</v>
      </c>
      <c r="C153" s="2">
        <v>51</v>
      </c>
      <c r="D153" s="2">
        <v>60644.227753459098</v>
      </c>
      <c r="E153" s="2">
        <v>80513.388329288005</v>
      </c>
      <c r="F153" s="2">
        <v>-19869.160575772599</v>
      </c>
      <c r="G153" s="2">
        <v>3489074</v>
      </c>
      <c r="H153" s="2">
        <v>2485478</v>
      </c>
      <c r="I153" s="2">
        <v>914330</v>
      </c>
      <c r="J153" s="2">
        <v>0.75819456457467205</v>
      </c>
      <c r="K153" s="2">
        <v>76871.340216529294</v>
      </c>
      <c r="L153" s="2">
        <v>92675.096556934499</v>
      </c>
      <c r="M153" s="2">
        <v>-15803.756340341401</v>
      </c>
      <c r="N153" s="2">
        <v>3489074</v>
      </c>
      <c r="O153" s="2">
        <v>2466646</v>
      </c>
      <c r="P153" s="2">
        <v>960730</v>
      </c>
      <c r="Q153" s="2">
        <v>0.87272136894201502</v>
      </c>
      <c r="R153" s="2">
        <v>73128.099725132997</v>
      </c>
      <c r="S153" s="2">
        <v>94414.852655025796</v>
      </c>
      <c r="T153" s="2">
        <v>-21286.7529298521</v>
      </c>
      <c r="U153" s="2">
        <v>3485345</v>
      </c>
      <c r="V153" s="2">
        <v>2636511</v>
      </c>
      <c r="W153" s="2">
        <v>1010111</v>
      </c>
      <c r="X153" s="2">
        <v>0.88910465182994802</v>
      </c>
    </row>
    <row r="154" spans="1:24" x14ac:dyDescent="0.2">
      <c r="A154" s="2">
        <v>8.2000000000000003E-2</v>
      </c>
      <c r="B154" s="2">
        <v>0.8</v>
      </c>
      <c r="C154" s="2">
        <v>52</v>
      </c>
      <c r="D154" s="2">
        <v>60590.263272293399</v>
      </c>
      <c r="E154" s="2">
        <v>80500.686443489103</v>
      </c>
      <c r="F154" s="2">
        <v>-19910.4231711383</v>
      </c>
      <c r="G154" s="2">
        <v>3489074</v>
      </c>
      <c r="H154" s="2">
        <v>2486911</v>
      </c>
      <c r="I154" s="2">
        <v>913749</v>
      </c>
      <c r="J154" s="2">
        <v>0.75807495091820198</v>
      </c>
      <c r="K154" s="2">
        <v>76796.274986715696</v>
      </c>
      <c r="L154" s="2">
        <v>92599.057495955902</v>
      </c>
      <c r="M154" s="2">
        <v>-15802.7825091759</v>
      </c>
      <c r="N154" s="2">
        <v>3489074</v>
      </c>
      <c r="O154" s="2">
        <v>2466627</v>
      </c>
      <c r="P154" s="2">
        <v>960019</v>
      </c>
      <c r="Q154" s="2">
        <v>0.87200530911736596</v>
      </c>
      <c r="R154" s="2">
        <v>73105.779180853904</v>
      </c>
      <c r="S154" s="2">
        <v>94399.802250035194</v>
      </c>
      <c r="T154" s="2">
        <v>-21294.023069139101</v>
      </c>
      <c r="U154" s="2">
        <v>3485342</v>
      </c>
      <c r="V154" s="2">
        <v>2636788</v>
      </c>
      <c r="W154" s="2">
        <v>1009871</v>
      </c>
      <c r="X154" s="2">
        <v>0.88896292216863704</v>
      </c>
    </row>
    <row r="155" spans="1:24" x14ac:dyDescent="0.2">
      <c r="A155" s="2">
        <v>8.2000000000000003E-2</v>
      </c>
      <c r="B155" s="2">
        <v>0.8</v>
      </c>
      <c r="C155" s="2">
        <v>53</v>
      </c>
      <c r="D155" s="2">
        <v>60652.673204988001</v>
      </c>
      <c r="E155" s="2">
        <v>80517.462326342706</v>
      </c>
      <c r="F155" s="2">
        <v>-19864.789121298101</v>
      </c>
      <c r="G155" s="2">
        <v>3489074</v>
      </c>
      <c r="H155" s="2">
        <v>2484798</v>
      </c>
      <c r="I155" s="2">
        <v>914086</v>
      </c>
      <c r="J155" s="2">
        <v>0.75823292940426201</v>
      </c>
      <c r="K155" s="2">
        <v>76834.4833771759</v>
      </c>
      <c r="L155" s="2">
        <v>92636.812511777505</v>
      </c>
      <c r="M155" s="2">
        <v>-15802.3291345373</v>
      </c>
      <c r="N155" s="2">
        <v>3489074</v>
      </c>
      <c r="O155" s="2">
        <v>2466529</v>
      </c>
      <c r="P155" s="2">
        <v>960322</v>
      </c>
      <c r="Q155" s="2">
        <v>0.87236084809510905</v>
      </c>
      <c r="R155" s="2">
        <v>73136.105517877804</v>
      </c>
      <c r="S155" s="2">
        <v>94414.908678882697</v>
      </c>
      <c r="T155" s="2">
        <v>-21278.8031609633</v>
      </c>
      <c r="U155" s="2">
        <v>3485335</v>
      </c>
      <c r="V155" s="2">
        <v>2636161</v>
      </c>
      <c r="W155" s="2">
        <v>1010294</v>
      </c>
      <c r="X155" s="2">
        <v>0.88910517940660105</v>
      </c>
    </row>
    <row r="156" spans="1:24" x14ac:dyDescent="0.2">
      <c r="A156" s="2">
        <v>8.2000000000000003E-2</v>
      </c>
      <c r="B156" s="2">
        <v>0.8</v>
      </c>
      <c r="C156" s="2">
        <v>54</v>
      </c>
      <c r="D156" s="2">
        <v>60548.647171641402</v>
      </c>
      <c r="E156" s="2">
        <v>80472.8343902997</v>
      </c>
      <c r="F156" s="2">
        <v>-19924.187218602001</v>
      </c>
      <c r="G156" s="2">
        <v>3489074</v>
      </c>
      <c r="H156" s="2">
        <v>2487360</v>
      </c>
      <c r="I156" s="2">
        <v>913631</v>
      </c>
      <c r="J156" s="2">
        <v>0.75781266813793002</v>
      </c>
      <c r="K156" s="2">
        <v>76805.563735890202</v>
      </c>
      <c r="L156" s="2">
        <v>92608.499454980803</v>
      </c>
      <c r="M156" s="2">
        <v>-15802.9357190267</v>
      </c>
      <c r="N156" s="2">
        <v>3489074</v>
      </c>
      <c r="O156" s="2">
        <v>2466670</v>
      </c>
      <c r="P156" s="2">
        <v>959964</v>
      </c>
      <c r="Q156" s="2">
        <v>0.87209422404393999</v>
      </c>
      <c r="R156" s="2">
        <v>73103.215564828803</v>
      </c>
      <c r="S156" s="2">
        <v>94400.8252083509</v>
      </c>
      <c r="T156" s="2">
        <v>-21297.609643480198</v>
      </c>
      <c r="U156" s="2">
        <v>3485356</v>
      </c>
      <c r="V156" s="2">
        <v>2636801</v>
      </c>
      <c r="W156" s="2">
        <v>1010091</v>
      </c>
      <c r="X156" s="2">
        <v>0.88897255536693198</v>
      </c>
    </row>
    <row r="157" spans="1:24" x14ac:dyDescent="0.2">
      <c r="A157" s="2">
        <v>8.2000000000000003E-2</v>
      </c>
      <c r="B157" s="2">
        <v>0.8</v>
      </c>
      <c r="C157" s="2">
        <v>55</v>
      </c>
      <c r="D157" s="2">
        <v>60631.540467889099</v>
      </c>
      <c r="E157" s="2">
        <v>80522.757148781806</v>
      </c>
      <c r="F157" s="2">
        <v>-19891.2166808363</v>
      </c>
      <c r="G157" s="2">
        <v>3489074</v>
      </c>
      <c r="H157" s="2">
        <v>2486165</v>
      </c>
      <c r="I157" s="2">
        <v>914723</v>
      </c>
      <c r="J157" s="2">
        <v>0.75828279074629101</v>
      </c>
      <c r="K157" s="2">
        <v>76798.708295056698</v>
      </c>
      <c r="L157" s="2">
        <v>92602.249613489097</v>
      </c>
      <c r="M157" s="2">
        <v>-15803.5413183684</v>
      </c>
      <c r="N157" s="2">
        <v>3489074</v>
      </c>
      <c r="O157" s="2">
        <v>2466752</v>
      </c>
      <c r="P157" s="2">
        <v>960303</v>
      </c>
      <c r="Q157" s="2">
        <v>0.87203536928764502</v>
      </c>
      <c r="R157" s="2">
        <v>73078.424382274607</v>
      </c>
      <c r="S157" s="2">
        <v>94384.571483560198</v>
      </c>
      <c r="T157" s="2">
        <v>-21306.147101243299</v>
      </c>
      <c r="U157" s="2">
        <v>3485371</v>
      </c>
      <c r="V157" s="2">
        <v>2637202</v>
      </c>
      <c r="W157" s="2">
        <v>1009693</v>
      </c>
      <c r="X157" s="2">
        <v>0.88881949404326099</v>
      </c>
    </row>
    <row r="158" spans="1:24" x14ac:dyDescent="0.2">
      <c r="A158" s="2">
        <v>8.2000000000000003E-2</v>
      </c>
      <c r="B158" s="2">
        <v>0.8</v>
      </c>
      <c r="C158" s="2">
        <v>56</v>
      </c>
      <c r="D158" s="2">
        <v>60635.9645163198</v>
      </c>
      <c r="E158" s="2">
        <v>80529.028398815994</v>
      </c>
      <c r="F158" s="2">
        <v>-19893.063882439801</v>
      </c>
      <c r="G158" s="2">
        <v>3489074</v>
      </c>
      <c r="H158" s="2">
        <v>2486194</v>
      </c>
      <c r="I158" s="2">
        <v>914775</v>
      </c>
      <c r="J158" s="2">
        <v>0.75834184710682395</v>
      </c>
      <c r="K158" s="2">
        <v>76875.955322774098</v>
      </c>
      <c r="L158" s="2">
        <v>92683.5915130918</v>
      </c>
      <c r="M158" s="2">
        <v>-15807.636190253699</v>
      </c>
      <c r="N158" s="2">
        <v>3489074</v>
      </c>
      <c r="O158" s="2">
        <v>2467006</v>
      </c>
      <c r="P158" s="2">
        <v>960280</v>
      </c>
      <c r="Q158" s="2">
        <v>0.87280136594274205</v>
      </c>
      <c r="R158" s="2">
        <v>73131.667117857796</v>
      </c>
      <c r="S158" s="2">
        <v>94417.224963942805</v>
      </c>
      <c r="T158" s="2">
        <v>-21285.557846042899</v>
      </c>
      <c r="U158" s="2">
        <v>3485334</v>
      </c>
      <c r="V158" s="2">
        <v>2636321</v>
      </c>
      <c r="W158" s="2">
        <v>1010450</v>
      </c>
      <c r="X158" s="2">
        <v>0.88912699186262301</v>
      </c>
    </row>
    <row r="159" spans="1:24" x14ac:dyDescent="0.2">
      <c r="A159" s="2">
        <v>8.2000000000000003E-2</v>
      </c>
      <c r="B159" s="2">
        <v>0.8</v>
      </c>
      <c r="C159" s="2">
        <v>57</v>
      </c>
      <c r="D159" s="2">
        <v>60594.694569276297</v>
      </c>
      <c r="E159" s="2">
        <v>80485.4224486288</v>
      </c>
      <c r="F159" s="2">
        <v>-19890.7278792957</v>
      </c>
      <c r="G159" s="2">
        <v>3489074</v>
      </c>
      <c r="H159" s="2">
        <v>2485637</v>
      </c>
      <c r="I159" s="2">
        <v>913840</v>
      </c>
      <c r="J159" s="2">
        <v>0.75793120988112705</v>
      </c>
      <c r="K159" s="2">
        <v>76767.811667583504</v>
      </c>
      <c r="L159" s="2">
        <v>92569.851635728701</v>
      </c>
      <c r="M159" s="2">
        <v>-15802.039968081001</v>
      </c>
      <c r="N159" s="2">
        <v>3489074</v>
      </c>
      <c r="O159" s="2">
        <v>2466624</v>
      </c>
      <c r="P159" s="2">
        <v>959651</v>
      </c>
      <c r="Q159" s="2">
        <v>0.87173027753643595</v>
      </c>
      <c r="R159" s="2">
        <v>73097.668821981293</v>
      </c>
      <c r="S159" s="2">
        <v>94398.661722602206</v>
      </c>
      <c r="T159" s="2">
        <v>-21300.992900579899</v>
      </c>
      <c r="U159" s="2">
        <v>3485365</v>
      </c>
      <c r="V159" s="2">
        <v>2636935</v>
      </c>
      <c r="W159" s="2">
        <v>1009721</v>
      </c>
      <c r="X159" s="2">
        <v>0.88895218182199198</v>
      </c>
    </row>
    <row r="160" spans="1:24" x14ac:dyDescent="0.2">
      <c r="A160" s="2">
        <v>8.2000000000000003E-2</v>
      </c>
      <c r="B160" s="2">
        <v>0.8</v>
      </c>
      <c r="C160" s="2">
        <v>58</v>
      </c>
      <c r="D160" s="2">
        <v>60610.539937568399</v>
      </c>
      <c r="E160" s="2">
        <v>80511.427155280704</v>
      </c>
      <c r="F160" s="2">
        <v>-19900.887217655501</v>
      </c>
      <c r="G160" s="2">
        <v>3489074</v>
      </c>
      <c r="H160" s="2">
        <v>2486777</v>
      </c>
      <c r="I160" s="2">
        <v>914387</v>
      </c>
      <c r="J160" s="2">
        <v>0.75817609619936499</v>
      </c>
      <c r="K160" s="2">
        <v>76871.946234996096</v>
      </c>
      <c r="L160" s="2">
        <v>92674.103761154794</v>
      </c>
      <c r="M160" s="2">
        <v>-15802.157526094599</v>
      </c>
      <c r="N160" s="2">
        <v>3489074</v>
      </c>
      <c r="O160" s="2">
        <v>2466647</v>
      </c>
      <c r="P160" s="2">
        <v>960894</v>
      </c>
      <c r="Q160" s="2">
        <v>0.872712019784329</v>
      </c>
      <c r="R160" s="2">
        <v>73148.578953516102</v>
      </c>
      <c r="S160" s="2">
        <v>94438.581086330101</v>
      </c>
      <c r="T160" s="2">
        <v>-21290.002132772101</v>
      </c>
      <c r="U160" s="2">
        <v>3485356</v>
      </c>
      <c r="V160" s="2">
        <v>2636465</v>
      </c>
      <c r="W160" s="2">
        <v>1010596</v>
      </c>
      <c r="X160" s="2">
        <v>0.88932810246361504</v>
      </c>
    </row>
    <row r="161" spans="1:24" x14ac:dyDescent="0.2">
      <c r="A161" s="2">
        <v>8.2000000000000003E-2</v>
      </c>
      <c r="B161" s="2">
        <v>0.8</v>
      </c>
      <c r="C161" s="2">
        <v>59</v>
      </c>
      <c r="D161" s="2">
        <v>60610.138021145598</v>
      </c>
      <c r="E161" s="2">
        <v>80478.666426241703</v>
      </c>
      <c r="F161" s="2">
        <v>-19868.528405039498</v>
      </c>
      <c r="G161" s="2">
        <v>3489074</v>
      </c>
      <c r="H161" s="2">
        <v>2485148</v>
      </c>
      <c r="I161" s="2">
        <v>912995</v>
      </c>
      <c r="J161" s="2">
        <v>0.75786758841943003</v>
      </c>
      <c r="K161" s="2">
        <v>76743.585968851607</v>
      </c>
      <c r="L161" s="2">
        <v>92546.791790328207</v>
      </c>
      <c r="M161" s="2">
        <v>-15803.205821412301</v>
      </c>
      <c r="N161" s="2">
        <v>3489074</v>
      </c>
      <c r="O161" s="2">
        <v>2466683</v>
      </c>
      <c r="P161" s="2">
        <v>959576</v>
      </c>
      <c r="Q161" s="2">
        <v>0.87151312297611705</v>
      </c>
      <c r="R161" s="2">
        <v>73088.727140937597</v>
      </c>
      <c r="S161" s="2">
        <v>94391.533494949603</v>
      </c>
      <c r="T161" s="2">
        <v>-21302.8063539707</v>
      </c>
      <c r="U161" s="2">
        <v>3485346</v>
      </c>
      <c r="V161" s="2">
        <v>2636947</v>
      </c>
      <c r="W161" s="2">
        <v>1009763</v>
      </c>
      <c r="X161" s="2">
        <v>0.88888505530336703</v>
      </c>
    </row>
    <row r="162" spans="1:24" x14ac:dyDescent="0.2">
      <c r="A162" s="2">
        <v>8.2000000000000003E-2</v>
      </c>
      <c r="B162" s="2">
        <v>0.8</v>
      </c>
      <c r="C162" s="2">
        <v>60</v>
      </c>
      <c r="D162" s="2">
        <v>60548.2789898763</v>
      </c>
      <c r="E162" s="2">
        <v>80443.995521622201</v>
      </c>
      <c r="F162" s="2">
        <v>-19895.716531689301</v>
      </c>
      <c r="G162" s="2">
        <v>3489074</v>
      </c>
      <c r="H162" s="2">
        <v>2486287</v>
      </c>
      <c r="I162" s="2">
        <v>912915</v>
      </c>
      <c r="J162" s="2">
        <v>0.75754109251636004</v>
      </c>
      <c r="K162" s="2">
        <v>76739.527847486606</v>
      </c>
      <c r="L162" s="2">
        <v>92544.986522229199</v>
      </c>
      <c r="M162" s="2">
        <v>-15805.458674678401</v>
      </c>
      <c r="N162" s="2">
        <v>3489074</v>
      </c>
      <c r="O162" s="2">
        <v>2466803</v>
      </c>
      <c r="P162" s="2">
        <v>959175</v>
      </c>
      <c r="Q162" s="2">
        <v>0.87149612276671895</v>
      </c>
      <c r="R162" s="2">
        <v>73084.225163798998</v>
      </c>
      <c r="S162" s="2">
        <v>94382.690542477401</v>
      </c>
      <c r="T162" s="2">
        <v>-21298.465378636902</v>
      </c>
      <c r="U162" s="2">
        <v>3485358</v>
      </c>
      <c r="V162" s="2">
        <v>2637012</v>
      </c>
      <c r="W162" s="2">
        <v>1009453</v>
      </c>
      <c r="X162" s="2">
        <v>0.88880178122139797</v>
      </c>
    </row>
    <row r="163" spans="1:24" x14ac:dyDescent="0.2">
      <c r="A163" s="2">
        <v>8.2000000000000003E-2</v>
      </c>
      <c r="B163" s="2">
        <v>0.8</v>
      </c>
      <c r="C163" s="2">
        <v>61</v>
      </c>
      <c r="D163" s="2">
        <v>60605.804609885599</v>
      </c>
      <c r="E163" s="2">
        <v>80486.512473767798</v>
      </c>
      <c r="F163" s="2">
        <v>-19880.707863825199</v>
      </c>
      <c r="G163" s="2">
        <v>3489074</v>
      </c>
      <c r="H163" s="2">
        <v>2485548</v>
      </c>
      <c r="I163" s="2">
        <v>913824</v>
      </c>
      <c r="J163" s="2">
        <v>0.75794147464768002</v>
      </c>
      <c r="K163" s="2">
        <v>76876.263803086302</v>
      </c>
      <c r="L163" s="2">
        <v>92679.267515674597</v>
      </c>
      <c r="M163" s="2">
        <v>-15803.0037125241</v>
      </c>
      <c r="N163" s="2">
        <v>3489074</v>
      </c>
      <c r="O163" s="2">
        <v>2466668</v>
      </c>
      <c r="P163" s="2">
        <v>960475</v>
      </c>
      <c r="Q163" s="2">
        <v>0.87276064685978205</v>
      </c>
      <c r="R163" s="2">
        <v>73106.554241560996</v>
      </c>
      <c r="S163" s="2">
        <v>94397.531408806404</v>
      </c>
      <c r="T163" s="2">
        <v>-21290.977167203</v>
      </c>
      <c r="U163" s="2">
        <v>3485359</v>
      </c>
      <c r="V163" s="2">
        <v>2636525</v>
      </c>
      <c r="W163" s="2">
        <v>1009989</v>
      </c>
      <c r="X163" s="2">
        <v>0.88894153765716</v>
      </c>
    </row>
    <row r="164" spans="1:24" x14ac:dyDescent="0.2">
      <c r="A164" s="2">
        <v>8.2000000000000003E-2</v>
      </c>
      <c r="B164" s="2">
        <v>0.8</v>
      </c>
      <c r="C164" s="2">
        <v>62</v>
      </c>
      <c r="D164" s="2">
        <v>60578.601616961503</v>
      </c>
      <c r="E164" s="2">
        <v>80472.344153888902</v>
      </c>
      <c r="F164" s="2">
        <v>-19893.742536870999</v>
      </c>
      <c r="G164" s="2">
        <v>3489074</v>
      </c>
      <c r="H164" s="2">
        <v>2486190</v>
      </c>
      <c r="I164" s="2">
        <v>913265</v>
      </c>
      <c r="J164" s="2">
        <v>0.75780805158173004</v>
      </c>
      <c r="K164" s="2">
        <v>76749.611284282699</v>
      </c>
      <c r="L164" s="2">
        <v>92555.931135799794</v>
      </c>
      <c r="M164" s="2">
        <v>-15806.319851452899</v>
      </c>
      <c r="N164" s="2">
        <v>3489074</v>
      </c>
      <c r="O164" s="2">
        <v>2466856</v>
      </c>
      <c r="P164" s="2">
        <v>959326</v>
      </c>
      <c r="Q164" s="2">
        <v>0.87159918819090598</v>
      </c>
      <c r="R164" s="2">
        <v>73077.321064435906</v>
      </c>
      <c r="S164" s="2">
        <v>94375.731901804698</v>
      </c>
      <c r="T164" s="2">
        <v>-21298.410837326599</v>
      </c>
      <c r="U164" s="2">
        <v>3485374</v>
      </c>
      <c r="V164" s="2">
        <v>2636898</v>
      </c>
      <c r="W164" s="2">
        <v>1009389</v>
      </c>
      <c r="X164" s="2">
        <v>0.88873625170333803</v>
      </c>
    </row>
    <row r="165" spans="1:24" x14ac:dyDescent="0.2">
      <c r="A165" s="2">
        <v>8.2000000000000003E-2</v>
      </c>
      <c r="B165" s="2">
        <v>0.8</v>
      </c>
      <c r="C165" s="2">
        <v>63</v>
      </c>
      <c r="D165" s="2">
        <v>60585.902374074598</v>
      </c>
      <c r="E165" s="2">
        <v>80471.597337520798</v>
      </c>
      <c r="F165" s="2">
        <v>-19885.69496339</v>
      </c>
      <c r="G165" s="2">
        <v>3489074</v>
      </c>
      <c r="H165" s="2">
        <v>2485642</v>
      </c>
      <c r="I165" s="2">
        <v>913653</v>
      </c>
      <c r="J165" s="2">
        <v>0.75780101881211204</v>
      </c>
      <c r="K165" s="2">
        <v>76905.216453896501</v>
      </c>
      <c r="L165" s="2">
        <v>92708.767723756406</v>
      </c>
      <c r="M165" s="2">
        <v>-15803.5512697959</v>
      </c>
      <c r="N165" s="2">
        <v>3489074</v>
      </c>
      <c r="O165" s="2">
        <v>2466588</v>
      </c>
      <c r="P165" s="2">
        <v>961229</v>
      </c>
      <c r="Q165" s="2">
        <v>0.87303845031439897</v>
      </c>
      <c r="R165" s="2">
        <v>73133.740432235398</v>
      </c>
      <c r="S165" s="2">
        <v>94429.869778823806</v>
      </c>
      <c r="T165" s="2">
        <v>-21296.129346546801</v>
      </c>
      <c r="U165" s="2">
        <v>3485349</v>
      </c>
      <c r="V165" s="2">
        <v>2636817</v>
      </c>
      <c r="W165" s="2">
        <v>1010527</v>
      </c>
      <c r="X165" s="2">
        <v>0.88924606808226403</v>
      </c>
    </row>
    <row r="166" spans="1:24" x14ac:dyDescent="0.2">
      <c r="A166" s="2">
        <v>8.2000000000000003E-2</v>
      </c>
      <c r="B166" s="2">
        <v>0.8</v>
      </c>
      <c r="C166" s="2">
        <v>64</v>
      </c>
      <c r="D166" s="2">
        <v>60613.999596625603</v>
      </c>
      <c r="E166" s="2">
        <v>80503.697746180798</v>
      </c>
      <c r="F166" s="2">
        <v>-19889.698149498501</v>
      </c>
      <c r="G166" s="2">
        <v>3489074</v>
      </c>
      <c r="H166" s="2">
        <v>2486041</v>
      </c>
      <c r="I166" s="2">
        <v>914074</v>
      </c>
      <c r="J166" s="2">
        <v>0.75810330835515105</v>
      </c>
      <c r="K166" s="2">
        <v>76785.161334442004</v>
      </c>
      <c r="L166" s="2">
        <v>92585.966564911199</v>
      </c>
      <c r="M166" s="2">
        <v>-15800.8052304053</v>
      </c>
      <c r="N166" s="2">
        <v>3489074</v>
      </c>
      <c r="O166" s="2">
        <v>2466513</v>
      </c>
      <c r="P166" s="2">
        <v>960218</v>
      </c>
      <c r="Q166" s="2">
        <v>0.87188203182187896</v>
      </c>
      <c r="R166" s="2">
        <v>73082.665787423306</v>
      </c>
      <c r="S166" s="2">
        <v>94391.197246479307</v>
      </c>
      <c r="T166" s="2">
        <v>-21308.531459015001</v>
      </c>
      <c r="U166" s="2">
        <v>3485371</v>
      </c>
      <c r="V166" s="2">
        <v>2637412</v>
      </c>
      <c r="W166" s="2">
        <v>1009692</v>
      </c>
      <c r="X166" s="2">
        <v>0.88888188885157704</v>
      </c>
    </row>
    <row r="167" spans="1:24" x14ac:dyDescent="0.2">
      <c r="A167" s="2">
        <v>8.2000000000000003E-2</v>
      </c>
      <c r="B167" s="2">
        <v>0.8</v>
      </c>
      <c r="C167" s="2">
        <v>65</v>
      </c>
      <c r="D167" s="2">
        <v>60591.877408075001</v>
      </c>
      <c r="E167" s="2">
        <v>80476.690950215401</v>
      </c>
      <c r="F167" s="2">
        <v>-19884.813542083699</v>
      </c>
      <c r="G167" s="2">
        <v>3489074</v>
      </c>
      <c r="H167" s="2">
        <v>2485818</v>
      </c>
      <c r="I167" s="2">
        <v>913343</v>
      </c>
      <c r="J167" s="2">
        <v>0.75784898536201595</v>
      </c>
      <c r="K167" s="2">
        <v>76816.744235127393</v>
      </c>
      <c r="L167" s="2">
        <v>92621.115045856801</v>
      </c>
      <c r="M167" s="2">
        <v>-15804.370810665199</v>
      </c>
      <c r="N167" s="2">
        <v>3489074</v>
      </c>
      <c r="O167" s="2">
        <v>2466656</v>
      </c>
      <c r="P167" s="2">
        <v>959890</v>
      </c>
      <c r="Q167" s="2">
        <v>0.87221302506113296</v>
      </c>
      <c r="R167" s="2">
        <v>73101.490103325094</v>
      </c>
      <c r="S167" s="2">
        <v>94392.975563097003</v>
      </c>
      <c r="T167" s="2">
        <v>-21291.4854597298</v>
      </c>
      <c r="U167" s="2">
        <v>3485359</v>
      </c>
      <c r="V167" s="2">
        <v>2636605</v>
      </c>
      <c r="W167" s="2">
        <v>1009850</v>
      </c>
      <c r="X167" s="2">
        <v>0.88889863525886903</v>
      </c>
    </row>
    <row r="168" spans="1:24" x14ac:dyDescent="0.2">
      <c r="A168" s="2">
        <v>8.2000000000000003E-2</v>
      </c>
      <c r="B168" s="2">
        <v>0.8</v>
      </c>
      <c r="C168" s="2">
        <v>66</v>
      </c>
      <c r="D168" s="2">
        <v>60559.303017602397</v>
      </c>
      <c r="E168" s="2">
        <v>80457.088704159003</v>
      </c>
      <c r="F168" s="2">
        <v>-19897.7856865002</v>
      </c>
      <c r="G168" s="2">
        <v>3489074</v>
      </c>
      <c r="H168" s="2">
        <v>2486580</v>
      </c>
      <c r="I168" s="2">
        <v>912915</v>
      </c>
      <c r="J168" s="2">
        <v>0.75766439101414695</v>
      </c>
      <c r="K168" s="2">
        <v>76843.171151455594</v>
      </c>
      <c r="L168" s="2">
        <v>92647.056632048698</v>
      </c>
      <c r="M168" s="2">
        <v>-15803.885480529099</v>
      </c>
      <c r="N168" s="2">
        <v>3489074</v>
      </c>
      <c r="O168" s="2">
        <v>2466741</v>
      </c>
      <c r="P168" s="2">
        <v>960227</v>
      </c>
      <c r="Q168" s="2">
        <v>0.87245731697400997</v>
      </c>
      <c r="R168" s="2">
        <v>73123.690469228604</v>
      </c>
      <c r="S168" s="2">
        <v>94408.512822584395</v>
      </c>
      <c r="T168" s="2">
        <v>-21284.822353314499</v>
      </c>
      <c r="U168" s="2">
        <v>3485335</v>
      </c>
      <c r="V168" s="2">
        <v>2636411</v>
      </c>
      <c r="W168" s="2">
        <v>1010101</v>
      </c>
      <c r="X168" s="2">
        <v>0.88904494962889802</v>
      </c>
    </row>
    <row r="169" spans="1:24" x14ac:dyDescent="0.2">
      <c r="A169" s="2">
        <v>8.2000000000000003E-2</v>
      </c>
      <c r="B169" s="2">
        <v>0.8</v>
      </c>
      <c r="C169" s="2">
        <v>67</v>
      </c>
      <c r="D169" s="2">
        <v>60564.314978962298</v>
      </c>
      <c r="E169" s="2">
        <v>80465.995759205107</v>
      </c>
      <c r="F169" s="2">
        <v>-19901.680780186201</v>
      </c>
      <c r="G169" s="2">
        <v>3489074</v>
      </c>
      <c r="H169" s="2">
        <v>2486559</v>
      </c>
      <c r="I169" s="2">
        <v>913579</v>
      </c>
      <c r="J169" s="2">
        <v>0.75774826875004198</v>
      </c>
      <c r="K169" s="2">
        <v>76820.633606373594</v>
      </c>
      <c r="L169" s="2">
        <v>92624.830356947103</v>
      </c>
      <c r="M169" s="2">
        <v>-15804.1967505095</v>
      </c>
      <c r="N169" s="2">
        <v>3489074</v>
      </c>
      <c r="O169" s="2">
        <v>2466712</v>
      </c>
      <c r="P169" s="2">
        <v>960257</v>
      </c>
      <c r="Q169" s="2">
        <v>0.87224801214505399</v>
      </c>
      <c r="R169" s="2">
        <v>73113.317075530998</v>
      </c>
      <c r="S169" s="2">
        <v>94407.608706678293</v>
      </c>
      <c r="T169" s="2">
        <v>-21294.291631104999</v>
      </c>
      <c r="U169" s="2">
        <v>3485353</v>
      </c>
      <c r="V169" s="2">
        <v>2636828</v>
      </c>
      <c r="W169" s="2">
        <v>1010086</v>
      </c>
      <c r="X169" s="2">
        <v>0.88903643556954903</v>
      </c>
    </row>
    <row r="170" spans="1:24" x14ac:dyDescent="0.2">
      <c r="A170" s="2">
        <v>8.2000000000000003E-2</v>
      </c>
      <c r="B170" s="2">
        <v>0.8</v>
      </c>
      <c r="C170" s="2">
        <v>68</v>
      </c>
      <c r="D170" s="2">
        <v>60553.742524616297</v>
      </c>
      <c r="E170" s="2">
        <v>80453.958137835798</v>
      </c>
      <c r="F170" s="2">
        <v>-19900.2156131632</v>
      </c>
      <c r="G170" s="2">
        <v>3489074</v>
      </c>
      <c r="H170" s="2">
        <v>2486266</v>
      </c>
      <c r="I170" s="2">
        <v>913296</v>
      </c>
      <c r="J170" s="2">
        <v>0.75763491047160003</v>
      </c>
      <c r="K170" s="2">
        <v>76787.721872949594</v>
      </c>
      <c r="L170" s="2">
        <v>92588.995860550203</v>
      </c>
      <c r="M170" s="2">
        <v>-15801.273987536601</v>
      </c>
      <c r="N170" s="2">
        <v>3489074</v>
      </c>
      <c r="O170" s="2">
        <v>2466514</v>
      </c>
      <c r="P170" s="2">
        <v>959621</v>
      </c>
      <c r="Q170" s="2">
        <v>0.87191055869841605</v>
      </c>
      <c r="R170" s="2">
        <v>73084.474521816606</v>
      </c>
      <c r="S170" s="2">
        <v>94389.504627829607</v>
      </c>
      <c r="T170" s="2">
        <v>-21305.030105971298</v>
      </c>
      <c r="U170" s="2">
        <v>3485384</v>
      </c>
      <c r="V170" s="2">
        <v>2637224</v>
      </c>
      <c r="W170" s="2">
        <v>1009633</v>
      </c>
      <c r="X170" s="2">
        <v>0.88886594946203501</v>
      </c>
    </row>
    <row r="171" spans="1:24" x14ac:dyDescent="0.2">
      <c r="A171" s="2">
        <v>8.2000000000000003E-2</v>
      </c>
      <c r="B171" s="2">
        <v>0.8</v>
      </c>
      <c r="C171" s="2">
        <v>69</v>
      </c>
      <c r="D171" s="2">
        <v>60582.107529941102</v>
      </c>
      <c r="E171" s="2">
        <v>80452.340981995207</v>
      </c>
      <c r="F171" s="2">
        <v>-19870.233451997199</v>
      </c>
      <c r="G171" s="2">
        <v>3489074</v>
      </c>
      <c r="H171" s="2">
        <v>2485292</v>
      </c>
      <c r="I171" s="2">
        <v>913197</v>
      </c>
      <c r="J171" s="2">
        <v>0.75761968171531602</v>
      </c>
      <c r="K171" s="2">
        <v>76812.520618580995</v>
      </c>
      <c r="L171" s="2">
        <v>92619.162913340799</v>
      </c>
      <c r="M171" s="2">
        <v>-15806.642294695999</v>
      </c>
      <c r="N171" s="2">
        <v>3489074</v>
      </c>
      <c r="O171" s="2">
        <v>2466847</v>
      </c>
      <c r="P171" s="2">
        <v>960093</v>
      </c>
      <c r="Q171" s="2">
        <v>0.87219464182954798</v>
      </c>
      <c r="R171" s="2">
        <v>73137.944949824596</v>
      </c>
      <c r="S171" s="2">
        <v>94414.918348222302</v>
      </c>
      <c r="T171" s="2">
        <v>-21276.9733983556</v>
      </c>
      <c r="U171" s="2">
        <v>3485329</v>
      </c>
      <c r="V171" s="2">
        <v>2636139</v>
      </c>
      <c r="W171" s="2">
        <v>1010200</v>
      </c>
      <c r="X171" s="2">
        <v>0.889105270462763</v>
      </c>
    </row>
    <row r="172" spans="1:24" x14ac:dyDescent="0.2">
      <c r="A172" s="2">
        <v>8.2000000000000003E-2</v>
      </c>
      <c r="B172" s="2">
        <v>0.8</v>
      </c>
      <c r="C172" s="2">
        <v>70</v>
      </c>
      <c r="D172" s="2">
        <v>60612.197187628</v>
      </c>
      <c r="E172" s="2">
        <v>80492.247222361999</v>
      </c>
      <c r="F172" s="2">
        <v>-19880.050034677999</v>
      </c>
      <c r="G172" s="2">
        <v>3489074</v>
      </c>
      <c r="H172" s="2">
        <v>2485546</v>
      </c>
      <c r="I172" s="2">
        <v>913827</v>
      </c>
      <c r="J172" s="2">
        <v>0.757995478774252</v>
      </c>
      <c r="K172" s="2">
        <v>76840.536688268607</v>
      </c>
      <c r="L172" s="2">
        <v>92646.747207030305</v>
      </c>
      <c r="M172" s="2">
        <v>-15806.2105186976</v>
      </c>
      <c r="N172" s="2">
        <v>3489074</v>
      </c>
      <c r="O172" s="2">
        <v>2466803</v>
      </c>
      <c r="P172" s="2">
        <v>960447</v>
      </c>
      <c r="Q172" s="2">
        <v>0.87245440311865696</v>
      </c>
      <c r="R172" s="2">
        <v>73123.339008679395</v>
      </c>
      <c r="S172" s="2">
        <v>94419.886122373704</v>
      </c>
      <c r="T172" s="2">
        <v>-21296.547113651701</v>
      </c>
      <c r="U172" s="2">
        <v>3485339</v>
      </c>
      <c r="V172" s="2">
        <v>2636793</v>
      </c>
      <c r="W172" s="2">
        <v>1010375</v>
      </c>
      <c r="X172" s="2">
        <v>0.88915205199112402</v>
      </c>
    </row>
    <row r="173" spans="1:24" x14ac:dyDescent="0.2">
      <c r="A173" s="2">
        <v>8.2000000000000003E-2</v>
      </c>
      <c r="B173" s="2">
        <v>0.8</v>
      </c>
      <c r="C173" s="2">
        <v>71</v>
      </c>
      <c r="D173" s="2">
        <v>60605.493159856604</v>
      </c>
      <c r="E173" s="2">
        <v>80482.915806407997</v>
      </c>
      <c r="F173" s="2">
        <v>-19877.422646494699</v>
      </c>
      <c r="G173" s="2">
        <v>3489074</v>
      </c>
      <c r="H173" s="2">
        <v>2485493</v>
      </c>
      <c r="I173" s="2">
        <v>913715</v>
      </c>
      <c r="J173" s="2">
        <v>0.75790760483175301</v>
      </c>
      <c r="K173" s="2">
        <v>76858.610030837794</v>
      </c>
      <c r="L173" s="2">
        <v>92663.323834726005</v>
      </c>
      <c r="M173" s="2">
        <v>-15804.713803824199</v>
      </c>
      <c r="N173" s="2">
        <v>3489074</v>
      </c>
      <c r="O173" s="2">
        <v>2466846</v>
      </c>
      <c r="P173" s="2">
        <v>960526</v>
      </c>
      <c r="Q173" s="2">
        <v>0.87261050521892802</v>
      </c>
      <c r="R173" s="2">
        <v>73131.412767925402</v>
      </c>
      <c r="S173" s="2">
        <v>94413.4923214429</v>
      </c>
      <c r="T173" s="2">
        <v>-21282.0795534752</v>
      </c>
      <c r="U173" s="2">
        <v>3485322</v>
      </c>
      <c r="V173" s="2">
        <v>2636252</v>
      </c>
      <c r="W173" s="2">
        <v>1010388</v>
      </c>
      <c r="X173" s="2">
        <v>0.88909184156881704</v>
      </c>
    </row>
    <row r="174" spans="1:24" x14ac:dyDescent="0.2">
      <c r="A174" s="2">
        <v>8.2000000000000003E-2</v>
      </c>
      <c r="B174" s="2">
        <v>0.8</v>
      </c>
      <c r="C174" s="2">
        <v>72</v>
      </c>
      <c r="D174" s="2">
        <v>60679.3760513706</v>
      </c>
      <c r="E174" s="2">
        <v>80555.907595044395</v>
      </c>
      <c r="F174" s="2">
        <v>-19876.531543616999</v>
      </c>
      <c r="G174" s="2">
        <v>3489074</v>
      </c>
      <c r="H174" s="2">
        <v>2485625</v>
      </c>
      <c r="I174" s="2">
        <v>915287</v>
      </c>
      <c r="J174" s="2">
        <v>0.75859496849326202</v>
      </c>
      <c r="K174" s="2">
        <v>76837.912566181898</v>
      </c>
      <c r="L174" s="2">
        <v>92640.0407553025</v>
      </c>
      <c r="M174" s="2">
        <v>-15802.1281890563</v>
      </c>
      <c r="N174" s="2">
        <v>3489074</v>
      </c>
      <c r="O174" s="2">
        <v>2466615</v>
      </c>
      <c r="P174" s="2">
        <v>960789</v>
      </c>
      <c r="Q174" s="2">
        <v>0.87239124846384997</v>
      </c>
      <c r="R174" s="2">
        <v>73160.819084335002</v>
      </c>
      <c r="S174" s="2">
        <v>94437.096259624494</v>
      </c>
      <c r="T174" s="2">
        <v>-21276.2771752482</v>
      </c>
      <c r="U174" s="2">
        <v>3485341</v>
      </c>
      <c r="V174" s="2">
        <v>2636105</v>
      </c>
      <c r="W174" s="2">
        <v>1010722</v>
      </c>
      <c r="X174" s="2">
        <v>0.88931411985077102</v>
      </c>
    </row>
    <row r="175" spans="1:24" x14ac:dyDescent="0.2">
      <c r="A175" s="2">
        <v>8.2000000000000003E-2</v>
      </c>
      <c r="B175" s="2">
        <v>0.8</v>
      </c>
      <c r="C175" s="2">
        <v>73</v>
      </c>
      <c r="D175" s="2">
        <v>60563.502909770803</v>
      </c>
      <c r="E175" s="2">
        <v>80471.504244484895</v>
      </c>
      <c r="F175" s="2">
        <v>-19908.0013346575</v>
      </c>
      <c r="G175" s="2">
        <v>3489074</v>
      </c>
      <c r="H175" s="2">
        <v>2486810</v>
      </c>
      <c r="I175" s="2">
        <v>913568</v>
      </c>
      <c r="J175" s="2">
        <v>0.75780014215500902</v>
      </c>
      <c r="K175" s="2">
        <v>76765.687719386493</v>
      </c>
      <c r="L175" s="2">
        <v>92572.135438349898</v>
      </c>
      <c r="M175" s="2">
        <v>-15806.447718899601</v>
      </c>
      <c r="N175" s="2">
        <v>3489074</v>
      </c>
      <c r="O175" s="2">
        <v>2466862</v>
      </c>
      <c r="P175" s="2">
        <v>959402</v>
      </c>
      <c r="Q175" s="2">
        <v>0.87175178410535004</v>
      </c>
      <c r="R175" s="2">
        <v>73060.364250369501</v>
      </c>
      <c r="S175" s="2">
        <v>94369.298939482105</v>
      </c>
      <c r="T175" s="2">
        <v>-21308.934689071699</v>
      </c>
      <c r="U175" s="2">
        <v>3485373</v>
      </c>
      <c r="V175" s="2">
        <v>2637343</v>
      </c>
      <c r="W175" s="2">
        <v>1009299</v>
      </c>
      <c r="X175" s="2">
        <v>0.888675672498207</v>
      </c>
    </row>
    <row r="176" spans="1:24" x14ac:dyDescent="0.2">
      <c r="A176" s="2">
        <v>8.2000000000000003E-2</v>
      </c>
      <c r="B176" s="2">
        <v>0.8</v>
      </c>
      <c r="C176" s="2">
        <v>74</v>
      </c>
      <c r="D176" s="2">
        <v>60545.087985049802</v>
      </c>
      <c r="E176" s="2">
        <v>80440.079524532004</v>
      </c>
      <c r="F176" s="2">
        <v>-19894.9915394257</v>
      </c>
      <c r="G176" s="2">
        <v>3489074</v>
      </c>
      <c r="H176" s="2">
        <v>2486767</v>
      </c>
      <c r="I176" s="2">
        <v>912532</v>
      </c>
      <c r="J176" s="2">
        <v>0.75750421557241199</v>
      </c>
      <c r="K176" s="2">
        <v>76779.681335120404</v>
      </c>
      <c r="L176" s="2">
        <v>92584.560073167697</v>
      </c>
      <c r="M176" s="2">
        <v>-15804.878737983399</v>
      </c>
      <c r="N176" s="2">
        <v>3489074</v>
      </c>
      <c r="O176" s="2">
        <v>2466757</v>
      </c>
      <c r="P176" s="2">
        <v>958943</v>
      </c>
      <c r="Q176" s="2">
        <v>0.87186878688936698</v>
      </c>
      <c r="R176" s="2">
        <v>73068.133215322494</v>
      </c>
      <c r="S176" s="2">
        <v>94371.818421022006</v>
      </c>
      <c r="T176" s="2">
        <v>-21303.685205656999</v>
      </c>
      <c r="U176" s="2">
        <v>3485356</v>
      </c>
      <c r="V176" s="2">
        <v>2637089</v>
      </c>
      <c r="W176" s="2">
        <v>1009205</v>
      </c>
      <c r="X176" s="2">
        <v>0.88869939845544799</v>
      </c>
    </row>
    <row r="177" spans="1:24" x14ac:dyDescent="0.2">
      <c r="A177" s="2">
        <v>8.2000000000000003E-2</v>
      </c>
      <c r="B177" s="2">
        <v>0.8</v>
      </c>
      <c r="C177" s="2">
        <v>75</v>
      </c>
      <c r="D177" s="2">
        <v>60558.881379118</v>
      </c>
      <c r="E177" s="2">
        <v>80467.110637851903</v>
      </c>
      <c r="F177" s="2">
        <v>-19908.229258677002</v>
      </c>
      <c r="G177" s="2">
        <v>3489074</v>
      </c>
      <c r="H177" s="2">
        <v>2486578</v>
      </c>
      <c r="I177" s="2">
        <v>913613</v>
      </c>
      <c r="J177" s="2">
        <v>0.75775876756207505</v>
      </c>
      <c r="K177" s="2">
        <v>76876.412812094204</v>
      </c>
      <c r="L177" s="2">
        <v>92675.9809779731</v>
      </c>
      <c r="M177" s="2">
        <v>-15799.568165814901</v>
      </c>
      <c r="N177" s="2">
        <v>3489074</v>
      </c>
      <c r="O177" s="2">
        <v>2466439</v>
      </c>
      <c r="P177" s="2">
        <v>960473</v>
      </c>
      <c r="Q177" s="2">
        <v>0.87272969753478902</v>
      </c>
      <c r="R177" s="2">
        <v>73158.366081096494</v>
      </c>
      <c r="S177" s="2">
        <v>94444.684848967707</v>
      </c>
      <c r="T177" s="2">
        <v>-21286.318767828801</v>
      </c>
      <c r="U177" s="2">
        <v>3485336</v>
      </c>
      <c r="V177" s="2">
        <v>2636463</v>
      </c>
      <c r="W177" s="2">
        <v>1010905</v>
      </c>
      <c r="X177" s="2">
        <v>0.88938558159535996</v>
      </c>
    </row>
    <row r="178" spans="1:24" x14ac:dyDescent="0.2">
      <c r="A178" s="2">
        <v>8.2000000000000003E-2</v>
      </c>
      <c r="B178" s="2">
        <v>0.8</v>
      </c>
      <c r="C178" s="2">
        <v>76</v>
      </c>
      <c r="D178" s="2">
        <v>60648.706049854598</v>
      </c>
      <c r="E178" s="2">
        <v>80547.430935700104</v>
      </c>
      <c r="F178" s="2">
        <v>-19898.724885788401</v>
      </c>
      <c r="G178" s="2">
        <v>3489074</v>
      </c>
      <c r="H178" s="2">
        <v>2486512</v>
      </c>
      <c r="I178" s="2">
        <v>914675</v>
      </c>
      <c r="J178" s="2">
        <v>0.75851514379361995</v>
      </c>
      <c r="K178" s="2">
        <v>76867.862793393695</v>
      </c>
      <c r="L178" s="2">
        <v>92673.1265722721</v>
      </c>
      <c r="M178" s="2">
        <v>-15805.2637788146</v>
      </c>
      <c r="N178" s="2">
        <v>3489074</v>
      </c>
      <c r="O178" s="2">
        <v>2466762</v>
      </c>
      <c r="P178" s="2">
        <v>960908</v>
      </c>
      <c r="Q178" s="2">
        <v>0.87270281759677804</v>
      </c>
      <c r="R178" s="2">
        <v>73152.650320144006</v>
      </c>
      <c r="S178" s="2">
        <v>94445.275033845406</v>
      </c>
      <c r="T178" s="2">
        <v>-21292.624713659799</v>
      </c>
      <c r="U178" s="2">
        <v>3485343</v>
      </c>
      <c r="V178" s="2">
        <v>2636490</v>
      </c>
      <c r="W178" s="2">
        <v>1011052</v>
      </c>
      <c r="X178" s="2">
        <v>0.88939113936625802</v>
      </c>
    </row>
    <row r="179" spans="1:24" x14ac:dyDescent="0.2">
      <c r="A179" s="2">
        <v>8.2000000000000003E-2</v>
      </c>
      <c r="B179" s="2">
        <v>0.8</v>
      </c>
      <c r="C179" s="2">
        <v>77</v>
      </c>
      <c r="D179" s="2">
        <v>60601.133442947998</v>
      </c>
      <c r="E179" s="2">
        <v>80491.955848042999</v>
      </c>
      <c r="F179" s="2">
        <v>-19890.8224050385</v>
      </c>
      <c r="G179" s="2">
        <v>3489074</v>
      </c>
      <c r="H179" s="2">
        <v>2486432</v>
      </c>
      <c r="I179" s="2">
        <v>913596</v>
      </c>
      <c r="J179" s="2">
        <v>0.75799273490233099</v>
      </c>
      <c r="K179" s="2">
        <v>76834.514457181096</v>
      </c>
      <c r="L179" s="2">
        <v>92642.164758038794</v>
      </c>
      <c r="M179" s="2">
        <v>-15807.650300793601</v>
      </c>
      <c r="N179" s="2">
        <v>3489074</v>
      </c>
      <c r="O179" s="2">
        <v>2466938</v>
      </c>
      <c r="P179" s="2">
        <v>960263</v>
      </c>
      <c r="Q179" s="2">
        <v>0.87241125019725896</v>
      </c>
      <c r="R179" s="2">
        <v>73102.733331269206</v>
      </c>
      <c r="S179" s="2">
        <v>94407.053694799004</v>
      </c>
      <c r="T179" s="2">
        <v>-21304.320363487699</v>
      </c>
      <c r="U179" s="2">
        <v>3485349</v>
      </c>
      <c r="V179" s="2">
        <v>2637100</v>
      </c>
      <c r="W179" s="2">
        <v>1010088</v>
      </c>
      <c r="X179" s="2">
        <v>0.88903120902277899</v>
      </c>
    </row>
    <row r="180" spans="1:24" x14ac:dyDescent="0.2">
      <c r="A180" s="2">
        <v>8.2000000000000003E-2</v>
      </c>
      <c r="B180" s="2">
        <v>0.8</v>
      </c>
      <c r="C180" s="2">
        <v>78</v>
      </c>
      <c r="D180" s="2">
        <v>60519.766778546596</v>
      </c>
      <c r="E180" s="2">
        <v>80435.312307214394</v>
      </c>
      <c r="F180" s="2">
        <v>-19915.545528611601</v>
      </c>
      <c r="G180" s="2">
        <v>3489074</v>
      </c>
      <c r="H180" s="2">
        <v>2487200</v>
      </c>
      <c r="I180" s="2">
        <v>912787</v>
      </c>
      <c r="J180" s="2">
        <v>0.75745932268771998</v>
      </c>
      <c r="K180" s="2">
        <v>76696.271723463695</v>
      </c>
      <c r="L180" s="2">
        <v>92501.096536053796</v>
      </c>
      <c r="M180" s="2">
        <v>-15804.8248125263</v>
      </c>
      <c r="N180" s="2">
        <v>3489074</v>
      </c>
      <c r="O180" s="2">
        <v>2466845</v>
      </c>
      <c r="P180" s="2">
        <v>958434</v>
      </c>
      <c r="Q180" s="2">
        <v>0.87108281077417704</v>
      </c>
      <c r="R180" s="2">
        <v>73023.018798091594</v>
      </c>
      <c r="S180" s="2">
        <v>94335.705714793599</v>
      </c>
      <c r="T180" s="2">
        <v>-21312.686916659899</v>
      </c>
      <c r="U180" s="2">
        <v>3485386</v>
      </c>
      <c r="V180" s="2">
        <v>2637447</v>
      </c>
      <c r="W180" s="2">
        <v>1008536</v>
      </c>
      <c r="X180" s="2">
        <v>0.88835932510687099</v>
      </c>
    </row>
    <row r="181" spans="1:24" x14ac:dyDescent="0.2">
      <c r="A181" s="2">
        <v>8.2000000000000003E-2</v>
      </c>
      <c r="B181" s="2">
        <v>0.8</v>
      </c>
      <c r="C181" s="2">
        <v>79</v>
      </c>
      <c r="D181" s="2">
        <v>60650.224686129899</v>
      </c>
      <c r="E181" s="2">
        <v>80539.094035122995</v>
      </c>
      <c r="F181" s="2">
        <v>-19888.869348936601</v>
      </c>
      <c r="G181" s="2">
        <v>3489074</v>
      </c>
      <c r="H181" s="2">
        <v>2486187</v>
      </c>
      <c r="I181" s="2">
        <v>914558</v>
      </c>
      <c r="J181" s="2">
        <v>0.75843663520226701</v>
      </c>
      <c r="K181" s="2">
        <v>76829.888126852195</v>
      </c>
      <c r="L181" s="2">
        <v>92630.861107174307</v>
      </c>
      <c r="M181" s="2">
        <v>-15800.972980258101</v>
      </c>
      <c r="N181" s="2">
        <v>3489074</v>
      </c>
      <c r="O181" s="2">
        <v>2466581</v>
      </c>
      <c r="P181" s="2">
        <v>960104</v>
      </c>
      <c r="Q181" s="2">
        <v>0.87230480371894203</v>
      </c>
      <c r="R181" s="2">
        <v>73128.0196189501</v>
      </c>
      <c r="S181" s="2">
        <v>94421.330514494795</v>
      </c>
      <c r="T181" s="2">
        <v>-21293.310895502698</v>
      </c>
      <c r="U181" s="2">
        <v>3485361</v>
      </c>
      <c r="V181" s="2">
        <v>2636673</v>
      </c>
      <c r="W181" s="2">
        <v>1010495</v>
      </c>
      <c r="X181" s="2">
        <v>0.88916565383149404</v>
      </c>
    </row>
    <row r="182" spans="1:24" x14ac:dyDescent="0.2">
      <c r="A182" s="2">
        <v>8.2000000000000003E-2</v>
      </c>
      <c r="B182" s="2">
        <v>0.8</v>
      </c>
      <c r="C182" s="2">
        <v>80</v>
      </c>
      <c r="D182" s="2">
        <v>60587.7728090358</v>
      </c>
      <c r="E182" s="2">
        <v>80463.912878984294</v>
      </c>
      <c r="F182" s="2">
        <v>-19876.140069892299</v>
      </c>
      <c r="G182" s="2">
        <v>3489074</v>
      </c>
      <c r="H182" s="2">
        <v>2486297</v>
      </c>
      <c r="I182" s="2">
        <v>912965</v>
      </c>
      <c r="J182" s="2">
        <v>0.75772865426734803</v>
      </c>
      <c r="K182" s="2">
        <v>76837.865106768906</v>
      </c>
      <c r="L182" s="2">
        <v>92642.548804782899</v>
      </c>
      <c r="M182" s="2">
        <v>-15804.6836979497</v>
      </c>
      <c r="N182" s="2">
        <v>3489074</v>
      </c>
      <c r="O182" s="2">
        <v>2466799</v>
      </c>
      <c r="P182" s="2">
        <v>960205</v>
      </c>
      <c r="Q182" s="2">
        <v>0.87241486676539404</v>
      </c>
      <c r="R182" s="2">
        <v>73142.765048051995</v>
      </c>
      <c r="S182" s="2">
        <v>94436.155689770007</v>
      </c>
      <c r="T182" s="2">
        <v>-21293.390641675898</v>
      </c>
      <c r="U182" s="2">
        <v>3485349</v>
      </c>
      <c r="V182" s="2">
        <v>2636675</v>
      </c>
      <c r="W182" s="2">
        <v>1010588</v>
      </c>
      <c r="X182" s="2">
        <v>0.88930526250460495</v>
      </c>
    </row>
    <row r="183" spans="1:24" x14ac:dyDescent="0.2">
      <c r="A183" s="2">
        <v>8.2000000000000003E-2</v>
      </c>
      <c r="B183" s="2">
        <v>0.8</v>
      </c>
      <c r="C183" s="2">
        <v>81</v>
      </c>
      <c r="D183" s="2">
        <v>60591.158060471898</v>
      </c>
      <c r="E183" s="2">
        <v>80487.990417199006</v>
      </c>
      <c r="F183" s="2">
        <v>-19896.832356670599</v>
      </c>
      <c r="G183" s="2">
        <v>3489074</v>
      </c>
      <c r="H183" s="2">
        <v>2486768</v>
      </c>
      <c r="I183" s="2">
        <v>914240</v>
      </c>
      <c r="J183" s="2">
        <v>0.75795539244072896</v>
      </c>
      <c r="K183" s="2">
        <v>76840.701198176001</v>
      </c>
      <c r="L183" s="2">
        <v>92642.670985859295</v>
      </c>
      <c r="M183" s="2">
        <v>-15801.9697876194</v>
      </c>
      <c r="N183" s="2">
        <v>3489074</v>
      </c>
      <c r="O183" s="2">
        <v>2466571</v>
      </c>
      <c r="P183" s="2">
        <v>960450</v>
      </c>
      <c r="Q183" s="2">
        <v>0.87241601734456697</v>
      </c>
      <c r="R183" s="2">
        <v>73114.572704211096</v>
      </c>
      <c r="S183" s="2">
        <v>94412.8904071859</v>
      </c>
      <c r="T183" s="2">
        <v>-21298.317702932502</v>
      </c>
      <c r="U183" s="2">
        <v>3485331</v>
      </c>
      <c r="V183" s="2">
        <v>2636852</v>
      </c>
      <c r="W183" s="2">
        <v>1010236</v>
      </c>
      <c r="X183" s="2">
        <v>0.88908617334235696</v>
      </c>
    </row>
    <row r="184" spans="1:24" x14ac:dyDescent="0.2">
      <c r="A184" s="2">
        <v>8.2000000000000003E-2</v>
      </c>
      <c r="B184" s="2">
        <v>0.8</v>
      </c>
      <c r="C184" s="2">
        <v>82</v>
      </c>
      <c r="D184" s="2">
        <v>60577.712976778399</v>
      </c>
      <c r="E184" s="2">
        <v>80480.614938207102</v>
      </c>
      <c r="F184" s="2">
        <v>-19902.901961372499</v>
      </c>
      <c r="G184" s="2">
        <v>3489074</v>
      </c>
      <c r="H184" s="2">
        <v>2486956</v>
      </c>
      <c r="I184" s="2">
        <v>912994</v>
      </c>
      <c r="J184" s="2">
        <v>0.75788593755628697</v>
      </c>
      <c r="K184" s="2">
        <v>76828.999356784698</v>
      </c>
      <c r="L184" s="2">
        <v>92635.657885387205</v>
      </c>
      <c r="M184" s="2">
        <v>-15806.658528538101</v>
      </c>
      <c r="N184" s="2">
        <v>3489074</v>
      </c>
      <c r="O184" s="2">
        <v>2466900</v>
      </c>
      <c r="P184" s="2">
        <v>960055</v>
      </c>
      <c r="Q184" s="2">
        <v>0.87234997497857802</v>
      </c>
      <c r="R184" s="2">
        <v>73056.520898632094</v>
      </c>
      <c r="S184" s="2">
        <v>94365.130079681403</v>
      </c>
      <c r="T184" s="2">
        <v>-21308.609181007701</v>
      </c>
      <c r="U184" s="2">
        <v>3485352</v>
      </c>
      <c r="V184" s="2">
        <v>2637357</v>
      </c>
      <c r="W184" s="2">
        <v>1009178</v>
      </c>
      <c r="X184" s="2">
        <v>0.88863641434615204</v>
      </c>
    </row>
    <row r="185" spans="1:24" x14ac:dyDescent="0.2">
      <c r="A185" s="2">
        <v>8.2000000000000003E-2</v>
      </c>
      <c r="B185" s="2">
        <v>0.8</v>
      </c>
      <c r="C185" s="2">
        <v>83</v>
      </c>
      <c r="D185" s="2">
        <v>60564.720442255901</v>
      </c>
      <c r="E185" s="2">
        <v>80476.408648016397</v>
      </c>
      <c r="F185" s="2">
        <v>-19911.6882057037</v>
      </c>
      <c r="G185" s="2">
        <v>3489074</v>
      </c>
      <c r="H185" s="2">
        <v>2487086</v>
      </c>
      <c r="I185" s="2">
        <v>913540</v>
      </c>
      <c r="J185" s="2">
        <v>0.75784632692225096</v>
      </c>
      <c r="K185" s="2">
        <v>76818.190663564805</v>
      </c>
      <c r="L185" s="2">
        <v>92624.635901681497</v>
      </c>
      <c r="M185" s="2">
        <v>-15806.4452380527</v>
      </c>
      <c r="N185" s="2">
        <v>3489074</v>
      </c>
      <c r="O185" s="2">
        <v>2466836</v>
      </c>
      <c r="P185" s="2">
        <v>959897</v>
      </c>
      <c r="Q185" s="2">
        <v>0.87224618095984796</v>
      </c>
      <c r="R185" s="2">
        <v>73114.177960280504</v>
      </c>
      <c r="S185" s="2">
        <v>94419.089550165198</v>
      </c>
      <c r="T185" s="2">
        <v>-21304.911589842701</v>
      </c>
      <c r="U185" s="2">
        <v>3485361</v>
      </c>
      <c r="V185" s="2">
        <v>2637078</v>
      </c>
      <c r="W185" s="2">
        <v>1010285</v>
      </c>
      <c r="X185" s="2">
        <v>0.88914455067077203</v>
      </c>
    </row>
    <row r="186" spans="1:24" x14ac:dyDescent="0.2">
      <c r="A186" s="2">
        <v>8.2000000000000003E-2</v>
      </c>
      <c r="B186" s="2">
        <v>0.8</v>
      </c>
      <c r="C186" s="2">
        <v>84</v>
      </c>
      <c r="D186" s="2">
        <v>60570.508522007098</v>
      </c>
      <c r="E186" s="2">
        <v>80458.4492765459</v>
      </c>
      <c r="F186" s="2">
        <v>-19887.940754482501</v>
      </c>
      <c r="G186" s="2">
        <v>3489074</v>
      </c>
      <c r="H186" s="2">
        <v>2485617</v>
      </c>
      <c r="I186" s="2">
        <v>913345</v>
      </c>
      <c r="J186" s="2">
        <v>0.75767720352409196</v>
      </c>
      <c r="K186" s="2">
        <v>76789.173391516</v>
      </c>
      <c r="L186" s="2">
        <v>92594.224611612401</v>
      </c>
      <c r="M186" s="2">
        <v>-15805.051220032399</v>
      </c>
      <c r="N186" s="2">
        <v>3489074</v>
      </c>
      <c r="O186" s="2">
        <v>2466766</v>
      </c>
      <c r="P186" s="2">
        <v>959531</v>
      </c>
      <c r="Q186" s="2">
        <v>0.87195979784629896</v>
      </c>
      <c r="R186" s="2">
        <v>73065.473201816101</v>
      </c>
      <c r="S186" s="2">
        <v>94361.413694400399</v>
      </c>
      <c r="T186" s="2">
        <v>-21295.940492541798</v>
      </c>
      <c r="U186" s="2">
        <v>3485354</v>
      </c>
      <c r="V186" s="2">
        <v>2636953</v>
      </c>
      <c r="W186" s="2">
        <v>1009151</v>
      </c>
      <c r="X186" s="2">
        <v>0.88860141714657004</v>
      </c>
    </row>
    <row r="187" spans="1:24" x14ac:dyDescent="0.2">
      <c r="A187" s="2">
        <v>8.2000000000000003E-2</v>
      </c>
      <c r="B187" s="2">
        <v>0.8</v>
      </c>
      <c r="C187" s="2">
        <v>85</v>
      </c>
      <c r="D187" s="2">
        <v>60641.729268917799</v>
      </c>
      <c r="E187" s="2">
        <v>80519.430284223199</v>
      </c>
      <c r="F187" s="2">
        <v>-19877.7010152484</v>
      </c>
      <c r="G187" s="2">
        <v>3489074</v>
      </c>
      <c r="H187" s="2">
        <v>2485082</v>
      </c>
      <c r="I187" s="2">
        <v>914402</v>
      </c>
      <c r="J187" s="2">
        <v>0.75825146166329405</v>
      </c>
      <c r="K187" s="2">
        <v>76835.020230711307</v>
      </c>
      <c r="L187" s="2">
        <v>92637.546484151404</v>
      </c>
      <c r="M187" s="2">
        <v>-15802.5262533762</v>
      </c>
      <c r="N187" s="2">
        <v>3489074</v>
      </c>
      <c r="O187" s="2">
        <v>2466548</v>
      </c>
      <c r="P187" s="2">
        <v>960222</v>
      </c>
      <c r="Q187" s="2">
        <v>0.87236775991283499</v>
      </c>
      <c r="R187" s="2">
        <v>73159.475401075601</v>
      </c>
      <c r="S187" s="2">
        <v>94441.649545229899</v>
      </c>
      <c r="T187" s="2">
        <v>-21282.174144112301</v>
      </c>
      <c r="U187" s="2">
        <v>3485342</v>
      </c>
      <c r="V187" s="2">
        <v>2636312</v>
      </c>
      <c r="W187" s="2">
        <v>1010816</v>
      </c>
      <c r="X187" s="2">
        <v>0.88935699814056401</v>
      </c>
    </row>
    <row r="188" spans="1:24" x14ac:dyDescent="0.2">
      <c r="A188" s="2">
        <v>8.2000000000000003E-2</v>
      </c>
      <c r="B188" s="2">
        <v>0.8</v>
      </c>
      <c r="C188" s="2">
        <v>86</v>
      </c>
      <c r="D188" s="2">
        <v>60621.191342676801</v>
      </c>
      <c r="E188" s="2">
        <v>80501.661682808495</v>
      </c>
      <c r="F188" s="2">
        <v>-19880.470340075401</v>
      </c>
      <c r="G188" s="2">
        <v>3489074</v>
      </c>
      <c r="H188" s="2">
        <v>2485354</v>
      </c>
      <c r="I188" s="2">
        <v>913968</v>
      </c>
      <c r="J188" s="2">
        <v>0.75808413474671399</v>
      </c>
      <c r="K188" s="2">
        <v>76882.128960416303</v>
      </c>
      <c r="L188" s="2">
        <v>92686.024301324695</v>
      </c>
      <c r="M188" s="2">
        <v>-15803.8953408447</v>
      </c>
      <c r="N188" s="2">
        <v>3489074</v>
      </c>
      <c r="O188" s="2">
        <v>2466617</v>
      </c>
      <c r="P188" s="2">
        <v>961091</v>
      </c>
      <c r="Q188" s="2">
        <v>0.872824275509132</v>
      </c>
      <c r="R188" s="2">
        <v>73140.178970594498</v>
      </c>
      <c r="S188" s="2">
        <v>94432.080499326796</v>
      </c>
      <c r="T188" s="2">
        <v>-21291.901528692</v>
      </c>
      <c r="U188" s="2">
        <v>3485357</v>
      </c>
      <c r="V188" s="2">
        <v>2636619</v>
      </c>
      <c r="W188" s="2">
        <v>1010725</v>
      </c>
      <c r="X188" s="2">
        <v>0.88926688643688001</v>
      </c>
    </row>
    <row r="189" spans="1:24" x14ac:dyDescent="0.2">
      <c r="A189" s="2">
        <v>8.2000000000000003E-2</v>
      </c>
      <c r="B189" s="2">
        <v>0.8</v>
      </c>
      <c r="C189" s="2">
        <v>87</v>
      </c>
      <c r="D189" s="2">
        <v>60566.877954784497</v>
      </c>
      <c r="E189" s="2">
        <v>80462.407382315898</v>
      </c>
      <c r="F189" s="2">
        <v>-19895.529427474601</v>
      </c>
      <c r="G189" s="2">
        <v>3489074</v>
      </c>
      <c r="H189" s="2">
        <v>2486616</v>
      </c>
      <c r="I189" s="2">
        <v>913200</v>
      </c>
      <c r="J189" s="2">
        <v>0.75771447700547201</v>
      </c>
      <c r="K189" s="2">
        <v>76798.023611498706</v>
      </c>
      <c r="L189" s="2">
        <v>92602.687795915204</v>
      </c>
      <c r="M189" s="2">
        <v>-15804.664184352399</v>
      </c>
      <c r="N189" s="2">
        <v>3489074</v>
      </c>
      <c r="O189" s="2">
        <v>2466724</v>
      </c>
      <c r="P189" s="2">
        <v>959555</v>
      </c>
      <c r="Q189" s="2">
        <v>0.87203949565148198</v>
      </c>
      <c r="R189" s="2">
        <v>73124.640861866399</v>
      </c>
      <c r="S189" s="2">
        <v>94411.097535479901</v>
      </c>
      <c r="T189" s="2">
        <v>-21286.4566735714</v>
      </c>
      <c r="U189" s="2">
        <v>3485368</v>
      </c>
      <c r="V189" s="2">
        <v>2636546</v>
      </c>
      <c r="W189" s="2">
        <v>1010099</v>
      </c>
      <c r="X189" s="2">
        <v>0.88906928986980405</v>
      </c>
    </row>
    <row r="190" spans="1:24" x14ac:dyDescent="0.2">
      <c r="A190" s="2">
        <v>8.2000000000000003E-2</v>
      </c>
      <c r="B190" s="2">
        <v>0.8</v>
      </c>
      <c r="C190" s="2">
        <v>88</v>
      </c>
      <c r="D190" s="2">
        <v>60605.356120087301</v>
      </c>
      <c r="E190" s="2">
        <v>80512.735651399402</v>
      </c>
      <c r="F190" s="2">
        <v>-19907.379531255399</v>
      </c>
      <c r="G190" s="2">
        <v>3489074</v>
      </c>
      <c r="H190" s="2">
        <v>2486566</v>
      </c>
      <c r="I190" s="2">
        <v>914270</v>
      </c>
      <c r="J190" s="2">
        <v>0.75818841830710304</v>
      </c>
      <c r="K190" s="2">
        <v>76928.566084110702</v>
      </c>
      <c r="L190" s="2">
        <v>92731.798772607406</v>
      </c>
      <c r="M190" s="2">
        <v>-15803.232688432599</v>
      </c>
      <c r="N190" s="2">
        <v>3489074</v>
      </c>
      <c r="O190" s="2">
        <v>2466580</v>
      </c>
      <c r="P190" s="2">
        <v>960974</v>
      </c>
      <c r="Q190" s="2">
        <v>0.87325533369762698</v>
      </c>
      <c r="R190" s="2">
        <v>73107.956022963001</v>
      </c>
      <c r="S190" s="2">
        <v>94406.472734891795</v>
      </c>
      <c r="T190" s="2">
        <v>-21298.5167118871</v>
      </c>
      <c r="U190" s="2">
        <v>3485344</v>
      </c>
      <c r="V190" s="2">
        <v>2636919</v>
      </c>
      <c r="W190" s="2">
        <v>1010135</v>
      </c>
      <c r="X190" s="2">
        <v>0.88902573812343</v>
      </c>
    </row>
    <row r="191" spans="1:24" x14ac:dyDescent="0.2">
      <c r="A191" s="2">
        <v>8.2000000000000003E-2</v>
      </c>
      <c r="B191" s="2">
        <v>0.8</v>
      </c>
      <c r="C191" s="2">
        <v>89</v>
      </c>
      <c r="D191" s="2">
        <v>60604.267661739599</v>
      </c>
      <c r="E191" s="2">
        <v>80505.094258377198</v>
      </c>
      <c r="F191" s="2">
        <v>-19900.826596581101</v>
      </c>
      <c r="G191" s="2">
        <v>3489074</v>
      </c>
      <c r="H191" s="2">
        <v>2486654</v>
      </c>
      <c r="I191" s="2">
        <v>913987</v>
      </c>
      <c r="J191" s="2">
        <v>0.75811645931027505</v>
      </c>
      <c r="K191" s="2">
        <v>76834.014732783995</v>
      </c>
      <c r="L191" s="2">
        <v>92639.805791717707</v>
      </c>
      <c r="M191" s="2">
        <v>-15805.7910588696</v>
      </c>
      <c r="N191" s="2">
        <v>3489074</v>
      </c>
      <c r="O191" s="2">
        <v>2466822</v>
      </c>
      <c r="P191" s="2">
        <v>960364</v>
      </c>
      <c r="Q191" s="2">
        <v>0.87238903581180705</v>
      </c>
      <c r="R191" s="2">
        <v>73117.524999074696</v>
      </c>
      <c r="S191" s="2">
        <v>94412.547681186596</v>
      </c>
      <c r="T191" s="2">
        <v>-21295.022682070499</v>
      </c>
      <c r="U191" s="2">
        <v>3485344</v>
      </c>
      <c r="V191" s="2">
        <v>2636735</v>
      </c>
      <c r="W191" s="2">
        <v>1010192</v>
      </c>
      <c r="X191" s="2">
        <v>0.88908294589168602</v>
      </c>
    </row>
    <row r="192" spans="1:24" x14ac:dyDescent="0.2">
      <c r="A192" s="2">
        <v>8.2000000000000003E-2</v>
      </c>
      <c r="B192" s="2">
        <v>0.8</v>
      </c>
      <c r="C192" s="2">
        <v>90</v>
      </c>
      <c r="D192" s="2">
        <v>60558.942275990899</v>
      </c>
      <c r="E192" s="2">
        <v>80451.047635635696</v>
      </c>
      <c r="F192" s="2">
        <v>-19892.105359588899</v>
      </c>
      <c r="G192" s="2">
        <v>3489074</v>
      </c>
      <c r="H192" s="2">
        <v>2486381</v>
      </c>
      <c r="I192" s="2">
        <v>912874</v>
      </c>
      <c r="J192" s="2">
        <v>0.757607502272864</v>
      </c>
      <c r="K192" s="2">
        <v>76757.634558309495</v>
      </c>
      <c r="L192" s="2">
        <v>92565.437663951801</v>
      </c>
      <c r="M192" s="2">
        <v>-15807.803105578299</v>
      </c>
      <c r="N192" s="2">
        <v>3489074</v>
      </c>
      <c r="O192" s="2">
        <v>2466971</v>
      </c>
      <c r="P192" s="2">
        <v>959149</v>
      </c>
      <c r="Q192" s="2">
        <v>0.87168871116494895</v>
      </c>
      <c r="R192" s="2">
        <v>73023.883505177102</v>
      </c>
      <c r="S192" s="2">
        <v>94345.554041454103</v>
      </c>
      <c r="T192" s="2">
        <v>-21321.6705362352</v>
      </c>
      <c r="U192" s="2">
        <v>3485365</v>
      </c>
      <c r="V192" s="2">
        <v>2637752</v>
      </c>
      <c r="W192" s="2">
        <v>1008755</v>
      </c>
      <c r="X192" s="2">
        <v>0.88845206679740396</v>
      </c>
    </row>
    <row r="193" spans="1:24" x14ac:dyDescent="0.2">
      <c r="A193" s="2">
        <v>8.2000000000000003E-2</v>
      </c>
      <c r="B193" s="2">
        <v>0.8</v>
      </c>
      <c r="C193" s="2">
        <v>91</v>
      </c>
      <c r="D193" s="2">
        <v>60565.343718580603</v>
      </c>
      <c r="E193" s="2">
        <v>80456.944806154701</v>
      </c>
      <c r="F193" s="2">
        <v>-19891.601087517301</v>
      </c>
      <c r="G193" s="2">
        <v>3489074</v>
      </c>
      <c r="H193" s="2">
        <v>2486326</v>
      </c>
      <c r="I193" s="2">
        <v>913115</v>
      </c>
      <c r="J193" s="2">
        <v>0.75766303592666395</v>
      </c>
      <c r="K193" s="2">
        <v>76799.757882120597</v>
      </c>
      <c r="L193" s="2">
        <v>92602.161060021797</v>
      </c>
      <c r="M193" s="2">
        <v>-15802.403177836901</v>
      </c>
      <c r="N193" s="2">
        <v>3489074</v>
      </c>
      <c r="O193" s="2">
        <v>2466622</v>
      </c>
      <c r="P193" s="2">
        <v>960003</v>
      </c>
      <c r="Q193" s="2">
        <v>0.87203453537965503</v>
      </c>
      <c r="R193" s="2">
        <v>73151.529645464005</v>
      </c>
      <c r="S193" s="2">
        <v>94445.500221635797</v>
      </c>
      <c r="T193" s="2">
        <v>-21293.970576131702</v>
      </c>
      <c r="U193" s="2">
        <v>3485345</v>
      </c>
      <c r="V193" s="2">
        <v>2636557</v>
      </c>
      <c r="W193" s="2">
        <v>1010748</v>
      </c>
      <c r="X193" s="2">
        <v>0.88939325995964502</v>
      </c>
    </row>
    <row r="194" spans="1:24" x14ac:dyDescent="0.2">
      <c r="A194" s="2">
        <v>8.2000000000000003E-2</v>
      </c>
      <c r="B194" s="2">
        <v>0.8</v>
      </c>
      <c r="C194" s="2">
        <v>92</v>
      </c>
      <c r="D194" s="2">
        <v>60586.829656310001</v>
      </c>
      <c r="E194" s="2">
        <v>80478.928044503496</v>
      </c>
      <c r="F194" s="2">
        <v>-19892.098388137099</v>
      </c>
      <c r="G194" s="2">
        <v>3489074</v>
      </c>
      <c r="H194" s="2">
        <v>2486595</v>
      </c>
      <c r="I194" s="2">
        <v>913625</v>
      </c>
      <c r="J194" s="2">
        <v>0.75787005207855895</v>
      </c>
      <c r="K194" s="2">
        <v>76839.609653560401</v>
      </c>
      <c r="L194" s="2">
        <v>92642.349758191995</v>
      </c>
      <c r="M194" s="2">
        <v>-15802.7401045675</v>
      </c>
      <c r="N194" s="2">
        <v>3489074</v>
      </c>
      <c r="O194" s="2">
        <v>2466650</v>
      </c>
      <c r="P194" s="2">
        <v>960077</v>
      </c>
      <c r="Q194" s="2">
        <v>0.87241299234367697</v>
      </c>
      <c r="R194" s="2">
        <v>73085.9275199814</v>
      </c>
      <c r="S194" s="2">
        <v>94387.270980678804</v>
      </c>
      <c r="T194" s="2">
        <v>-21301.3434606558</v>
      </c>
      <c r="U194" s="2">
        <v>3485399</v>
      </c>
      <c r="V194" s="2">
        <v>2637119</v>
      </c>
      <c r="W194" s="2">
        <v>1009730</v>
      </c>
      <c r="X194" s="2">
        <v>0.888844915207186</v>
      </c>
    </row>
    <row r="195" spans="1:24" x14ac:dyDescent="0.2">
      <c r="A195" s="2">
        <v>8.2000000000000003E-2</v>
      </c>
      <c r="B195" s="2">
        <v>0.8</v>
      </c>
      <c r="C195" s="2">
        <v>93</v>
      </c>
      <c r="D195" s="2">
        <v>60605.161919789702</v>
      </c>
      <c r="E195" s="2">
        <v>80495.222779354197</v>
      </c>
      <c r="F195" s="2">
        <v>-19890.060859507801</v>
      </c>
      <c r="G195" s="2">
        <v>3489074</v>
      </c>
      <c r="H195" s="2">
        <v>2485885</v>
      </c>
      <c r="I195" s="2">
        <v>914093</v>
      </c>
      <c r="J195" s="2">
        <v>0.75802349959394999</v>
      </c>
      <c r="K195" s="2">
        <v>76858.159743727199</v>
      </c>
      <c r="L195" s="2">
        <v>92658.952001521</v>
      </c>
      <c r="M195" s="2">
        <v>-15800.7922577299</v>
      </c>
      <c r="N195" s="2">
        <v>3489074</v>
      </c>
      <c r="O195" s="2">
        <v>2466553</v>
      </c>
      <c r="P195" s="2">
        <v>960073</v>
      </c>
      <c r="Q195" s="2">
        <v>0.87256933566635997</v>
      </c>
      <c r="R195" s="2">
        <v>73137.547532204902</v>
      </c>
      <c r="S195" s="2">
        <v>94428.450567104897</v>
      </c>
      <c r="T195" s="2">
        <v>-21290.9030348583</v>
      </c>
      <c r="U195" s="2">
        <v>3485336</v>
      </c>
      <c r="V195" s="2">
        <v>2636562</v>
      </c>
      <c r="W195" s="2">
        <v>1010610</v>
      </c>
      <c r="X195" s="2">
        <v>0.88923270336574101</v>
      </c>
    </row>
    <row r="196" spans="1:24" x14ac:dyDescent="0.2">
      <c r="A196" s="2">
        <v>8.2000000000000003E-2</v>
      </c>
      <c r="B196" s="2">
        <v>0.8</v>
      </c>
      <c r="C196" s="2">
        <v>94</v>
      </c>
      <c r="D196" s="2">
        <v>60661.691803238697</v>
      </c>
      <c r="E196" s="2">
        <v>80546.992929233806</v>
      </c>
      <c r="F196" s="2">
        <v>-19885.301125938899</v>
      </c>
      <c r="G196" s="2">
        <v>3489074</v>
      </c>
      <c r="H196" s="2">
        <v>2485871</v>
      </c>
      <c r="I196" s="2">
        <v>915028</v>
      </c>
      <c r="J196" s="2">
        <v>0.75851101908679996</v>
      </c>
      <c r="K196" s="2">
        <v>76829.680175828704</v>
      </c>
      <c r="L196" s="2">
        <v>92632.239989424997</v>
      </c>
      <c r="M196" s="2">
        <v>-15802.5598135321</v>
      </c>
      <c r="N196" s="2">
        <v>3489074</v>
      </c>
      <c r="O196" s="2">
        <v>2466566</v>
      </c>
      <c r="P196" s="2">
        <v>960816</v>
      </c>
      <c r="Q196" s="2">
        <v>0.87231778865286802</v>
      </c>
      <c r="R196" s="2">
        <v>73118.854531664096</v>
      </c>
      <c r="S196" s="2">
        <v>94406.457422692096</v>
      </c>
      <c r="T196" s="2">
        <v>-21287.6028909868</v>
      </c>
      <c r="U196" s="2">
        <v>3485353</v>
      </c>
      <c r="V196" s="2">
        <v>2636564</v>
      </c>
      <c r="W196" s="2">
        <v>1010202</v>
      </c>
      <c r="X196" s="2">
        <v>0.88902559392845004</v>
      </c>
    </row>
    <row r="197" spans="1:24" x14ac:dyDescent="0.2">
      <c r="A197" s="2">
        <v>8.2000000000000003E-2</v>
      </c>
      <c r="B197" s="2">
        <v>0.8</v>
      </c>
      <c r="C197" s="2">
        <v>95</v>
      </c>
      <c r="D197" s="2">
        <v>60548.504324807698</v>
      </c>
      <c r="E197" s="2">
        <v>80440.071717006402</v>
      </c>
      <c r="F197" s="2">
        <v>-19891.567392141798</v>
      </c>
      <c r="G197" s="2">
        <v>3489074</v>
      </c>
      <c r="H197" s="2">
        <v>2486193</v>
      </c>
      <c r="I197" s="2">
        <v>912988</v>
      </c>
      <c r="J197" s="2">
        <v>0.75750414204894501</v>
      </c>
      <c r="K197" s="2">
        <v>76791.208211002697</v>
      </c>
      <c r="L197" s="2">
        <v>92596.903433209402</v>
      </c>
      <c r="M197" s="2">
        <v>-15805.6952221423</v>
      </c>
      <c r="N197" s="2">
        <v>3489074</v>
      </c>
      <c r="O197" s="2">
        <v>2466871</v>
      </c>
      <c r="P197" s="2">
        <v>959350</v>
      </c>
      <c r="Q197" s="2">
        <v>0.87198502430883296</v>
      </c>
      <c r="R197" s="2">
        <v>73097.415206309801</v>
      </c>
      <c r="S197" s="2">
        <v>94399.522230645103</v>
      </c>
      <c r="T197" s="2">
        <v>-21302.107024293298</v>
      </c>
      <c r="U197" s="2">
        <v>3485363</v>
      </c>
      <c r="V197" s="2">
        <v>2637062</v>
      </c>
      <c r="W197" s="2">
        <v>1009657</v>
      </c>
      <c r="X197" s="2">
        <v>0.88896028522609105</v>
      </c>
    </row>
    <row r="198" spans="1:24" x14ac:dyDescent="0.2">
      <c r="A198" s="2">
        <v>8.2000000000000003E-2</v>
      </c>
      <c r="B198" s="2">
        <v>0.8</v>
      </c>
      <c r="C198" s="2">
        <v>96</v>
      </c>
      <c r="D198" s="2">
        <v>60624.742745033203</v>
      </c>
      <c r="E198" s="2">
        <v>80498.168704217707</v>
      </c>
      <c r="F198" s="2">
        <v>-19873.425959127999</v>
      </c>
      <c r="G198" s="2">
        <v>3489074</v>
      </c>
      <c r="H198" s="2">
        <v>2485194</v>
      </c>
      <c r="I198" s="2">
        <v>914149</v>
      </c>
      <c r="J198" s="2">
        <v>0.75805124136790503</v>
      </c>
      <c r="K198" s="2">
        <v>76923.331212290097</v>
      </c>
      <c r="L198" s="2">
        <v>92727.591062860403</v>
      </c>
      <c r="M198" s="2">
        <v>-15804.259850506</v>
      </c>
      <c r="N198" s="2">
        <v>3489074</v>
      </c>
      <c r="O198" s="2">
        <v>2466785</v>
      </c>
      <c r="P198" s="2">
        <v>961188</v>
      </c>
      <c r="Q198" s="2">
        <v>0.87321570969563</v>
      </c>
      <c r="R198" s="2">
        <v>73132.540514918495</v>
      </c>
      <c r="S198" s="2">
        <v>94413.989227526399</v>
      </c>
      <c r="T198" s="2">
        <v>-21281.4487125653</v>
      </c>
      <c r="U198" s="2">
        <v>3485324</v>
      </c>
      <c r="V198" s="2">
        <v>2636233</v>
      </c>
      <c r="W198" s="2">
        <v>1010184</v>
      </c>
      <c r="X198" s="2">
        <v>0.88909652093332303</v>
      </c>
    </row>
    <row r="199" spans="1:24" x14ac:dyDescent="0.2">
      <c r="A199" s="2">
        <v>8.2000000000000003E-2</v>
      </c>
      <c r="B199" s="2">
        <v>0.8</v>
      </c>
      <c r="C199" s="2">
        <v>97</v>
      </c>
      <c r="D199" s="2">
        <v>60596.242613336799</v>
      </c>
      <c r="E199" s="2">
        <v>80486.433217025799</v>
      </c>
      <c r="F199" s="2">
        <v>-19890.1906036324</v>
      </c>
      <c r="G199" s="2">
        <v>3489074</v>
      </c>
      <c r="H199" s="2">
        <v>2486283</v>
      </c>
      <c r="I199" s="2">
        <v>913399</v>
      </c>
      <c r="J199" s="2">
        <v>0.75794072828695602</v>
      </c>
      <c r="K199" s="2">
        <v>76854.191835682504</v>
      </c>
      <c r="L199" s="2">
        <v>92662.762136470003</v>
      </c>
      <c r="M199" s="2">
        <v>-15808.570300723501</v>
      </c>
      <c r="N199" s="2">
        <v>3489074</v>
      </c>
      <c r="O199" s="2">
        <v>2467078</v>
      </c>
      <c r="P199" s="2">
        <v>960666</v>
      </c>
      <c r="Q199" s="2">
        <v>0.87260521570654404</v>
      </c>
      <c r="R199" s="2">
        <v>73125.057430341607</v>
      </c>
      <c r="S199" s="2">
        <v>94411.816144206998</v>
      </c>
      <c r="T199" s="2">
        <v>-21286.758713823299</v>
      </c>
      <c r="U199" s="2">
        <v>3485339</v>
      </c>
      <c r="V199" s="2">
        <v>2636477</v>
      </c>
      <c r="W199" s="2">
        <v>1010114</v>
      </c>
      <c r="X199" s="2">
        <v>0.88907605700806502</v>
      </c>
    </row>
    <row r="200" spans="1:24" x14ac:dyDescent="0.2">
      <c r="A200" s="2">
        <v>8.2000000000000003E-2</v>
      </c>
      <c r="B200" s="2">
        <v>0.8</v>
      </c>
      <c r="C200" s="2">
        <v>98</v>
      </c>
      <c r="D200" s="2">
        <v>60573.412496443903</v>
      </c>
      <c r="E200" s="2">
        <v>80473.248730427702</v>
      </c>
      <c r="F200" s="2">
        <v>-19899.836233927399</v>
      </c>
      <c r="G200" s="2">
        <v>3489074</v>
      </c>
      <c r="H200" s="2">
        <v>2486432</v>
      </c>
      <c r="I200" s="2">
        <v>913593</v>
      </c>
      <c r="J200" s="2">
        <v>0.75781656997884295</v>
      </c>
      <c r="K200" s="2">
        <v>76795.514241859797</v>
      </c>
      <c r="L200" s="2">
        <v>92597.160778933205</v>
      </c>
      <c r="M200" s="2">
        <v>-15801.646537009499</v>
      </c>
      <c r="N200" s="2">
        <v>3489074</v>
      </c>
      <c r="O200" s="2">
        <v>2466571</v>
      </c>
      <c r="P200" s="2">
        <v>959406</v>
      </c>
      <c r="Q200" s="2">
        <v>0.87198744773347703</v>
      </c>
      <c r="R200" s="2">
        <v>73069.214856144798</v>
      </c>
      <c r="S200" s="2">
        <v>94380.845757623596</v>
      </c>
      <c r="T200" s="2">
        <v>-21311.6309014381</v>
      </c>
      <c r="U200" s="2">
        <v>3485364</v>
      </c>
      <c r="V200" s="2">
        <v>2637434</v>
      </c>
      <c r="W200" s="2">
        <v>1009441</v>
      </c>
      <c r="X200" s="2">
        <v>0.88878440888273103</v>
      </c>
    </row>
    <row r="201" spans="1:24" x14ac:dyDescent="0.2">
      <c r="A201" s="2">
        <v>8.2000000000000003E-2</v>
      </c>
      <c r="B201" s="2">
        <v>0.8</v>
      </c>
      <c r="C201" s="2">
        <v>99</v>
      </c>
      <c r="D201" s="2">
        <v>60557.525823620002</v>
      </c>
      <c r="E201" s="2">
        <v>80466.1234857362</v>
      </c>
      <c r="F201" s="2">
        <v>-19908.597662059401</v>
      </c>
      <c r="G201" s="2">
        <v>3489074</v>
      </c>
      <c r="H201" s="2">
        <v>2487163</v>
      </c>
      <c r="I201" s="2">
        <v>913418</v>
      </c>
      <c r="J201" s="2">
        <v>0.757749471550763</v>
      </c>
      <c r="K201" s="2">
        <v>76761.072748584105</v>
      </c>
      <c r="L201" s="2">
        <v>92565.833592409894</v>
      </c>
      <c r="M201" s="2">
        <v>-15804.7608437619</v>
      </c>
      <c r="N201" s="2">
        <v>3489074</v>
      </c>
      <c r="O201" s="2">
        <v>2466770</v>
      </c>
      <c r="P201" s="2">
        <v>959410</v>
      </c>
      <c r="Q201" s="2">
        <v>0.871692439623174</v>
      </c>
      <c r="R201" s="2">
        <v>73056.150682347099</v>
      </c>
      <c r="S201" s="2">
        <v>94362.228257031107</v>
      </c>
      <c r="T201" s="2">
        <v>-21306.077574642</v>
      </c>
      <c r="U201" s="2">
        <v>3485364</v>
      </c>
      <c r="V201" s="2">
        <v>2637359</v>
      </c>
      <c r="W201" s="2">
        <v>1009108</v>
      </c>
      <c r="X201" s="2">
        <v>0.88860908788272996</v>
      </c>
    </row>
    <row r="202" spans="1:24" x14ac:dyDescent="0.2">
      <c r="A202" s="2">
        <v>7.3999999999999899E-2</v>
      </c>
      <c r="B202" s="2">
        <v>0.78</v>
      </c>
      <c r="C202" s="2">
        <v>0</v>
      </c>
      <c r="D202" s="2">
        <v>60285.907314196098</v>
      </c>
      <c r="E202" s="2">
        <v>80175.374492313102</v>
      </c>
      <c r="F202" s="2">
        <v>-19889.4671780606</v>
      </c>
      <c r="G202" s="2">
        <v>3489074</v>
      </c>
      <c r="H202" s="2">
        <v>2483462</v>
      </c>
      <c r="I202" s="2">
        <v>911382</v>
      </c>
      <c r="J202" s="2">
        <v>0.75501148832780796</v>
      </c>
      <c r="K202" s="2">
        <v>76864.730623220297</v>
      </c>
      <c r="L202" s="2">
        <v>92629.548181515405</v>
      </c>
      <c r="M202" s="2">
        <v>-15764.8175582314</v>
      </c>
      <c r="N202" s="2">
        <v>3489074</v>
      </c>
      <c r="O202" s="2">
        <v>2464746</v>
      </c>
      <c r="P202" s="2">
        <v>959484</v>
      </c>
      <c r="Q202" s="2">
        <v>0.87229243989823702</v>
      </c>
      <c r="R202" s="2">
        <v>73259.578520173105</v>
      </c>
      <c r="S202" s="2">
        <v>94138.029057782405</v>
      </c>
      <c r="T202" s="2">
        <v>-20878.450537566401</v>
      </c>
      <c r="U202" s="2">
        <v>3485499</v>
      </c>
      <c r="V202" s="2">
        <v>2622466</v>
      </c>
      <c r="W202" s="2">
        <v>1004094</v>
      </c>
      <c r="X202" s="2">
        <v>0.88649780406050505</v>
      </c>
    </row>
    <row r="203" spans="1:24" x14ac:dyDescent="0.2">
      <c r="A203" s="2">
        <v>7.3999999999999899E-2</v>
      </c>
      <c r="B203" s="2">
        <v>0.78</v>
      </c>
      <c r="C203" s="2">
        <v>1</v>
      </c>
      <c r="D203" s="2">
        <v>60231.0003307925</v>
      </c>
      <c r="E203" s="2">
        <v>80134.436606827701</v>
      </c>
      <c r="F203" s="2">
        <v>-19903.436275978602</v>
      </c>
      <c r="G203" s="2">
        <v>3489074</v>
      </c>
      <c r="H203" s="2">
        <v>2484371</v>
      </c>
      <c r="I203" s="2">
        <v>910045</v>
      </c>
      <c r="J203" s="2">
        <v>0.75462597626696104</v>
      </c>
      <c r="K203" s="2">
        <v>76823.268256937707</v>
      </c>
      <c r="L203" s="2">
        <v>92593.848040038094</v>
      </c>
      <c r="M203" s="2">
        <v>-15770.579783036201</v>
      </c>
      <c r="N203" s="2">
        <v>3489074</v>
      </c>
      <c r="O203" s="2">
        <v>2465137</v>
      </c>
      <c r="P203" s="2">
        <v>958713</v>
      </c>
      <c r="Q203" s="2">
        <v>0.87195625167185198</v>
      </c>
      <c r="R203" s="2">
        <v>73190.932130052999</v>
      </c>
      <c r="S203" s="2">
        <v>94081.963732359902</v>
      </c>
      <c r="T203" s="2">
        <v>-20891.031602263502</v>
      </c>
      <c r="U203" s="2">
        <v>3485560</v>
      </c>
      <c r="V203" s="2">
        <v>2623163</v>
      </c>
      <c r="W203" s="2">
        <v>1002675</v>
      </c>
      <c r="X203" s="2">
        <v>0.88596983690027598</v>
      </c>
    </row>
    <row r="204" spans="1:24" x14ac:dyDescent="0.2">
      <c r="A204" s="2">
        <v>7.3999999999999899E-2</v>
      </c>
      <c r="B204" s="2">
        <v>0.78</v>
      </c>
      <c r="C204" s="2">
        <v>2</v>
      </c>
      <c r="D204" s="2">
        <v>60344.566630563997</v>
      </c>
      <c r="E204" s="2">
        <v>80217.733383795596</v>
      </c>
      <c r="F204" s="2">
        <v>-19873.166753175101</v>
      </c>
      <c r="G204" s="2">
        <v>3489074</v>
      </c>
      <c r="H204" s="2">
        <v>2482705</v>
      </c>
      <c r="I204" s="2">
        <v>912383</v>
      </c>
      <c r="J204" s="2">
        <v>0.75541038200188604</v>
      </c>
      <c r="K204" s="2">
        <v>76873.318601847903</v>
      </c>
      <c r="L204" s="2">
        <v>92640.802142750501</v>
      </c>
      <c r="M204" s="2">
        <v>-15767.483540838901</v>
      </c>
      <c r="N204" s="2">
        <v>3489074</v>
      </c>
      <c r="O204" s="2">
        <v>2464996</v>
      </c>
      <c r="P204" s="2">
        <v>959951</v>
      </c>
      <c r="Q204" s="2">
        <v>0.87239841844932098</v>
      </c>
      <c r="R204" s="2">
        <v>73270.918961314601</v>
      </c>
      <c r="S204" s="2">
        <v>94140.964664641695</v>
      </c>
      <c r="T204" s="2">
        <v>-20870.045703284399</v>
      </c>
      <c r="U204" s="2">
        <v>3485490</v>
      </c>
      <c r="V204" s="2">
        <v>2622094</v>
      </c>
      <c r="W204" s="2">
        <v>1004332</v>
      </c>
      <c r="X204" s="2">
        <v>0.88652544866981398</v>
      </c>
    </row>
    <row r="205" spans="1:24" x14ac:dyDescent="0.2">
      <c r="A205" s="2">
        <v>7.3999999999999899E-2</v>
      </c>
      <c r="B205" s="2">
        <v>0.78</v>
      </c>
      <c r="C205" s="2">
        <v>3</v>
      </c>
      <c r="D205" s="2">
        <v>60349.818937576398</v>
      </c>
      <c r="E205" s="2">
        <v>80217.240508200804</v>
      </c>
      <c r="F205" s="2">
        <v>-19867.421570567702</v>
      </c>
      <c r="G205" s="2">
        <v>3489074</v>
      </c>
      <c r="H205" s="2">
        <v>2482332</v>
      </c>
      <c r="I205" s="2">
        <v>911842</v>
      </c>
      <c r="J205" s="2">
        <v>0.75540574059249299</v>
      </c>
      <c r="K205" s="2">
        <v>76895.407326607005</v>
      </c>
      <c r="L205" s="2">
        <v>92662.200755797399</v>
      </c>
      <c r="M205" s="2">
        <v>-15766.793429126499</v>
      </c>
      <c r="N205" s="2">
        <v>3489074</v>
      </c>
      <c r="O205" s="2">
        <v>2464927</v>
      </c>
      <c r="P205" s="2">
        <v>960065</v>
      </c>
      <c r="Q205" s="2">
        <v>0.87259992918484397</v>
      </c>
      <c r="R205" s="2">
        <v>73312.686783290701</v>
      </c>
      <c r="S205" s="2">
        <v>94171.693353130206</v>
      </c>
      <c r="T205" s="2">
        <v>-20859.006569797199</v>
      </c>
      <c r="U205" s="2">
        <v>3485486</v>
      </c>
      <c r="V205" s="2">
        <v>2621690</v>
      </c>
      <c r="W205" s="2">
        <v>1004928</v>
      </c>
      <c r="X205" s="2">
        <v>0.88681482072422901</v>
      </c>
    </row>
    <row r="206" spans="1:24" x14ac:dyDescent="0.2">
      <c r="A206" s="2">
        <v>7.3999999999999899E-2</v>
      </c>
      <c r="B206" s="2">
        <v>0.78</v>
      </c>
      <c r="C206" s="2">
        <v>4</v>
      </c>
      <c r="D206" s="2">
        <v>60355.6955844474</v>
      </c>
      <c r="E206" s="2">
        <v>80224.217699282905</v>
      </c>
      <c r="F206" s="2">
        <v>-19868.5221147788</v>
      </c>
      <c r="G206" s="2">
        <v>3489074</v>
      </c>
      <c r="H206" s="2">
        <v>2482937</v>
      </c>
      <c r="I206" s="2">
        <v>912208</v>
      </c>
      <c r="J206" s="2">
        <v>0.75547144479976003</v>
      </c>
      <c r="K206" s="2">
        <v>76967.094003244594</v>
      </c>
      <c r="L206" s="2">
        <v>92734.469739123902</v>
      </c>
      <c r="M206" s="2">
        <v>-15767.3757358152</v>
      </c>
      <c r="N206" s="2">
        <v>3489074</v>
      </c>
      <c r="O206" s="2">
        <v>2464852</v>
      </c>
      <c r="P206" s="2">
        <v>960962</v>
      </c>
      <c r="Q206" s="2">
        <v>0.87328048618887</v>
      </c>
      <c r="R206" s="2">
        <v>73323.731363169107</v>
      </c>
      <c r="S206" s="2">
        <v>94172.599143497006</v>
      </c>
      <c r="T206" s="2">
        <v>-20848.867780285698</v>
      </c>
      <c r="U206" s="2">
        <v>3485473</v>
      </c>
      <c r="V206" s="2">
        <v>2621238</v>
      </c>
      <c r="W206" s="2">
        <v>1004841</v>
      </c>
      <c r="X206" s="2">
        <v>0.88682335055196404</v>
      </c>
    </row>
    <row r="207" spans="1:24" x14ac:dyDescent="0.2">
      <c r="A207" s="2">
        <v>7.3999999999999899E-2</v>
      </c>
      <c r="B207" s="2">
        <v>0.78</v>
      </c>
      <c r="C207" s="2">
        <v>5</v>
      </c>
      <c r="D207" s="2">
        <v>60277.877055567798</v>
      </c>
      <c r="E207" s="2">
        <v>80168.997474409101</v>
      </c>
      <c r="F207" s="2">
        <v>-19891.120418784401</v>
      </c>
      <c r="G207" s="2">
        <v>3489074</v>
      </c>
      <c r="H207" s="2">
        <v>2483722</v>
      </c>
      <c r="I207" s="2">
        <v>910942</v>
      </c>
      <c r="J207" s="2">
        <v>0.75495143595126002</v>
      </c>
      <c r="K207" s="2">
        <v>76806.828307700198</v>
      </c>
      <c r="L207" s="2">
        <v>92573.973238977196</v>
      </c>
      <c r="M207" s="2">
        <v>-15767.144931213001</v>
      </c>
      <c r="N207" s="2">
        <v>3489074</v>
      </c>
      <c r="O207" s="2">
        <v>2464963</v>
      </c>
      <c r="P207" s="2">
        <v>958904</v>
      </c>
      <c r="Q207" s="2">
        <v>0.87176909067354702</v>
      </c>
      <c r="R207" s="2">
        <v>73247.631469330605</v>
      </c>
      <c r="S207" s="2">
        <v>94126.669742775193</v>
      </c>
      <c r="T207" s="2">
        <v>-20879.038273402399</v>
      </c>
      <c r="U207" s="2">
        <v>3485513</v>
      </c>
      <c r="V207" s="2">
        <v>2622530</v>
      </c>
      <c r="W207" s="2">
        <v>1003982</v>
      </c>
      <c r="X207" s="2">
        <v>0.88639083339296398</v>
      </c>
    </row>
    <row r="208" spans="1:24" x14ac:dyDescent="0.2">
      <c r="A208" s="2">
        <v>7.3999999999999899E-2</v>
      </c>
      <c r="B208" s="2">
        <v>0.78</v>
      </c>
      <c r="C208" s="2">
        <v>6</v>
      </c>
      <c r="D208" s="2">
        <v>60259.990527947797</v>
      </c>
      <c r="E208" s="2">
        <v>80152.644710025197</v>
      </c>
      <c r="F208" s="2">
        <v>-19892.654182021299</v>
      </c>
      <c r="G208" s="2">
        <v>3489074</v>
      </c>
      <c r="H208" s="2">
        <v>2483794</v>
      </c>
      <c r="I208" s="2">
        <v>910528</v>
      </c>
      <c r="J208" s="2">
        <v>0.75479744197175802</v>
      </c>
      <c r="K208" s="2">
        <v>76720.676766786099</v>
      </c>
      <c r="L208" s="2">
        <v>92491.410247150096</v>
      </c>
      <c r="M208" s="2">
        <v>-15770.733480299999</v>
      </c>
      <c r="N208" s="2">
        <v>3489074</v>
      </c>
      <c r="O208" s="2">
        <v>2465262</v>
      </c>
      <c r="P208" s="2">
        <v>957827</v>
      </c>
      <c r="Q208" s="2">
        <v>0.87099159499317502</v>
      </c>
      <c r="R208" s="2">
        <v>73190.902756542593</v>
      </c>
      <c r="S208" s="2">
        <v>94079.8513042009</v>
      </c>
      <c r="T208" s="2">
        <v>-20888.948547615499</v>
      </c>
      <c r="U208" s="2">
        <v>3485565</v>
      </c>
      <c r="V208" s="2">
        <v>2623046</v>
      </c>
      <c r="W208" s="2">
        <v>1003032</v>
      </c>
      <c r="X208" s="2">
        <v>0.885949944164655</v>
      </c>
    </row>
    <row r="209" spans="1:24" x14ac:dyDescent="0.2">
      <c r="A209" s="2">
        <v>7.3999999999999899E-2</v>
      </c>
      <c r="B209" s="2">
        <v>0.78</v>
      </c>
      <c r="C209" s="2">
        <v>7</v>
      </c>
      <c r="D209" s="2">
        <v>60268.917127545203</v>
      </c>
      <c r="E209" s="2">
        <v>80138.317822174096</v>
      </c>
      <c r="F209" s="2">
        <v>-19869.400694571901</v>
      </c>
      <c r="G209" s="2">
        <v>3489074</v>
      </c>
      <c r="H209" s="2">
        <v>2482737</v>
      </c>
      <c r="I209" s="2">
        <v>910410</v>
      </c>
      <c r="J209" s="2">
        <v>0.75466252567123804</v>
      </c>
      <c r="K209" s="2">
        <v>76753.522962708594</v>
      </c>
      <c r="L209" s="2">
        <v>92523.708712650798</v>
      </c>
      <c r="M209" s="2">
        <v>-15770.185749878499</v>
      </c>
      <c r="N209" s="2">
        <v>3489074</v>
      </c>
      <c r="O209" s="2">
        <v>2465114</v>
      </c>
      <c r="P209" s="2">
        <v>958285</v>
      </c>
      <c r="Q209" s="2">
        <v>0.87129574963744705</v>
      </c>
      <c r="R209" s="2">
        <v>73216.036106473097</v>
      </c>
      <c r="S209" s="2">
        <v>94097.148525271594</v>
      </c>
      <c r="T209" s="2">
        <v>-20881.1124187557</v>
      </c>
      <c r="U209" s="2">
        <v>3485593</v>
      </c>
      <c r="V209" s="2">
        <v>2622674</v>
      </c>
      <c r="W209" s="2">
        <v>1003400</v>
      </c>
      <c r="X209" s="2">
        <v>0.88611283209261804</v>
      </c>
    </row>
    <row r="210" spans="1:24" x14ac:dyDescent="0.2">
      <c r="A210" s="2">
        <v>7.3999999999999899E-2</v>
      </c>
      <c r="B210" s="2">
        <v>0.78</v>
      </c>
      <c r="C210" s="2">
        <v>8</v>
      </c>
      <c r="D210" s="2">
        <v>60275.409037232297</v>
      </c>
      <c r="E210" s="2">
        <v>80163.232792290306</v>
      </c>
      <c r="F210" s="2">
        <v>-19887.823755001798</v>
      </c>
      <c r="G210" s="2">
        <v>3489074</v>
      </c>
      <c r="H210" s="2">
        <v>2483709</v>
      </c>
      <c r="I210" s="2">
        <v>910500</v>
      </c>
      <c r="J210" s="2">
        <v>0.75489714994070001</v>
      </c>
      <c r="K210" s="2">
        <v>76761.802358181594</v>
      </c>
      <c r="L210" s="2">
        <v>92531.379378817801</v>
      </c>
      <c r="M210" s="2">
        <v>-15769.5770205723</v>
      </c>
      <c r="N210" s="2">
        <v>3489074</v>
      </c>
      <c r="O210" s="2">
        <v>2465112</v>
      </c>
      <c r="P210" s="2">
        <v>958517</v>
      </c>
      <c r="Q210" s="2">
        <v>0.87136798429947704</v>
      </c>
      <c r="R210" s="2">
        <v>73184.122147694303</v>
      </c>
      <c r="S210" s="2">
        <v>94070.679327428094</v>
      </c>
      <c r="T210" s="2">
        <v>-20886.557179691899</v>
      </c>
      <c r="U210" s="2">
        <v>3485578</v>
      </c>
      <c r="V210" s="2">
        <v>2622881</v>
      </c>
      <c r="W210" s="2">
        <v>1002910</v>
      </c>
      <c r="X210" s="2">
        <v>0.88586357166090701</v>
      </c>
    </row>
    <row r="211" spans="1:24" x14ac:dyDescent="0.2">
      <c r="A211" s="2">
        <v>7.3999999999999899E-2</v>
      </c>
      <c r="B211" s="2">
        <v>0.78</v>
      </c>
      <c r="C211" s="2">
        <v>9</v>
      </c>
      <c r="D211" s="2">
        <v>60292.533797816097</v>
      </c>
      <c r="E211" s="2">
        <v>80195.006042408597</v>
      </c>
      <c r="F211" s="2">
        <v>-19902.4722445361</v>
      </c>
      <c r="G211" s="2">
        <v>3489074</v>
      </c>
      <c r="H211" s="2">
        <v>2484647</v>
      </c>
      <c r="I211" s="2">
        <v>911527</v>
      </c>
      <c r="J211" s="2">
        <v>0.755196358631812</v>
      </c>
      <c r="K211" s="2">
        <v>76792.584122458793</v>
      </c>
      <c r="L211" s="2">
        <v>92559.671665251197</v>
      </c>
      <c r="M211" s="2">
        <v>-15767.087542728599</v>
      </c>
      <c r="N211" s="2">
        <v>3489074</v>
      </c>
      <c r="O211" s="2">
        <v>2464970</v>
      </c>
      <c r="P211" s="2">
        <v>958828</v>
      </c>
      <c r="Q211" s="2">
        <v>0.87163441275613995</v>
      </c>
      <c r="R211" s="2">
        <v>73266.329600809404</v>
      </c>
      <c r="S211" s="2">
        <v>94142.973579933998</v>
      </c>
      <c r="T211" s="2">
        <v>-20876.643979082601</v>
      </c>
      <c r="U211" s="2">
        <v>3485576</v>
      </c>
      <c r="V211" s="2">
        <v>2622395</v>
      </c>
      <c r="W211" s="2">
        <v>1004268</v>
      </c>
      <c r="X211" s="2">
        <v>0.88654436662479696</v>
      </c>
    </row>
    <row r="212" spans="1:24" x14ac:dyDescent="0.2">
      <c r="A212" s="2">
        <v>7.3999999999999899E-2</v>
      </c>
      <c r="B212" s="2">
        <v>0.78</v>
      </c>
      <c r="C212" s="2">
        <v>10</v>
      </c>
      <c r="D212" s="2">
        <v>60361.827538102298</v>
      </c>
      <c r="E212" s="2">
        <v>80251.013302836102</v>
      </c>
      <c r="F212" s="2">
        <v>-19889.185764677</v>
      </c>
      <c r="G212" s="2">
        <v>3489074</v>
      </c>
      <c r="H212" s="2">
        <v>2483694</v>
      </c>
      <c r="I212" s="2">
        <v>912039</v>
      </c>
      <c r="J212" s="2">
        <v>0.75572377899398202</v>
      </c>
      <c r="K212" s="2">
        <v>76925.828875823907</v>
      </c>
      <c r="L212" s="2">
        <v>92691.500106379695</v>
      </c>
      <c r="M212" s="2">
        <v>-15765.6712304917</v>
      </c>
      <c r="N212" s="2">
        <v>3489074</v>
      </c>
      <c r="O212" s="2">
        <v>2464849</v>
      </c>
      <c r="P212" s="2">
        <v>959961</v>
      </c>
      <c r="Q212" s="2">
        <v>0.87287584116443095</v>
      </c>
      <c r="R212" s="2">
        <v>73280.341052709002</v>
      </c>
      <c r="S212" s="2">
        <v>94151.689539572399</v>
      </c>
      <c r="T212" s="2">
        <v>-20871.348486820902</v>
      </c>
      <c r="U212" s="2">
        <v>3485472</v>
      </c>
      <c r="V212" s="2">
        <v>2622242</v>
      </c>
      <c r="W212" s="2">
        <v>1004429</v>
      </c>
      <c r="X212" s="2">
        <v>0.88662644481525898</v>
      </c>
    </row>
    <row r="213" spans="1:24" x14ac:dyDescent="0.2">
      <c r="A213" s="2">
        <v>7.3999999999999899E-2</v>
      </c>
      <c r="B213" s="2">
        <v>0.78</v>
      </c>
      <c r="C213" s="2">
        <v>11</v>
      </c>
      <c r="D213" s="2">
        <v>60219.212682335099</v>
      </c>
      <c r="E213" s="2">
        <v>80111.497355118801</v>
      </c>
      <c r="F213" s="2">
        <v>-19892.284672726899</v>
      </c>
      <c r="G213" s="2">
        <v>3489074</v>
      </c>
      <c r="H213" s="2">
        <v>2483128</v>
      </c>
      <c r="I213" s="2">
        <v>909902</v>
      </c>
      <c r="J213" s="2">
        <v>0.754409957337415</v>
      </c>
      <c r="K213" s="2">
        <v>76755.833893599993</v>
      </c>
      <c r="L213" s="2">
        <v>92526.811674054596</v>
      </c>
      <c r="M213" s="2">
        <v>-15770.9777803907</v>
      </c>
      <c r="N213" s="2">
        <v>3489074</v>
      </c>
      <c r="O213" s="2">
        <v>2465111</v>
      </c>
      <c r="P213" s="2">
        <v>958536</v>
      </c>
      <c r="Q213" s="2">
        <v>0.87132497022447997</v>
      </c>
      <c r="R213" s="2">
        <v>73237.685536350007</v>
      </c>
      <c r="S213" s="2">
        <v>94117.802592685504</v>
      </c>
      <c r="T213" s="2">
        <v>-20880.1170562919</v>
      </c>
      <c r="U213" s="2">
        <v>3485512</v>
      </c>
      <c r="V213" s="2">
        <v>2622436</v>
      </c>
      <c r="W213" s="2">
        <v>1003697</v>
      </c>
      <c r="X213" s="2">
        <v>0.886307331442032</v>
      </c>
    </row>
    <row r="214" spans="1:24" x14ac:dyDescent="0.2">
      <c r="A214" s="2">
        <v>7.3999999999999899E-2</v>
      </c>
      <c r="B214" s="2">
        <v>0.78</v>
      </c>
      <c r="C214" s="2">
        <v>12</v>
      </c>
      <c r="D214" s="2">
        <v>60291.504896384999</v>
      </c>
      <c r="E214" s="2">
        <v>80167.045541566404</v>
      </c>
      <c r="F214" s="2">
        <v>-19875.5406451245</v>
      </c>
      <c r="G214" s="2">
        <v>3489074</v>
      </c>
      <c r="H214" s="2">
        <v>2483230</v>
      </c>
      <c r="I214" s="2">
        <v>910776</v>
      </c>
      <c r="J214" s="2">
        <v>0.75493305460000304</v>
      </c>
      <c r="K214" s="2">
        <v>76846.3901854344</v>
      </c>
      <c r="L214" s="2">
        <v>92615.115828022695</v>
      </c>
      <c r="M214" s="2">
        <v>-15768.725642524199</v>
      </c>
      <c r="N214" s="2">
        <v>3489074</v>
      </c>
      <c r="O214" s="2">
        <v>2465051</v>
      </c>
      <c r="P214" s="2">
        <v>959212</v>
      </c>
      <c r="Q214" s="2">
        <v>0.87215653042778196</v>
      </c>
      <c r="R214" s="2">
        <v>73248.900099583494</v>
      </c>
      <c r="S214" s="2">
        <v>94111.379717851596</v>
      </c>
      <c r="T214" s="2">
        <v>-20862.479618226102</v>
      </c>
      <c r="U214" s="2">
        <v>3485486</v>
      </c>
      <c r="V214" s="2">
        <v>2621971</v>
      </c>
      <c r="W214" s="2">
        <v>1003541</v>
      </c>
      <c r="X214" s="2">
        <v>0.88624684723079195</v>
      </c>
    </row>
    <row r="215" spans="1:24" x14ac:dyDescent="0.2">
      <c r="A215" s="2">
        <v>7.3999999999999899E-2</v>
      </c>
      <c r="B215" s="2">
        <v>0.78</v>
      </c>
      <c r="C215" s="2">
        <v>13</v>
      </c>
      <c r="D215" s="2">
        <v>60325.670831895703</v>
      </c>
      <c r="E215" s="2">
        <v>80203.878007057705</v>
      </c>
      <c r="F215" s="2">
        <v>-19878.207175104999</v>
      </c>
      <c r="G215" s="2">
        <v>3489074</v>
      </c>
      <c r="H215" s="2">
        <v>2482877</v>
      </c>
      <c r="I215" s="2">
        <v>911617</v>
      </c>
      <c r="J215" s="2">
        <v>0.75527990592143901</v>
      </c>
      <c r="K215" s="2">
        <v>76882.829534215896</v>
      </c>
      <c r="L215" s="2">
        <v>92648.1498756082</v>
      </c>
      <c r="M215" s="2">
        <v>-15765.320341328301</v>
      </c>
      <c r="N215" s="2">
        <v>3489074</v>
      </c>
      <c r="O215" s="2">
        <v>2464930</v>
      </c>
      <c r="P215" s="2">
        <v>959749</v>
      </c>
      <c r="Q215" s="2">
        <v>0.87246761204842205</v>
      </c>
      <c r="R215" s="2">
        <v>73266.554074304106</v>
      </c>
      <c r="S215" s="2">
        <v>94138.935153344704</v>
      </c>
      <c r="T215" s="2">
        <v>-20872.3810789983</v>
      </c>
      <c r="U215" s="2">
        <v>3485470</v>
      </c>
      <c r="V215" s="2">
        <v>2622256</v>
      </c>
      <c r="W215" s="2">
        <v>1004194</v>
      </c>
      <c r="X215" s="2">
        <v>0.88650633676226998</v>
      </c>
    </row>
    <row r="216" spans="1:24" x14ac:dyDescent="0.2">
      <c r="A216" s="2">
        <v>7.3999999999999899E-2</v>
      </c>
      <c r="B216" s="2">
        <v>0.78</v>
      </c>
      <c r="C216" s="2">
        <v>14</v>
      </c>
      <c r="D216" s="2">
        <v>60298.566188597601</v>
      </c>
      <c r="E216" s="2">
        <v>80184.0409627521</v>
      </c>
      <c r="F216" s="2">
        <v>-19885.474774097798</v>
      </c>
      <c r="G216" s="2">
        <v>3489074</v>
      </c>
      <c r="H216" s="2">
        <v>2483153</v>
      </c>
      <c r="I216" s="2">
        <v>911253</v>
      </c>
      <c r="J216" s="2">
        <v>0.75509310047849598</v>
      </c>
      <c r="K216" s="2">
        <v>76753.969762829103</v>
      </c>
      <c r="L216" s="2">
        <v>92519.426721885495</v>
      </c>
      <c r="M216" s="2">
        <v>-15765.456958992299</v>
      </c>
      <c r="N216" s="2">
        <v>3489074</v>
      </c>
      <c r="O216" s="2">
        <v>2464841</v>
      </c>
      <c r="P216" s="2">
        <v>958601</v>
      </c>
      <c r="Q216" s="2">
        <v>0.87125542613111395</v>
      </c>
      <c r="R216" s="2">
        <v>73265.031116117796</v>
      </c>
      <c r="S216" s="2">
        <v>94134.928420387805</v>
      </c>
      <c r="T216" s="2">
        <v>-20869.897304227899</v>
      </c>
      <c r="U216" s="2">
        <v>3485483</v>
      </c>
      <c r="V216" s="2">
        <v>2622220</v>
      </c>
      <c r="W216" s="2">
        <v>1004055</v>
      </c>
      <c r="X216" s="2">
        <v>0.886468605358679</v>
      </c>
    </row>
    <row r="217" spans="1:24" x14ac:dyDescent="0.2">
      <c r="A217" s="2">
        <v>7.3999999999999899E-2</v>
      </c>
      <c r="B217" s="2">
        <v>0.78</v>
      </c>
      <c r="C217" s="2">
        <v>15</v>
      </c>
      <c r="D217" s="2">
        <v>60238.500176432499</v>
      </c>
      <c r="E217" s="2">
        <v>80127.262192829599</v>
      </c>
      <c r="F217" s="2">
        <v>-19888.762016340101</v>
      </c>
      <c r="G217" s="2">
        <v>3489074</v>
      </c>
      <c r="H217" s="2">
        <v>2483243</v>
      </c>
      <c r="I217" s="2">
        <v>910108</v>
      </c>
      <c r="J217" s="2">
        <v>0.75455841481153096</v>
      </c>
      <c r="K217" s="2">
        <v>76777.847590173697</v>
      </c>
      <c r="L217" s="2">
        <v>92546.458085014994</v>
      </c>
      <c r="M217" s="2">
        <v>-15768.6104947772</v>
      </c>
      <c r="N217" s="2">
        <v>3489074</v>
      </c>
      <c r="O217" s="2">
        <v>2465053</v>
      </c>
      <c r="P217" s="2">
        <v>958384</v>
      </c>
      <c r="Q217" s="2">
        <v>0.87150998047323402</v>
      </c>
      <c r="R217" s="2">
        <v>73232.974102704102</v>
      </c>
      <c r="S217" s="2">
        <v>94110.632777982304</v>
      </c>
      <c r="T217" s="2">
        <v>-20877.658675234801</v>
      </c>
      <c r="U217" s="2">
        <v>3485602</v>
      </c>
      <c r="V217" s="2">
        <v>2622643</v>
      </c>
      <c r="W217" s="2">
        <v>1003461</v>
      </c>
      <c r="X217" s="2">
        <v>0.88623981329816104</v>
      </c>
    </row>
    <row r="218" spans="1:24" x14ac:dyDescent="0.2">
      <c r="A218" s="2">
        <v>7.3999999999999899E-2</v>
      </c>
      <c r="B218" s="2">
        <v>0.78</v>
      </c>
      <c r="C218" s="2">
        <v>16</v>
      </c>
      <c r="D218" s="2">
        <v>60257.074857167099</v>
      </c>
      <c r="E218" s="2">
        <v>80155.556359773007</v>
      </c>
      <c r="F218" s="2">
        <v>-19898.481502549799</v>
      </c>
      <c r="G218" s="2">
        <v>3489074</v>
      </c>
      <c r="H218" s="2">
        <v>2484294</v>
      </c>
      <c r="I218" s="2">
        <v>910840</v>
      </c>
      <c r="J218" s="2">
        <v>0.754824860976955</v>
      </c>
      <c r="K218" s="2">
        <v>76807.865873906601</v>
      </c>
      <c r="L218" s="2">
        <v>92574.247882950702</v>
      </c>
      <c r="M218" s="2">
        <v>-15766.382008979999</v>
      </c>
      <c r="N218" s="2">
        <v>3489074</v>
      </c>
      <c r="O218" s="2">
        <v>2464937</v>
      </c>
      <c r="P218" s="2">
        <v>959048</v>
      </c>
      <c r="Q218" s="2">
        <v>0.87177167699580005</v>
      </c>
      <c r="R218" s="2">
        <v>73237.601534923</v>
      </c>
      <c r="S218" s="2">
        <v>94118.267065361099</v>
      </c>
      <c r="T218" s="2">
        <v>-20880.665530395599</v>
      </c>
      <c r="U218" s="2">
        <v>3485537</v>
      </c>
      <c r="V218" s="2">
        <v>2622604</v>
      </c>
      <c r="W218" s="2">
        <v>1003839</v>
      </c>
      <c r="X218" s="2">
        <v>0.88631170538114601</v>
      </c>
    </row>
    <row r="219" spans="1:24" x14ac:dyDescent="0.2">
      <c r="A219" s="2">
        <v>7.3999999999999899E-2</v>
      </c>
      <c r="B219" s="2">
        <v>0.78</v>
      </c>
      <c r="C219" s="2">
        <v>17</v>
      </c>
      <c r="D219" s="2">
        <v>60315.252043770699</v>
      </c>
      <c r="E219" s="2">
        <v>80186.010460924794</v>
      </c>
      <c r="F219" s="2">
        <v>-19870.758417097401</v>
      </c>
      <c r="G219" s="2">
        <v>3489074</v>
      </c>
      <c r="H219" s="2">
        <v>2482505</v>
      </c>
      <c r="I219" s="2">
        <v>911333</v>
      </c>
      <c r="J219" s="2">
        <v>0.75511164724246205</v>
      </c>
      <c r="K219" s="2">
        <v>76847.8047015224</v>
      </c>
      <c r="L219" s="2">
        <v>92615.281018508802</v>
      </c>
      <c r="M219" s="2">
        <v>-15767.476316922301</v>
      </c>
      <c r="N219" s="2">
        <v>3489074</v>
      </c>
      <c r="O219" s="2">
        <v>2464929</v>
      </c>
      <c r="P219" s="2">
        <v>959826</v>
      </c>
      <c r="Q219" s="2">
        <v>0.87215808602655998</v>
      </c>
      <c r="R219" s="2">
        <v>73276.048439887396</v>
      </c>
      <c r="S219" s="2">
        <v>94146.978289926701</v>
      </c>
      <c r="T219" s="2">
        <v>-20870.929849996301</v>
      </c>
      <c r="U219" s="2">
        <v>3485505</v>
      </c>
      <c r="V219" s="2">
        <v>2622208</v>
      </c>
      <c r="W219" s="2">
        <v>1004546</v>
      </c>
      <c r="X219" s="2">
        <v>0.88658207897812602</v>
      </c>
    </row>
    <row r="220" spans="1:24" x14ac:dyDescent="0.2">
      <c r="A220" s="2">
        <v>7.3999999999999899E-2</v>
      </c>
      <c r="B220" s="2">
        <v>0.78</v>
      </c>
      <c r="C220" s="2">
        <v>18</v>
      </c>
      <c r="D220" s="2">
        <v>60271.343791922001</v>
      </c>
      <c r="E220" s="2">
        <v>80153.2896271637</v>
      </c>
      <c r="F220" s="2">
        <v>-19881.945835184899</v>
      </c>
      <c r="G220" s="2">
        <v>3489074</v>
      </c>
      <c r="H220" s="2">
        <v>2483034</v>
      </c>
      <c r="I220" s="2">
        <v>910234</v>
      </c>
      <c r="J220" s="2">
        <v>0.75480351515634703</v>
      </c>
      <c r="K220" s="2">
        <v>76805.196299731397</v>
      </c>
      <c r="L220" s="2">
        <v>92570.452987530094</v>
      </c>
      <c r="M220" s="2">
        <v>-15765.256687735</v>
      </c>
      <c r="N220" s="2">
        <v>3489074</v>
      </c>
      <c r="O220" s="2">
        <v>2464891</v>
      </c>
      <c r="P220" s="2">
        <v>958904</v>
      </c>
      <c r="Q220" s="2">
        <v>0.87173594046625502</v>
      </c>
      <c r="R220" s="2">
        <v>73266.153881758903</v>
      </c>
      <c r="S220" s="2">
        <v>94132.627976964199</v>
      </c>
      <c r="T220" s="2">
        <v>-20866.474095162801</v>
      </c>
      <c r="U220" s="2">
        <v>3485540</v>
      </c>
      <c r="V220" s="2">
        <v>2622074</v>
      </c>
      <c r="W220" s="2">
        <v>1003811</v>
      </c>
      <c r="X220" s="2">
        <v>0.88644694208333796</v>
      </c>
    </row>
    <row r="221" spans="1:24" x14ac:dyDescent="0.2">
      <c r="A221" s="2">
        <v>7.3999999999999899E-2</v>
      </c>
      <c r="B221" s="2">
        <v>0.78</v>
      </c>
      <c r="C221" s="2">
        <v>19</v>
      </c>
      <c r="D221" s="2">
        <v>60303.576252432402</v>
      </c>
      <c r="E221" s="2">
        <v>80180.870134158802</v>
      </c>
      <c r="F221" s="2">
        <v>-19877.2938816694</v>
      </c>
      <c r="G221" s="2">
        <v>3489074</v>
      </c>
      <c r="H221" s="2">
        <v>2482800</v>
      </c>
      <c r="I221" s="2">
        <v>911194</v>
      </c>
      <c r="J221" s="2">
        <v>0.75506324078615406</v>
      </c>
      <c r="K221" s="2">
        <v>76949.7273519132</v>
      </c>
      <c r="L221" s="2">
        <v>92712.729266520793</v>
      </c>
      <c r="M221" s="2">
        <v>-15763.0019145432</v>
      </c>
      <c r="N221" s="2">
        <v>3489074</v>
      </c>
      <c r="O221" s="2">
        <v>2464644</v>
      </c>
      <c r="P221" s="2">
        <v>960590</v>
      </c>
      <c r="Q221" s="2">
        <v>0.87307575616196098</v>
      </c>
      <c r="R221" s="2">
        <v>73316.117716271299</v>
      </c>
      <c r="S221" s="2">
        <v>94169.117036760304</v>
      </c>
      <c r="T221" s="2">
        <v>-20852.999320447299</v>
      </c>
      <c r="U221" s="2">
        <v>3485452</v>
      </c>
      <c r="V221" s="2">
        <v>2621600</v>
      </c>
      <c r="W221" s="2">
        <v>1004962</v>
      </c>
      <c r="X221" s="2">
        <v>0.88679055955340602</v>
      </c>
    </row>
    <row r="222" spans="1:24" x14ac:dyDescent="0.2">
      <c r="A222" s="2">
        <v>7.3999999999999899E-2</v>
      </c>
      <c r="B222" s="2">
        <v>0.78</v>
      </c>
      <c r="C222" s="2">
        <v>20</v>
      </c>
      <c r="D222" s="2">
        <v>60287.174460139599</v>
      </c>
      <c r="E222" s="2">
        <v>80159.857853120004</v>
      </c>
      <c r="F222" s="2">
        <v>-19872.6833929241</v>
      </c>
      <c r="G222" s="2">
        <v>3489074</v>
      </c>
      <c r="H222" s="2">
        <v>2482734</v>
      </c>
      <c r="I222" s="2">
        <v>911083</v>
      </c>
      <c r="J222" s="2">
        <v>0.75486536813909499</v>
      </c>
      <c r="K222" s="2">
        <v>76885.540061737804</v>
      </c>
      <c r="L222" s="2">
        <v>92651.440764037805</v>
      </c>
      <c r="M222" s="2">
        <v>-15765.9007022357</v>
      </c>
      <c r="N222" s="2">
        <v>3489074</v>
      </c>
      <c r="O222" s="2">
        <v>2464821</v>
      </c>
      <c r="P222" s="2">
        <v>959561</v>
      </c>
      <c r="Q222" s="2">
        <v>0.87249860234422505</v>
      </c>
      <c r="R222" s="2">
        <v>73261.476504153994</v>
      </c>
      <c r="S222" s="2">
        <v>94143.568722794298</v>
      </c>
      <c r="T222" s="2">
        <v>-20882.0922185977</v>
      </c>
      <c r="U222" s="2">
        <v>3485543</v>
      </c>
      <c r="V222" s="2">
        <v>2622647</v>
      </c>
      <c r="W222" s="2">
        <v>1004325</v>
      </c>
      <c r="X222" s="2">
        <v>0.88654997108501099</v>
      </c>
    </row>
    <row r="223" spans="1:24" x14ac:dyDescent="0.2">
      <c r="A223" s="2">
        <v>7.3999999999999899E-2</v>
      </c>
      <c r="B223" s="2">
        <v>0.78</v>
      </c>
      <c r="C223" s="2">
        <v>21</v>
      </c>
      <c r="D223" s="2">
        <v>60206.084715150697</v>
      </c>
      <c r="E223" s="2">
        <v>80080.979397771007</v>
      </c>
      <c r="F223" s="2">
        <v>-19874.8946825639</v>
      </c>
      <c r="G223" s="2">
        <v>3489074</v>
      </c>
      <c r="H223" s="2">
        <v>2482993</v>
      </c>
      <c r="I223" s="2">
        <v>909130</v>
      </c>
      <c r="J223" s="2">
        <v>0.75412256973812197</v>
      </c>
      <c r="K223" s="2">
        <v>76704.886772840604</v>
      </c>
      <c r="L223" s="2">
        <v>92468.237543620504</v>
      </c>
      <c r="M223" s="2">
        <v>-15763.350770716301</v>
      </c>
      <c r="N223" s="2">
        <v>3489074</v>
      </c>
      <c r="O223" s="2">
        <v>2464767</v>
      </c>
      <c r="P223" s="2">
        <v>957708</v>
      </c>
      <c r="Q223" s="2">
        <v>0.87077337764786999</v>
      </c>
      <c r="R223" s="2">
        <v>73159.828018812899</v>
      </c>
      <c r="S223" s="2">
        <v>94037.942409276293</v>
      </c>
      <c r="T223" s="2">
        <v>-20878.1143904212</v>
      </c>
      <c r="U223" s="2">
        <v>3485579</v>
      </c>
      <c r="V223" s="2">
        <v>2622730</v>
      </c>
      <c r="W223" s="2">
        <v>1002125</v>
      </c>
      <c r="X223" s="2">
        <v>0.88555528810808704</v>
      </c>
    </row>
    <row r="224" spans="1:24" x14ac:dyDescent="0.2">
      <c r="A224" s="2">
        <v>7.3999999999999899E-2</v>
      </c>
      <c r="B224" s="2">
        <v>0.78</v>
      </c>
      <c r="C224" s="2">
        <v>22</v>
      </c>
      <c r="D224" s="2">
        <v>60261.1305911909</v>
      </c>
      <c r="E224" s="2">
        <v>80133.408482882805</v>
      </c>
      <c r="F224" s="2">
        <v>-19872.277891635102</v>
      </c>
      <c r="G224" s="2">
        <v>3489074</v>
      </c>
      <c r="H224" s="2">
        <v>2482633</v>
      </c>
      <c r="I224" s="2">
        <v>910286</v>
      </c>
      <c r="J224" s="2">
        <v>0.75461629442394396</v>
      </c>
      <c r="K224" s="2">
        <v>76823.043152290498</v>
      </c>
      <c r="L224" s="2">
        <v>92588.749553106594</v>
      </c>
      <c r="M224" s="2">
        <v>-15765.7064007523</v>
      </c>
      <c r="N224" s="2">
        <v>3489074</v>
      </c>
      <c r="O224" s="2">
        <v>2464838</v>
      </c>
      <c r="P224" s="2">
        <v>959108</v>
      </c>
      <c r="Q224" s="2">
        <v>0.87190823922125904</v>
      </c>
      <c r="R224" s="2">
        <v>73273.641170763294</v>
      </c>
      <c r="S224" s="2">
        <v>94135.693667769898</v>
      </c>
      <c r="T224" s="2">
        <v>-20862.052496964199</v>
      </c>
      <c r="U224" s="2">
        <v>3485539</v>
      </c>
      <c r="V224" s="2">
        <v>2621799</v>
      </c>
      <c r="W224" s="2">
        <v>1004216</v>
      </c>
      <c r="X224" s="2">
        <v>0.88647581169314504</v>
      </c>
    </row>
    <row r="225" spans="1:24" x14ac:dyDescent="0.2">
      <c r="A225" s="2">
        <v>7.3999999999999899E-2</v>
      </c>
      <c r="B225" s="2">
        <v>0.78</v>
      </c>
      <c r="C225" s="2">
        <v>23</v>
      </c>
      <c r="D225" s="2">
        <v>60308.975675495902</v>
      </c>
      <c r="E225" s="2">
        <v>80180.6325878809</v>
      </c>
      <c r="F225" s="2">
        <v>-19871.656912328101</v>
      </c>
      <c r="G225" s="2">
        <v>3489074</v>
      </c>
      <c r="H225" s="2">
        <v>2483023</v>
      </c>
      <c r="I225" s="2">
        <v>911176</v>
      </c>
      <c r="J225" s="2">
        <v>0.75506100381289898</v>
      </c>
      <c r="K225" s="2">
        <v>76913.624015463298</v>
      </c>
      <c r="L225" s="2">
        <v>92677.998385222498</v>
      </c>
      <c r="M225" s="2">
        <v>-15764.3743696948</v>
      </c>
      <c r="N225" s="2">
        <v>3489074</v>
      </c>
      <c r="O225" s="2">
        <v>2464717</v>
      </c>
      <c r="P225" s="2">
        <v>959941</v>
      </c>
      <c r="Q225" s="2">
        <v>0.87274869545851996</v>
      </c>
      <c r="R225" s="2">
        <v>73270.128325148296</v>
      </c>
      <c r="S225" s="2">
        <v>94132.973892993599</v>
      </c>
      <c r="T225" s="2">
        <v>-20862.8455678018</v>
      </c>
      <c r="U225" s="2">
        <v>3485544</v>
      </c>
      <c r="V225" s="2">
        <v>2622104</v>
      </c>
      <c r="W225" s="2">
        <v>1004072</v>
      </c>
      <c r="X225" s="2">
        <v>0.88645019957452198</v>
      </c>
    </row>
    <row r="226" spans="1:24" x14ac:dyDescent="0.2">
      <c r="A226" s="2">
        <v>7.3999999999999899E-2</v>
      </c>
      <c r="B226" s="2">
        <v>0.78</v>
      </c>
      <c r="C226" s="2">
        <v>24</v>
      </c>
      <c r="D226" s="2">
        <v>60343.204886435698</v>
      </c>
      <c r="E226" s="2">
        <v>80226.146760066898</v>
      </c>
      <c r="F226" s="2">
        <v>-19882.9418735744</v>
      </c>
      <c r="G226" s="2">
        <v>3489074</v>
      </c>
      <c r="H226" s="2">
        <v>2483314</v>
      </c>
      <c r="I226" s="2">
        <v>911264</v>
      </c>
      <c r="J226" s="2">
        <v>0.755489610764841</v>
      </c>
      <c r="K226" s="2">
        <v>76911.737985855507</v>
      </c>
      <c r="L226" s="2">
        <v>92676.302958077795</v>
      </c>
      <c r="M226" s="2">
        <v>-15764.564972157899</v>
      </c>
      <c r="N226" s="2">
        <v>3489074</v>
      </c>
      <c r="O226" s="2">
        <v>2464712</v>
      </c>
      <c r="P226" s="2">
        <v>960336</v>
      </c>
      <c r="Q226" s="2">
        <v>0.87273272962138704</v>
      </c>
      <c r="R226" s="2">
        <v>73275.8954595307</v>
      </c>
      <c r="S226" s="2">
        <v>94144.611809062699</v>
      </c>
      <c r="T226" s="2">
        <v>-20868.716349490001</v>
      </c>
      <c r="U226" s="2">
        <v>3485523</v>
      </c>
      <c r="V226" s="2">
        <v>2622123</v>
      </c>
      <c r="W226" s="2">
        <v>1004268</v>
      </c>
      <c r="X226" s="2">
        <v>0.88655979382822603</v>
      </c>
    </row>
    <row r="227" spans="1:24" x14ac:dyDescent="0.2">
      <c r="A227" s="2">
        <v>7.3999999999999899E-2</v>
      </c>
      <c r="B227" s="2">
        <v>0.78</v>
      </c>
      <c r="C227" s="2">
        <v>25</v>
      </c>
      <c r="D227" s="2">
        <v>60256.084092441197</v>
      </c>
      <c r="E227" s="2">
        <v>80139.766769993294</v>
      </c>
      <c r="F227" s="2">
        <v>-19883.682677495599</v>
      </c>
      <c r="G227" s="2">
        <v>3489074</v>
      </c>
      <c r="H227" s="2">
        <v>2483168</v>
      </c>
      <c r="I227" s="2">
        <v>910306</v>
      </c>
      <c r="J227" s="2">
        <v>0.75467617041261503</v>
      </c>
      <c r="K227" s="2">
        <v>76787.111706266107</v>
      </c>
      <c r="L227" s="2">
        <v>92553.691710509796</v>
      </c>
      <c r="M227" s="2">
        <v>-15766.580004179599</v>
      </c>
      <c r="N227" s="2">
        <v>3489074</v>
      </c>
      <c r="O227" s="2">
        <v>2464896</v>
      </c>
      <c r="P227" s="2">
        <v>958935</v>
      </c>
      <c r="Q227" s="2">
        <v>0.87157809952332699</v>
      </c>
      <c r="R227" s="2">
        <v>73281.353966664799</v>
      </c>
      <c r="S227" s="2">
        <v>94145.496527141702</v>
      </c>
      <c r="T227" s="2">
        <v>-20864.142560434499</v>
      </c>
      <c r="U227" s="2">
        <v>3485537</v>
      </c>
      <c r="V227" s="2">
        <v>2621981</v>
      </c>
      <c r="W227" s="2">
        <v>1004297</v>
      </c>
      <c r="X227" s="2">
        <v>0.88656812521823003</v>
      </c>
    </row>
    <row r="228" spans="1:24" x14ac:dyDescent="0.2">
      <c r="A228" s="2">
        <v>7.3999999999999899E-2</v>
      </c>
      <c r="B228" s="2">
        <v>0.78</v>
      </c>
      <c r="C228" s="2">
        <v>26</v>
      </c>
      <c r="D228" s="2">
        <v>60289.558154732498</v>
      </c>
      <c r="E228" s="2">
        <v>80170.473198826498</v>
      </c>
      <c r="F228" s="2">
        <v>-19880.915044037502</v>
      </c>
      <c r="G228" s="2">
        <v>3489074</v>
      </c>
      <c r="H228" s="2">
        <v>2482900</v>
      </c>
      <c r="I228" s="2">
        <v>910644</v>
      </c>
      <c r="J228" s="2">
        <v>0.75496533284785405</v>
      </c>
      <c r="K228" s="2">
        <v>76745.681421747096</v>
      </c>
      <c r="L228" s="2">
        <v>92513.273059184503</v>
      </c>
      <c r="M228" s="2">
        <v>-15767.5916373733</v>
      </c>
      <c r="N228" s="2">
        <v>3489074</v>
      </c>
      <c r="O228" s="2">
        <v>2464988</v>
      </c>
      <c r="P228" s="2">
        <v>958727</v>
      </c>
      <c r="Q228" s="2">
        <v>0.871197477090488</v>
      </c>
      <c r="R228" s="2">
        <v>73231.036389658606</v>
      </c>
      <c r="S228" s="2">
        <v>94109.688227119404</v>
      </c>
      <c r="T228" s="2">
        <v>-20878.651837418201</v>
      </c>
      <c r="U228" s="2">
        <v>3485532</v>
      </c>
      <c r="V228" s="2">
        <v>2622460</v>
      </c>
      <c r="W228" s="2">
        <v>1003451</v>
      </c>
      <c r="X228" s="2">
        <v>0.88623091846284396</v>
      </c>
    </row>
    <row r="229" spans="1:24" x14ac:dyDescent="0.2">
      <c r="A229" s="2">
        <v>7.3999999999999899E-2</v>
      </c>
      <c r="B229" s="2">
        <v>0.78</v>
      </c>
      <c r="C229" s="2">
        <v>27</v>
      </c>
      <c r="D229" s="2">
        <v>60326.5397553398</v>
      </c>
      <c r="E229" s="2">
        <v>80210.633607671305</v>
      </c>
      <c r="F229" s="2">
        <v>-19884.093852275499</v>
      </c>
      <c r="G229" s="2">
        <v>3489074</v>
      </c>
      <c r="H229" s="2">
        <v>2483522</v>
      </c>
      <c r="I229" s="2">
        <v>911780</v>
      </c>
      <c r="J229" s="2">
        <v>0.75534352341130295</v>
      </c>
      <c r="K229" s="2">
        <v>76886.900044513997</v>
      </c>
      <c r="L229" s="2">
        <v>92654.543137660294</v>
      </c>
      <c r="M229" s="2">
        <v>-15767.643093082401</v>
      </c>
      <c r="N229" s="2">
        <v>3489074</v>
      </c>
      <c r="O229" s="2">
        <v>2464908</v>
      </c>
      <c r="P229" s="2">
        <v>959790</v>
      </c>
      <c r="Q229" s="2">
        <v>0.87252781739611396</v>
      </c>
      <c r="R229" s="2">
        <v>73253.632967872501</v>
      </c>
      <c r="S229" s="2">
        <v>94127.551559674801</v>
      </c>
      <c r="T229" s="2">
        <v>-20873.918591759499</v>
      </c>
      <c r="U229" s="2">
        <v>3485518</v>
      </c>
      <c r="V229" s="2">
        <v>2622318</v>
      </c>
      <c r="W229" s="2">
        <v>1004029</v>
      </c>
      <c r="X229" s="2">
        <v>0.88639913746256305</v>
      </c>
    </row>
    <row r="230" spans="1:24" x14ac:dyDescent="0.2">
      <c r="A230" s="2">
        <v>7.3999999999999899E-2</v>
      </c>
      <c r="B230" s="2">
        <v>0.78</v>
      </c>
      <c r="C230" s="2">
        <v>28</v>
      </c>
      <c r="D230" s="2">
        <v>60299.555927823203</v>
      </c>
      <c r="E230" s="2">
        <v>80193.973004268206</v>
      </c>
      <c r="F230" s="2">
        <v>-19894.417076388101</v>
      </c>
      <c r="G230" s="2">
        <v>3489074</v>
      </c>
      <c r="H230" s="2">
        <v>2483528</v>
      </c>
      <c r="I230" s="2">
        <v>911038</v>
      </c>
      <c r="J230" s="2">
        <v>0.75518663051180701</v>
      </c>
      <c r="K230" s="2">
        <v>76711.657503096998</v>
      </c>
      <c r="L230" s="2">
        <v>92483.413471431195</v>
      </c>
      <c r="M230" s="2">
        <v>-15771.755968270299</v>
      </c>
      <c r="N230" s="2">
        <v>3489074</v>
      </c>
      <c r="O230" s="2">
        <v>2465238</v>
      </c>
      <c r="P230" s="2">
        <v>958570</v>
      </c>
      <c r="Q230" s="2">
        <v>0.87091628935755105</v>
      </c>
      <c r="R230" s="2">
        <v>73247.094791882104</v>
      </c>
      <c r="S230" s="2">
        <v>94122.13395381</v>
      </c>
      <c r="T230" s="2">
        <v>-20875.039161885499</v>
      </c>
      <c r="U230" s="2">
        <v>3485509</v>
      </c>
      <c r="V230" s="2">
        <v>2622335</v>
      </c>
      <c r="W230" s="2">
        <v>1003758</v>
      </c>
      <c r="X230" s="2">
        <v>0.88634811986903095</v>
      </c>
    </row>
    <row r="231" spans="1:24" x14ac:dyDescent="0.2">
      <c r="A231" s="2">
        <v>7.3999999999999899E-2</v>
      </c>
      <c r="B231" s="2">
        <v>0.78</v>
      </c>
      <c r="C231" s="2">
        <v>29</v>
      </c>
      <c r="D231" s="2">
        <v>60321.250336332203</v>
      </c>
      <c r="E231" s="2">
        <v>80181.229402688899</v>
      </c>
      <c r="F231" s="2">
        <v>-19859.9790662999</v>
      </c>
      <c r="G231" s="2">
        <v>3489074</v>
      </c>
      <c r="H231" s="2">
        <v>2481964</v>
      </c>
      <c r="I231" s="2">
        <v>911327</v>
      </c>
      <c r="J231" s="2">
        <v>0.75506662401784497</v>
      </c>
      <c r="K231" s="2">
        <v>76858.487641155094</v>
      </c>
      <c r="L231" s="2">
        <v>92625.878002341007</v>
      </c>
      <c r="M231" s="2">
        <v>-15767.390361121899</v>
      </c>
      <c r="N231" s="2">
        <v>3489074</v>
      </c>
      <c r="O231" s="2">
        <v>2465012</v>
      </c>
      <c r="P231" s="2">
        <v>959936</v>
      </c>
      <c r="Q231" s="2">
        <v>0.87225787782155195</v>
      </c>
      <c r="R231" s="2">
        <v>73311.566405015299</v>
      </c>
      <c r="S231" s="2">
        <v>94164.973020855396</v>
      </c>
      <c r="T231" s="2">
        <v>-20853.406615797201</v>
      </c>
      <c r="U231" s="2">
        <v>3485512</v>
      </c>
      <c r="V231" s="2">
        <v>2621556</v>
      </c>
      <c r="W231" s="2">
        <v>1004725</v>
      </c>
      <c r="X231" s="2">
        <v>0.88675153535630502</v>
      </c>
    </row>
    <row r="232" spans="1:24" x14ac:dyDescent="0.2">
      <c r="A232" s="2">
        <v>7.3999999999999899E-2</v>
      </c>
      <c r="B232" s="2">
        <v>0.78</v>
      </c>
      <c r="C232" s="2">
        <v>30</v>
      </c>
      <c r="D232" s="2">
        <v>60290.273347358197</v>
      </c>
      <c r="E232" s="2">
        <v>80186.424563681096</v>
      </c>
      <c r="F232" s="2">
        <v>-19896.1512162664</v>
      </c>
      <c r="G232" s="2">
        <v>3489074</v>
      </c>
      <c r="H232" s="2">
        <v>2483868</v>
      </c>
      <c r="I232" s="2">
        <v>911120</v>
      </c>
      <c r="J232" s="2">
        <v>0.75511554684805005</v>
      </c>
      <c r="K232" s="2">
        <v>76829.460251194294</v>
      </c>
      <c r="L232" s="2">
        <v>92592.726941907895</v>
      </c>
      <c r="M232" s="2">
        <v>-15763.2666906499</v>
      </c>
      <c r="N232" s="2">
        <v>3489074</v>
      </c>
      <c r="O232" s="2">
        <v>2464654</v>
      </c>
      <c r="P232" s="2">
        <v>959459</v>
      </c>
      <c r="Q232" s="2">
        <v>0.87194569429094404</v>
      </c>
      <c r="R232" s="2">
        <v>73285.547301700004</v>
      </c>
      <c r="S232" s="2">
        <v>94144.045644930404</v>
      </c>
      <c r="T232" s="2">
        <v>-20858.498343187701</v>
      </c>
      <c r="U232" s="2">
        <v>3485523</v>
      </c>
      <c r="V232" s="2">
        <v>2621724</v>
      </c>
      <c r="W232" s="2">
        <v>1004454</v>
      </c>
      <c r="X232" s="2">
        <v>0.88655446226068202</v>
      </c>
    </row>
    <row r="233" spans="1:24" x14ac:dyDescent="0.2">
      <c r="A233" s="2">
        <v>7.3999999999999899E-2</v>
      </c>
      <c r="B233" s="2">
        <v>0.78</v>
      </c>
      <c r="C233" s="2">
        <v>31</v>
      </c>
      <c r="D233" s="2">
        <v>60325.127668600697</v>
      </c>
      <c r="E233" s="2">
        <v>80222.135938135994</v>
      </c>
      <c r="F233" s="2">
        <v>-19897.008269479102</v>
      </c>
      <c r="G233" s="2">
        <v>3489074</v>
      </c>
      <c r="H233" s="2">
        <v>2483682</v>
      </c>
      <c r="I233" s="2">
        <v>912040</v>
      </c>
      <c r="J233" s="2">
        <v>0.75545184085538197</v>
      </c>
      <c r="K233" s="2">
        <v>76821.126641463707</v>
      </c>
      <c r="L233" s="2">
        <v>92590.325583142403</v>
      </c>
      <c r="M233" s="2">
        <v>-15769.198941614801</v>
      </c>
      <c r="N233" s="2">
        <v>3489074</v>
      </c>
      <c r="O233" s="2">
        <v>2465166</v>
      </c>
      <c r="P233" s="2">
        <v>959306</v>
      </c>
      <c r="Q233" s="2">
        <v>0.87192308069584801</v>
      </c>
      <c r="R233" s="2">
        <v>73286.757582836304</v>
      </c>
      <c r="S233" s="2">
        <v>94152.988079205301</v>
      </c>
      <c r="T233" s="2">
        <v>-20866.2304963274</v>
      </c>
      <c r="U233" s="2">
        <v>3485554</v>
      </c>
      <c r="V233" s="2">
        <v>2621934</v>
      </c>
      <c r="W233" s="2">
        <v>1004549</v>
      </c>
      <c r="X233" s="2">
        <v>0.886638673162777</v>
      </c>
    </row>
    <row r="234" spans="1:24" x14ac:dyDescent="0.2">
      <c r="A234" s="2">
        <v>7.3999999999999899E-2</v>
      </c>
      <c r="B234" s="2">
        <v>0.78</v>
      </c>
      <c r="C234" s="2">
        <v>32</v>
      </c>
      <c r="D234" s="2">
        <v>60296.568757432098</v>
      </c>
      <c r="E234" s="2">
        <v>80171.353874235894</v>
      </c>
      <c r="F234" s="2">
        <v>-19874.7851167474</v>
      </c>
      <c r="G234" s="2">
        <v>3489074</v>
      </c>
      <c r="H234" s="2">
        <v>2483206</v>
      </c>
      <c r="I234" s="2">
        <v>910791</v>
      </c>
      <c r="J234" s="2">
        <v>0.75497362616804098</v>
      </c>
      <c r="K234" s="2">
        <v>76854.349526068603</v>
      </c>
      <c r="L234" s="2">
        <v>92618.8117792501</v>
      </c>
      <c r="M234" s="2">
        <v>-15764.462253117201</v>
      </c>
      <c r="N234" s="2">
        <v>3489074</v>
      </c>
      <c r="O234" s="2">
        <v>2464778</v>
      </c>
      <c r="P234" s="2">
        <v>959883</v>
      </c>
      <c r="Q234" s="2">
        <v>0.87219133519987602</v>
      </c>
      <c r="R234" s="2">
        <v>73257.785520901205</v>
      </c>
      <c r="S234" s="2">
        <v>94133.622994105797</v>
      </c>
      <c r="T234" s="2">
        <v>-20875.837473162301</v>
      </c>
      <c r="U234" s="2">
        <v>3485524</v>
      </c>
      <c r="V234" s="2">
        <v>2622395</v>
      </c>
      <c r="W234" s="2">
        <v>1004106</v>
      </c>
      <c r="X234" s="2">
        <v>0.88645631215959397</v>
      </c>
    </row>
    <row r="235" spans="1:24" x14ac:dyDescent="0.2">
      <c r="A235" s="2">
        <v>7.3999999999999899E-2</v>
      </c>
      <c r="B235" s="2">
        <v>0.78</v>
      </c>
      <c r="C235" s="2">
        <v>33</v>
      </c>
      <c r="D235" s="2">
        <v>60371.915529911399</v>
      </c>
      <c r="E235" s="2">
        <v>80235.019479806797</v>
      </c>
      <c r="F235" s="2">
        <v>-19863.1039498387</v>
      </c>
      <c r="G235" s="2">
        <v>3489074</v>
      </c>
      <c r="H235" s="2">
        <v>2482176</v>
      </c>
      <c r="I235" s="2">
        <v>912613</v>
      </c>
      <c r="J235" s="2">
        <v>0.75557316516516704</v>
      </c>
      <c r="K235" s="2">
        <v>76878.862190280095</v>
      </c>
      <c r="L235" s="2">
        <v>92644.265683573496</v>
      </c>
      <c r="M235" s="2">
        <v>-15765.4034932293</v>
      </c>
      <c r="N235" s="2">
        <v>3489074</v>
      </c>
      <c r="O235" s="2">
        <v>2464810</v>
      </c>
      <c r="P235" s="2">
        <v>960276</v>
      </c>
      <c r="Q235" s="2">
        <v>0.87243103461267502</v>
      </c>
      <c r="R235" s="2">
        <v>73333.531985267196</v>
      </c>
      <c r="S235" s="2">
        <v>94187.150676830395</v>
      </c>
      <c r="T235" s="2">
        <v>-20853.618691520202</v>
      </c>
      <c r="U235" s="2">
        <v>3485506</v>
      </c>
      <c r="V235" s="2">
        <v>2621496</v>
      </c>
      <c r="W235" s="2">
        <v>1005087</v>
      </c>
      <c r="X235" s="2">
        <v>0.88696038233894903</v>
      </c>
    </row>
    <row r="236" spans="1:24" x14ac:dyDescent="0.2">
      <c r="A236" s="2">
        <v>7.3999999999999899E-2</v>
      </c>
      <c r="B236" s="2">
        <v>0.78</v>
      </c>
      <c r="C236" s="2">
        <v>34</v>
      </c>
      <c r="D236" s="2">
        <v>60320.974662514098</v>
      </c>
      <c r="E236" s="2">
        <v>80220.340497489698</v>
      </c>
      <c r="F236" s="2">
        <v>-19899.365834919001</v>
      </c>
      <c r="G236" s="2">
        <v>3489074</v>
      </c>
      <c r="H236" s="2">
        <v>2483623</v>
      </c>
      <c r="I236" s="2">
        <v>911461</v>
      </c>
      <c r="J236" s="2">
        <v>0.75543493319111299</v>
      </c>
      <c r="K236" s="2">
        <v>76769.026802345805</v>
      </c>
      <c r="L236" s="2">
        <v>92533.372987392693</v>
      </c>
      <c r="M236" s="2">
        <v>-15764.3461849832</v>
      </c>
      <c r="N236" s="2">
        <v>3489074</v>
      </c>
      <c r="O236" s="2">
        <v>2464765</v>
      </c>
      <c r="P236" s="2">
        <v>958627</v>
      </c>
      <c r="Q236" s="2">
        <v>0.87138675811109101</v>
      </c>
      <c r="R236" s="2">
        <v>73225.411773201107</v>
      </c>
      <c r="S236" s="2">
        <v>94109.313533618406</v>
      </c>
      <c r="T236" s="2">
        <v>-20883.9017603746</v>
      </c>
      <c r="U236" s="2">
        <v>3485539</v>
      </c>
      <c r="V236" s="2">
        <v>2622741</v>
      </c>
      <c r="W236" s="2">
        <v>1003456</v>
      </c>
      <c r="X236" s="2">
        <v>0.88622738997420403</v>
      </c>
    </row>
    <row r="237" spans="1:24" x14ac:dyDescent="0.2">
      <c r="A237" s="2">
        <v>7.3999999999999899E-2</v>
      </c>
      <c r="B237" s="2">
        <v>0.78</v>
      </c>
      <c r="C237" s="2">
        <v>35</v>
      </c>
      <c r="D237" s="2">
        <v>60302.337190278296</v>
      </c>
      <c r="E237" s="2">
        <v>80201.0235522984</v>
      </c>
      <c r="F237" s="2">
        <v>-19898.6863619629</v>
      </c>
      <c r="G237" s="2">
        <v>3489074</v>
      </c>
      <c r="H237" s="2">
        <v>2483486</v>
      </c>
      <c r="I237" s="2">
        <v>910998</v>
      </c>
      <c r="J237" s="2">
        <v>0.75525302552144002</v>
      </c>
      <c r="K237" s="2">
        <v>76825.736220965293</v>
      </c>
      <c r="L237" s="2">
        <v>92591.227541301094</v>
      </c>
      <c r="M237" s="2">
        <v>-15765.4913202717</v>
      </c>
      <c r="N237" s="2">
        <v>3489074</v>
      </c>
      <c r="O237" s="2">
        <v>2464830</v>
      </c>
      <c r="P237" s="2">
        <v>958879</v>
      </c>
      <c r="Q237" s="2">
        <v>0.87193157443567504</v>
      </c>
      <c r="R237" s="2">
        <v>73275.897954619504</v>
      </c>
      <c r="S237" s="2">
        <v>94150.779862492403</v>
      </c>
      <c r="T237" s="2">
        <v>-20874.8819078298</v>
      </c>
      <c r="U237" s="2">
        <v>3485510</v>
      </c>
      <c r="V237" s="2">
        <v>2622320</v>
      </c>
      <c r="W237" s="2">
        <v>1004561</v>
      </c>
      <c r="X237" s="2">
        <v>0.88661787838634698</v>
      </c>
    </row>
    <row r="238" spans="1:24" x14ac:dyDescent="0.2">
      <c r="A238" s="2">
        <v>7.3999999999999899E-2</v>
      </c>
      <c r="B238" s="2">
        <v>0.78</v>
      </c>
      <c r="C238" s="2">
        <v>36</v>
      </c>
      <c r="D238" s="2">
        <v>60335.4256829976</v>
      </c>
      <c r="E238" s="2">
        <v>80195.653050773602</v>
      </c>
      <c r="F238" s="2">
        <v>-19860.227367719101</v>
      </c>
      <c r="G238" s="2">
        <v>3489074</v>
      </c>
      <c r="H238" s="2">
        <v>2481831</v>
      </c>
      <c r="I238" s="2">
        <v>911540</v>
      </c>
      <c r="J238" s="2">
        <v>0.75520245150946996</v>
      </c>
      <c r="K238" s="2">
        <v>76850.148967245201</v>
      </c>
      <c r="L238" s="2">
        <v>92621.175060010602</v>
      </c>
      <c r="M238" s="2">
        <v>-15771.026092701601</v>
      </c>
      <c r="N238" s="2">
        <v>3489074</v>
      </c>
      <c r="O238" s="2">
        <v>2465200</v>
      </c>
      <c r="P238" s="2">
        <v>959445</v>
      </c>
      <c r="Q238" s="2">
        <v>0.87221359021441203</v>
      </c>
      <c r="R238" s="2">
        <v>73264.722819810704</v>
      </c>
      <c r="S238" s="2">
        <v>94134.760950246593</v>
      </c>
      <c r="T238" s="2">
        <v>-20870.038130393499</v>
      </c>
      <c r="U238" s="2">
        <v>3485510</v>
      </c>
      <c r="V238" s="2">
        <v>2622062</v>
      </c>
      <c r="W238" s="2">
        <v>1004146</v>
      </c>
      <c r="X238" s="2">
        <v>0.886467028292385</v>
      </c>
    </row>
    <row r="239" spans="1:24" x14ac:dyDescent="0.2">
      <c r="A239" s="2">
        <v>7.3999999999999899E-2</v>
      </c>
      <c r="B239" s="2">
        <v>0.78</v>
      </c>
      <c r="C239" s="2">
        <v>37</v>
      </c>
      <c r="D239" s="2">
        <v>60260.001618421702</v>
      </c>
      <c r="E239" s="2">
        <v>80155.748285803798</v>
      </c>
      <c r="F239" s="2">
        <v>-19895.746667325999</v>
      </c>
      <c r="G239" s="2">
        <v>3489074</v>
      </c>
      <c r="H239" s="2">
        <v>2483910</v>
      </c>
      <c r="I239" s="2">
        <v>910175</v>
      </c>
      <c r="J239" s="2">
        <v>0.75482666834435896</v>
      </c>
      <c r="K239" s="2">
        <v>76820.248878306593</v>
      </c>
      <c r="L239" s="2">
        <v>92588.553395348907</v>
      </c>
      <c r="M239" s="2">
        <v>-15768.3045169782</v>
      </c>
      <c r="N239" s="2">
        <v>3489074</v>
      </c>
      <c r="O239" s="2">
        <v>2464852</v>
      </c>
      <c r="P239" s="2">
        <v>959130</v>
      </c>
      <c r="Q239" s="2">
        <v>0.87190639200368303</v>
      </c>
      <c r="R239" s="2">
        <v>73230.360842756403</v>
      </c>
      <c r="S239" s="2">
        <v>94111.616337957093</v>
      </c>
      <c r="T239" s="2">
        <v>-20881.255495159101</v>
      </c>
      <c r="U239" s="2">
        <v>3485522</v>
      </c>
      <c r="V239" s="2">
        <v>2622578</v>
      </c>
      <c r="W239" s="2">
        <v>1003701</v>
      </c>
      <c r="X239" s="2">
        <v>0.88624907548228504</v>
      </c>
    </row>
    <row r="240" spans="1:24" x14ac:dyDescent="0.2">
      <c r="A240" s="2">
        <v>7.3999999999999899E-2</v>
      </c>
      <c r="B240" s="2">
        <v>0.78</v>
      </c>
      <c r="C240" s="2">
        <v>38</v>
      </c>
      <c r="D240" s="2">
        <v>60313.199974253301</v>
      </c>
      <c r="E240" s="2">
        <v>80178.394363020794</v>
      </c>
      <c r="F240" s="2">
        <v>-19865.194388711199</v>
      </c>
      <c r="G240" s="2">
        <v>3489074</v>
      </c>
      <c r="H240" s="2">
        <v>2482196</v>
      </c>
      <c r="I240" s="2">
        <v>911245</v>
      </c>
      <c r="J240" s="2">
        <v>0.75503992644976203</v>
      </c>
      <c r="K240" s="2">
        <v>76877.078288577293</v>
      </c>
      <c r="L240" s="2">
        <v>92645.111246309301</v>
      </c>
      <c r="M240" s="2">
        <v>-15768.0329576679</v>
      </c>
      <c r="N240" s="2">
        <v>3489074</v>
      </c>
      <c r="O240" s="2">
        <v>2465002</v>
      </c>
      <c r="P240" s="2">
        <v>959499</v>
      </c>
      <c r="Q240" s="2">
        <v>0.87243899727682095</v>
      </c>
      <c r="R240" s="2">
        <v>73242.509938654897</v>
      </c>
      <c r="S240" s="2">
        <v>94109.217963522198</v>
      </c>
      <c r="T240" s="2">
        <v>-20866.708024824398</v>
      </c>
      <c r="U240" s="2">
        <v>3485525</v>
      </c>
      <c r="V240" s="2">
        <v>2622059</v>
      </c>
      <c r="W240" s="2">
        <v>1003569</v>
      </c>
      <c r="X240" s="2">
        <v>0.88622648999062703</v>
      </c>
    </row>
    <row r="241" spans="1:24" x14ac:dyDescent="0.2">
      <c r="A241" s="2">
        <v>7.3999999999999899E-2</v>
      </c>
      <c r="B241" s="2">
        <v>0.78</v>
      </c>
      <c r="C241" s="2">
        <v>39</v>
      </c>
      <c r="D241" s="2">
        <v>60287.281008587699</v>
      </c>
      <c r="E241" s="2">
        <v>80181.916232055999</v>
      </c>
      <c r="F241" s="2">
        <v>-19894.635223411598</v>
      </c>
      <c r="G241" s="2">
        <v>3489074</v>
      </c>
      <c r="H241" s="2">
        <v>2483288</v>
      </c>
      <c r="I241" s="2">
        <v>910985</v>
      </c>
      <c r="J241" s="2">
        <v>0.75507309188988003</v>
      </c>
      <c r="K241" s="2">
        <v>76724.010033960294</v>
      </c>
      <c r="L241" s="2">
        <v>92490.104134282796</v>
      </c>
      <c r="M241" s="2">
        <v>-15766.0941002585</v>
      </c>
      <c r="N241" s="2">
        <v>3489074</v>
      </c>
      <c r="O241" s="2">
        <v>2464901</v>
      </c>
      <c r="P241" s="2">
        <v>958256</v>
      </c>
      <c r="Q241" s="2">
        <v>0.87097929532851703</v>
      </c>
      <c r="R241" s="2">
        <v>73259.318442142307</v>
      </c>
      <c r="S241" s="2">
        <v>94133.648602824702</v>
      </c>
      <c r="T241" s="2">
        <v>-20874.330160640598</v>
      </c>
      <c r="U241" s="2">
        <v>3485572</v>
      </c>
      <c r="V241" s="2">
        <v>2622321</v>
      </c>
      <c r="W241" s="2">
        <v>1004033</v>
      </c>
      <c r="X241" s="2">
        <v>0.88645655331689999</v>
      </c>
    </row>
    <row r="242" spans="1:24" x14ac:dyDescent="0.2">
      <c r="A242" s="2">
        <v>7.3999999999999899E-2</v>
      </c>
      <c r="B242" s="2">
        <v>0.78</v>
      </c>
      <c r="C242" s="2">
        <v>40</v>
      </c>
      <c r="D242" s="2">
        <v>60313.874841484198</v>
      </c>
      <c r="E242" s="2">
        <v>80200.126565955899</v>
      </c>
      <c r="F242" s="2">
        <v>-19886.251724414898</v>
      </c>
      <c r="G242" s="2">
        <v>3489074</v>
      </c>
      <c r="H242" s="2">
        <v>2483285</v>
      </c>
      <c r="I242" s="2">
        <v>911593</v>
      </c>
      <c r="J242" s="2">
        <v>0.75524457860120098</v>
      </c>
      <c r="K242" s="2">
        <v>76809.572414239301</v>
      </c>
      <c r="L242" s="2">
        <v>92574.4696817074</v>
      </c>
      <c r="M242" s="2">
        <v>-15764.8972674043</v>
      </c>
      <c r="N242" s="2">
        <v>3489074</v>
      </c>
      <c r="O242" s="2">
        <v>2464818</v>
      </c>
      <c r="P242" s="2">
        <v>959217</v>
      </c>
      <c r="Q242" s="2">
        <v>0.87177376567465603</v>
      </c>
      <c r="R242" s="2">
        <v>73259.370805839993</v>
      </c>
      <c r="S242" s="2">
        <v>94131.548060267407</v>
      </c>
      <c r="T242" s="2">
        <v>-20872.1772543847</v>
      </c>
      <c r="U242" s="2">
        <v>3485551</v>
      </c>
      <c r="V242" s="2">
        <v>2622249</v>
      </c>
      <c r="W242" s="2">
        <v>1004191</v>
      </c>
      <c r="X242" s="2">
        <v>0.88643677250798203</v>
      </c>
    </row>
    <row r="243" spans="1:24" x14ac:dyDescent="0.2">
      <c r="A243" s="2">
        <v>7.3999999999999899E-2</v>
      </c>
      <c r="B243" s="2">
        <v>0.78</v>
      </c>
      <c r="C243" s="2">
        <v>41</v>
      </c>
      <c r="D243" s="2">
        <v>60338.364779420801</v>
      </c>
      <c r="E243" s="2">
        <v>80213.946370222795</v>
      </c>
      <c r="F243" s="2">
        <v>-19875.581590745001</v>
      </c>
      <c r="G243" s="2">
        <v>3489074</v>
      </c>
      <c r="H243" s="2">
        <v>2482509</v>
      </c>
      <c r="I243" s="2">
        <v>911707</v>
      </c>
      <c r="J243" s="2">
        <v>0.75537471969569703</v>
      </c>
      <c r="K243" s="2">
        <v>76810.722163248807</v>
      </c>
      <c r="L243" s="2">
        <v>92577.192983475994</v>
      </c>
      <c r="M243" s="2">
        <v>-15766.4708201632</v>
      </c>
      <c r="N243" s="2">
        <v>3489074</v>
      </c>
      <c r="O243" s="2">
        <v>2464854</v>
      </c>
      <c r="P243" s="2">
        <v>959287</v>
      </c>
      <c r="Q243" s="2">
        <v>0.87179941100695701</v>
      </c>
      <c r="R243" s="2">
        <v>73257.958770795201</v>
      </c>
      <c r="S243" s="2">
        <v>94124.300628722805</v>
      </c>
      <c r="T243" s="2">
        <v>-20866.341857885702</v>
      </c>
      <c r="U243" s="2">
        <v>3485488</v>
      </c>
      <c r="V243" s="2">
        <v>2622055</v>
      </c>
      <c r="W243" s="2">
        <v>1003791</v>
      </c>
      <c r="X243" s="2">
        <v>0.88636852344632999</v>
      </c>
    </row>
    <row r="244" spans="1:24" x14ac:dyDescent="0.2">
      <c r="A244" s="2">
        <v>7.3999999999999899E-2</v>
      </c>
      <c r="B244" s="2">
        <v>0.78</v>
      </c>
      <c r="C244" s="2">
        <v>42</v>
      </c>
      <c r="D244" s="2">
        <v>60331.423998754202</v>
      </c>
      <c r="E244" s="2">
        <v>80196.185288459295</v>
      </c>
      <c r="F244" s="2">
        <v>-19864.761289648701</v>
      </c>
      <c r="G244" s="2">
        <v>3489074</v>
      </c>
      <c r="H244" s="2">
        <v>2482246</v>
      </c>
      <c r="I244" s="2">
        <v>911438</v>
      </c>
      <c r="J244" s="2">
        <v>0.75520746359167401</v>
      </c>
      <c r="K244" s="2">
        <v>76822.272214949902</v>
      </c>
      <c r="L244" s="2">
        <v>92589.194953134094</v>
      </c>
      <c r="M244" s="2">
        <v>-15766.9227381201</v>
      </c>
      <c r="N244" s="2">
        <v>3489074</v>
      </c>
      <c r="O244" s="2">
        <v>2464940</v>
      </c>
      <c r="P244" s="2">
        <v>959483</v>
      </c>
      <c r="Q244" s="2">
        <v>0.871912433553237</v>
      </c>
      <c r="R244" s="2">
        <v>73263.202668199097</v>
      </c>
      <c r="S244" s="2">
        <v>94125.503820910497</v>
      </c>
      <c r="T244" s="2">
        <v>-20862.301152669101</v>
      </c>
      <c r="U244" s="2">
        <v>3485493</v>
      </c>
      <c r="V244" s="2">
        <v>2621902</v>
      </c>
      <c r="W244" s="2">
        <v>1003928</v>
      </c>
      <c r="X244" s="2">
        <v>0.88637985390695895</v>
      </c>
    </row>
    <row r="245" spans="1:24" x14ac:dyDescent="0.2">
      <c r="A245" s="2">
        <v>7.3999999999999899E-2</v>
      </c>
      <c r="B245" s="2">
        <v>0.78</v>
      </c>
      <c r="C245" s="2">
        <v>43</v>
      </c>
      <c r="D245" s="2">
        <v>60224.475918153301</v>
      </c>
      <c r="E245" s="2">
        <v>80120.478750775597</v>
      </c>
      <c r="F245" s="2">
        <v>-19896.0028325655</v>
      </c>
      <c r="G245" s="2">
        <v>3489074</v>
      </c>
      <c r="H245" s="2">
        <v>2483760</v>
      </c>
      <c r="I245" s="2">
        <v>909684</v>
      </c>
      <c r="J245" s="2">
        <v>0.75449453513882903</v>
      </c>
      <c r="K245" s="2">
        <v>76729.041176617306</v>
      </c>
      <c r="L245" s="2">
        <v>92499.247647086202</v>
      </c>
      <c r="M245" s="2">
        <v>-15770.206470404901</v>
      </c>
      <c r="N245" s="2">
        <v>3489074</v>
      </c>
      <c r="O245" s="2">
        <v>2465145</v>
      </c>
      <c r="P245" s="2">
        <v>958345</v>
      </c>
      <c r="Q245" s="2">
        <v>0.87106539978706898</v>
      </c>
      <c r="R245" s="2">
        <v>73208.811045466093</v>
      </c>
      <c r="S245" s="2">
        <v>94097.248504454998</v>
      </c>
      <c r="T245" s="2">
        <v>-20888.437458946701</v>
      </c>
      <c r="U245" s="2">
        <v>3485617</v>
      </c>
      <c r="V245" s="2">
        <v>2622876</v>
      </c>
      <c r="W245" s="2">
        <v>1003235</v>
      </c>
      <c r="X245" s="2">
        <v>0.88611377359657495</v>
      </c>
    </row>
    <row r="246" spans="1:24" x14ac:dyDescent="0.2">
      <c r="A246" s="2">
        <v>7.3999999999999899E-2</v>
      </c>
      <c r="B246" s="2">
        <v>0.78</v>
      </c>
      <c r="C246" s="2">
        <v>44</v>
      </c>
      <c r="D246" s="2">
        <v>60359.116930948199</v>
      </c>
      <c r="E246" s="2">
        <v>80219.079157599597</v>
      </c>
      <c r="F246" s="2">
        <v>-19859.9622265951</v>
      </c>
      <c r="G246" s="2">
        <v>3489074</v>
      </c>
      <c r="H246" s="2">
        <v>2482234</v>
      </c>
      <c r="I246" s="2">
        <v>911787</v>
      </c>
      <c r="J246" s="2">
        <v>0.755423055153576</v>
      </c>
      <c r="K246" s="2">
        <v>76828.052159616098</v>
      </c>
      <c r="L246" s="2">
        <v>92590.672273361401</v>
      </c>
      <c r="M246" s="2">
        <v>-15762.6201136813</v>
      </c>
      <c r="N246" s="2">
        <v>3489074</v>
      </c>
      <c r="O246" s="2">
        <v>2464636</v>
      </c>
      <c r="P246" s="2">
        <v>959362</v>
      </c>
      <c r="Q246" s="2">
        <v>0.87192634547757997</v>
      </c>
      <c r="R246" s="2">
        <v>73261.216535766303</v>
      </c>
      <c r="S246" s="2">
        <v>94132.865578533805</v>
      </c>
      <c r="T246" s="2">
        <v>-20871.649042725901</v>
      </c>
      <c r="U246" s="2">
        <v>3485547</v>
      </c>
      <c r="V246" s="2">
        <v>2622307</v>
      </c>
      <c r="W246" s="2">
        <v>1003957</v>
      </c>
      <c r="X246" s="2">
        <v>0.88644917957728098</v>
      </c>
    </row>
    <row r="247" spans="1:24" x14ac:dyDescent="0.2">
      <c r="A247" s="2">
        <v>7.3999999999999899E-2</v>
      </c>
      <c r="B247" s="2">
        <v>0.78</v>
      </c>
      <c r="C247" s="2">
        <v>45</v>
      </c>
      <c r="D247" s="2">
        <v>60269.792148831897</v>
      </c>
      <c r="E247" s="2">
        <v>80164.893106508098</v>
      </c>
      <c r="F247" s="2">
        <v>-19895.100957619299</v>
      </c>
      <c r="G247" s="2">
        <v>3489074</v>
      </c>
      <c r="H247" s="2">
        <v>2483586</v>
      </c>
      <c r="I247" s="2">
        <v>910674</v>
      </c>
      <c r="J247" s="2">
        <v>0.75491278511941395</v>
      </c>
      <c r="K247" s="2">
        <v>76750.692379679997</v>
      </c>
      <c r="L247" s="2">
        <v>92517.6882471024</v>
      </c>
      <c r="M247" s="2">
        <v>-15766.995867358401</v>
      </c>
      <c r="N247" s="2">
        <v>3489074</v>
      </c>
      <c r="O247" s="2">
        <v>2464961</v>
      </c>
      <c r="P247" s="2">
        <v>958034</v>
      </c>
      <c r="Q247" s="2">
        <v>0.87123905491437303</v>
      </c>
      <c r="R247" s="2">
        <v>73190.583220319299</v>
      </c>
      <c r="S247" s="2">
        <v>94082.386495594896</v>
      </c>
      <c r="T247" s="2">
        <v>-20891.803275232702</v>
      </c>
      <c r="U247" s="2">
        <v>3485591</v>
      </c>
      <c r="V247" s="2">
        <v>2623072</v>
      </c>
      <c r="W247" s="2">
        <v>1003218</v>
      </c>
      <c r="X247" s="2">
        <v>0.88597381806159103</v>
      </c>
    </row>
    <row r="248" spans="1:24" x14ac:dyDescent="0.2">
      <c r="A248" s="2">
        <v>7.3999999999999899E-2</v>
      </c>
      <c r="B248" s="2">
        <v>0.78</v>
      </c>
      <c r="C248" s="2">
        <v>46</v>
      </c>
      <c r="D248" s="2">
        <v>60268.085653160102</v>
      </c>
      <c r="E248" s="2">
        <v>80155.685946216399</v>
      </c>
      <c r="F248" s="2">
        <v>-19887.600292999799</v>
      </c>
      <c r="G248" s="2">
        <v>3489074</v>
      </c>
      <c r="H248" s="2">
        <v>2483239</v>
      </c>
      <c r="I248" s="2">
        <v>910561</v>
      </c>
      <c r="J248" s="2">
        <v>0.75482608129246698</v>
      </c>
      <c r="K248" s="2">
        <v>76787.238206356094</v>
      </c>
      <c r="L248" s="2">
        <v>92557.314442625895</v>
      </c>
      <c r="M248" s="2">
        <v>-15770.0762362062</v>
      </c>
      <c r="N248" s="2">
        <v>3489074</v>
      </c>
      <c r="O248" s="2">
        <v>2465159</v>
      </c>
      <c r="P248" s="2">
        <v>959058</v>
      </c>
      <c r="Q248" s="2">
        <v>0.87161221479106099</v>
      </c>
      <c r="R248" s="2">
        <v>73242.303015745696</v>
      </c>
      <c r="S248" s="2">
        <v>94115.1110946064</v>
      </c>
      <c r="T248" s="2">
        <v>-20872.8080788183</v>
      </c>
      <c r="U248" s="2">
        <v>3485519</v>
      </c>
      <c r="V248" s="2">
        <v>2622256</v>
      </c>
      <c r="W248" s="2">
        <v>1003702</v>
      </c>
      <c r="X248" s="2">
        <v>0.88628198560507299</v>
      </c>
    </row>
    <row r="249" spans="1:24" x14ac:dyDescent="0.2">
      <c r="A249" s="2">
        <v>7.3999999999999899E-2</v>
      </c>
      <c r="B249" s="2">
        <v>0.78</v>
      </c>
      <c r="C249" s="2">
        <v>47</v>
      </c>
      <c r="D249" s="2">
        <v>60297.6653188376</v>
      </c>
      <c r="E249" s="2">
        <v>80177.635702586704</v>
      </c>
      <c r="F249" s="2">
        <v>-19879.970383692402</v>
      </c>
      <c r="G249" s="2">
        <v>3489074</v>
      </c>
      <c r="H249" s="2">
        <v>2483258</v>
      </c>
      <c r="I249" s="2">
        <v>910751</v>
      </c>
      <c r="J249" s="2">
        <v>0.75503278214457903</v>
      </c>
      <c r="K249" s="2">
        <v>76766.675440319304</v>
      </c>
      <c r="L249" s="2">
        <v>92535.241507216298</v>
      </c>
      <c r="M249" s="2">
        <v>-15768.5660668328</v>
      </c>
      <c r="N249" s="2">
        <v>3489074</v>
      </c>
      <c r="O249" s="2">
        <v>2464985</v>
      </c>
      <c r="P249" s="2">
        <v>958492</v>
      </c>
      <c r="Q249" s="2">
        <v>0.87140435396195903</v>
      </c>
      <c r="R249" s="2">
        <v>73254.916747247102</v>
      </c>
      <c r="S249" s="2">
        <v>94119.278703825301</v>
      </c>
      <c r="T249" s="2">
        <v>-20864.3619565361</v>
      </c>
      <c r="U249" s="2">
        <v>3485518</v>
      </c>
      <c r="V249" s="2">
        <v>2621989</v>
      </c>
      <c r="W249" s="2">
        <v>1003734</v>
      </c>
      <c r="X249" s="2">
        <v>0.88632123198040003</v>
      </c>
    </row>
    <row r="250" spans="1:24" x14ac:dyDescent="0.2">
      <c r="A250" s="2">
        <v>7.3999999999999899E-2</v>
      </c>
      <c r="B250" s="2">
        <v>0.78</v>
      </c>
      <c r="C250" s="2">
        <v>48</v>
      </c>
      <c r="D250" s="2">
        <v>60299.770415831903</v>
      </c>
      <c r="E250" s="2">
        <v>80175.7618807416</v>
      </c>
      <c r="F250" s="2">
        <v>-19875.991464852799</v>
      </c>
      <c r="G250" s="2">
        <v>3489074</v>
      </c>
      <c r="H250" s="2">
        <v>2482813</v>
      </c>
      <c r="I250" s="2">
        <v>911271</v>
      </c>
      <c r="J250" s="2">
        <v>0.75501513636456996</v>
      </c>
      <c r="K250" s="2">
        <v>76840.611731457495</v>
      </c>
      <c r="L250" s="2">
        <v>92606.908444120301</v>
      </c>
      <c r="M250" s="2">
        <v>-15766.296712599</v>
      </c>
      <c r="N250" s="2">
        <v>3489074</v>
      </c>
      <c r="O250" s="2">
        <v>2464842</v>
      </c>
      <c r="P250" s="2">
        <v>959533</v>
      </c>
      <c r="Q250" s="2">
        <v>0.87207924149492899</v>
      </c>
      <c r="R250" s="2">
        <v>73270.112595783998</v>
      </c>
      <c r="S250" s="2">
        <v>94147.802772603798</v>
      </c>
      <c r="T250" s="2">
        <v>-20877.690176777101</v>
      </c>
      <c r="U250" s="2">
        <v>3485533</v>
      </c>
      <c r="V250" s="2">
        <v>2622442</v>
      </c>
      <c r="W250" s="2">
        <v>1004281</v>
      </c>
      <c r="X250" s="2">
        <v>0.88658984313136302</v>
      </c>
    </row>
    <row r="251" spans="1:24" x14ac:dyDescent="0.2">
      <c r="A251" s="2">
        <v>7.3999999999999899E-2</v>
      </c>
      <c r="B251" s="2">
        <v>0.78</v>
      </c>
      <c r="C251" s="2">
        <v>49</v>
      </c>
      <c r="D251" s="2">
        <v>60242.414273324597</v>
      </c>
      <c r="E251" s="2">
        <v>80160.136697219205</v>
      </c>
      <c r="F251" s="2">
        <v>-19917.722423838299</v>
      </c>
      <c r="G251" s="2">
        <v>3489074</v>
      </c>
      <c r="H251" s="2">
        <v>2484349</v>
      </c>
      <c r="I251" s="2">
        <v>910917</v>
      </c>
      <c r="J251" s="2">
        <v>0.75486799401392801</v>
      </c>
      <c r="K251" s="2">
        <v>76778.927753958706</v>
      </c>
      <c r="L251" s="2">
        <v>92547.313982203807</v>
      </c>
      <c r="M251" s="2">
        <v>-15768.3862281813</v>
      </c>
      <c r="N251" s="2">
        <v>3489074</v>
      </c>
      <c r="O251" s="2">
        <v>2465004</v>
      </c>
      <c r="P251" s="2">
        <v>958727</v>
      </c>
      <c r="Q251" s="2">
        <v>0.87151804045692605</v>
      </c>
      <c r="R251" s="2">
        <v>73217.433185410802</v>
      </c>
      <c r="S251" s="2">
        <v>94107.871751350394</v>
      </c>
      <c r="T251" s="2">
        <v>-20890.438565897301</v>
      </c>
      <c r="U251" s="2">
        <v>3485559</v>
      </c>
      <c r="V251" s="2">
        <v>2622970</v>
      </c>
      <c r="W251" s="2">
        <v>1003545</v>
      </c>
      <c r="X251" s="2">
        <v>0.88621381271083299</v>
      </c>
    </row>
    <row r="252" spans="1:24" x14ac:dyDescent="0.2">
      <c r="A252" s="2">
        <v>7.3999999999999899E-2</v>
      </c>
      <c r="B252" s="2">
        <v>0.78</v>
      </c>
      <c r="C252" s="2">
        <v>50</v>
      </c>
      <c r="D252" s="2">
        <v>60322.5631666033</v>
      </c>
      <c r="E252" s="2">
        <v>80188.483383637897</v>
      </c>
      <c r="F252" s="2">
        <v>-19865.920216978098</v>
      </c>
      <c r="G252" s="2">
        <v>3489074</v>
      </c>
      <c r="H252" s="2">
        <v>2482437</v>
      </c>
      <c r="I252" s="2">
        <v>911579</v>
      </c>
      <c r="J252" s="2">
        <v>0.75513493475524296</v>
      </c>
      <c r="K252" s="2">
        <v>76936.590115688407</v>
      </c>
      <c r="L252" s="2">
        <v>92703.820392802707</v>
      </c>
      <c r="M252" s="2">
        <v>-15767.230277049901</v>
      </c>
      <c r="N252" s="2">
        <v>3489074</v>
      </c>
      <c r="O252" s="2">
        <v>2464919</v>
      </c>
      <c r="P252" s="2">
        <v>960074</v>
      </c>
      <c r="Q252" s="2">
        <v>0.87299186129963202</v>
      </c>
      <c r="R252" s="2">
        <v>73298.319288261206</v>
      </c>
      <c r="S252" s="2">
        <v>94152.555281579596</v>
      </c>
      <c r="T252" s="2">
        <v>-20854.235993275499</v>
      </c>
      <c r="U252" s="2">
        <v>3485471</v>
      </c>
      <c r="V252" s="2">
        <v>2621580</v>
      </c>
      <c r="W252" s="2">
        <v>1004461</v>
      </c>
      <c r="X252" s="2">
        <v>0.88663459750759999</v>
      </c>
    </row>
    <row r="253" spans="1:24" x14ac:dyDescent="0.2">
      <c r="A253" s="2">
        <v>7.3999999999999899E-2</v>
      </c>
      <c r="B253" s="2">
        <v>0.78</v>
      </c>
      <c r="C253" s="2">
        <v>51</v>
      </c>
      <c r="D253" s="2">
        <v>60307.047850652903</v>
      </c>
      <c r="E253" s="2">
        <v>80192.109602790602</v>
      </c>
      <c r="F253" s="2">
        <v>-19885.061752081601</v>
      </c>
      <c r="G253" s="2">
        <v>3489074</v>
      </c>
      <c r="H253" s="2">
        <v>2483774</v>
      </c>
      <c r="I253" s="2">
        <v>911358</v>
      </c>
      <c r="J253" s="2">
        <v>0.75516908286040096</v>
      </c>
      <c r="K253" s="2">
        <v>76881.213205318199</v>
      </c>
      <c r="L253" s="2">
        <v>92648.780576550402</v>
      </c>
      <c r="M253" s="2">
        <v>-15767.567371168299</v>
      </c>
      <c r="N253" s="2">
        <v>3489074</v>
      </c>
      <c r="O253" s="2">
        <v>2464886</v>
      </c>
      <c r="P253" s="2">
        <v>959850</v>
      </c>
      <c r="Q253" s="2">
        <v>0.87247355135909299</v>
      </c>
      <c r="R253" s="2">
        <v>73279.285257748503</v>
      </c>
      <c r="S253" s="2">
        <v>94141.901704186996</v>
      </c>
      <c r="T253" s="2">
        <v>-20862.6164463973</v>
      </c>
      <c r="U253" s="2">
        <v>3485503</v>
      </c>
      <c r="V253" s="2">
        <v>2621983</v>
      </c>
      <c r="W253" s="2">
        <v>1004138</v>
      </c>
      <c r="X253" s="2">
        <v>0.886534272771066</v>
      </c>
    </row>
    <row r="254" spans="1:24" x14ac:dyDescent="0.2">
      <c r="A254" s="2">
        <v>7.3999999999999899E-2</v>
      </c>
      <c r="B254" s="2">
        <v>0.78</v>
      </c>
      <c r="C254" s="2">
        <v>52</v>
      </c>
      <c r="D254" s="2">
        <v>60271.596044879603</v>
      </c>
      <c r="E254" s="2">
        <v>80176.017367098699</v>
      </c>
      <c r="F254" s="2">
        <v>-19904.421322162601</v>
      </c>
      <c r="G254" s="2">
        <v>3489074</v>
      </c>
      <c r="H254" s="2">
        <v>2484030</v>
      </c>
      <c r="I254" s="2">
        <v>910723</v>
      </c>
      <c r="J254" s="2">
        <v>0.75501754227955398</v>
      </c>
      <c r="K254" s="2">
        <v>76806.287167950897</v>
      </c>
      <c r="L254" s="2">
        <v>92572.440151941599</v>
      </c>
      <c r="M254" s="2">
        <v>-15766.1529839264</v>
      </c>
      <c r="N254" s="2">
        <v>3489074</v>
      </c>
      <c r="O254" s="2">
        <v>2464835</v>
      </c>
      <c r="P254" s="2">
        <v>959126</v>
      </c>
      <c r="Q254" s="2">
        <v>0.87175465359319004</v>
      </c>
      <c r="R254" s="2">
        <v>73259.813470775407</v>
      </c>
      <c r="S254" s="2">
        <v>94127.175634192201</v>
      </c>
      <c r="T254" s="2">
        <v>-20867.362163374401</v>
      </c>
      <c r="U254" s="2">
        <v>3485497</v>
      </c>
      <c r="V254" s="2">
        <v>2622134</v>
      </c>
      <c r="W254" s="2">
        <v>1003913</v>
      </c>
      <c r="X254" s="2">
        <v>0.88639559737235496</v>
      </c>
    </row>
    <row r="255" spans="1:24" x14ac:dyDescent="0.2">
      <c r="A255" s="2">
        <v>7.3999999999999899E-2</v>
      </c>
      <c r="B255" s="2">
        <v>0.78</v>
      </c>
      <c r="C255" s="2">
        <v>53</v>
      </c>
      <c r="D255" s="2">
        <v>60349.60550225</v>
      </c>
      <c r="E255" s="2">
        <v>80196.895883978897</v>
      </c>
      <c r="F255" s="2">
        <v>-19847.290381671799</v>
      </c>
      <c r="G255" s="2">
        <v>3489074</v>
      </c>
      <c r="H255" s="2">
        <v>2481079</v>
      </c>
      <c r="I255" s="2">
        <v>911280</v>
      </c>
      <c r="J255" s="2">
        <v>0.75521415526956204</v>
      </c>
      <c r="K255" s="2">
        <v>76851.380934700399</v>
      </c>
      <c r="L255" s="2">
        <v>92616.423804739607</v>
      </c>
      <c r="M255" s="2">
        <v>-15765.042869974901</v>
      </c>
      <c r="N255" s="2">
        <v>3489074</v>
      </c>
      <c r="O255" s="2">
        <v>2464765</v>
      </c>
      <c r="P255" s="2">
        <v>959509</v>
      </c>
      <c r="Q255" s="2">
        <v>0.87216884764430902</v>
      </c>
      <c r="R255" s="2">
        <v>73283.885166407606</v>
      </c>
      <c r="S255" s="2">
        <v>94139.532784829906</v>
      </c>
      <c r="T255" s="2">
        <v>-20855.647618379899</v>
      </c>
      <c r="U255" s="2">
        <v>3485476</v>
      </c>
      <c r="V255" s="2">
        <v>2621602</v>
      </c>
      <c r="W255" s="2">
        <v>1004269</v>
      </c>
      <c r="X255" s="2">
        <v>0.88651196465786897</v>
      </c>
    </row>
    <row r="256" spans="1:24" x14ac:dyDescent="0.2">
      <c r="A256" s="2">
        <v>7.3999999999999899E-2</v>
      </c>
      <c r="B256" s="2">
        <v>0.78</v>
      </c>
      <c r="C256" s="2">
        <v>54</v>
      </c>
      <c r="D256" s="2">
        <v>60302.625249690602</v>
      </c>
      <c r="E256" s="2">
        <v>80208.755646559701</v>
      </c>
      <c r="F256" s="2">
        <v>-19906.130396812499</v>
      </c>
      <c r="G256" s="2">
        <v>3489074</v>
      </c>
      <c r="H256" s="2">
        <v>2483960</v>
      </c>
      <c r="I256" s="2">
        <v>911538</v>
      </c>
      <c r="J256" s="2">
        <v>0.75532583865182301</v>
      </c>
      <c r="K256" s="2">
        <v>76794.723298157405</v>
      </c>
      <c r="L256" s="2">
        <v>92559.789707383607</v>
      </c>
      <c r="M256" s="2">
        <v>-15765.0664091624</v>
      </c>
      <c r="N256" s="2">
        <v>3489074</v>
      </c>
      <c r="O256" s="2">
        <v>2464857</v>
      </c>
      <c r="P256" s="2">
        <v>958903</v>
      </c>
      <c r="Q256" s="2">
        <v>0.87163552435887903</v>
      </c>
      <c r="R256" s="2">
        <v>73248.944804629005</v>
      </c>
      <c r="S256" s="2">
        <v>94122.753130744895</v>
      </c>
      <c r="T256" s="2">
        <v>-20873.8083260731</v>
      </c>
      <c r="U256" s="2">
        <v>3485535</v>
      </c>
      <c r="V256" s="2">
        <v>2622275</v>
      </c>
      <c r="W256" s="2">
        <v>1004054</v>
      </c>
      <c r="X256" s="2">
        <v>0.88635395065812606</v>
      </c>
    </row>
    <row r="257" spans="1:24" x14ac:dyDescent="0.2">
      <c r="A257" s="2">
        <v>7.3999999999999899E-2</v>
      </c>
      <c r="B257" s="2">
        <v>0.78</v>
      </c>
      <c r="C257" s="2">
        <v>55</v>
      </c>
      <c r="D257" s="2">
        <v>60342.427930716301</v>
      </c>
      <c r="E257" s="2">
        <v>80216.790055653502</v>
      </c>
      <c r="F257" s="2">
        <v>-19874.362124880801</v>
      </c>
      <c r="G257" s="2">
        <v>3489074</v>
      </c>
      <c r="H257" s="2">
        <v>2482586</v>
      </c>
      <c r="I257" s="2">
        <v>911506</v>
      </c>
      <c r="J257" s="2">
        <v>0.75540149868092898</v>
      </c>
      <c r="K257" s="2">
        <v>76818.170592397699</v>
      </c>
      <c r="L257" s="2">
        <v>92584.260797511393</v>
      </c>
      <c r="M257" s="2">
        <v>-15766.090205049701</v>
      </c>
      <c r="N257" s="2">
        <v>3489074</v>
      </c>
      <c r="O257" s="2">
        <v>2464908</v>
      </c>
      <c r="P257" s="2">
        <v>959533</v>
      </c>
      <c r="Q257" s="2">
        <v>0.87186596861056198</v>
      </c>
      <c r="R257" s="2">
        <v>73228.811769274107</v>
      </c>
      <c r="S257" s="2">
        <v>94112.011843463304</v>
      </c>
      <c r="T257" s="2">
        <v>-20883.2000741462</v>
      </c>
      <c r="U257" s="2">
        <v>3485565</v>
      </c>
      <c r="V257" s="2">
        <v>2622704</v>
      </c>
      <c r="W257" s="2">
        <v>1003751</v>
      </c>
      <c r="X257" s="2">
        <v>0.886252799957569</v>
      </c>
    </row>
    <row r="258" spans="1:24" x14ac:dyDescent="0.2">
      <c r="A258" s="2">
        <v>7.3999999999999899E-2</v>
      </c>
      <c r="B258" s="2">
        <v>0.78</v>
      </c>
      <c r="C258" s="2">
        <v>56</v>
      </c>
      <c r="D258" s="2">
        <v>60354.216459348303</v>
      </c>
      <c r="E258" s="2">
        <v>80253.403484138893</v>
      </c>
      <c r="F258" s="2">
        <v>-19899.187024733899</v>
      </c>
      <c r="G258" s="2">
        <v>3489074</v>
      </c>
      <c r="H258" s="2">
        <v>2484171</v>
      </c>
      <c r="I258" s="2">
        <v>912396</v>
      </c>
      <c r="J258" s="2">
        <v>0.75574628733091598</v>
      </c>
      <c r="K258" s="2">
        <v>76866.749500670106</v>
      </c>
      <c r="L258" s="2">
        <v>92637.289531215894</v>
      </c>
      <c r="M258" s="2">
        <v>-15770.540030481799</v>
      </c>
      <c r="N258" s="2">
        <v>3489074</v>
      </c>
      <c r="O258" s="2">
        <v>2465195</v>
      </c>
      <c r="P258" s="2">
        <v>959387</v>
      </c>
      <c r="Q258" s="2">
        <v>0.87236534018708001</v>
      </c>
      <c r="R258" s="2">
        <v>73286.530077083997</v>
      </c>
      <c r="S258" s="2">
        <v>94148.827283119797</v>
      </c>
      <c r="T258" s="2">
        <v>-20862.297205993498</v>
      </c>
      <c r="U258" s="2">
        <v>3485482</v>
      </c>
      <c r="V258" s="2">
        <v>2621759</v>
      </c>
      <c r="W258" s="2">
        <v>1004589</v>
      </c>
      <c r="X258" s="2">
        <v>0.88659949094672297</v>
      </c>
    </row>
    <row r="259" spans="1:24" x14ac:dyDescent="0.2">
      <c r="A259" s="2">
        <v>7.3999999999999899E-2</v>
      </c>
      <c r="B259" s="2">
        <v>0.78</v>
      </c>
      <c r="C259" s="2">
        <v>57</v>
      </c>
      <c r="D259" s="2">
        <v>60266.080891160498</v>
      </c>
      <c r="E259" s="2">
        <v>80155.339457491398</v>
      </c>
      <c r="F259" s="2">
        <v>-19889.258566274199</v>
      </c>
      <c r="G259" s="2">
        <v>3489074</v>
      </c>
      <c r="H259" s="2">
        <v>2482877</v>
      </c>
      <c r="I259" s="2">
        <v>910272</v>
      </c>
      <c r="J259" s="2">
        <v>0.75482281840820398</v>
      </c>
      <c r="K259" s="2">
        <v>76774.630008414097</v>
      </c>
      <c r="L259" s="2">
        <v>92539.167738986507</v>
      </c>
      <c r="M259" s="2">
        <v>-15764.5377305083</v>
      </c>
      <c r="N259" s="2">
        <v>3489074</v>
      </c>
      <c r="O259" s="2">
        <v>2464764</v>
      </c>
      <c r="P259" s="2">
        <v>958821</v>
      </c>
      <c r="Q259" s="2">
        <v>0.87144132728589396</v>
      </c>
      <c r="R259" s="2">
        <v>73259.286075125099</v>
      </c>
      <c r="S259" s="2">
        <v>94133.898895523307</v>
      </c>
      <c r="T259" s="2">
        <v>-20874.6128203564</v>
      </c>
      <c r="U259" s="2">
        <v>3485560</v>
      </c>
      <c r="V259" s="2">
        <v>2622303</v>
      </c>
      <c r="W259" s="2">
        <v>1003878</v>
      </c>
      <c r="X259" s="2">
        <v>0.88645891032320001</v>
      </c>
    </row>
    <row r="260" spans="1:24" x14ac:dyDescent="0.2">
      <c r="A260" s="2">
        <v>7.3999999999999899E-2</v>
      </c>
      <c r="B260" s="2">
        <v>0.78</v>
      </c>
      <c r="C260" s="2">
        <v>58</v>
      </c>
      <c r="D260" s="2">
        <v>60358.000870655102</v>
      </c>
      <c r="E260" s="2">
        <v>80247.164162610701</v>
      </c>
      <c r="F260" s="2">
        <v>-19889.1632918984</v>
      </c>
      <c r="G260" s="2">
        <v>3489074</v>
      </c>
      <c r="H260" s="2">
        <v>2483471</v>
      </c>
      <c r="I260" s="2">
        <v>912145</v>
      </c>
      <c r="J260" s="2">
        <v>0.75568753164111802</v>
      </c>
      <c r="K260" s="2">
        <v>76864.360465585502</v>
      </c>
      <c r="L260" s="2">
        <v>92629.964027788999</v>
      </c>
      <c r="M260" s="2">
        <v>-15765.6035621394</v>
      </c>
      <c r="N260" s="2">
        <v>3489074</v>
      </c>
      <c r="O260" s="2">
        <v>2464881</v>
      </c>
      <c r="P260" s="2">
        <v>959896</v>
      </c>
      <c r="Q260" s="2">
        <v>0.87229635592252797</v>
      </c>
      <c r="R260" s="2">
        <v>73295.878092959407</v>
      </c>
      <c r="S260" s="2">
        <v>94164.9410884955</v>
      </c>
      <c r="T260" s="2">
        <v>-20869.062995493601</v>
      </c>
      <c r="U260" s="2">
        <v>3485548</v>
      </c>
      <c r="V260" s="2">
        <v>2622046</v>
      </c>
      <c r="W260" s="2">
        <v>1004671</v>
      </c>
      <c r="X260" s="2">
        <v>0.88675123464928396</v>
      </c>
    </row>
    <row r="261" spans="1:24" x14ac:dyDescent="0.2">
      <c r="A261" s="2">
        <v>7.3999999999999899E-2</v>
      </c>
      <c r="B261" s="2">
        <v>0.78</v>
      </c>
      <c r="C261" s="2">
        <v>59</v>
      </c>
      <c r="D261" s="2">
        <v>60318.408804726198</v>
      </c>
      <c r="E261" s="2">
        <v>80210.390635494507</v>
      </c>
      <c r="F261" s="2">
        <v>-19891.981830711899</v>
      </c>
      <c r="G261" s="2">
        <v>3489074</v>
      </c>
      <c r="H261" s="2">
        <v>2483476</v>
      </c>
      <c r="I261" s="2">
        <v>910993</v>
      </c>
      <c r="J261" s="2">
        <v>0.75534123534235598</v>
      </c>
      <c r="K261" s="2">
        <v>76731.822101777099</v>
      </c>
      <c r="L261" s="2">
        <v>92496.487158687305</v>
      </c>
      <c r="M261" s="2">
        <v>-15764.665056845801</v>
      </c>
      <c r="N261" s="2">
        <v>3489074</v>
      </c>
      <c r="O261" s="2">
        <v>2464821</v>
      </c>
      <c r="P261" s="2">
        <v>958586</v>
      </c>
      <c r="Q261" s="2">
        <v>0.87103940426827997</v>
      </c>
      <c r="R261" s="2">
        <v>73225.521695989897</v>
      </c>
      <c r="S261" s="2">
        <v>94106.495821558303</v>
      </c>
      <c r="T261" s="2">
        <v>-20880.9741255259</v>
      </c>
      <c r="U261" s="2">
        <v>3485527</v>
      </c>
      <c r="V261" s="2">
        <v>2622534</v>
      </c>
      <c r="W261" s="2">
        <v>1003537</v>
      </c>
      <c r="X261" s="2">
        <v>0.886200855580207</v>
      </c>
    </row>
    <row r="262" spans="1:24" x14ac:dyDescent="0.2">
      <c r="A262" s="2">
        <v>7.3999999999999899E-2</v>
      </c>
      <c r="B262" s="2">
        <v>0.78</v>
      </c>
      <c r="C262" s="2">
        <v>60</v>
      </c>
      <c r="D262" s="2">
        <v>60274.426395226699</v>
      </c>
      <c r="E262" s="2">
        <v>80163.723342841593</v>
      </c>
      <c r="F262" s="2">
        <v>-19889.296947557999</v>
      </c>
      <c r="G262" s="2">
        <v>3489074</v>
      </c>
      <c r="H262" s="2">
        <v>2483232</v>
      </c>
      <c r="I262" s="2">
        <v>910989</v>
      </c>
      <c r="J262" s="2">
        <v>0.75490176945515797</v>
      </c>
      <c r="K262" s="2">
        <v>76754.313311833597</v>
      </c>
      <c r="L262" s="2">
        <v>92521.895071134306</v>
      </c>
      <c r="M262" s="2">
        <v>-15767.5817592365</v>
      </c>
      <c r="N262" s="2">
        <v>3489074</v>
      </c>
      <c r="O262" s="2">
        <v>2464973</v>
      </c>
      <c r="P262" s="2">
        <v>958389</v>
      </c>
      <c r="Q262" s="2">
        <v>0.87127867057558095</v>
      </c>
      <c r="R262" s="2">
        <v>73242.948888407002</v>
      </c>
      <c r="S262" s="2">
        <v>94118.511057210504</v>
      </c>
      <c r="T262" s="2">
        <v>-20875.5621687614</v>
      </c>
      <c r="U262" s="2">
        <v>3485542</v>
      </c>
      <c r="V262" s="2">
        <v>2622481</v>
      </c>
      <c r="W262" s="2">
        <v>1003681</v>
      </c>
      <c r="X262" s="2">
        <v>0.88631400305235397</v>
      </c>
    </row>
    <row r="263" spans="1:24" x14ac:dyDescent="0.2">
      <c r="A263" s="2">
        <v>7.3999999999999899E-2</v>
      </c>
      <c r="B263" s="2">
        <v>0.78</v>
      </c>
      <c r="C263" s="2">
        <v>61</v>
      </c>
      <c r="D263" s="2">
        <v>60322.085213426297</v>
      </c>
      <c r="E263" s="2">
        <v>80180.341920486797</v>
      </c>
      <c r="F263" s="2">
        <v>-19858.256707003799</v>
      </c>
      <c r="G263" s="2">
        <v>3489074</v>
      </c>
      <c r="H263" s="2">
        <v>2482190</v>
      </c>
      <c r="I263" s="2">
        <v>911004</v>
      </c>
      <c r="J263" s="2">
        <v>0.75505826659809505</v>
      </c>
      <c r="K263" s="2">
        <v>76862.372745224202</v>
      </c>
      <c r="L263" s="2">
        <v>92629.234696265194</v>
      </c>
      <c r="M263" s="2">
        <v>-15766.8619509769</v>
      </c>
      <c r="N263" s="2">
        <v>3489074</v>
      </c>
      <c r="O263" s="2">
        <v>2464953</v>
      </c>
      <c r="P263" s="2">
        <v>959494</v>
      </c>
      <c r="Q263" s="2">
        <v>0.872289487807685</v>
      </c>
      <c r="R263" s="2">
        <v>73264.907747295496</v>
      </c>
      <c r="S263" s="2">
        <v>94131.464544401897</v>
      </c>
      <c r="T263" s="2">
        <v>-20866.556797063298</v>
      </c>
      <c r="U263" s="2">
        <v>3485541</v>
      </c>
      <c r="V263" s="2">
        <v>2621933</v>
      </c>
      <c r="W263" s="2">
        <v>1004169</v>
      </c>
      <c r="X263" s="2">
        <v>0.88643598603908802</v>
      </c>
    </row>
    <row r="264" spans="1:24" x14ac:dyDescent="0.2">
      <c r="A264" s="2">
        <v>7.3999999999999899E-2</v>
      </c>
      <c r="B264" s="2">
        <v>0.78</v>
      </c>
      <c r="C264" s="2">
        <v>62</v>
      </c>
      <c r="D264" s="2">
        <v>60257.2472478829</v>
      </c>
      <c r="E264" s="2">
        <v>80137.810413265703</v>
      </c>
      <c r="F264" s="2">
        <v>-19880.563165325901</v>
      </c>
      <c r="G264" s="2">
        <v>3489074</v>
      </c>
      <c r="H264" s="2">
        <v>2482573</v>
      </c>
      <c r="I264" s="2">
        <v>910416</v>
      </c>
      <c r="J264" s="2">
        <v>0.75465774740162905</v>
      </c>
      <c r="K264" s="2">
        <v>76765.617908476401</v>
      </c>
      <c r="L264" s="2">
        <v>92535.865636187606</v>
      </c>
      <c r="M264" s="2">
        <v>-15770.2477276471</v>
      </c>
      <c r="N264" s="2">
        <v>3489074</v>
      </c>
      <c r="O264" s="2">
        <v>2465054</v>
      </c>
      <c r="P264" s="2">
        <v>958588</v>
      </c>
      <c r="Q264" s="2">
        <v>0.871410231384383</v>
      </c>
      <c r="R264" s="2">
        <v>73230.928578253603</v>
      </c>
      <c r="S264" s="2">
        <v>94104.676188804398</v>
      </c>
      <c r="T264" s="2">
        <v>-20873.747610508399</v>
      </c>
      <c r="U264" s="2">
        <v>3485575</v>
      </c>
      <c r="V264" s="2">
        <v>2622315</v>
      </c>
      <c r="W264" s="2">
        <v>1003492</v>
      </c>
      <c r="X264" s="2">
        <v>0.88618372009886603</v>
      </c>
    </row>
    <row r="265" spans="1:24" x14ac:dyDescent="0.2">
      <c r="A265" s="2">
        <v>7.3999999999999899E-2</v>
      </c>
      <c r="B265" s="2">
        <v>0.78</v>
      </c>
      <c r="C265" s="2">
        <v>63</v>
      </c>
      <c r="D265" s="2">
        <v>60312.892837632397</v>
      </c>
      <c r="E265" s="2">
        <v>80194.015495570304</v>
      </c>
      <c r="F265" s="2">
        <v>-19881.1226578815</v>
      </c>
      <c r="G265" s="2">
        <v>3489074</v>
      </c>
      <c r="H265" s="2">
        <v>2482944</v>
      </c>
      <c r="I265" s="2">
        <v>911421</v>
      </c>
      <c r="J265" s="2">
        <v>0.75518703065238901</v>
      </c>
      <c r="K265" s="2">
        <v>76895.136145599405</v>
      </c>
      <c r="L265" s="2">
        <v>92662.093768518302</v>
      </c>
      <c r="M265" s="2">
        <v>-15766.957622854999</v>
      </c>
      <c r="N265" s="2">
        <v>3489074</v>
      </c>
      <c r="O265" s="2">
        <v>2464822</v>
      </c>
      <c r="P265" s="2">
        <v>960264</v>
      </c>
      <c r="Q265" s="2">
        <v>0.87259892168564801</v>
      </c>
      <c r="R265" s="2">
        <v>73283.616567772202</v>
      </c>
      <c r="S265" s="2">
        <v>94153.402634539496</v>
      </c>
      <c r="T265" s="2">
        <v>-20869.786066724799</v>
      </c>
      <c r="U265" s="2">
        <v>3485515</v>
      </c>
      <c r="V265" s="2">
        <v>2622162</v>
      </c>
      <c r="W265" s="2">
        <v>1004508</v>
      </c>
      <c r="X265" s="2">
        <v>0.88664257703028604</v>
      </c>
    </row>
    <row r="266" spans="1:24" x14ac:dyDescent="0.2">
      <c r="A266" s="2">
        <v>7.3999999999999899E-2</v>
      </c>
      <c r="B266" s="2">
        <v>0.78</v>
      </c>
      <c r="C266" s="2">
        <v>64</v>
      </c>
      <c r="D266" s="2">
        <v>60289.134664686702</v>
      </c>
      <c r="E266" s="2">
        <v>80181.269399888406</v>
      </c>
      <c r="F266" s="2">
        <v>-19892.134735145301</v>
      </c>
      <c r="G266" s="2">
        <v>3489074</v>
      </c>
      <c r="H266" s="2">
        <v>2483361</v>
      </c>
      <c r="I266" s="2">
        <v>911063</v>
      </c>
      <c r="J266" s="2">
        <v>0.75506700067146904</v>
      </c>
      <c r="K266" s="2">
        <v>76784.084424590706</v>
      </c>
      <c r="L266" s="2">
        <v>92549.177478333004</v>
      </c>
      <c r="M266" s="2">
        <v>-15765.0930536784</v>
      </c>
      <c r="N266" s="2">
        <v>3489074</v>
      </c>
      <c r="O266" s="2">
        <v>2464792</v>
      </c>
      <c r="P266" s="2">
        <v>959358</v>
      </c>
      <c r="Q266" s="2">
        <v>0.87153558899965899</v>
      </c>
      <c r="R266" s="2">
        <v>73230.727145088298</v>
      </c>
      <c r="S266" s="2">
        <v>94115.181607106701</v>
      </c>
      <c r="T266" s="2">
        <v>-20884.454461976398</v>
      </c>
      <c r="U266" s="2">
        <v>3485578</v>
      </c>
      <c r="V266" s="2">
        <v>2622884</v>
      </c>
      <c r="W266" s="2">
        <v>1003676</v>
      </c>
      <c r="X266" s="2">
        <v>0.88628264962127701</v>
      </c>
    </row>
    <row r="267" spans="1:24" x14ac:dyDescent="0.2">
      <c r="A267" s="2">
        <v>7.3999999999999899E-2</v>
      </c>
      <c r="B267" s="2">
        <v>0.78</v>
      </c>
      <c r="C267" s="2">
        <v>65</v>
      </c>
      <c r="D267" s="2">
        <v>60298.031743006402</v>
      </c>
      <c r="E267" s="2">
        <v>80166.918861113707</v>
      </c>
      <c r="F267" s="2">
        <v>-19868.887118050501</v>
      </c>
      <c r="G267" s="2">
        <v>3489074</v>
      </c>
      <c r="H267" s="2">
        <v>2482417</v>
      </c>
      <c r="I267" s="2">
        <v>910713</v>
      </c>
      <c r="J267" s="2">
        <v>0.75493186165019899</v>
      </c>
      <c r="K267" s="2">
        <v>76816.036115850497</v>
      </c>
      <c r="L267" s="2">
        <v>92583.793222637003</v>
      </c>
      <c r="M267" s="2">
        <v>-15767.7571067224</v>
      </c>
      <c r="N267" s="2">
        <v>3489074</v>
      </c>
      <c r="O267" s="2">
        <v>2464917</v>
      </c>
      <c r="P267" s="2">
        <v>958966</v>
      </c>
      <c r="Q267" s="2">
        <v>0.87186156545804905</v>
      </c>
      <c r="R267" s="2">
        <v>73249.648067141097</v>
      </c>
      <c r="S267" s="2">
        <v>94116.786058403595</v>
      </c>
      <c r="T267" s="2">
        <v>-20867.137991219701</v>
      </c>
      <c r="U267" s="2">
        <v>3485536</v>
      </c>
      <c r="V267" s="2">
        <v>2622040</v>
      </c>
      <c r="W267" s="2">
        <v>1003780</v>
      </c>
      <c r="X267" s="2">
        <v>0.88629775873887195</v>
      </c>
    </row>
    <row r="268" spans="1:24" x14ac:dyDescent="0.2">
      <c r="A268" s="2">
        <v>7.3999999999999899E-2</v>
      </c>
      <c r="B268" s="2">
        <v>0.78</v>
      </c>
      <c r="C268" s="2">
        <v>66</v>
      </c>
      <c r="D268" s="2">
        <v>60264.314814732003</v>
      </c>
      <c r="E268" s="2">
        <v>80152.165329463503</v>
      </c>
      <c r="F268" s="2">
        <v>-19887.850514674901</v>
      </c>
      <c r="G268" s="2">
        <v>3489074</v>
      </c>
      <c r="H268" s="2">
        <v>2483164</v>
      </c>
      <c r="I268" s="2">
        <v>910297</v>
      </c>
      <c r="J268" s="2">
        <v>0.75479292764508998</v>
      </c>
      <c r="K268" s="2">
        <v>76846.170537786194</v>
      </c>
      <c r="L268" s="2">
        <v>92613.288602181507</v>
      </c>
      <c r="M268" s="2">
        <v>-15767.1180643314</v>
      </c>
      <c r="N268" s="2">
        <v>3489074</v>
      </c>
      <c r="O268" s="2">
        <v>2464968</v>
      </c>
      <c r="P268" s="2">
        <v>959381</v>
      </c>
      <c r="Q268" s="2">
        <v>0.87213932344234202</v>
      </c>
      <c r="R268" s="2">
        <v>73274.900913262201</v>
      </c>
      <c r="S268" s="2">
        <v>94137.560495060301</v>
      </c>
      <c r="T268" s="2">
        <v>-20862.659581756401</v>
      </c>
      <c r="U268" s="2">
        <v>3485474</v>
      </c>
      <c r="V268" s="2">
        <v>2621897</v>
      </c>
      <c r="W268" s="2">
        <v>1004174</v>
      </c>
      <c r="X268" s="2">
        <v>0.88649339160543905</v>
      </c>
    </row>
    <row r="269" spans="1:24" x14ac:dyDescent="0.2">
      <c r="A269" s="2">
        <v>7.3999999999999899E-2</v>
      </c>
      <c r="B269" s="2">
        <v>0.78</v>
      </c>
      <c r="C269" s="2">
        <v>67</v>
      </c>
      <c r="D269" s="2">
        <v>60268.592035980801</v>
      </c>
      <c r="E269" s="2">
        <v>80150.896810310398</v>
      </c>
      <c r="F269" s="2">
        <v>-19882.3047742731</v>
      </c>
      <c r="G269" s="2">
        <v>3489074</v>
      </c>
      <c r="H269" s="2">
        <v>2482879</v>
      </c>
      <c r="I269" s="2">
        <v>910465</v>
      </c>
      <c r="J269" s="2">
        <v>0.75478098200043697</v>
      </c>
      <c r="K269" s="2">
        <v>76821.103181370097</v>
      </c>
      <c r="L269" s="2">
        <v>92588.088876653099</v>
      </c>
      <c r="M269" s="2">
        <v>-15766.985695219</v>
      </c>
      <c r="N269" s="2">
        <v>3489074</v>
      </c>
      <c r="O269" s="2">
        <v>2464941</v>
      </c>
      <c r="P269" s="2">
        <v>959317</v>
      </c>
      <c r="Q269" s="2">
        <v>0.87190201763120501</v>
      </c>
      <c r="R269" s="2">
        <v>73254.969762533103</v>
      </c>
      <c r="S269" s="2">
        <v>94128.408084557406</v>
      </c>
      <c r="T269" s="2">
        <v>-20873.438321981601</v>
      </c>
      <c r="U269" s="2">
        <v>3485538</v>
      </c>
      <c r="V269" s="2">
        <v>2622413</v>
      </c>
      <c r="W269" s="2">
        <v>1003922</v>
      </c>
      <c r="X269" s="2">
        <v>0.88640720335723799</v>
      </c>
    </row>
    <row r="270" spans="1:24" x14ac:dyDescent="0.2">
      <c r="A270" s="2">
        <v>7.3999999999999899E-2</v>
      </c>
      <c r="B270" s="2">
        <v>0.78</v>
      </c>
      <c r="C270" s="2">
        <v>68</v>
      </c>
      <c r="D270" s="2">
        <v>60282.819911705701</v>
      </c>
      <c r="E270" s="2">
        <v>80160.659834000995</v>
      </c>
      <c r="F270" s="2">
        <v>-19877.839922238902</v>
      </c>
      <c r="G270" s="2">
        <v>3489074</v>
      </c>
      <c r="H270" s="2">
        <v>2482839</v>
      </c>
      <c r="I270" s="2">
        <v>910594</v>
      </c>
      <c r="J270" s="2">
        <v>0.75487292039291698</v>
      </c>
      <c r="K270" s="2">
        <v>76795.819379685505</v>
      </c>
      <c r="L270" s="2">
        <v>92561.844717026193</v>
      </c>
      <c r="M270" s="2">
        <v>-15766.0253372766</v>
      </c>
      <c r="N270" s="2">
        <v>3489074</v>
      </c>
      <c r="O270" s="2">
        <v>2464851</v>
      </c>
      <c r="P270" s="2">
        <v>958912</v>
      </c>
      <c r="Q270" s="2">
        <v>0.87165487638434402</v>
      </c>
      <c r="R270" s="2">
        <v>73232.087994786401</v>
      </c>
      <c r="S270" s="2">
        <v>94113.485273431303</v>
      </c>
      <c r="T270" s="2">
        <v>-20881.397278602599</v>
      </c>
      <c r="U270" s="2">
        <v>3485589</v>
      </c>
      <c r="V270" s="2">
        <v>2622672</v>
      </c>
      <c r="W270" s="2">
        <v>1003655</v>
      </c>
      <c r="X270" s="2">
        <v>0.88626667524733904</v>
      </c>
    </row>
    <row r="271" spans="1:24" x14ac:dyDescent="0.2">
      <c r="A271" s="2">
        <v>7.3999999999999899E-2</v>
      </c>
      <c r="B271" s="2">
        <v>0.78</v>
      </c>
      <c r="C271" s="2">
        <v>69</v>
      </c>
      <c r="D271" s="2">
        <v>60293.503019525298</v>
      </c>
      <c r="E271" s="2">
        <v>80164.341407348795</v>
      </c>
      <c r="F271" s="2">
        <v>-19870.838387766998</v>
      </c>
      <c r="G271" s="2">
        <v>3489074</v>
      </c>
      <c r="H271" s="2">
        <v>2483120</v>
      </c>
      <c r="I271" s="2">
        <v>911177</v>
      </c>
      <c r="J271" s="2">
        <v>0.75490758976852401</v>
      </c>
      <c r="K271" s="2">
        <v>76816.209025690201</v>
      </c>
      <c r="L271" s="2">
        <v>92585.756610641605</v>
      </c>
      <c r="M271" s="2">
        <v>-15769.547584887499</v>
      </c>
      <c r="N271" s="2">
        <v>3489074</v>
      </c>
      <c r="O271" s="2">
        <v>2465044</v>
      </c>
      <c r="P271" s="2">
        <v>959088</v>
      </c>
      <c r="Q271" s="2">
        <v>0.87188005468256002</v>
      </c>
      <c r="R271" s="2">
        <v>73297.613362331394</v>
      </c>
      <c r="S271" s="2">
        <v>94149.735269117693</v>
      </c>
      <c r="T271" s="2">
        <v>-20852.1219067436</v>
      </c>
      <c r="U271" s="2">
        <v>3485480</v>
      </c>
      <c r="V271" s="2">
        <v>2621514</v>
      </c>
      <c r="W271" s="2">
        <v>1004451</v>
      </c>
      <c r="X271" s="2">
        <v>0.88660804145071404</v>
      </c>
    </row>
    <row r="272" spans="1:24" x14ac:dyDescent="0.2">
      <c r="A272" s="2">
        <v>7.3999999999999899E-2</v>
      </c>
      <c r="B272" s="2">
        <v>0.78</v>
      </c>
      <c r="C272" s="2">
        <v>70</v>
      </c>
      <c r="D272" s="2">
        <v>60307.925656278698</v>
      </c>
      <c r="E272" s="2">
        <v>80182.164571579502</v>
      </c>
      <c r="F272" s="2">
        <v>-19874.238915244201</v>
      </c>
      <c r="G272" s="2">
        <v>3489074</v>
      </c>
      <c r="H272" s="2">
        <v>2482966</v>
      </c>
      <c r="I272" s="2">
        <v>910991</v>
      </c>
      <c r="J272" s="2">
        <v>0.75507543050313297</v>
      </c>
      <c r="K272" s="2">
        <v>76855.487556061606</v>
      </c>
      <c r="L272" s="2">
        <v>92624.061711508795</v>
      </c>
      <c r="M272" s="2">
        <v>-15768.574155383099</v>
      </c>
      <c r="N272" s="2">
        <v>3489074</v>
      </c>
      <c r="O272" s="2">
        <v>2464974</v>
      </c>
      <c r="P272" s="2">
        <v>959583</v>
      </c>
      <c r="Q272" s="2">
        <v>0.872240773811085</v>
      </c>
      <c r="R272" s="2">
        <v>73258.982170651696</v>
      </c>
      <c r="S272" s="2">
        <v>94132.3503302178</v>
      </c>
      <c r="T272" s="2">
        <v>-20873.368159523099</v>
      </c>
      <c r="U272" s="2">
        <v>3485503</v>
      </c>
      <c r="V272" s="2">
        <v>2622299</v>
      </c>
      <c r="W272" s="2">
        <v>1004085</v>
      </c>
      <c r="X272" s="2">
        <v>0.88644432748396895</v>
      </c>
    </row>
    <row r="273" spans="1:24" x14ac:dyDescent="0.2">
      <c r="A273" s="2">
        <v>7.3999999999999899E-2</v>
      </c>
      <c r="B273" s="2">
        <v>0.78</v>
      </c>
      <c r="C273" s="2">
        <v>71</v>
      </c>
      <c r="D273" s="2">
        <v>60299.9449945624</v>
      </c>
      <c r="E273" s="2">
        <v>80169.455973932199</v>
      </c>
      <c r="F273" s="2">
        <v>-19869.510979313302</v>
      </c>
      <c r="G273" s="2">
        <v>3489074</v>
      </c>
      <c r="H273" s="2">
        <v>2483075</v>
      </c>
      <c r="I273" s="2">
        <v>911355</v>
      </c>
      <c r="J273" s="2">
        <v>0.75495575364119305</v>
      </c>
      <c r="K273" s="2">
        <v>76869.796233027097</v>
      </c>
      <c r="L273" s="2">
        <v>92638.421872252497</v>
      </c>
      <c r="M273" s="2">
        <v>-15768.625639161401</v>
      </c>
      <c r="N273" s="2">
        <v>3489074</v>
      </c>
      <c r="O273" s="2">
        <v>2465080</v>
      </c>
      <c r="P273" s="2">
        <v>959792</v>
      </c>
      <c r="Q273" s="2">
        <v>0.87237600344243904</v>
      </c>
      <c r="R273" s="2">
        <v>73277.586314134402</v>
      </c>
      <c r="S273" s="2">
        <v>94135.493558219998</v>
      </c>
      <c r="T273" s="2">
        <v>-20857.907244042799</v>
      </c>
      <c r="U273" s="2">
        <v>3485458</v>
      </c>
      <c r="V273" s="2">
        <v>2621690</v>
      </c>
      <c r="W273" s="2">
        <v>1004307</v>
      </c>
      <c r="X273" s="2">
        <v>0.88647392726154906</v>
      </c>
    </row>
    <row r="274" spans="1:24" x14ac:dyDescent="0.2">
      <c r="A274" s="2">
        <v>7.3999999999999899E-2</v>
      </c>
      <c r="B274" s="2">
        <v>0.78</v>
      </c>
      <c r="C274" s="2">
        <v>72</v>
      </c>
      <c r="D274" s="2">
        <v>60370.012189818801</v>
      </c>
      <c r="E274" s="2">
        <v>80234.011160480906</v>
      </c>
      <c r="F274" s="2">
        <v>-19863.998970605</v>
      </c>
      <c r="G274" s="2">
        <v>3489074</v>
      </c>
      <c r="H274" s="2">
        <v>2482182</v>
      </c>
      <c r="I274" s="2">
        <v>912432</v>
      </c>
      <c r="J274" s="2">
        <v>0.755563669822234</v>
      </c>
      <c r="K274" s="2">
        <v>76840.739061081404</v>
      </c>
      <c r="L274" s="2">
        <v>92605.047741379603</v>
      </c>
      <c r="M274" s="2">
        <v>-15764.3086802339</v>
      </c>
      <c r="N274" s="2">
        <v>3489074</v>
      </c>
      <c r="O274" s="2">
        <v>2464783</v>
      </c>
      <c r="P274" s="2">
        <v>959915</v>
      </c>
      <c r="Q274" s="2">
        <v>0.87206171925752995</v>
      </c>
      <c r="R274" s="2">
        <v>73312.917398859106</v>
      </c>
      <c r="S274" s="2">
        <v>94164.070918210695</v>
      </c>
      <c r="T274" s="2">
        <v>-20851.153519308798</v>
      </c>
      <c r="U274" s="2">
        <v>3485501</v>
      </c>
      <c r="V274" s="2">
        <v>2621439</v>
      </c>
      <c r="W274" s="2">
        <v>1004769</v>
      </c>
      <c r="X274" s="2">
        <v>0.88674304025585404</v>
      </c>
    </row>
    <row r="275" spans="1:24" x14ac:dyDescent="0.2">
      <c r="A275" s="2">
        <v>7.3999999999999899E-2</v>
      </c>
      <c r="B275" s="2">
        <v>0.78</v>
      </c>
      <c r="C275" s="2">
        <v>73</v>
      </c>
      <c r="D275" s="2">
        <v>60282.489681205101</v>
      </c>
      <c r="E275" s="2">
        <v>80182.806584369799</v>
      </c>
      <c r="F275" s="2">
        <v>-19900.316903108102</v>
      </c>
      <c r="G275" s="2">
        <v>3489074</v>
      </c>
      <c r="H275" s="2">
        <v>2483993</v>
      </c>
      <c r="I275" s="2">
        <v>911000</v>
      </c>
      <c r="J275" s="2">
        <v>0.75508147633747302</v>
      </c>
      <c r="K275" s="2">
        <v>76765.769463550401</v>
      </c>
      <c r="L275" s="2">
        <v>92535.8978432679</v>
      </c>
      <c r="M275" s="2">
        <v>-15770.128379653701</v>
      </c>
      <c r="N275" s="2">
        <v>3489074</v>
      </c>
      <c r="O275" s="2">
        <v>2465079</v>
      </c>
      <c r="P275" s="2">
        <v>958559</v>
      </c>
      <c r="Q275" s="2">
        <v>0.87141053467846097</v>
      </c>
      <c r="R275" s="2">
        <v>73205.138535288395</v>
      </c>
      <c r="S275" s="2">
        <v>94091.899127673198</v>
      </c>
      <c r="T275" s="2">
        <v>-20886.760592342998</v>
      </c>
      <c r="U275" s="2">
        <v>3485568</v>
      </c>
      <c r="V275" s="2">
        <v>2622881</v>
      </c>
      <c r="W275" s="2">
        <v>1003262</v>
      </c>
      <c r="X275" s="2">
        <v>0.886063398516307</v>
      </c>
    </row>
    <row r="276" spans="1:24" x14ac:dyDescent="0.2">
      <c r="A276" s="2">
        <v>7.3999999999999899E-2</v>
      </c>
      <c r="B276" s="2">
        <v>0.78</v>
      </c>
      <c r="C276" s="2">
        <v>74</v>
      </c>
      <c r="D276" s="2">
        <v>60293.252768416998</v>
      </c>
      <c r="E276" s="2">
        <v>80166.311632641795</v>
      </c>
      <c r="F276" s="2">
        <v>-19873.058864168499</v>
      </c>
      <c r="G276" s="2">
        <v>3489074</v>
      </c>
      <c r="H276" s="2">
        <v>2483194</v>
      </c>
      <c r="I276" s="2">
        <v>910812</v>
      </c>
      <c r="J276" s="2">
        <v>0.75492614337978203</v>
      </c>
      <c r="K276" s="2">
        <v>76788.644023962494</v>
      </c>
      <c r="L276" s="2">
        <v>92555.020044995195</v>
      </c>
      <c r="M276" s="2">
        <v>-15766.376020968901</v>
      </c>
      <c r="N276" s="2">
        <v>3489074</v>
      </c>
      <c r="O276" s="2">
        <v>2464886</v>
      </c>
      <c r="P276" s="2">
        <v>958278</v>
      </c>
      <c r="Q276" s="2">
        <v>0.87159060844895497</v>
      </c>
      <c r="R276" s="2">
        <v>73209.582239016396</v>
      </c>
      <c r="S276" s="2">
        <v>94088.716358145204</v>
      </c>
      <c r="T276" s="2">
        <v>-20879.134119085698</v>
      </c>
      <c r="U276" s="2">
        <v>3485544</v>
      </c>
      <c r="V276" s="2">
        <v>2622541</v>
      </c>
      <c r="W276" s="2">
        <v>1003042</v>
      </c>
      <c r="X276" s="2">
        <v>0.88603342637618199</v>
      </c>
    </row>
    <row r="277" spans="1:24" x14ac:dyDescent="0.2">
      <c r="A277" s="2">
        <v>7.3999999999999899E-2</v>
      </c>
      <c r="B277" s="2">
        <v>0.78</v>
      </c>
      <c r="C277" s="2">
        <v>75</v>
      </c>
      <c r="D277" s="2">
        <v>60260.678960504702</v>
      </c>
      <c r="E277" s="2">
        <v>80153.945362962404</v>
      </c>
      <c r="F277" s="2">
        <v>-19893.266402401099</v>
      </c>
      <c r="G277" s="2">
        <v>3489074</v>
      </c>
      <c r="H277" s="2">
        <v>2483145</v>
      </c>
      <c r="I277" s="2">
        <v>910820</v>
      </c>
      <c r="J277" s="2">
        <v>0.75480969022025801</v>
      </c>
      <c r="K277" s="2">
        <v>76872.666500210296</v>
      </c>
      <c r="L277" s="2">
        <v>92634.658061116206</v>
      </c>
      <c r="M277" s="2">
        <v>-15761.9915608419</v>
      </c>
      <c r="N277" s="2">
        <v>3489074</v>
      </c>
      <c r="O277" s="2">
        <v>2464630</v>
      </c>
      <c r="P277" s="2">
        <v>959399</v>
      </c>
      <c r="Q277" s="2">
        <v>0.87234055963358703</v>
      </c>
      <c r="R277" s="2">
        <v>73291.6783818111</v>
      </c>
      <c r="S277" s="2">
        <v>94154.670254714205</v>
      </c>
      <c r="T277" s="2">
        <v>-20862.991872860501</v>
      </c>
      <c r="U277" s="2">
        <v>3485483</v>
      </c>
      <c r="V277" s="2">
        <v>2621971</v>
      </c>
      <c r="W277" s="2">
        <v>1004587</v>
      </c>
      <c r="X277" s="2">
        <v>0.886654514209262</v>
      </c>
    </row>
    <row r="278" spans="1:24" x14ac:dyDescent="0.2">
      <c r="A278" s="2">
        <v>7.3999999999999899E-2</v>
      </c>
      <c r="B278" s="2">
        <v>0.78</v>
      </c>
      <c r="C278" s="2">
        <v>76</v>
      </c>
      <c r="D278" s="2">
        <v>60371.524557683297</v>
      </c>
      <c r="E278" s="2">
        <v>80247.309443350299</v>
      </c>
      <c r="F278" s="2">
        <v>-19875.784885609999</v>
      </c>
      <c r="G278" s="2">
        <v>3489074</v>
      </c>
      <c r="H278" s="2">
        <v>2482795</v>
      </c>
      <c r="I278" s="2">
        <v>911871</v>
      </c>
      <c r="J278" s="2">
        <v>0.75568889974981701</v>
      </c>
      <c r="K278" s="2">
        <v>76879.696953617706</v>
      </c>
      <c r="L278" s="2">
        <v>92646.823777772996</v>
      </c>
      <c r="M278" s="2">
        <v>-15767.1268240916</v>
      </c>
      <c r="N278" s="2">
        <v>3489074</v>
      </c>
      <c r="O278" s="2">
        <v>2464902</v>
      </c>
      <c r="P278" s="2">
        <v>960057</v>
      </c>
      <c r="Q278" s="2">
        <v>0.872455124185334</v>
      </c>
      <c r="R278" s="2">
        <v>73287.549092983099</v>
      </c>
      <c r="S278" s="2">
        <v>94158.940902460803</v>
      </c>
      <c r="T278" s="2">
        <v>-20871.391809435499</v>
      </c>
      <c r="U278" s="2">
        <v>3485507</v>
      </c>
      <c r="V278" s="2">
        <v>2622088</v>
      </c>
      <c r="W278" s="2">
        <v>1004800</v>
      </c>
      <c r="X278" s="2">
        <v>0.88669473089838702</v>
      </c>
    </row>
    <row r="279" spans="1:24" x14ac:dyDescent="0.2">
      <c r="A279" s="2">
        <v>7.3999999999999899E-2</v>
      </c>
      <c r="B279" s="2">
        <v>0.78</v>
      </c>
      <c r="C279" s="2">
        <v>77</v>
      </c>
      <c r="D279" s="2">
        <v>60289.885044410898</v>
      </c>
      <c r="E279" s="2">
        <v>80191.053496739594</v>
      </c>
      <c r="F279" s="2">
        <v>-19901.168452271901</v>
      </c>
      <c r="G279" s="2">
        <v>3489074</v>
      </c>
      <c r="H279" s="2">
        <v>2484021</v>
      </c>
      <c r="I279" s="2">
        <v>910839</v>
      </c>
      <c r="J279" s="2">
        <v>0.75515913750989405</v>
      </c>
      <c r="K279" s="2">
        <v>76835.213630245198</v>
      </c>
      <c r="L279" s="2">
        <v>92605.652054579899</v>
      </c>
      <c r="M279" s="2">
        <v>-15770.4384242706</v>
      </c>
      <c r="N279" s="2">
        <v>3489074</v>
      </c>
      <c r="O279" s="2">
        <v>2465130</v>
      </c>
      <c r="P279" s="2">
        <v>959318</v>
      </c>
      <c r="Q279" s="2">
        <v>0.87206741007483102</v>
      </c>
      <c r="R279" s="2">
        <v>73239.867512662095</v>
      </c>
      <c r="S279" s="2">
        <v>94122.357911187806</v>
      </c>
      <c r="T279" s="2">
        <v>-20882.4903984831</v>
      </c>
      <c r="U279" s="2">
        <v>3485512</v>
      </c>
      <c r="V279" s="2">
        <v>2622655</v>
      </c>
      <c r="W279" s="2">
        <v>1003871</v>
      </c>
      <c r="X279" s="2">
        <v>0.88635022887562098</v>
      </c>
    </row>
    <row r="280" spans="1:24" x14ac:dyDescent="0.2">
      <c r="A280" s="2">
        <v>7.3999999999999899E-2</v>
      </c>
      <c r="B280" s="2">
        <v>0.78</v>
      </c>
      <c r="C280" s="2">
        <v>78</v>
      </c>
      <c r="D280" s="2">
        <v>60253.108002025401</v>
      </c>
      <c r="E280" s="2">
        <v>80150.9335068254</v>
      </c>
      <c r="F280" s="2">
        <v>-19897.825504743199</v>
      </c>
      <c r="G280" s="2">
        <v>3489074</v>
      </c>
      <c r="H280" s="2">
        <v>2483977</v>
      </c>
      <c r="I280" s="2">
        <v>910041</v>
      </c>
      <c r="J280" s="2">
        <v>0.75478132757150895</v>
      </c>
      <c r="K280" s="2">
        <v>76704.803254255501</v>
      </c>
      <c r="L280" s="2">
        <v>92473.269123891601</v>
      </c>
      <c r="M280" s="2">
        <v>-15768.465869572299</v>
      </c>
      <c r="N280" s="2">
        <v>3489074</v>
      </c>
      <c r="O280" s="2">
        <v>2465109</v>
      </c>
      <c r="P280" s="2">
        <v>957435</v>
      </c>
      <c r="Q280" s="2">
        <v>0.87082076003845099</v>
      </c>
      <c r="R280" s="2">
        <v>73173.043826633395</v>
      </c>
      <c r="S280" s="2">
        <v>94060.705066465103</v>
      </c>
      <c r="T280" s="2">
        <v>-20887.661239789501</v>
      </c>
      <c r="U280" s="2">
        <v>3485598</v>
      </c>
      <c r="V280" s="2">
        <v>2622875</v>
      </c>
      <c r="W280" s="2">
        <v>1002521</v>
      </c>
      <c r="X280" s="2">
        <v>0.88576964404706804</v>
      </c>
    </row>
    <row r="281" spans="1:24" x14ac:dyDescent="0.2">
      <c r="A281" s="2">
        <v>7.3999999999999899E-2</v>
      </c>
      <c r="B281" s="2">
        <v>0.78</v>
      </c>
      <c r="C281" s="2">
        <v>79</v>
      </c>
      <c r="D281" s="2">
        <v>60336.733354406701</v>
      </c>
      <c r="E281" s="2">
        <v>80225.922878122205</v>
      </c>
      <c r="F281" s="2">
        <v>-19889.189523658999</v>
      </c>
      <c r="G281" s="2">
        <v>3489074</v>
      </c>
      <c r="H281" s="2">
        <v>2483444</v>
      </c>
      <c r="I281" s="2">
        <v>911707</v>
      </c>
      <c r="J281" s="2">
        <v>0.75548750246860996</v>
      </c>
      <c r="K281" s="2">
        <v>76846.529344525305</v>
      </c>
      <c r="L281" s="2">
        <v>92611.287989645498</v>
      </c>
      <c r="M281" s="2">
        <v>-15764.758645056199</v>
      </c>
      <c r="N281" s="2">
        <v>3489074</v>
      </c>
      <c r="O281" s="2">
        <v>2464824</v>
      </c>
      <c r="P281" s="2">
        <v>959310</v>
      </c>
      <c r="Q281" s="2">
        <v>0.87212048367441397</v>
      </c>
      <c r="R281" s="2">
        <v>73272.814438119894</v>
      </c>
      <c r="S281" s="2">
        <v>94143.919564915996</v>
      </c>
      <c r="T281" s="2">
        <v>-20871.1051267537</v>
      </c>
      <c r="U281" s="2">
        <v>3485556</v>
      </c>
      <c r="V281" s="2">
        <v>2622209</v>
      </c>
      <c r="W281" s="2">
        <v>1004430</v>
      </c>
      <c r="X281" s="2">
        <v>0.88655327496521197</v>
      </c>
    </row>
    <row r="282" spans="1:24" x14ac:dyDescent="0.2">
      <c r="A282" s="2">
        <v>7.3999999999999899E-2</v>
      </c>
      <c r="B282" s="2">
        <v>0.78</v>
      </c>
      <c r="C282" s="2">
        <v>80</v>
      </c>
      <c r="D282" s="2">
        <v>60300.9182781282</v>
      </c>
      <c r="E282" s="2">
        <v>80179.389763110798</v>
      </c>
      <c r="F282" s="2">
        <v>-19878.4714849261</v>
      </c>
      <c r="G282" s="2">
        <v>3489074</v>
      </c>
      <c r="H282" s="2">
        <v>2483647</v>
      </c>
      <c r="I282" s="2">
        <v>910955</v>
      </c>
      <c r="J282" s="2">
        <v>0.75504930013224403</v>
      </c>
      <c r="K282" s="2">
        <v>76844.057470842294</v>
      </c>
      <c r="L282" s="2">
        <v>92610.227598919606</v>
      </c>
      <c r="M282" s="2">
        <v>-15766.170128013</v>
      </c>
      <c r="N282" s="2">
        <v>3489074</v>
      </c>
      <c r="O282" s="2">
        <v>2464935</v>
      </c>
      <c r="P282" s="2">
        <v>959298</v>
      </c>
      <c r="Q282" s="2">
        <v>0.87211049797512796</v>
      </c>
      <c r="R282" s="2">
        <v>73287.174274316203</v>
      </c>
      <c r="S282" s="2">
        <v>94156.685016935298</v>
      </c>
      <c r="T282" s="2">
        <v>-20869.510742576302</v>
      </c>
      <c r="U282" s="2">
        <v>3485523</v>
      </c>
      <c r="V282" s="2">
        <v>2622116</v>
      </c>
      <c r="W282" s="2">
        <v>1004506</v>
      </c>
      <c r="X282" s="2">
        <v>0.88667348722476402</v>
      </c>
    </row>
    <row r="283" spans="1:24" x14ac:dyDescent="0.2">
      <c r="A283" s="2">
        <v>7.3999999999999899E-2</v>
      </c>
      <c r="B283" s="2">
        <v>0.78</v>
      </c>
      <c r="C283" s="2">
        <v>81</v>
      </c>
      <c r="D283" s="2">
        <v>60284.628894554</v>
      </c>
      <c r="E283" s="2">
        <v>80167.488551393297</v>
      </c>
      <c r="F283" s="2">
        <v>-19882.859656782501</v>
      </c>
      <c r="G283" s="2">
        <v>3489074</v>
      </c>
      <c r="H283" s="2">
        <v>2483310</v>
      </c>
      <c r="I283" s="2">
        <v>910764</v>
      </c>
      <c r="J283" s="2">
        <v>0.75493722642346806</v>
      </c>
      <c r="K283" s="2">
        <v>76824.284868703195</v>
      </c>
      <c r="L283" s="2">
        <v>92589.253249376503</v>
      </c>
      <c r="M283" s="2">
        <v>-15764.9683806094</v>
      </c>
      <c r="N283" s="2">
        <v>3489074</v>
      </c>
      <c r="O283" s="2">
        <v>2464766</v>
      </c>
      <c r="P283" s="2">
        <v>959522</v>
      </c>
      <c r="Q283" s="2">
        <v>0.871912982528947</v>
      </c>
      <c r="R283" s="2">
        <v>73254.860605756898</v>
      </c>
      <c r="S283" s="2">
        <v>94130.943721581003</v>
      </c>
      <c r="T283" s="2">
        <v>-20876.083115781101</v>
      </c>
      <c r="U283" s="2">
        <v>3485496</v>
      </c>
      <c r="V283" s="2">
        <v>2622404</v>
      </c>
      <c r="W283" s="2">
        <v>1004044</v>
      </c>
      <c r="X283" s="2">
        <v>0.88643108145066996</v>
      </c>
    </row>
    <row r="284" spans="1:24" x14ac:dyDescent="0.2">
      <c r="A284" s="2">
        <v>7.3999999999999899E-2</v>
      </c>
      <c r="B284" s="2">
        <v>0.78</v>
      </c>
      <c r="C284" s="2">
        <v>82</v>
      </c>
      <c r="D284" s="2">
        <v>60277.930156818104</v>
      </c>
      <c r="E284" s="2">
        <v>80157.548517348594</v>
      </c>
      <c r="F284" s="2">
        <v>-19879.618360473702</v>
      </c>
      <c r="G284" s="2">
        <v>3489074</v>
      </c>
      <c r="H284" s="2">
        <v>2482781</v>
      </c>
      <c r="I284" s="2">
        <v>910284</v>
      </c>
      <c r="J284" s="2">
        <v>0.75484362112451397</v>
      </c>
      <c r="K284" s="2">
        <v>76822.837132569199</v>
      </c>
      <c r="L284" s="2">
        <v>92592.174437967697</v>
      </c>
      <c r="M284" s="2">
        <v>-15769.3373053343</v>
      </c>
      <c r="N284" s="2">
        <v>3489074</v>
      </c>
      <c r="O284" s="2">
        <v>2465057</v>
      </c>
      <c r="P284" s="2">
        <v>959166</v>
      </c>
      <c r="Q284" s="2">
        <v>0.87194049136142704</v>
      </c>
      <c r="R284" s="2">
        <v>73212.571973565893</v>
      </c>
      <c r="S284" s="2">
        <v>94096.186947659604</v>
      </c>
      <c r="T284" s="2">
        <v>-20883.614974051601</v>
      </c>
      <c r="U284" s="2">
        <v>3485525</v>
      </c>
      <c r="V284" s="2">
        <v>2622825</v>
      </c>
      <c r="W284" s="2">
        <v>1003262</v>
      </c>
      <c r="X284" s="2">
        <v>0.88610377691640496</v>
      </c>
    </row>
    <row r="285" spans="1:24" x14ac:dyDescent="0.2">
      <c r="A285" s="2">
        <v>7.3999999999999899E-2</v>
      </c>
      <c r="B285" s="2">
        <v>0.78</v>
      </c>
      <c r="C285" s="2">
        <v>83</v>
      </c>
      <c r="D285" s="2">
        <v>60261.6541200949</v>
      </c>
      <c r="E285" s="2">
        <v>80161.964219469402</v>
      </c>
      <c r="F285" s="2">
        <v>-19900.310099317801</v>
      </c>
      <c r="G285" s="2">
        <v>3489074</v>
      </c>
      <c r="H285" s="2">
        <v>2484199</v>
      </c>
      <c r="I285" s="2">
        <v>910744</v>
      </c>
      <c r="J285" s="2">
        <v>0.75488520379065605</v>
      </c>
      <c r="K285" s="2">
        <v>76812.818470618702</v>
      </c>
      <c r="L285" s="2">
        <v>92581.061420309197</v>
      </c>
      <c r="M285" s="2">
        <v>-15768.242949626499</v>
      </c>
      <c r="N285" s="2">
        <v>3489074</v>
      </c>
      <c r="O285" s="2">
        <v>2464975</v>
      </c>
      <c r="P285" s="2">
        <v>958813</v>
      </c>
      <c r="Q285" s="2">
        <v>0.87183584007597703</v>
      </c>
      <c r="R285" s="2">
        <v>73274.443005026304</v>
      </c>
      <c r="S285" s="2">
        <v>94155.521295001701</v>
      </c>
      <c r="T285" s="2">
        <v>-20881.078289932699</v>
      </c>
      <c r="U285" s="2">
        <v>3485551</v>
      </c>
      <c r="V285" s="2">
        <v>2622543</v>
      </c>
      <c r="W285" s="2">
        <v>1004485</v>
      </c>
      <c r="X285" s="2">
        <v>0.88666252845550897</v>
      </c>
    </row>
    <row r="286" spans="1:24" x14ac:dyDescent="0.2">
      <c r="A286" s="2">
        <v>7.3999999999999899E-2</v>
      </c>
      <c r="B286" s="2">
        <v>0.78</v>
      </c>
      <c r="C286" s="2">
        <v>84</v>
      </c>
      <c r="D286" s="2">
        <v>60260.9175192568</v>
      </c>
      <c r="E286" s="2">
        <v>80145.948112239697</v>
      </c>
      <c r="F286" s="2">
        <v>-19885.030592926501</v>
      </c>
      <c r="G286" s="2">
        <v>3489074</v>
      </c>
      <c r="H286" s="2">
        <v>2483205</v>
      </c>
      <c r="I286" s="2">
        <v>910643</v>
      </c>
      <c r="J286" s="2">
        <v>0.75473438011152405</v>
      </c>
      <c r="K286" s="2">
        <v>76780.267153752895</v>
      </c>
      <c r="L286" s="2">
        <v>92548.862084877706</v>
      </c>
      <c r="M286" s="2">
        <v>-15768.594931060999</v>
      </c>
      <c r="N286" s="2">
        <v>3489074</v>
      </c>
      <c r="O286" s="2">
        <v>2465020</v>
      </c>
      <c r="P286" s="2">
        <v>958591</v>
      </c>
      <c r="Q286" s="2">
        <v>0.87153261893954603</v>
      </c>
      <c r="R286" s="2">
        <v>73217.973420414593</v>
      </c>
      <c r="S286" s="2">
        <v>94089.087738579299</v>
      </c>
      <c r="T286" s="2">
        <v>-20871.114318121701</v>
      </c>
      <c r="U286" s="2">
        <v>3485536</v>
      </c>
      <c r="V286" s="2">
        <v>2622427</v>
      </c>
      <c r="W286" s="2">
        <v>1003177</v>
      </c>
      <c r="X286" s="2">
        <v>0.886036923665667</v>
      </c>
    </row>
    <row r="287" spans="1:24" x14ac:dyDescent="0.2">
      <c r="A287" s="2">
        <v>7.3999999999999899E-2</v>
      </c>
      <c r="B287" s="2">
        <v>0.78</v>
      </c>
      <c r="C287" s="2">
        <v>85</v>
      </c>
      <c r="D287" s="2">
        <v>60323.891948199998</v>
      </c>
      <c r="E287" s="2">
        <v>80191.946200674996</v>
      </c>
      <c r="F287" s="2">
        <v>-19868.0542524185</v>
      </c>
      <c r="G287" s="2">
        <v>3489074</v>
      </c>
      <c r="H287" s="2">
        <v>2481957</v>
      </c>
      <c r="I287" s="2">
        <v>911297</v>
      </c>
      <c r="J287" s="2">
        <v>0.75516754410271103</v>
      </c>
      <c r="K287" s="2">
        <v>76817.960863743094</v>
      </c>
      <c r="L287" s="2">
        <v>92583.133864029602</v>
      </c>
      <c r="M287" s="2">
        <v>-15765.1730002227</v>
      </c>
      <c r="N287" s="2">
        <v>3489074</v>
      </c>
      <c r="O287" s="2">
        <v>2464731</v>
      </c>
      <c r="P287" s="2">
        <v>959248</v>
      </c>
      <c r="Q287" s="2">
        <v>0.87185535627815303</v>
      </c>
      <c r="R287" s="2">
        <v>73310.720990149595</v>
      </c>
      <c r="S287" s="2">
        <v>94168.362055250094</v>
      </c>
      <c r="T287" s="2">
        <v>-20857.6410650578</v>
      </c>
      <c r="U287" s="2">
        <v>3485495</v>
      </c>
      <c r="V287" s="2">
        <v>2621709</v>
      </c>
      <c r="W287" s="2">
        <v>1004848</v>
      </c>
      <c r="X287" s="2">
        <v>0.88678344989264302</v>
      </c>
    </row>
    <row r="288" spans="1:24" x14ac:dyDescent="0.2">
      <c r="A288" s="2">
        <v>7.3999999999999899E-2</v>
      </c>
      <c r="B288" s="2">
        <v>0.78</v>
      </c>
      <c r="C288" s="2">
        <v>86</v>
      </c>
      <c r="D288" s="2">
        <v>60291.801969666703</v>
      </c>
      <c r="E288" s="2">
        <v>80160.865023634993</v>
      </c>
      <c r="F288" s="2">
        <v>-19869.063053911501</v>
      </c>
      <c r="G288" s="2">
        <v>3489074</v>
      </c>
      <c r="H288" s="2">
        <v>2482300</v>
      </c>
      <c r="I288" s="2">
        <v>911018</v>
      </c>
      <c r="J288" s="2">
        <v>0.75487485266365995</v>
      </c>
      <c r="K288" s="2">
        <v>76888.696683873102</v>
      </c>
      <c r="L288" s="2">
        <v>92655.376273125003</v>
      </c>
      <c r="M288" s="2">
        <v>-15766.679589188199</v>
      </c>
      <c r="N288" s="2">
        <v>3489074</v>
      </c>
      <c r="O288" s="2">
        <v>2464781</v>
      </c>
      <c r="P288" s="2">
        <v>960236</v>
      </c>
      <c r="Q288" s="2">
        <v>0.87253566303264796</v>
      </c>
      <c r="R288" s="2">
        <v>73278.684312829602</v>
      </c>
      <c r="S288" s="2">
        <v>94146.855358396599</v>
      </c>
      <c r="T288" s="2">
        <v>-20868.171045525101</v>
      </c>
      <c r="U288" s="2">
        <v>3485541</v>
      </c>
      <c r="V288" s="2">
        <v>2622090</v>
      </c>
      <c r="W288" s="2">
        <v>1004477</v>
      </c>
      <c r="X288" s="2">
        <v>0.886580921331934</v>
      </c>
    </row>
    <row r="289" spans="1:24" x14ac:dyDescent="0.2">
      <c r="A289" s="2">
        <v>7.3999999999999899E-2</v>
      </c>
      <c r="B289" s="2">
        <v>0.78</v>
      </c>
      <c r="C289" s="2">
        <v>87</v>
      </c>
      <c r="D289" s="2">
        <v>60250.328034886101</v>
      </c>
      <c r="E289" s="2">
        <v>80144.460605333807</v>
      </c>
      <c r="F289" s="2">
        <v>-19894.132570391201</v>
      </c>
      <c r="G289" s="2">
        <v>3489074</v>
      </c>
      <c r="H289" s="2">
        <v>2483932</v>
      </c>
      <c r="I289" s="2">
        <v>910674</v>
      </c>
      <c r="J289" s="2">
        <v>0.75472037225924005</v>
      </c>
      <c r="K289" s="2">
        <v>76802.316100142096</v>
      </c>
      <c r="L289" s="2">
        <v>92569.969111732004</v>
      </c>
      <c r="M289" s="2">
        <v>-15767.653011525799</v>
      </c>
      <c r="N289" s="2">
        <v>3489074</v>
      </c>
      <c r="O289" s="2">
        <v>2464945</v>
      </c>
      <c r="P289" s="2">
        <v>958562</v>
      </c>
      <c r="Q289" s="2">
        <v>0.87173138380794402</v>
      </c>
      <c r="R289" s="2">
        <v>73270.101492664005</v>
      </c>
      <c r="S289" s="2">
        <v>94133.680703941704</v>
      </c>
      <c r="T289" s="2">
        <v>-20863.579211234999</v>
      </c>
      <c r="U289" s="2">
        <v>3485554</v>
      </c>
      <c r="V289" s="2">
        <v>2622028</v>
      </c>
      <c r="W289" s="2">
        <v>1004047</v>
      </c>
      <c r="X289" s="2">
        <v>0.88645685561311205</v>
      </c>
    </row>
    <row r="290" spans="1:24" x14ac:dyDescent="0.2">
      <c r="A290" s="2">
        <v>7.3999999999999899E-2</v>
      </c>
      <c r="B290" s="2">
        <v>0.78</v>
      </c>
      <c r="C290" s="2">
        <v>88</v>
      </c>
      <c r="D290" s="2">
        <v>60307.8704898164</v>
      </c>
      <c r="E290" s="2">
        <v>80197.907212086298</v>
      </c>
      <c r="F290" s="2">
        <v>-19890.036722213099</v>
      </c>
      <c r="G290" s="2">
        <v>3489074</v>
      </c>
      <c r="H290" s="2">
        <v>2483482</v>
      </c>
      <c r="I290" s="2">
        <v>911569</v>
      </c>
      <c r="J290" s="2">
        <v>0.75522367894618503</v>
      </c>
      <c r="K290" s="2">
        <v>76913.274505759298</v>
      </c>
      <c r="L290" s="2">
        <v>92677.720686482906</v>
      </c>
      <c r="M290" s="2">
        <v>-15764.446180659501</v>
      </c>
      <c r="N290" s="2">
        <v>3489074</v>
      </c>
      <c r="O290" s="2">
        <v>2464714</v>
      </c>
      <c r="P290" s="2">
        <v>959922</v>
      </c>
      <c r="Q290" s="2">
        <v>0.87274608036954304</v>
      </c>
      <c r="R290" s="2">
        <v>73251.716848626194</v>
      </c>
      <c r="S290" s="2">
        <v>94126.680884537898</v>
      </c>
      <c r="T290" s="2">
        <v>-20874.9640358693</v>
      </c>
      <c r="U290" s="2">
        <v>3485500</v>
      </c>
      <c r="V290" s="2">
        <v>2622426</v>
      </c>
      <c r="W290" s="2">
        <v>1003971</v>
      </c>
      <c r="X290" s="2">
        <v>0.88639093831494398</v>
      </c>
    </row>
    <row r="291" spans="1:24" x14ac:dyDescent="0.2">
      <c r="A291" s="2">
        <v>7.3999999999999899E-2</v>
      </c>
      <c r="B291" s="2">
        <v>0.78</v>
      </c>
      <c r="C291" s="2">
        <v>89</v>
      </c>
      <c r="D291" s="2">
        <v>60298.657744914599</v>
      </c>
      <c r="E291" s="2">
        <v>80188.199053457807</v>
      </c>
      <c r="F291" s="2">
        <v>-19889.5413084867</v>
      </c>
      <c r="G291" s="2">
        <v>3489074</v>
      </c>
      <c r="H291" s="2">
        <v>2483611</v>
      </c>
      <c r="I291" s="2">
        <v>911199</v>
      </c>
      <c r="J291" s="2">
        <v>0.75513225721798405</v>
      </c>
      <c r="K291" s="2">
        <v>76833.889429784802</v>
      </c>
      <c r="L291" s="2">
        <v>92602.810385776902</v>
      </c>
      <c r="M291" s="2">
        <v>-15768.920955928101</v>
      </c>
      <c r="N291" s="2">
        <v>3489074</v>
      </c>
      <c r="O291" s="2">
        <v>2465013</v>
      </c>
      <c r="P291" s="2">
        <v>959546</v>
      </c>
      <c r="Q291" s="2">
        <v>0.87204065008018605</v>
      </c>
      <c r="R291" s="2">
        <v>73216.1241315761</v>
      </c>
      <c r="S291" s="2">
        <v>94086.110396014497</v>
      </c>
      <c r="T291" s="2">
        <v>-20869.986264396401</v>
      </c>
      <c r="U291" s="2">
        <v>3485487</v>
      </c>
      <c r="V291" s="2">
        <v>2622152</v>
      </c>
      <c r="W291" s="2">
        <v>1003242</v>
      </c>
      <c r="X291" s="2">
        <v>0.88600888603123695</v>
      </c>
    </row>
    <row r="292" spans="1:24" x14ac:dyDescent="0.2">
      <c r="A292" s="2">
        <v>7.3999999999999899E-2</v>
      </c>
      <c r="B292" s="2">
        <v>0.78</v>
      </c>
      <c r="C292" s="2">
        <v>90</v>
      </c>
      <c r="D292" s="2">
        <v>60234.409957693897</v>
      </c>
      <c r="E292" s="2">
        <v>80128.911095377305</v>
      </c>
      <c r="F292" s="2">
        <v>-19894.501137627001</v>
      </c>
      <c r="G292" s="2">
        <v>3489074</v>
      </c>
      <c r="H292" s="2">
        <v>2483739</v>
      </c>
      <c r="I292" s="2">
        <v>910049</v>
      </c>
      <c r="J292" s="2">
        <v>0.75457394252655197</v>
      </c>
      <c r="K292" s="2">
        <v>76752.625568016301</v>
      </c>
      <c r="L292" s="2">
        <v>92522.329398929796</v>
      </c>
      <c r="M292" s="2">
        <v>-15769.703830849699</v>
      </c>
      <c r="N292" s="2">
        <v>3489074</v>
      </c>
      <c r="O292" s="2">
        <v>2465073</v>
      </c>
      <c r="P292" s="2">
        <v>958336</v>
      </c>
      <c r="Q292" s="2">
        <v>0.87128276064037102</v>
      </c>
      <c r="R292" s="2">
        <v>73177.443506686497</v>
      </c>
      <c r="S292" s="2">
        <v>94074.174900026701</v>
      </c>
      <c r="T292" s="2">
        <v>-20896.731393297901</v>
      </c>
      <c r="U292" s="2">
        <v>3485569</v>
      </c>
      <c r="V292" s="2">
        <v>2623254</v>
      </c>
      <c r="W292" s="2">
        <v>1002802</v>
      </c>
      <c r="X292" s="2">
        <v>0.885896489467487</v>
      </c>
    </row>
    <row r="293" spans="1:24" x14ac:dyDescent="0.2">
      <c r="A293" s="2">
        <v>7.3999999999999899E-2</v>
      </c>
      <c r="B293" s="2">
        <v>0.78</v>
      </c>
      <c r="C293" s="2">
        <v>91</v>
      </c>
      <c r="D293" s="2">
        <v>60272.469865759696</v>
      </c>
      <c r="E293" s="2">
        <v>80159.081424264994</v>
      </c>
      <c r="F293" s="2">
        <v>-19886.6115584484</v>
      </c>
      <c r="G293" s="2">
        <v>3489074</v>
      </c>
      <c r="H293" s="2">
        <v>2483378</v>
      </c>
      <c r="I293" s="2">
        <v>910783</v>
      </c>
      <c r="J293" s="2">
        <v>0.75485805650869098</v>
      </c>
      <c r="K293" s="2">
        <v>76785.319145741101</v>
      </c>
      <c r="L293" s="2">
        <v>92551.105993195306</v>
      </c>
      <c r="M293" s="2">
        <v>-15765.78684739</v>
      </c>
      <c r="N293" s="2">
        <v>3489074</v>
      </c>
      <c r="O293" s="2">
        <v>2464871</v>
      </c>
      <c r="P293" s="2">
        <v>959037</v>
      </c>
      <c r="Q293" s="2">
        <v>0.87155374982379996</v>
      </c>
      <c r="R293" s="2">
        <v>73282.124865141494</v>
      </c>
      <c r="S293" s="2">
        <v>94153.866762317499</v>
      </c>
      <c r="T293" s="2">
        <v>-20871.7418971343</v>
      </c>
      <c r="U293" s="2">
        <v>3485513</v>
      </c>
      <c r="V293" s="2">
        <v>2622115</v>
      </c>
      <c r="W293" s="2">
        <v>1004389</v>
      </c>
      <c r="X293" s="2">
        <v>0.88664694772149899</v>
      </c>
    </row>
    <row r="294" spans="1:24" x14ac:dyDescent="0.2">
      <c r="A294" s="2">
        <v>7.3999999999999899E-2</v>
      </c>
      <c r="B294" s="2">
        <v>0.78</v>
      </c>
      <c r="C294" s="2">
        <v>92</v>
      </c>
      <c r="D294" s="2">
        <v>60302.646428366897</v>
      </c>
      <c r="E294" s="2">
        <v>80178.8896235305</v>
      </c>
      <c r="F294" s="2">
        <v>-19876.243195106901</v>
      </c>
      <c r="G294" s="2">
        <v>3489074</v>
      </c>
      <c r="H294" s="2">
        <v>2482802</v>
      </c>
      <c r="I294" s="2">
        <v>910911</v>
      </c>
      <c r="J294" s="2">
        <v>0.75504459031789795</v>
      </c>
      <c r="K294" s="2">
        <v>76837.1168259236</v>
      </c>
      <c r="L294" s="2">
        <v>92602.725816612903</v>
      </c>
      <c r="M294" s="2">
        <v>-15765.6089906251</v>
      </c>
      <c r="N294" s="2">
        <v>3489074</v>
      </c>
      <c r="O294" s="2">
        <v>2464811</v>
      </c>
      <c r="P294" s="2">
        <v>959278</v>
      </c>
      <c r="Q294" s="2">
        <v>0.87203985369238501</v>
      </c>
      <c r="R294" s="2">
        <v>73234.977492859398</v>
      </c>
      <c r="S294" s="2">
        <v>94112.526063562997</v>
      </c>
      <c r="T294" s="2">
        <v>-20877.548570661202</v>
      </c>
      <c r="U294" s="2">
        <v>3485627</v>
      </c>
      <c r="V294" s="2">
        <v>2622602</v>
      </c>
      <c r="W294" s="2">
        <v>1003745</v>
      </c>
      <c r="X294" s="2">
        <v>0.88625764236816595</v>
      </c>
    </row>
    <row r="295" spans="1:24" x14ac:dyDescent="0.2">
      <c r="A295" s="2">
        <v>7.3999999999999899E-2</v>
      </c>
      <c r="B295" s="2">
        <v>0.78</v>
      </c>
      <c r="C295" s="2">
        <v>93</v>
      </c>
      <c r="D295" s="2">
        <v>60309.272675943699</v>
      </c>
      <c r="E295" s="2">
        <v>80187.252397831297</v>
      </c>
      <c r="F295" s="2">
        <v>-19877.9797218309</v>
      </c>
      <c r="G295" s="2">
        <v>3489074</v>
      </c>
      <c r="H295" s="2">
        <v>2482613</v>
      </c>
      <c r="I295" s="2">
        <v>911109</v>
      </c>
      <c r="J295" s="2">
        <v>0.755123342562105</v>
      </c>
      <c r="K295" s="2">
        <v>76850.521425668907</v>
      </c>
      <c r="L295" s="2">
        <v>92614.695027177702</v>
      </c>
      <c r="M295" s="2">
        <v>-15764.1736014449</v>
      </c>
      <c r="N295" s="2">
        <v>3489074</v>
      </c>
      <c r="O295" s="2">
        <v>2464771</v>
      </c>
      <c r="P295" s="2">
        <v>959219</v>
      </c>
      <c r="Q295" s="2">
        <v>0.87215256774629402</v>
      </c>
      <c r="R295" s="2">
        <v>73279.358540244895</v>
      </c>
      <c r="S295" s="2">
        <v>94148.376173171797</v>
      </c>
      <c r="T295" s="2">
        <v>-20869.017632883999</v>
      </c>
      <c r="U295" s="2">
        <v>3485499</v>
      </c>
      <c r="V295" s="2">
        <v>2622109</v>
      </c>
      <c r="W295" s="2">
        <v>1004472</v>
      </c>
      <c r="X295" s="2">
        <v>0.88659524284441504</v>
      </c>
    </row>
    <row r="296" spans="1:24" x14ac:dyDescent="0.2">
      <c r="A296" s="2">
        <v>7.3999999999999899E-2</v>
      </c>
      <c r="B296" s="2">
        <v>0.78</v>
      </c>
      <c r="C296" s="2">
        <v>94</v>
      </c>
      <c r="D296" s="2">
        <v>60350.360356920602</v>
      </c>
      <c r="E296" s="2">
        <v>80234.818487180703</v>
      </c>
      <c r="F296" s="2">
        <v>-19884.4581302037</v>
      </c>
      <c r="G296" s="2">
        <v>3489074</v>
      </c>
      <c r="H296" s="2">
        <v>2482923</v>
      </c>
      <c r="I296" s="2">
        <v>912289</v>
      </c>
      <c r="J296" s="2">
        <v>0.755571272417638</v>
      </c>
      <c r="K296" s="2">
        <v>76851.521193930705</v>
      </c>
      <c r="L296" s="2">
        <v>92617.567248130203</v>
      </c>
      <c r="M296" s="2">
        <v>-15766.0460541354</v>
      </c>
      <c r="N296" s="2">
        <v>3489074</v>
      </c>
      <c r="O296" s="2">
        <v>2464794</v>
      </c>
      <c r="P296" s="2">
        <v>959999</v>
      </c>
      <c r="Q296" s="2">
        <v>0.87217961545052503</v>
      </c>
      <c r="R296" s="2">
        <v>73281.873865735193</v>
      </c>
      <c r="S296" s="2">
        <v>94147.042968045906</v>
      </c>
      <c r="T296" s="2">
        <v>-20865.169102269101</v>
      </c>
      <c r="U296" s="2">
        <v>3485533</v>
      </c>
      <c r="V296" s="2">
        <v>2622056</v>
      </c>
      <c r="W296" s="2">
        <v>1004499</v>
      </c>
      <c r="X296" s="2">
        <v>0.88658268805197205</v>
      </c>
    </row>
    <row r="297" spans="1:24" x14ac:dyDescent="0.2">
      <c r="A297" s="2">
        <v>7.3999999999999899E-2</v>
      </c>
      <c r="B297" s="2">
        <v>0.78</v>
      </c>
      <c r="C297" s="2">
        <v>95</v>
      </c>
      <c r="D297" s="2">
        <v>60250.009281643499</v>
      </c>
      <c r="E297" s="2">
        <v>80142.121012560296</v>
      </c>
      <c r="F297" s="2">
        <v>-19892.1117308598</v>
      </c>
      <c r="G297" s="2">
        <v>3489074</v>
      </c>
      <c r="H297" s="2">
        <v>2483334</v>
      </c>
      <c r="I297" s="2">
        <v>910058</v>
      </c>
      <c r="J297" s="2">
        <v>0.75469834031447403</v>
      </c>
      <c r="K297" s="2">
        <v>76810.391593916007</v>
      </c>
      <c r="L297" s="2">
        <v>92579.348321407204</v>
      </c>
      <c r="M297" s="2">
        <v>-15768.956727426799</v>
      </c>
      <c r="N297" s="2">
        <v>3489074</v>
      </c>
      <c r="O297" s="2">
        <v>2465061</v>
      </c>
      <c r="P297" s="2">
        <v>958713</v>
      </c>
      <c r="Q297" s="2">
        <v>0.87181970782389795</v>
      </c>
      <c r="R297" s="2">
        <v>73240.495843020501</v>
      </c>
      <c r="S297" s="2">
        <v>94119.969064719902</v>
      </c>
      <c r="T297" s="2">
        <v>-20879.473221656801</v>
      </c>
      <c r="U297" s="2">
        <v>3485549</v>
      </c>
      <c r="V297" s="2">
        <v>2622615</v>
      </c>
      <c r="W297" s="2">
        <v>1003593</v>
      </c>
      <c r="X297" s="2">
        <v>0.88632773310883195</v>
      </c>
    </row>
    <row r="298" spans="1:24" x14ac:dyDescent="0.2">
      <c r="A298" s="2">
        <v>7.3999999999999899E-2</v>
      </c>
      <c r="B298" s="2">
        <v>0.78</v>
      </c>
      <c r="C298" s="2">
        <v>96</v>
      </c>
      <c r="D298" s="2">
        <v>60340.422754384897</v>
      </c>
      <c r="E298" s="2">
        <v>80213.165039921907</v>
      </c>
      <c r="F298" s="2">
        <v>-19872.742285480501</v>
      </c>
      <c r="G298" s="2">
        <v>3489074</v>
      </c>
      <c r="H298" s="2">
        <v>2482539</v>
      </c>
      <c r="I298" s="2">
        <v>912184</v>
      </c>
      <c r="J298" s="2">
        <v>0.75536736190838705</v>
      </c>
      <c r="K298" s="2">
        <v>76920.181993236794</v>
      </c>
      <c r="L298" s="2">
        <v>92686.819870916006</v>
      </c>
      <c r="M298" s="2">
        <v>-15766.637877614899</v>
      </c>
      <c r="N298" s="2">
        <v>3489074</v>
      </c>
      <c r="O298" s="2">
        <v>2464942</v>
      </c>
      <c r="P298" s="2">
        <v>960251</v>
      </c>
      <c r="Q298" s="2">
        <v>0.87283176738783796</v>
      </c>
      <c r="R298" s="2">
        <v>73293.876721417604</v>
      </c>
      <c r="S298" s="2">
        <v>94153.0353896671</v>
      </c>
      <c r="T298" s="2">
        <v>-20859.158668206099</v>
      </c>
      <c r="U298" s="2">
        <v>3485453</v>
      </c>
      <c r="V298" s="2">
        <v>2621668</v>
      </c>
      <c r="W298" s="2">
        <v>1004457</v>
      </c>
      <c r="X298" s="2">
        <v>0.88663911868538003</v>
      </c>
    </row>
    <row r="299" spans="1:24" x14ac:dyDescent="0.2">
      <c r="A299" s="2">
        <v>7.3999999999999899E-2</v>
      </c>
      <c r="B299" s="2">
        <v>0.78</v>
      </c>
      <c r="C299" s="2">
        <v>97</v>
      </c>
      <c r="D299" s="2">
        <v>60309.409081013699</v>
      </c>
      <c r="E299" s="2">
        <v>80194.324872822894</v>
      </c>
      <c r="F299" s="2">
        <v>-19884.915791752301</v>
      </c>
      <c r="G299" s="2">
        <v>3489074</v>
      </c>
      <c r="H299" s="2">
        <v>2483153</v>
      </c>
      <c r="I299" s="2">
        <v>911348</v>
      </c>
      <c r="J299" s="2">
        <v>0.75518994405792905</v>
      </c>
      <c r="K299" s="2">
        <v>76861.909182361793</v>
      </c>
      <c r="L299" s="2">
        <v>92632.892693431597</v>
      </c>
      <c r="M299" s="2">
        <v>-15770.983511005799</v>
      </c>
      <c r="N299" s="2">
        <v>3489074</v>
      </c>
      <c r="O299" s="2">
        <v>2465233</v>
      </c>
      <c r="P299" s="2">
        <v>959761</v>
      </c>
      <c r="Q299" s="2">
        <v>0.87232393516639695</v>
      </c>
      <c r="R299" s="2">
        <v>73272.037155580096</v>
      </c>
      <c r="S299" s="2">
        <v>94135.856032214098</v>
      </c>
      <c r="T299" s="2">
        <v>-20863.8188765915</v>
      </c>
      <c r="U299" s="2">
        <v>3485492</v>
      </c>
      <c r="V299" s="2">
        <v>2621950</v>
      </c>
      <c r="W299" s="2">
        <v>1004066</v>
      </c>
      <c r="X299" s="2">
        <v>0.88647734067909101</v>
      </c>
    </row>
    <row r="300" spans="1:24" x14ac:dyDescent="0.2">
      <c r="A300" s="2">
        <v>7.3999999999999899E-2</v>
      </c>
      <c r="B300" s="2">
        <v>0.78</v>
      </c>
      <c r="C300" s="2">
        <v>98</v>
      </c>
      <c r="D300" s="2">
        <v>60275.124944481096</v>
      </c>
      <c r="E300" s="2">
        <v>80168.365860570193</v>
      </c>
      <c r="F300" s="2">
        <v>-19893.240916032799</v>
      </c>
      <c r="G300" s="2">
        <v>3489074</v>
      </c>
      <c r="H300" s="2">
        <v>2483376</v>
      </c>
      <c r="I300" s="2">
        <v>910694</v>
      </c>
      <c r="J300" s="2">
        <v>0.75494548804384198</v>
      </c>
      <c r="K300" s="2">
        <v>76790.505612079694</v>
      </c>
      <c r="L300" s="2">
        <v>92555.783766654102</v>
      </c>
      <c r="M300" s="2">
        <v>-15765.278154510699</v>
      </c>
      <c r="N300" s="2">
        <v>3489074</v>
      </c>
      <c r="O300" s="2">
        <v>2464806</v>
      </c>
      <c r="P300" s="2">
        <v>958582</v>
      </c>
      <c r="Q300" s="2">
        <v>0.87159780041569301</v>
      </c>
      <c r="R300" s="2">
        <v>73210.995743944295</v>
      </c>
      <c r="S300" s="2">
        <v>94101.783704589703</v>
      </c>
      <c r="T300" s="2">
        <v>-20890.787960603298</v>
      </c>
      <c r="U300" s="2">
        <v>3485567</v>
      </c>
      <c r="V300" s="2">
        <v>2623043</v>
      </c>
      <c r="W300" s="2">
        <v>1003350</v>
      </c>
      <c r="X300" s="2">
        <v>0.88615648157548799</v>
      </c>
    </row>
    <row r="301" spans="1:24" x14ac:dyDescent="0.2">
      <c r="A301" s="2">
        <v>7.3999999999999899E-2</v>
      </c>
      <c r="B301" s="2">
        <v>0.78</v>
      </c>
      <c r="C301" s="2">
        <v>99</v>
      </c>
      <c r="D301" s="2">
        <v>60247.986342935903</v>
      </c>
      <c r="E301" s="2">
        <v>80147.814790673598</v>
      </c>
      <c r="F301" s="2">
        <v>-19899.828447681499</v>
      </c>
      <c r="G301" s="2">
        <v>3489074</v>
      </c>
      <c r="H301" s="2">
        <v>2483962</v>
      </c>
      <c r="I301" s="2">
        <v>910424</v>
      </c>
      <c r="J301" s="2">
        <v>0.75475195862202704</v>
      </c>
      <c r="K301" s="2">
        <v>76751.883391869007</v>
      </c>
      <c r="L301" s="2">
        <v>92519.211959682696</v>
      </c>
      <c r="M301" s="2">
        <v>-15767.328567749801</v>
      </c>
      <c r="N301" s="2">
        <v>3489074</v>
      </c>
      <c r="O301" s="2">
        <v>2464962</v>
      </c>
      <c r="P301" s="2">
        <v>958520</v>
      </c>
      <c r="Q301" s="2">
        <v>0.87125340371549598</v>
      </c>
      <c r="R301" s="2">
        <v>73192.915638186794</v>
      </c>
      <c r="S301" s="2">
        <v>94078.6571284823</v>
      </c>
      <c r="T301" s="2">
        <v>-20885.741490252502</v>
      </c>
      <c r="U301" s="2">
        <v>3485562</v>
      </c>
      <c r="V301" s="2">
        <v>2622971</v>
      </c>
      <c r="W301" s="2">
        <v>1002846</v>
      </c>
      <c r="X301" s="2">
        <v>0.88593869861210806</v>
      </c>
    </row>
    <row r="302" spans="1:24" x14ac:dyDescent="0.2">
      <c r="A302" s="2">
        <v>0.30099999999999899</v>
      </c>
      <c r="B302" s="2">
        <v>1.06</v>
      </c>
      <c r="C302" s="2">
        <v>0</v>
      </c>
      <c r="D302" s="2">
        <v>69729.878176942104</v>
      </c>
      <c r="E302" s="2">
        <v>91804.707745434906</v>
      </c>
      <c r="F302" s="2">
        <v>-22074.8295684275</v>
      </c>
      <c r="G302" s="2">
        <v>3488668</v>
      </c>
      <c r="H302" s="2">
        <v>2638939</v>
      </c>
      <c r="I302" s="2">
        <v>1018379</v>
      </c>
      <c r="J302" s="2">
        <v>0.86452491764803896</v>
      </c>
      <c r="K302" s="2">
        <v>76713.126138639098</v>
      </c>
      <c r="L302" s="2">
        <v>93533.509093294502</v>
      </c>
      <c r="M302" s="2">
        <v>-16820.382954594501</v>
      </c>
      <c r="N302" s="2">
        <v>3489074</v>
      </c>
      <c r="O302" s="2">
        <v>2513344</v>
      </c>
      <c r="P302" s="2">
        <v>980905</v>
      </c>
      <c r="Q302" s="2">
        <v>0.88080503965488299</v>
      </c>
      <c r="R302" s="2">
        <v>70800.153196859101</v>
      </c>
      <c r="S302" s="2">
        <v>97208.352979588904</v>
      </c>
      <c r="T302" s="2">
        <v>-26408.199782691299</v>
      </c>
      <c r="U302" s="2">
        <v>3483356</v>
      </c>
      <c r="V302" s="2">
        <v>2790668</v>
      </c>
      <c r="W302" s="2">
        <v>1073614</v>
      </c>
      <c r="X302" s="2">
        <v>0.91541104392408901</v>
      </c>
    </row>
    <row r="303" spans="1:24" x14ac:dyDescent="0.2">
      <c r="A303" s="2">
        <v>0.30099999999999899</v>
      </c>
      <c r="B303" s="2">
        <v>1.06</v>
      </c>
      <c r="C303" s="2">
        <v>1</v>
      </c>
      <c r="D303" s="2">
        <v>69710.919506893799</v>
      </c>
      <c r="E303" s="2">
        <v>91795.568288768598</v>
      </c>
      <c r="F303" s="2">
        <v>-22084.648781809701</v>
      </c>
      <c r="G303" s="2">
        <v>3488696</v>
      </c>
      <c r="H303" s="2">
        <v>2639571</v>
      </c>
      <c r="I303" s="2">
        <v>1017511</v>
      </c>
      <c r="J303" s="2">
        <v>0.86443885138612697</v>
      </c>
      <c r="K303" s="2">
        <v>76651.182986281798</v>
      </c>
      <c r="L303" s="2">
        <v>93475.403782984504</v>
      </c>
      <c r="M303" s="2">
        <v>-16824.220796641101</v>
      </c>
      <c r="N303" s="2">
        <v>3489074</v>
      </c>
      <c r="O303" s="2">
        <v>2513557</v>
      </c>
      <c r="P303" s="2">
        <v>980066</v>
      </c>
      <c r="Q303" s="2">
        <v>0.88025786195730205</v>
      </c>
      <c r="R303" s="2">
        <v>70737.655068163498</v>
      </c>
      <c r="S303" s="2">
        <v>97170.782688673906</v>
      </c>
      <c r="T303" s="2">
        <v>-26433.127620471401</v>
      </c>
      <c r="U303" s="2">
        <v>3483381</v>
      </c>
      <c r="V303" s="2">
        <v>2791458</v>
      </c>
      <c r="W303" s="2">
        <v>1072584</v>
      </c>
      <c r="X303" s="2">
        <v>0.91505724450075898</v>
      </c>
    </row>
    <row r="304" spans="1:24" x14ac:dyDescent="0.2">
      <c r="A304" s="2">
        <v>0.30099999999999899</v>
      </c>
      <c r="B304" s="2">
        <v>1.06</v>
      </c>
      <c r="C304" s="2">
        <v>2</v>
      </c>
      <c r="D304" s="2">
        <v>69756.388756147993</v>
      </c>
      <c r="E304" s="2">
        <v>91832.133044217204</v>
      </c>
      <c r="F304" s="2">
        <v>-22075.7442880042</v>
      </c>
      <c r="G304" s="2">
        <v>3488699</v>
      </c>
      <c r="H304" s="2">
        <v>2639237</v>
      </c>
      <c r="I304" s="2">
        <v>1019177</v>
      </c>
      <c r="J304" s="2">
        <v>0.86478318168213197</v>
      </c>
      <c r="K304" s="2">
        <v>76716.451994495903</v>
      </c>
      <c r="L304" s="2">
        <v>93538.258692437506</v>
      </c>
      <c r="M304" s="2">
        <v>-16821.806697880598</v>
      </c>
      <c r="N304" s="2">
        <v>3489074</v>
      </c>
      <c r="O304" s="2">
        <v>2513501</v>
      </c>
      <c r="P304" s="2">
        <v>981581</v>
      </c>
      <c r="Q304" s="2">
        <v>0.88084976662922099</v>
      </c>
      <c r="R304" s="2">
        <v>70807.964127361207</v>
      </c>
      <c r="S304" s="2">
        <v>97211.631396262295</v>
      </c>
      <c r="T304" s="2">
        <v>-26403.667268862999</v>
      </c>
      <c r="U304" s="2">
        <v>3483319</v>
      </c>
      <c r="V304" s="2">
        <v>2790458</v>
      </c>
      <c r="W304" s="2">
        <v>1073854</v>
      </c>
      <c r="X304" s="2">
        <v>0.91544191677336295</v>
      </c>
    </row>
    <row r="305" spans="1:24" x14ac:dyDescent="0.2">
      <c r="A305" s="2">
        <v>0.30099999999999899</v>
      </c>
      <c r="B305" s="2">
        <v>1.06</v>
      </c>
      <c r="C305" s="2">
        <v>3</v>
      </c>
      <c r="D305" s="2">
        <v>69783.315783646103</v>
      </c>
      <c r="E305" s="2">
        <v>91843.321755179</v>
      </c>
      <c r="F305" s="2">
        <v>-22060.005971467399</v>
      </c>
      <c r="G305" s="2">
        <v>3488632</v>
      </c>
      <c r="H305" s="2">
        <v>2637888</v>
      </c>
      <c r="I305" s="2">
        <v>1019411</v>
      </c>
      <c r="J305" s="2">
        <v>0.86488854577140795</v>
      </c>
      <c r="K305" s="2">
        <v>76731.867808303796</v>
      </c>
      <c r="L305" s="2">
        <v>93554.450697954395</v>
      </c>
      <c r="M305" s="2">
        <v>-16822.582889589299</v>
      </c>
      <c r="N305" s="2">
        <v>3489074</v>
      </c>
      <c r="O305" s="2">
        <v>2513452</v>
      </c>
      <c r="P305" s="2">
        <v>982008</v>
      </c>
      <c r="Q305" s="2">
        <v>0.88100224674249406</v>
      </c>
      <c r="R305" s="2">
        <v>70865.154678061604</v>
      </c>
      <c r="S305" s="2">
        <v>97250.690578155802</v>
      </c>
      <c r="T305" s="2">
        <v>-26385.535900056999</v>
      </c>
      <c r="U305" s="2">
        <v>3483438</v>
      </c>
      <c r="V305" s="2">
        <v>2789923</v>
      </c>
      <c r="W305" s="2">
        <v>1074674</v>
      </c>
      <c r="X305" s="2">
        <v>0.915809737082798</v>
      </c>
    </row>
    <row r="306" spans="1:24" x14ac:dyDescent="0.2">
      <c r="A306" s="2">
        <v>0.30099999999999899</v>
      </c>
      <c r="B306" s="2">
        <v>1.06</v>
      </c>
      <c r="C306" s="2">
        <v>4</v>
      </c>
      <c r="D306" s="2">
        <v>69781.094561960796</v>
      </c>
      <c r="E306" s="2">
        <v>91829.0882083412</v>
      </c>
      <c r="F306" s="2">
        <v>-22047.993646315201</v>
      </c>
      <c r="G306" s="2">
        <v>3488670</v>
      </c>
      <c r="H306" s="2">
        <v>2637714</v>
      </c>
      <c r="I306" s="2">
        <v>1019064</v>
      </c>
      <c r="J306" s="2">
        <v>0.86475450846319102</v>
      </c>
      <c r="K306" s="2">
        <v>76809.231728821993</v>
      </c>
      <c r="L306" s="2">
        <v>93631.843643531902</v>
      </c>
      <c r="M306" s="2">
        <v>-16822.611914648602</v>
      </c>
      <c r="N306" s="2">
        <v>3489074</v>
      </c>
      <c r="O306" s="2">
        <v>2513503</v>
      </c>
      <c r="P306" s="2">
        <v>982629</v>
      </c>
      <c r="Q306" s="2">
        <v>0.88173105609819202</v>
      </c>
      <c r="R306" s="2">
        <v>70880.937451321093</v>
      </c>
      <c r="S306" s="2">
        <v>97255.869149166203</v>
      </c>
      <c r="T306" s="2">
        <v>-26374.931697808901</v>
      </c>
      <c r="U306" s="2">
        <v>3483445</v>
      </c>
      <c r="V306" s="2">
        <v>2789638</v>
      </c>
      <c r="W306" s="2">
        <v>1074596</v>
      </c>
      <c r="X306" s="2">
        <v>0.91585850368514499</v>
      </c>
    </row>
    <row r="307" spans="1:24" x14ac:dyDescent="0.2">
      <c r="A307" s="2">
        <v>0.30099999999999899</v>
      </c>
      <c r="B307" s="2">
        <v>1.06</v>
      </c>
      <c r="C307" s="2">
        <v>5</v>
      </c>
      <c r="D307" s="2">
        <v>69709.315490388806</v>
      </c>
      <c r="E307" s="2">
        <v>91797.415197776398</v>
      </c>
      <c r="F307" s="2">
        <v>-22088.099707322501</v>
      </c>
      <c r="G307" s="2">
        <v>3488654</v>
      </c>
      <c r="H307" s="2">
        <v>2639135</v>
      </c>
      <c r="I307" s="2">
        <v>1017531</v>
      </c>
      <c r="J307" s="2">
        <v>0.86445624372794505</v>
      </c>
      <c r="K307" s="2">
        <v>76609.227674804803</v>
      </c>
      <c r="L307" s="2">
        <v>93433.759599621204</v>
      </c>
      <c r="M307" s="2">
        <v>-16824.531924755302</v>
      </c>
      <c r="N307" s="2">
        <v>3489074</v>
      </c>
      <c r="O307" s="2">
        <v>2513604</v>
      </c>
      <c r="P307" s="2">
        <v>980295</v>
      </c>
      <c r="Q307" s="2">
        <v>0.87986569868946296</v>
      </c>
      <c r="R307" s="2">
        <v>70737.219239812199</v>
      </c>
      <c r="S307" s="2">
        <v>97161.619151050007</v>
      </c>
      <c r="T307" s="2">
        <v>-26424.399911201199</v>
      </c>
      <c r="U307" s="2">
        <v>3483577</v>
      </c>
      <c r="V307" s="2">
        <v>2791380</v>
      </c>
      <c r="W307" s="2">
        <v>1072627</v>
      </c>
      <c r="X307" s="2">
        <v>0.91497095146847596</v>
      </c>
    </row>
    <row r="308" spans="1:24" x14ac:dyDescent="0.2">
      <c r="A308" s="2">
        <v>0.30099999999999899</v>
      </c>
      <c r="B308" s="2">
        <v>1.06</v>
      </c>
      <c r="C308" s="2">
        <v>6</v>
      </c>
      <c r="D308" s="2">
        <v>69689.852279717001</v>
      </c>
      <c r="E308" s="2">
        <v>91789.694811901296</v>
      </c>
      <c r="F308" s="2">
        <v>-22099.842532119499</v>
      </c>
      <c r="G308" s="2">
        <v>3488712</v>
      </c>
      <c r="H308" s="2">
        <v>2640412</v>
      </c>
      <c r="I308" s="2">
        <v>1017833</v>
      </c>
      <c r="J308" s="2">
        <v>0.864383540855437</v>
      </c>
      <c r="K308" s="2">
        <v>76587.395793144606</v>
      </c>
      <c r="L308" s="2">
        <v>93409.8310361326</v>
      </c>
      <c r="M308" s="2">
        <v>-16822.4352429268</v>
      </c>
      <c r="N308" s="2">
        <v>3489074</v>
      </c>
      <c r="O308" s="2">
        <v>2513551</v>
      </c>
      <c r="P308" s="2">
        <v>979522</v>
      </c>
      <c r="Q308" s="2">
        <v>0.87964036341105201</v>
      </c>
      <c r="R308" s="2">
        <v>70722.659601449006</v>
      </c>
      <c r="S308" s="2">
        <v>97152.923376805105</v>
      </c>
      <c r="T308" s="2">
        <v>-26430.2637753177</v>
      </c>
      <c r="U308" s="2">
        <v>3483354</v>
      </c>
      <c r="V308" s="2">
        <v>2791429</v>
      </c>
      <c r="W308" s="2">
        <v>1072531</v>
      </c>
      <c r="X308" s="2">
        <v>0.91488906336384601</v>
      </c>
    </row>
    <row r="309" spans="1:24" x14ac:dyDescent="0.2">
      <c r="A309" s="2">
        <v>0.30099999999999899</v>
      </c>
      <c r="B309" s="2">
        <v>1.06</v>
      </c>
      <c r="C309" s="2">
        <v>7</v>
      </c>
      <c r="D309" s="2">
        <v>69678.053515111096</v>
      </c>
      <c r="E309" s="2">
        <v>91775.118685328896</v>
      </c>
      <c r="F309" s="2">
        <v>-22097.0651701528</v>
      </c>
      <c r="G309" s="2">
        <v>3488703</v>
      </c>
      <c r="H309" s="2">
        <v>2640001</v>
      </c>
      <c r="I309" s="2">
        <v>1017527</v>
      </c>
      <c r="J309" s="2">
        <v>0.86424627747392002</v>
      </c>
      <c r="K309" s="2">
        <v>76561.097711325405</v>
      </c>
      <c r="L309" s="2">
        <v>93383.563762043894</v>
      </c>
      <c r="M309" s="2">
        <v>-16822.4660506576</v>
      </c>
      <c r="N309" s="2">
        <v>3489074</v>
      </c>
      <c r="O309" s="2">
        <v>2513497</v>
      </c>
      <c r="P309" s="2">
        <v>979286</v>
      </c>
      <c r="Q309" s="2">
        <v>0.879393004495298</v>
      </c>
      <c r="R309" s="2">
        <v>70746.436860287999</v>
      </c>
      <c r="S309" s="2">
        <v>97168.8893989879</v>
      </c>
      <c r="T309" s="2">
        <v>-26422.452538664202</v>
      </c>
      <c r="U309" s="2">
        <v>3483408</v>
      </c>
      <c r="V309" s="2">
        <v>2791186</v>
      </c>
      <c r="W309" s="2">
        <v>1072816</v>
      </c>
      <c r="X309" s="2">
        <v>0.91503941539210798</v>
      </c>
    </row>
    <row r="310" spans="1:24" x14ac:dyDescent="0.2">
      <c r="A310" s="2">
        <v>0.30099999999999899</v>
      </c>
      <c r="B310" s="2">
        <v>1.06</v>
      </c>
      <c r="C310" s="2">
        <v>8</v>
      </c>
      <c r="D310" s="2">
        <v>69717.148803990596</v>
      </c>
      <c r="E310" s="2">
        <v>91796.009439883506</v>
      </c>
      <c r="F310" s="2">
        <v>-22078.860635828201</v>
      </c>
      <c r="G310" s="2">
        <v>3488699</v>
      </c>
      <c r="H310" s="2">
        <v>2639032</v>
      </c>
      <c r="I310" s="2">
        <v>1018243</v>
      </c>
      <c r="J310" s="2">
        <v>0.8644430057061</v>
      </c>
      <c r="K310" s="2">
        <v>76587.570620902203</v>
      </c>
      <c r="L310" s="2">
        <v>93415.416611076798</v>
      </c>
      <c r="M310" s="2">
        <v>-16827.845990113499</v>
      </c>
      <c r="N310" s="2">
        <v>3489074</v>
      </c>
      <c r="O310" s="2">
        <v>2513764</v>
      </c>
      <c r="P310" s="2">
        <v>980120</v>
      </c>
      <c r="Q310" s="2">
        <v>0.87969296276937603</v>
      </c>
      <c r="R310" s="2">
        <v>70710.293056705996</v>
      </c>
      <c r="S310" s="2">
        <v>97135.061362086504</v>
      </c>
      <c r="T310" s="2">
        <v>-26424.768305344001</v>
      </c>
      <c r="U310" s="2">
        <v>3483343</v>
      </c>
      <c r="V310" s="2">
        <v>2791253</v>
      </c>
      <c r="W310" s="2">
        <v>1072270</v>
      </c>
      <c r="X310" s="2">
        <v>0.91472085677419801</v>
      </c>
    </row>
    <row r="311" spans="1:24" x14ac:dyDescent="0.2">
      <c r="A311" s="2">
        <v>0.30099999999999899</v>
      </c>
      <c r="B311" s="2">
        <v>1.06</v>
      </c>
      <c r="C311" s="2">
        <v>9</v>
      </c>
      <c r="D311" s="2">
        <v>69685.461369011406</v>
      </c>
      <c r="E311" s="2">
        <v>91775.462290911993</v>
      </c>
      <c r="F311" s="2">
        <v>-22090.000921835799</v>
      </c>
      <c r="G311" s="2">
        <v>3488720</v>
      </c>
      <c r="H311" s="2">
        <v>2639677</v>
      </c>
      <c r="I311" s="2">
        <v>1017790</v>
      </c>
      <c r="J311" s="2">
        <v>0.86424951320763699</v>
      </c>
      <c r="K311" s="2">
        <v>76638.744846178102</v>
      </c>
      <c r="L311" s="2">
        <v>93460.564173854596</v>
      </c>
      <c r="M311" s="2">
        <v>-16821.8193276153</v>
      </c>
      <c r="N311" s="2">
        <v>3489074</v>
      </c>
      <c r="O311" s="2">
        <v>2513458</v>
      </c>
      <c r="P311" s="2">
        <v>980337</v>
      </c>
      <c r="Q311" s="2">
        <v>0.88011811736058698</v>
      </c>
      <c r="R311" s="2">
        <v>70775.837296226702</v>
      </c>
      <c r="S311" s="2">
        <v>97192.3362280539</v>
      </c>
      <c r="T311" s="2">
        <v>-26416.4989317894</v>
      </c>
      <c r="U311" s="2">
        <v>3483329</v>
      </c>
      <c r="V311" s="2">
        <v>2790880</v>
      </c>
      <c r="W311" s="2">
        <v>1073425</v>
      </c>
      <c r="X311" s="2">
        <v>0.915260214177537</v>
      </c>
    </row>
    <row r="312" spans="1:24" x14ac:dyDescent="0.2">
      <c r="A312" s="2">
        <v>0.30099999999999899</v>
      </c>
      <c r="B312" s="2">
        <v>1.06</v>
      </c>
      <c r="C312" s="2">
        <v>10</v>
      </c>
      <c r="D312" s="2">
        <v>69763.617853490199</v>
      </c>
      <c r="E312" s="2">
        <v>91831.410837352596</v>
      </c>
      <c r="F312" s="2">
        <v>-22067.792983797699</v>
      </c>
      <c r="G312" s="2">
        <v>3488659</v>
      </c>
      <c r="H312" s="2">
        <v>2638991</v>
      </c>
      <c r="I312" s="2">
        <v>1018754</v>
      </c>
      <c r="J312" s="2">
        <v>0.86477638066021001</v>
      </c>
      <c r="K312" s="2">
        <v>76786.507022219506</v>
      </c>
      <c r="L312" s="2">
        <v>93606.099586046097</v>
      </c>
      <c r="M312" s="2">
        <v>-16819.592563765302</v>
      </c>
      <c r="N312" s="2">
        <v>3489074</v>
      </c>
      <c r="O312" s="2">
        <v>2513362</v>
      </c>
      <c r="P312" s="2">
        <v>981819</v>
      </c>
      <c r="Q312" s="2">
        <v>0.88148862431310804</v>
      </c>
      <c r="R312" s="2">
        <v>70806.342581084595</v>
      </c>
      <c r="S312" s="2">
        <v>97216.108406159197</v>
      </c>
      <c r="T312" s="2">
        <v>-26409.7658250358</v>
      </c>
      <c r="U312" s="2">
        <v>3483282</v>
      </c>
      <c r="V312" s="2">
        <v>2790717</v>
      </c>
      <c r="W312" s="2">
        <v>1073761</v>
      </c>
      <c r="X312" s="2">
        <v>0.91548407677481802</v>
      </c>
    </row>
    <row r="313" spans="1:24" x14ac:dyDescent="0.2">
      <c r="A313" s="2">
        <v>0.30099999999999899</v>
      </c>
      <c r="B313" s="2">
        <v>1.06</v>
      </c>
      <c r="C313" s="2">
        <v>11</v>
      </c>
      <c r="D313" s="2">
        <v>69698.052864099503</v>
      </c>
      <c r="E313" s="2">
        <v>91777.991315846593</v>
      </c>
      <c r="F313" s="2">
        <v>-22079.938451682199</v>
      </c>
      <c r="G313" s="2">
        <v>3488696</v>
      </c>
      <c r="H313" s="2">
        <v>2639349</v>
      </c>
      <c r="I313" s="2">
        <v>1017613</v>
      </c>
      <c r="J313" s="2">
        <v>0.86427332903502696</v>
      </c>
      <c r="K313" s="2">
        <v>76603.264298347596</v>
      </c>
      <c r="L313" s="2">
        <v>93426.603861348194</v>
      </c>
      <c r="M313" s="2">
        <v>-16823.339562939302</v>
      </c>
      <c r="N313" s="2">
        <v>3489074</v>
      </c>
      <c r="O313" s="2">
        <v>2513535</v>
      </c>
      <c r="P313" s="2">
        <v>980074</v>
      </c>
      <c r="Q313" s="2">
        <v>0.87979831310332801</v>
      </c>
      <c r="R313" s="2">
        <v>70755.806896828901</v>
      </c>
      <c r="S313" s="2">
        <v>97173.844702167</v>
      </c>
      <c r="T313" s="2">
        <v>-26418.0378052993</v>
      </c>
      <c r="U313" s="2">
        <v>3483422</v>
      </c>
      <c r="V313" s="2">
        <v>2790898</v>
      </c>
      <c r="W313" s="2">
        <v>1072878</v>
      </c>
      <c r="X313" s="2">
        <v>0.91508607948131704</v>
      </c>
    </row>
    <row r="314" spans="1:24" x14ac:dyDescent="0.2">
      <c r="A314" s="2">
        <v>0.30099999999999899</v>
      </c>
      <c r="B314" s="2">
        <v>1.06</v>
      </c>
      <c r="C314" s="2">
        <v>12</v>
      </c>
      <c r="D314" s="2">
        <v>69731.078651727599</v>
      </c>
      <c r="E314" s="2">
        <v>91807.293659255098</v>
      </c>
      <c r="F314" s="2">
        <v>-22076.215007462099</v>
      </c>
      <c r="G314" s="2">
        <v>3488674</v>
      </c>
      <c r="H314" s="2">
        <v>2639255</v>
      </c>
      <c r="I314" s="2">
        <v>1018202</v>
      </c>
      <c r="J314" s="2">
        <v>0.86454926919805397</v>
      </c>
      <c r="K314" s="2">
        <v>76663.922554440302</v>
      </c>
      <c r="L314" s="2">
        <v>93484.426622625702</v>
      </c>
      <c r="M314" s="2">
        <v>-16820.504068123999</v>
      </c>
      <c r="N314" s="2">
        <v>3489074</v>
      </c>
      <c r="O314" s="2">
        <v>2513420</v>
      </c>
      <c r="P314" s="2">
        <v>980679</v>
      </c>
      <c r="Q314" s="2">
        <v>0.88034283003670699</v>
      </c>
      <c r="R314" s="2">
        <v>70803.756750896006</v>
      </c>
      <c r="S314" s="2">
        <v>97200.192506899999</v>
      </c>
      <c r="T314" s="2">
        <v>-26396.435755966799</v>
      </c>
      <c r="U314" s="2">
        <v>3483134</v>
      </c>
      <c r="V314" s="2">
        <v>2790290</v>
      </c>
      <c r="W314" s="2">
        <v>1073340</v>
      </c>
      <c r="X314" s="2">
        <v>0.91533419675413497</v>
      </c>
    </row>
    <row r="315" spans="1:24" x14ac:dyDescent="0.2">
      <c r="A315" s="2">
        <v>0.30099999999999899</v>
      </c>
      <c r="B315" s="2">
        <v>1.06</v>
      </c>
      <c r="C315" s="2">
        <v>13</v>
      </c>
      <c r="D315" s="2">
        <v>69717.044422908803</v>
      </c>
      <c r="E315" s="2">
        <v>91793.518602907105</v>
      </c>
      <c r="F315" s="2">
        <v>-22076.474179933401</v>
      </c>
      <c r="G315" s="2">
        <v>3488692</v>
      </c>
      <c r="H315" s="2">
        <v>2639056</v>
      </c>
      <c r="I315" s="2">
        <v>1018428</v>
      </c>
      <c r="J315" s="2">
        <v>0.86441954949470601</v>
      </c>
      <c r="K315" s="2">
        <v>76710.047062906306</v>
      </c>
      <c r="L315" s="2">
        <v>93530.387383295398</v>
      </c>
      <c r="M315" s="2">
        <v>-16820.340320327901</v>
      </c>
      <c r="N315" s="2">
        <v>3489074</v>
      </c>
      <c r="O315" s="2">
        <v>2513427</v>
      </c>
      <c r="P315" s="2">
        <v>981126</v>
      </c>
      <c r="Q315" s="2">
        <v>0.88077564251232499</v>
      </c>
      <c r="R315" s="2">
        <v>70776.111183782501</v>
      </c>
      <c r="S315" s="2">
        <v>97183.946629477898</v>
      </c>
      <c r="T315" s="2">
        <v>-26407.835445657602</v>
      </c>
      <c r="U315" s="2">
        <v>3483212</v>
      </c>
      <c r="V315" s="2">
        <v>2790505</v>
      </c>
      <c r="W315" s="2">
        <v>1073247</v>
      </c>
      <c r="X315" s="2">
        <v>0.91518120932913805</v>
      </c>
    </row>
    <row r="316" spans="1:24" x14ac:dyDescent="0.2">
      <c r="A316" s="2">
        <v>0.30099999999999899</v>
      </c>
      <c r="B316" s="2">
        <v>1.06</v>
      </c>
      <c r="C316" s="2">
        <v>14</v>
      </c>
      <c r="D316" s="2">
        <v>69698.148049396594</v>
      </c>
      <c r="E316" s="2">
        <v>91787.264839757903</v>
      </c>
      <c r="F316" s="2">
        <v>-22089.116790296601</v>
      </c>
      <c r="G316" s="2">
        <v>3488679</v>
      </c>
      <c r="H316" s="2">
        <v>2639658</v>
      </c>
      <c r="I316" s="2">
        <v>1017775</v>
      </c>
      <c r="J316" s="2">
        <v>0.86436065780816496</v>
      </c>
      <c r="K316" s="2">
        <v>76620.471679603899</v>
      </c>
      <c r="L316" s="2">
        <v>93440.568526390402</v>
      </c>
      <c r="M316" s="2">
        <v>-16820.096846725301</v>
      </c>
      <c r="N316" s="2">
        <v>3489074</v>
      </c>
      <c r="O316" s="2">
        <v>2513380</v>
      </c>
      <c r="P316" s="2">
        <v>980687</v>
      </c>
      <c r="Q316" s="2">
        <v>0.87992981835171502</v>
      </c>
      <c r="R316" s="2">
        <v>70802.266862596298</v>
      </c>
      <c r="S316" s="2">
        <v>97202.163624838096</v>
      </c>
      <c r="T316" s="2">
        <v>-26399.896762204298</v>
      </c>
      <c r="U316" s="2">
        <v>3483328</v>
      </c>
      <c r="V316" s="2">
        <v>2790437</v>
      </c>
      <c r="W316" s="2">
        <v>1073672</v>
      </c>
      <c r="X316" s="2">
        <v>0.91535275877142797</v>
      </c>
    </row>
    <row r="317" spans="1:24" x14ac:dyDescent="0.2">
      <c r="A317" s="2">
        <v>0.30099999999999899</v>
      </c>
      <c r="B317" s="2">
        <v>1.06</v>
      </c>
      <c r="C317" s="2">
        <v>15</v>
      </c>
      <c r="D317" s="2">
        <v>69708.209789203902</v>
      </c>
      <c r="E317" s="2">
        <v>91790.955951328899</v>
      </c>
      <c r="F317" s="2">
        <v>-22082.746162060201</v>
      </c>
      <c r="G317" s="2">
        <v>3488644</v>
      </c>
      <c r="H317" s="2">
        <v>2639287</v>
      </c>
      <c r="I317" s="2">
        <v>1017825</v>
      </c>
      <c r="J317" s="2">
        <v>0.86439541700522105</v>
      </c>
      <c r="K317" s="2">
        <v>76561.452368326907</v>
      </c>
      <c r="L317" s="2">
        <v>93384.763704052006</v>
      </c>
      <c r="M317" s="2">
        <v>-16823.311335663901</v>
      </c>
      <c r="N317" s="2">
        <v>3489074</v>
      </c>
      <c r="O317" s="2">
        <v>2513604</v>
      </c>
      <c r="P317" s="2">
        <v>979546</v>
      </c>
      <c r="Q317" s="2">
        <v>0.87940430434898798</v>
      </c>
      <c r="R317" s="2">
        <v>70753.245180237107</v>
      </c>
      <c r="S317" s="2">
        <v>97174.551615839693</v>
      </c>
      <c r="T317" s="2">
        <v>-26421.306435565199</v>
      </c>
      <c r="U317" s="2">
        <v>3483585</v>
      </c>
      <c r="V317" s="2">
        <v>2791362</v>
      </c>
      <c r="W317" s="2">
        <v>1072738</v>
      </c>
      <c r="X317" s="2">
        <v>0.91509273648725997</v>
      </c>
    </row>
    <row r="318" spans="1:24" x14ac:dyDescent="0.2">
      <c r="A318" s="2">
        <v>0.30099999999999899</v>
      </c>
      <c r="B318" s="2">
        <v>1.06</v>
      </c>
      <c r="C318" s="2">
        <v>16</v>
      </c>
      <c r="D318" s="2">
        <v>69738.665451286404</v>
      </c>
      <c r="E318" s="2">
        <v>91818.536401129793</v>
      </c>
      <c r="F318" s="2">
        <v>-22079.8709497778</v>
      </c>
      <c r="G318" s="2">
        <v>3488697</v>
      </c>
      <c r="H318" s="2">
        <v>2639231</v>
      </c>
      <c r="I318" s="2">
        <v>1018831</v>
      </c>
      <c r="J318" s="2">
        <v>0.86465514209642902</v>
      </c>
      <c r="K318" s="2">
        <v>76675.631389094298</v>
      </c>
      <c r="L318" s="2">
        <v>93497.581505610797</v>
      </c>
      <c r="M318" s="2">
        <v>-16821.9501164553</v>
      </c>
      <c r="N318" s="2">
        <v>3489074</v>
      </c>
      <c r="O318" s="2">
        <v>2513528</v>
      </c>
      <c r="P318" s="2">
        <v>980595</v>
      </c>
      <c r="Q318" s="2">
        <v>0.88046670956760897</v>
      </c>
      <c r="R318" s="2">
        <v>70776.729563560599</v>
      </c>
      <c r="S318" s="2">
        <v>97194.958433314707</v>
      </c>
      <c r="T318" s="2">
        <v>-26418.228869717401</v>
      </c>
      <c r="U318" s="2">
        <v>3483410</v>
      </c>
      <c r="V318" s="2">
        <v>2790957</v>
      </c>
      <c r="W318" s="2">
        <v>1073575</v>
      </c>
      <c r="X318" s="2">
        <v>0.915284907484048</v>
      </c>
    </row>
    <row r="319" spans="1:24" x14ac:dyDescent="0.2">
      <c r="A319" s="2">
        <v>0.30099999999999899</v>
      </c>
      <c r="B319" s="2">
        <v>1.06</v>
      </c>
      <c r="C319" s="2">
        <v>17</v>
      </c>
      <c r="D319" s="2">
        <v>69736.991223952704</v>
      </c>
      <c r="E319" s="2">
        <v>91810.461637101194</v>
      </c>
      <c r="F319" s="2">
        <v>-22073.470413083502</v>
      </c>
      <c r="G319" s="2">
        <v>3488691</v>
      </c>
      <c r="H319" s="2">
        <v>2638883</v>
      </c>
      <c r="I319" s="2">
        <v>1018343</v>
      </c>
      <c r="J319" s="2">
        <v>0.86457910204491095</v>
      </c>
      <c r="K319" s="2">
        <v>76669.765384248007</v>
      </c>
      <c r="L319" s="2">
        <v>93493.688579639507</v>
      </c>
      <c r="M319" s="2">
        <v>-16823.92319533</v>
      </c>
      <c r="N319" s="2">
        <v>3489074</v>
      </c>
      <c r="O319" s="2">
        <v>2513530</v>
      </c>
      <c r="P319" s="2">
        <v>981207</v>
      </c>
      <c r="Q319" s="2">
        <v>0.88043004988437201</v>
      </c>
      <c r="R319" s="2">
        <v>70784.109691906706</v>
      </c>
      <c r="S319" s="2">
        <v>97188.436962809006</v>
      </c>
      <c r="T319" s="2">
        <v>-26404.327270865499</v>
      </c>
      <c r="U319" s="2">
        <v>3483270</v>
      </c>
      <c r="V319" s="2">
        <v>2790521</v>
      </c>
      <c r="W319" s="2">
        <v>1073524</v>
      </c>
      <c r="X319" s="2">
        <v>0.91522349479737097</v>
      </c>
    </row>
    <row r="320" spans="1:24" x14ac:dyDescent="0.2">
      <c r="A320" s="2">
        <v>0.30099999999999899</v>
      </c>
      <c r="B320" s="2">
        <v>1.06</v>
      </c>
      <c r="C320" s="2">
        <v>18</v>
      </c>
      <c r="D320" s="2">
        <v>69704.771552703402</v>
      </c>
      <c r="E320" s="2">
        <v>91784.432686676693</v>
      </c>
      <c r="F320" s="2">
        <v>-22079.661133908401</v>
      </c>
      <c r="G320" s="2">
        <v>3488703</v>
      </c>
      <c r="H320" s="2">
        <v>2639413</v>
      </c>
      <c r="I320" s="2">
        <v>1017528</v>
      </c>
      <c r="J320" s="2">
        <v>0.86433398742307199</v>
      </c>
      <c r="K320" s="2">
        <v>76587.874025675206</v>
      </c>
      <c r="L320" s="2">
        <v>93410.258937238003</v>
      </c>
      <c r="M320" s="2">
        <v>-16822.3849115017</v>
      </c>
      <c r="N320" s="2">
        <v>3489074</v>
      </c>
      <c r="O320" s="2">
        <v>2513474</v>
      </c>
      <c r="P320" s="2">
        <v>980148</v>
      </c>
      <c r="Q320" s="2">
        <v>0.87964439295568897</v>
      </c>
      <c r="R320" s="2">
        <v>70812.3792437503</v>
      </c>
      <c r="S320" s="2">
        <v>97206.761998230504</v>
      </c>
      <c r="T320" s="2">
        <v>-26394.382754441998</v>
      </c>
      <c r="U320" s="2">
        <v>3483285</v>
      </c>
      <c r="V320" s="2">
        <v>2790198</v>
      </c>
      <c r="W320" s="2">
        <v>1073587</v>
      </c>
      <c r="X320" s="2">
        <v>0.91539606165290399</v>
      </c>
    </row>
    <row r="321" spans="1:24" x14ac:dyDescent="0.2">
      <c r="A321" s="2">
        <v>0.30099999999999899</v>
      </c>
      <c r="B321" s="2">
        <v>1.06</v>
      </c>
      <c r="C321" s="2">
        <v>19</v>
      </c>
      <c r="D321" s="2">
        <v>69767.773978851197</v>
      </c>
      <c r="E321" s="2">
        <v>91830.480405735594</v>
      </c>
      <c r="F321" s="2">
        <v>-22062.706426819601</v>
      </c>
      <c r="G321" s="2">
        <v>3488656</v>
      </c>
      <c r="H321" s="2">
        <v>2638281</v>
      </c>
      <c r="I321" s="2">
        <v>1019137</v>
      </c>
      <c r="J321" s="2">
        <v>0.86476761878582797</v>
      </c>
      <c r="K321" s="2">
        <v>76786.782786169104</v>
      </c>
      <c r="L321" s="2">
        <v>93606.588313915505</v>
      </c>
      <c r="M321" s="2">
        <v>-16819.805527684901</v>
      </c>
      <c r="N321" s="2">
        <v>3489074</v>
      </c>
      <c r="O321" s="2">
        <v>2513327</v>
      </c>
      <c r="P321" s="2">
        <v>982245</v>
      </c>
      <c r="Q321" s="2">
        <v>0.88149322666337204</v>
      </c>
      <c r="R321" s="2">
        <v>70834.484218118101</v>
      </c>
      <c r="S321" s="2">
        <v>97220.9299019264</v>
      </c>
      <c r="T321" s="2">
        <v>-26386.445683772199</v>
      </c>
      <c r="U321" s="2">
        <v>3483166</v>
      </c>
      <c r="V321" s="2">
        <v>2789936</v>
      </c>
      <c r="W321" s="2">
        <v>1074224</v>
      </c>
      <c r="X321" s="2">
        <v>0.91552948079967</v>
      </c>
    </row>
    <row r="322" spans="1:24" x14ac:dyDescent="0.2">
      <c r="A322" s="2">
        <v>0.30099999999999899</v>
      </c>
      <c r="B322" s="2">
        <v>1.06</v>
      </c>
      <c r="C322" s="2">
        <v>20</v>
      </c>
      <c r="D322" s="2">
        <v>69755.416030175897</v>
      </c>
      <c r="E322" s="2">
        <v>91819.589703005302</v>
      </c>
      <c r="F322" s="2">
        <v>-22064.1736727637</v>
      </c>
      <c r="G322" s="2">
        <v>3488706</v>
      </c>
      <c r="H322" s="2">
        <v>2638440</v>
      </c>
      <c r="I322" s="2">
        <v>1018864</v>
      </c>
      <c r="J322" s="2">
        <v>0.86466506104001295</v>
      </c>
      <c r="K322" s="2">
        <v>76732.241305155301</v>
      </c>
      <c r="L322" s="2">
        <v>93553.112196841204</v>
      </c>
      <c r="M322" s="2">
        <v>-16820.870891624501</v>
      </c>
      <c r="N322" s="2">
        <v>3489074</v>
      </c>
      <c r="O322" s="2">
        <v>2513370</v>
      </c>
      <c r="P322" s="2">
        <v>981008</v>
      </c>
      <c r="Q322" s="2">
        <v>0.880989642077734</v>
      </c>
      <c r="R322" s="2">
        <v>70797.754721460893</v>
      </c>
      <c r="S322" s="2">
        <v>97216.433462139597</v>
      </c>
      <c r="T322" s="2">
        <v>-26418.678740641601</v>
      </c>
      <c r="U322" s="2">
        <v>3483174</v>
      </c>
      <c r="V322" s="2">
        <v>2790776</v>
      </c>
      <c r="W322" s="2">
        <v>1073849</v>
      </c>
      <c r="X322" s="2">
        <v>0.91548713782694102</v>
      </c>
    </row>
    <row r="323" spans="1:24" x14ac:dyDescent="0.2">
      <c r="A323" s="2">
        <v>0.30099999999999899</v>
      </c>
      <c r="B323" s="2">
        <v>1.06</v>
      </c>
      <c r="C323" s="2">
        <v>21</v>
      </c>
      <c r="D323" s="2">
        <v>69636.890606188594</v>
      </c>
      <c r="E323" s="2">
        <v>91735.351287867801</v>
      </c>
      <c r="F323" s="2">
        <v>-22098.460681614401</v>
      </c>
      <c r="G323" s="2">
        <v>3488643</v>
      </c>
      <c r="H323" s="2">
        <v>2640054</v>
      </c>
      <c r="I323" s="2">
        <v>1016830</v>
      </c>
      <c r="J323" s="2">
        <v>0.86387178789860597</v>
      </c>
      <c r="K323" s="2">
        <v>76540.923769195506</v>
      </c>
      <c r="L323" s="2">
        <v>93362.076082455096</v>
      </c>
      <c r="M323" s="2">
        <v>-16821.152313198701</v>
      </c>
      <c r="N323" s="2">
        <v>3489074</v>
      </c>
      <c r="O323" s="2">
        <v>2513430</v>
      </c>
      <c r="P323" s="2">
        <v>979191</v>
      </c>
      <c r="Q323" s="2">
        <v>0.87919065502017002</v>
      </c>
      <c r="R323" s="2">
        <v>70713.701612823294</v>
      </c>
      <c r="S323" s="2">
        <v>97128.009802560904</v>
      </c>
      <c r="T323" s="2">
        <v>-26414.308189700401</v>
      </c>
      <c r="U323" s="2">
        <v>3483456</v>
      </c>
      <c r="V323" s="2">
        <v>2791167</v>
      </c>
      <c r="W323" s="2">
        <v>1071870</v>
      </c>
      <c r="X323" s="2">
        <v>0.91465445223930797</v>
      </c>
    </row>
    <row r="324" spans="1:24" x14ac:dyDescent="0.2">
      <c r="A324" s="2">
        <v>0.30099999999999899</v>
      </c>
      <c r="B324" s="2">
        <v>1.06</v>
      </c>
      <c r="C324" s="2">
        <v>22</v>
      </c>
      <c r="D324" s="2">
        <v>69722.941519363696</v>
      </c>
      <c r="E324" s="2">
        <v>91787.906119449995</v>
      </c>
      <c r="F324" s="2">
        <v>-22064.964600021001</v>
      </c>
      <c r="G324" s="2">
        <v>3488687</v>
      </c>
      <c r="H324" s="2">
        <v>2638628</v>
      </c>
      <c r="I324" s="2">
        <v>1018015</v>
      </c>
      <c r="J324" s="2">
        <v>0.86436669673891597</v>
      </c>
      <c r="K324" s="2">
        <v>76675.871377753603</v>
      </c>
      <c r="L324" s="2">
        <v>93498.155386376602</v>
      </c>
      <c r="M324" s="2">
        <v>-16822.284008562099</v>
      </c>
      <c r="N324" s="2">
        <v>3489074</v>
      </c>
      <c r="O324" s="2">
        <v>2513455</v>
      </c>
      <c r="P324" s="2">
        <v>980840</v>
      </c>
      <c r="Q324" s="2">
        <v>0.88047211380268098</v>
      </c>
      <c r="R324" s="2">
        <v>70810.698232298004</v>
      </c>
      <c r="S324" s="2">
        <v>97203.852868682894</v>
      </c>
      <c r="T324" s="2">
        <v>-26393.154636348001</v>
      </c>
      <c r="U324" s="2">
        <v>3483052</v>
      </c>
      <c r="V324" s="2">
        <v>2789984</v>
      </c>
      <c r="W324" s="2">
        <v>1073774</v>
      </c>
      <c r="X324" s="2">
        <v>0.91536866638043701</v>
      </c>
    </row>
    <row r="325" spans="1:24" x14ac:dyDescent="0.2">
      <c r="A325" s="2">
        <v>0.30099999999999899</v>
      </c>
      <c r="B325" s="2">
        <v>1.06</v>
      </c>
      <c r="C325" s="2">
        <v>23</v>
      </c>
      <c r="D325" s="2">
        <v>69748.019342467102</v>
      </c>
      <c r="E325" s="2">
        <v>91820.723364129502</v>
      </c>
      <c r="F325" s="2">
        <v>-22072.704021597001</v>
      </c>
      <c r="G325" s="2">
        <v>3488684</v>
      </c>
      <c r="H325" s="2">
        <v>2638790</v>
      </c>
      <c r="I325" s="2">
        <v>1018924</v>
      </c>
      <c r="J325" s="2">
        <v>0.86467573672663101</v>
      </c>
      <c r="K325" s="2">
        <v>76737.7045905876</v>
      </c>
      <c r="L325" s="2">
        <v>93556.088130653094</v>
      </c>
      <c r="M325" s="2">
        <v>-16818.383540004001</v>
      </c>
      <c r="N325" s="2">
        <v>3489074</v>
      </c>
      <c r="O325" s="2">
        <v>2513239</v>
      </c>
      <c r="P325" s="2">
        <v>981593</v>
      </c>
      <c r="Q325" s="2">
        <v>0.88101766644594104</v>
      </c>
      <c r="R325" s="2">
        <v>70815.469924806399</v>
      </c>
      <c r="S325" s="2">
        <v>97208.802438488594</v>
      </c>
      <c r="T325" s="2">
        <v>-26393.332513643902</v>
      </c>
      <c r="U325" s="2">
        <v>3483503</v>
      </c>
      <c r="V325" s="2">
        <v>2790351</v>
      </c>
      <c r="W325" s="2">
        <v>1073637</v>
      </c>
      <c r="X325" s="2">
        <v>0.91541527647847598</v>
      </c>
    </row>
    <row r="326" spans="1:24" x14ac:dyDescent="0.2">
      <c r="A326" s="2">
        <v>0.30099999999999899</v>
      </c>
      <c r="B326" s="2">
        <v>1.06</v>
      </c>
      <c r="C326" s="2">
        <v>24</v>
      </c>
      <c r="D326" s="2">
        <v>69755.021625024601</v>
      </c>
      <c r="E326" s="2">
        <v>91818.968714315197</v>
      </c>
      <c r="F326" s="2">
        <v>-22063.947089225701</v>
      </c>
      <c r="G326" s="2">
        <v>3488635</v>
      </c>
      <c r="H326" s="2">
        <v>2638353</v>
      </c>
      <c r="I326" s="2">
        <v>1018522</v>
      </c>
      <c r="J326" s="2">
        <v>0.86465921318962602</v>
      </c>
      <c r="K326" s="2">
        <v>76773.979810873905</v>
      </c>
      <c r="L326" s="2">
        <v>93595.606435270995</v>
      </c>
      <c r="M326" s="2">
        <v>-16821.6266243358</v>
      </c>
      <c r="N326" s="2">
        <v>3489074</v>
      </c>
      <c r="O326" s="2">
        <v>2513429</v>
      </c>
      <c r="P326" s="2">
        <v>981848</v>
      </c>
      <c r="Q326" s="2">
        <v>0.88138981031399499</v>
      </c>
      <c r="R326" s="2">
        <v>70787.463996457198</v>
      </c>
      <c r="S326" s="2">
        <v>97195.258161817896</v>
      </c>
      <c r="T326" s="2">
        <v>-26407.794165322201</v>
      </c>
      <c r="U326" s="2">
        <v>3483144</v>
      </c>
      <c r="V326" s="2">
        <v>2790526</v>
      </c>
      <c r="W326" s="2">
        <v>1073476</v>
      </c>
      <c r="X326" s="2">
        <v>0.91528773002730601</v>
      </c>
    </row>
    <row r="327" spans="1:24" x14ac:dyDescent="0.2">
      <c r="A327" s="2">
        <v>0.30099999999999899</v>
      </c>
      <c r="B327" s="2">
        <v>1.06</v>
      </c>
      <c r="C327" s="2">
        <v>25</v>
      </c>
      <c r="D327" s="2">
        <v>69713.800696264196</v>
      </c>
      <c r="E327" s="2">
        <v>91792.018381771995</v>
      </c>
      <c r="F327" s="2">
        <v>-22078.217685442502</v>
      </c>
      <c r="G327" s="2">
        <v>3488717</v>
      </c>
      <c r="H327" s="2">
        <v>2639250</v>
      </c>
      <c r="I327" s="2">
        <v>1018138</v>
      </c>
      <c r="J327" s="2">
        <v>0.86440542191252701</v>
      </c>
      <c r="K327" s="2">
        <v>76598.610207980004</v>
      </c>
      <c r="L327" s="2">
        <v>93418.959567091602</v>
      </c>
      <c r="M327" s="2">
        <v>-16820.3493590504</v>
      </c>
      <c r="N327" s="2">
        <v>3489074</v>
      </c>
      <c r="O327" s="2">
        <v>2513392</v>
      </c>
      <c r="P327" s="2">
        <v>980206</v>
      </c>
      <c r="Q327" s="2">
        <v>0.87972632678557505</v>
      </c>
      <c r="R327" s="2">
        <v>70765.921952203906</v>
      </c>
      <c r="S327" s="2">
        <v>97178.557927795802</v>
      </c>
      <c r="T327" s="2">
        <v>-26412.635975556201</v>
      </c>
      <c r="U327" s="2">
        <v>3483374</v>
      </c>
      <c r="V327" s="2">
        <v>2790863</v>
      </c>
      <c r="W327" s="2">
        <v>1072972</v>
      </c>
      <c r="X327" s="2">
        <v>0.91513046392629205</v>
      </c>
    </row>
    <row r="328" spans="1:24" x14ac:dyDescent="0.2">
      <c r="A328" s="2">
        <v>0.30099999999999899</v>
      </c>
      <c r="B328" s="2">
        <v>1.06</v>
      </c>
      <c r="C328" s="2">
        <v>26</v>
      </c>
      <c r="D328" s="2">
        <v>69721.161356113094</v>
      </c>
      <c r="E328" s="2">
        <v>91808.748326416797</v>
      </c>
      <c r="F328" s="2">
        <v>-22087.586970238899</v>
      </c>
      <c r="G328" s="2">
        <v>3488692</v>
      </c>
      <c r="H328" s="2">
        <v>2639667</v>
      </c>
      <c r="I328" s="2">
        <v>1018220</v>
      </c>
      <c r="J328" s="2">
        <v>0.86456296779847697</v>
      </c>
      <c r="K328" s="2">
        <v>76568.6877105772</v>
      </c>
      <c r="L328" s="2">
        <v>93391.166330367196</v>
      </c>
      <c r="M328" s="2">
        <v>-16822.478619728699</v>
      </c>
      <c r="N328" s="2">
        <v>3489074</v>
      </c>
      <c r="O328" s="2">
        <v>2513476</v>
      </c>
      <c r="P328" s="2">
        <v>980119</v>
      </c>
      <c r="Q328" s="2">
        <v>0.87946459787994702</v>
      </c>
      <c r="R328" s="2">
        <v>70772.828160958597</v>
      </c>
      <c r="S328" s="2">
        <v>97193.017746593701</v>
      </c>
      <c r="T328" s="2">
        <v>-26420.1895855972</v>
      </c>
      <c r="U328" s="2">
        <v>3483495</v>
      </c>
      <c r="V328" s="2">
        <v>2791065</v>
      </c>
      <c r="W328" s="2">
        <v>1073255</v>
      </c>
      <c r="X328" s="2">
        <v>0.91526663203751402</v>
      </c>
    </row>
    <row r="329" spans="1:24" x14ac:dyDescent="0.2">
      <c r="A329" s="2">
        <v>0.30099999999999899</v>
      </c>
      <c r="B329" s="2">
        <v>1.06</v>
      </c>
      <c r="C329" s="2">
        <v>27</v>
      </c>
      <c r="D329" s="2">
        <v>69729.252108781293</v>
      </c>
      <c r="E329" s="2">
        <v>91807.601599465299</v>
      </c>
      <c r="F329" s="2">
        <v>-22078.349490619101</v>
      </c>
      <c r="G329" s="2">
        <v>3488706</v>
      </c>
      <c r="H329" s="2">
        <v>2638918</v>
      </c>
      <c r="I329" s="2">
        <v>1018360</v>
      </c>
      <c r="J329" s="2">
        <v>0.864552169070962</v>
      </c>
      <c r="K329" s="2">
        <v>76733.680986235806</v>
      </c>
      <c r="L329" s="2">
        <v>93554.490041080702</v>
      </c>
      <c r="M329" s="2">
        <v>-16820.8090547836</v>
      </c>
      <c r="N329" s="2">
        <v>3489074</v>
      </c>
      <c r="O329" s="2">
        <v>2513386</v>
      </c>
      <c r="P329" s="2">
        <v>981361</v>
      </c>
      <c r="Q329" s="2">
        <v>0.88100261723671103</v>
      </c>
      <c r="R329" s="2">
        <v>70785.243379509106</v>
      </c>
      <c r="S329" s="2">
        <v>97196.687249677503</v>
      </c>
      <c r="T329" s="2">
        <v>-26411.443870129999</v>
      </c>
      <c r="U329" s="2">
        <v>3483493</v>
      </c>
      <c r="V329" s="2">
        <v>2790791</v>
      </c>
      <c r="W329" s="2">
        <v>1073504</v>
      </c>
      <c r="X329" s="2">
        <v>0.91530118774744496</v>
      </c>
    </row>
    <row r="330" spans="1:24" x14ac:dyDescent="0.2">
      <c r="A330" s="2">
        <v>0.30099999999999899</v>
      </c>
      <c r="B330" s="2">
        <v>1.06</v>
      </c>
      <c r="C330" s="2">
        <v>28</v>
      </c>
      <c r="D330" s="2">
        <v>69719.500358025907</v>
      </c>
      <c r="E330" s="2">
        <v>91804.763932451096</v>
      </c>
      <c r="F330" s="2">
        <v>-22085.263574360401</v>
      </c>
      <c r="G330" s="2">
        <v>3488691</v>
      </c>
      <c r="H330" s="2">
        <v>2639296</v>
      </c>
      <c r="I330" s="2">
        <v>1017978</v>
      </c>
      <c r="J330" s="2">
        <v>0.86452544676116605</v>
      </c>
      <c r="K330" s="2">
        <v>76576.912704244096</v>
      </c>
      <c r="L330" s="2">
        <v>93399.391408778698</v>
      </c>
      <c r="M330" s="2">
        <v>-16822.4787044734</v>
      </c>
      <c r="N330" s="2">
        <v>3489074</v>
      </c>
      <c r="O330" s="2">
        <v>2513489</v>
      </c>
      <c r="P330" s="2">
        <v>980431</v>
      </c>
      <c r="Q330" s="2">
        <v>0.879542053441982</v>
      </c>
      <c r="R330" s="2">
        <v>70788.576193035798</v>
      </c>
      <c r="S330" s="2">
        <v>97195.886879753001</v>
      </c>
      <c r="T330" s="2">
        <v>-26407.310686679699</v>
      </c>
      <c r="U330" s="2">
        <v>3483284</v>
      </c>
      <c r="V330" s="2">
        <v>2790571</v>
      </c>
      <c r="W330" s="2">
        <v>1073385</v>
      </c>
      <c r="X330" s="2">
        <v>0.91529365066399904</v>
      </c>
    </row>
    <row r="331" spans="1:24" x14ac:dyDescent="0.2">
      <c r="A331" s="2">
        <v>0.30099999999999899</v>
      </c>
      <c r="B331" s="2">
        <v>1.06</v>
      </c>
      <c r="C331" s="2">
        <v>29</v>
      </c>
      <c r="D331" s="2">
        <v>69766.192642609603</v>
      </c>
      <c r="E331" s="2">
        <v>91824.969281176498</v>
      </c>
      <c r="F331" s="2">
        <v>-22058.776638502</v>
      </c>
      <c r="G331" s="2">
        <v>3488705</v>
      </c>
      <c r="H331" s="2">
        <v>2638165</v>
      </c>
      <c r="I331" s="2">
        <v>1018944</v>
      </c>
      <c r="J331" s="2">
        <v>0.86471572052676404</v>
      </c>
      <c r="K331" s="2">
        <v>76727.444953282698</v>
      </c>
      <c r="L331" s="2">
        <v>93548.333923116297</v>
      </c>
      <c r="M331" s="2">
        <v>-16820.888969772401</v>
      </c>
      <c r="N331" s="2">
        <v>3489074</v>
      </c>
      <c r="O331" s="2">
        <v>2513428</v>
      </c>
      <c r="P331" s="2">
        <v>981802</v>
      </c>
      <c r="Q331" s="2">
        <v>0.88094464507485404</v>
      </c>
      <c r="R331" s="2">
        <v>70811.800283517005</v>
      </c>
      <c r="S331" s="2">
        <v>97199.696089816702</v>
      </c>
      <c r="T331" s="2">
        <v>-26387.895806261698</v>
      </c>
      <c r="U331" s="2">
        <v>3483302</v>
      </c>
      <c r="V331" s="2">
        <v>2790043</v>
      </c>
      <c r="W331" s="2">
        <v>1073472</v>
      </c>
      <c r="X331" s="2">
        <v>0.91532952199454098</v>
      </c>
    </row>
    <row r="332" spans="1:24" x14ac:dyDescent="0.2">
      <c r="A332" s="2">
        <v>0.30099999999999899</v>
      </c>
      <c r="B332" s="2">
        <v>1.06</v>
      </c>
      <c r="C332" s="2">
        <v>30</v>
      </c>
      <c r="D332" s="2">
        <v>69738.556301396005</v>
      </c>
      <c r="E332" s="2">
        <v>91803.724929635297</v>
      </c>
      <c r="F332" s="2">
        <v>-22065.168628174</v>
      </c>
      <c r="G332" s="2">
        <v>3488689</v>
      </c>
      <c r="H332" s="2">
        <v>2638188</v>
      </c>
      <c r="I332" s="2">
        <v>1018514</v>
      </c>
      <c r="J332" s="2">
        <v>0.86451566247181399</v>
      </c>
      <c r="K332" s="2">
        <v>76644.469228783695</v>
      </c>
      <c r="L332" s="2">
        <v>93464.945303271001</v>
      </c>
      <c r="M332" s="2">
        <v>-16820.4760744265</v>
      </c>
      <c r="N332" s="2">
        <v>3489074</v>
      </c>
      <c r="O332" s="2">
        <v>2513344</v>
      </c>
      <c r="P332" s="2">
        <v>980958</v>
      </c>
      <c r="Q332" s="2">
        <v>0.88015937445557302</v>
      </c>
      <c r="R332" s="2">
        <v>70792.145490947703</v>
      </c>
      <c r="S332" s="2">
        <v>97196.162396991102</v>
      </c>
      <c r="T332" s="2">
        <v>-26404.016906006102</v>
      </c>
      <c r="U332" s="2">
        <v>3483519</v>
      </c>
      <c r="V332" s="2">
        <v>2790631</v>
      </c>
      <c r="W332" s="2">
        <v>1073627</v>
      </c>
      <c r="X332" s="2">
        <v>0.91529624520978303</v>
      </c>
    </row>
    <row r="333" spans="1:24" x14ac:dyDescent="0.2">
      <c r="A333" s="2">
        <v>0.30099999999999899</v>
      </c>
      <c r="B333" s="2">
        <v>1.06</v>
      </c>
      <c r="C333" s="2">
        <v>31</v>
      </c>
      <c r="D333" s="2">
        <v>69740.712906980902</v>
      </c>
      <c r="E333" s="2">
        <v>91814.329212873403</v>
      </c>
      <c r="F333" s="2">
        <v>-22073.616305827902</v>
      </c>
      <c r="G333" s="2">
        <v>3488716</v>
      </c>
      <c r="H333" s="2">
        <v>2638812</v>
      </c>
      <c r="I333" s="2">
        <v>1018562</v>
      </c>
      <c r="J333" s="2">
        <v>0.86461552300531497</v>
      </c>
      <c r="K333" s="2">
        <v>76671.645340916002</v>
      </c>
      <c r="L333" s="2">
        <v>93497.396890733493</v>
      </c>
      <c r="M333" s="2">
        <v>-16825.7515497563</v>
      </c>
      <c r="N333" s="2">
        <v>3489074</v>
      </c>
      <c r="O333" s="2">
        <v>2513716</v>
      </c>
      <c r="P333" s="2">
        <v>981114</v>
      </c>
      <c r="Q333" s="2">
        <v>0.88046497104933596</v>
      </c>
      <c r="R333" s="2">
        <v>70801.350745523101</v>
      </c>
      <c r="S333" s="2">
        <v>97201.766786025604</v>
      </c>
      <c r="T333" s="2">
        <v>-26400.416040465701</v>
      </c>
      <c r="U333" s="2">
        <v>3483399</v>
      </c>
      <c r="V333" s="2">
        <v>2790406</v>
      </c>
      <c r="W333" s="2">
        <v>1073714</v>
      </c>
      <c r="X333" s="2">
        <v>0.915349021740402</v>
      </c>
    </row>
    <row r="334" spans="1:24" x14ac:dyDescent="0.2">
      <c r="A334" s="2">
        <v>0.30099999999999899</v>
      </c>
      <c r="B334" s="2">
        <v>1.06</v>
      </c>
      <c r="C334" s="2">
        <v>32</v>
      </c>
      <c r="D334" s="2">
        <v>69724.659163603603</v>
      </c>
      <c r="E334" s="2">
        <v>91810.493430701594</v>
      </c>
      <c r="F334" s="2">
        <v>-22085.834267032998</v>
      </c>
      <c r="G334" s="2">
        <v>3488719</v>
      </c>
      <c r="H334" s="2">
        <v>2639662</v>
      </c>
      <c r="I334" s="2">
        <v>1018174</v>
      </c>
      <c r="J334" s="2">
        <v>0.86457940144524104</v>
      </c>
      <c r="K334" s="2">
        <v>76684.101618790097</v>
      </c>
      <c r="L334" s="2">
        <v>93504.571593950604</v>
      </c>
      <c r="M334" s="2">
        <v>-16820.469975099099</v>
      </c>
      <c r="N334" s="2">
        <v>3489074</v>
      </c>
      <c r="O334" s="2">
        <v>2513318</v>
      </c>
      <c r="P334" s="2">
        <v>981395</v>
      </c>
      <c r="Q334" s="2">
        <v>0.88053253522834296</v>
      </c>
      <c r="R334" s="2">
        <v>70772.858158187795</v>
      </c>
      <c r="S334" s="2">
        <v>97185.423871353094</v>
      </c>
      <c r="T334" s="2">
        <v>-26412.565713128701</v>
      </c>
      <c r="U334" s="2">
        <v>3483253</v>
      </c>
      <c r="V334" s="2">
        <v>2790818</v>
      </c>
      <c r="W334" s="2">
        <v>1073212</v>
      </c>
      <c r="X334" s="2">
        <v>0.91519512051563301</v>
      </c>
    </row>
    <row r="335" spans="1:24" x14ac:dyDescent="0.2">
      <c r="A335" s="2">
        <v>0.30099999999999899</v>
      </c>
      <c r="B335" s="2">
        <v>1.06</v>
      </c>
      <c r="C335" s="2">
        <v>33</v>
      </c>
      <c r="D335" s="2">
        <v>69802.244971645705</v>
      </c>
      <c r="E335" s="2">
        <v>91849.728919123198</v>
      </c>
      <c r="F335" s="2">
        <v>-22047.483947412202</v>
      </c>
      <c r="G335" s="2">
        <v>3488703</v>
      </c>
      <c r="H335" s="2">
        <v>2637695</v>
      </c>
      <c r="I335" s="2">
        <v>1019785</v>
      </c>
      <c r="J335" s="2">
        <v>0.86494888203320996</v>
      </c>
      <c r="K335" s="2">
        <v>76741.570954481795</v>
      </c>
      <c r="L335" s="2">
        <v>93563.280622157094</v>
      </c>
      <c r="M335" s="2">
        <v>-16821.709667614101</v>
      </c>
      <c r="N335" s="2">
        <v>3489074</v>
      </c>
      <c r="O335" s="2">
        <v>2513453</v>
      </c>
      <c r="P335" s="2">
        <v>981787</v>
      </c>
      <c r="Q335" s="2">
        <v>0.88108539813724696</v>
      </c>
      <c r="R335" s="2">
        <v>70844.350112540094</v>
      </c>
      <c r="S335" s="2">
        <v>97232.139945301795</v>
      </c>
      <c r="T335" s="2">
        <v>-26387.7898327236</v>
      </c>
      <c r="U335" s="2">
        <v>3483369</v>
      </c>
      <c r="V335" s="2">
        <v>2789954</v>
      </c>
      <c r="W335" s="2">
        <v>1074233</v>
      </c>
      <c r="X335" s="2">
        <v>0.91563504577627397</v>
      </c>
    </row>
    <row r="336" spans="1:24" x14ac:dyDescent="0.2">
      <c r="A336" s="2">
        <v>0.30099999999999899</v>
      </c>
      <c r="B336" s="2">
        <v>1.06</v>
      </c>
      <c r="C336" s="2">
        <v>34</v>
      </c>
      <c r="D336" s="2">
        <v>69751.835112012399</v>
      </c>
      <c r="E336" s="2">
        <v>91833.156985411901</v>
      </c>
      <c r="F336" s="2">
        <v>-22081.321873334298</v>
      </c>
      <c r="G336" s="2">
        <v>3488701</v>
      </c>
      <c r="H336" s="2">
        <v>2639237</v>
      </c>
      <c r="I336" s="2">
        <v>1018923</v>
      </c>
      <c r="J336" s="2">
        <v>0.86479282413619696</v>
      </c>
      <c r="K336" s="2">
        <v>76641.271665673994</v>
      </c>
      <c r="L336" s="2">
        <v>93464.119640768302</v>
      </c>
      <c r="M336" s="2">
        <v>-16822.847975033201</v>
      </c>
      <c r="N336" s="2">
        <v>3489074</v>
      </c>
      <c r="O336" s="2">
        <v>2513459</v>
      </c>
      <c r="P336" s="2">
        <v>980635</v>
      </c>
      <c r="Q336" s="2">
        <v>0.88015159919191999</v>
      </c>
      <c r="R336" s="2">
        <v>70765.771022195797</v>
      </c>
      <c r="S336" s="2">
        <v>97187.511556367404</v>
      </c>
      <c r="T336" s="2">
        <v>-26421.7405341333</v>
      </c>
      <c r="U336" s="2">
        <v>3483325</v>
      </c>
      <c r="V336" s="2">
        <v>2791004</v>
      </c>
      <c r="W336" s="2">
        <v>1073160</v>
      </c>
      <c r="X336" s="2">
        <v>0.91521478024506397</v>
      </c>
    </row>
    <row r="337" spans="1:24" x14ac:dyDescent="0.2">
      <c r="A337" s="2">
        <v>0.30099999999999899</v>
      </c>
      <c r="B337" s="2">
        <v>1.06</v>
      </c>
      <c r="C337" s="2">
        <v>35</v>
      </c>
      <c r="D337" s="2">
        <v>69711.612157571202</v>
      </c>
      <c r="E337" s="2">
        <v>91783.124279436495</v>
      </c>
      <c r="F337" s="2">
        <v>-22071.512121800501</v>
      </c>
      <c r="G337" s="2">
        <v>3488652</v>
      </c>
      <c r="H337" s="2">
        <v>2638997</v>
      </c>
      <c r="I337" s="2">
        <v>1017730</v>
      </c>
      <c r="J337" s="2">
        <v>0.86432166615230299</v>
      </c>
      <c r="K337" s="2">
        <v>76639.848776168903</v>
      </c>
      <c r="L337" s="2">
        <v>93461.345812549203</v>
      </c>
      <c r="M337" s="2">
        <v>-16821.497036319</v>
      </c>
      <c r="N337" s="2">
        <v>3489074</v>
      </c>
      <c r="O337" s="2">
        <v>2513435</v>
      </c>
      <c r="P337" s="2">
        <v>980517</v>
      </c>
      <c r="Q337" s="2">
        <v>0.880125478052037</v>
      </c>
      <c r="R337" s="2">
        <v>70811.147514504002</v>
      </c>
      <c r="S337" s="2">
        <v>97220.663297274703</v>
      </c>
      <c r="T337" s="2">
        <v>-26409.515782731902</v>
      </c>
      <c r="U337" s="2">
        <v>3483309</v>
      </c>
      <c r="V337" s="2">
        <v>2790661</v>
      </c>
      <c r="W337" s="2">
        <v>1073934</v>
      </c>
      <c r="X337" s="2">
        <v>0.915526970183698</v>
      </c>
    </row>
    <row r="338" spans="1:24" x14ac:dyDescent="0.2">
      <c r="A338" s="2">
        <v>0.30099999999999899</v>
      </c>
      <c r="B338" s="2">
        <v>1.06</v>
      </c>
      <c r="C338" s="2">
        <v>36</v>
      </c>
      <c r="D338" s="2">
        <v>69727.084049140802</v>
      </c>
      <c r="E338" s="2">
        <v>91813.410951969403</v>
      </c>
      <c r="F338" s="2">
        <v>-22086.326902763602</v>
      </c>
      <c r="G338" s="2">
        <v>3488729</v>
      </c>
      <c r="H338" s="2">
        <v>2639290</v>
      </c>
      <c r="I338" s="2">
        <v>1018443</v>
      </c>
      <c r="J338" s="2">
        <v>0.86460687574253403</v>
      </c>
      <c r="K338" s="2">
        <v>76665.084515709605</v>
      </c>
      <c r="L338" s="2">
        <v>93488.220332421595</v>
      </c>
      <c r="M338" s="2">
        <v>-16823.1358166508</v>
      </c>
      <c r="N338" s="2">
        <v>3489074</v>
      </c>
      <c r="O338" s="2">
        <v>2513596</v>
      </c>
      <c r="P338" s="2">
        <v>980998</v>
      </c>
      <c r="Q338" s="2">
        <v>0.880378555401232</v>
      </c>
      <c r="R338" s="2">
        <v>70811.698084561503</v>
      </c>
      <c r="S338" s="2">
        <v>97213.059704454805</v>
      </c>
      <c r="T338" s="2">
        <v>-26401.361619855801</v>
      </c>
      <c r="U338" s="2">
        <v>3483036</v>
      </c>
      <c r="V338" s="2">
        <v>2790230</v>
      </c>
      <c r="W338" s="2">
        <v>1073826</v>
      </c>
      <c r="X338" s="2">
        <v>0.91545536715137499</v>
      </c>
    </row>
    <row r="339" spans="1:24" x14ac:dyDescent="0.2">
      <c r="A339" s="2">
        <v>0.30099999999999899</v>
      </c>
      <c r="B339" s="2">
        <v>1.06</v>
      </c>
      <c r="C339" s="2">
        <v>37</v>
      </c>
      <c r="D339" s="2">
        <v>69715.915585630704</v>
      </c>
      <c r="E339" s="2">
        <v>91793.134692830907</v>
      </c>
      <c r="F339" s="2">
        <v>-22077.219107135101</v>
      </c>
      <c r="G339" s="2">
        <v>3488671</v>
      </c>
      <c r="H339" s="2">
        <v>2639279</v>
      </c>
      <c r="I339" s="2">
        <v>1018070</v>
      </c>
      <c r="J339" s="2">
        <v>0.86441593421358598</v>
      </c>
      <c r="K339" s="2">
        <v>76657.1158329889</v>
      </c>
      <c r="L339" s="2">
        <v>93480.097806975493</v>
      </c>
      <c r="M339" s="2">
        <v>-16822.981973925202</v>
      </c>
      <c r="N339" s="2">
        <v>3489074</v>
      </c>
      <c r="O339" s="2">
        <v>2513460</v>
      </c>
      <c r="P339" s="2">
        <v>980869</v>
      </c>
      <c r="Q339" s="2">
        <v>0.88030206558044599</v>
      </c>
      <c r="R339" s="2">
        <v>70778.211528159794</v>
      </c>
      <c r="S339" s="2">
        <v>97194.408473959294</v>
      </c>
      <c r="T339" s="2">
        <v>-26416.196945762</v>
      </c>
      <c r="U339" s="2">
        <v>3483599</v>
      </c>
      <c r="V339" s="2">
        <v>2791062</v>
      </c>
      <c r="W339" s="2">
        <v>1073388</v>
      </c>
      <c r="X339" s="2">
        <v>0.91527972851688899</v>
      </c>
    </row>
    <row r="340" spans="1:24" x14ac:dyDescent="0.2">
      <c r="A340" s="2">
        <v>0.30099999999999899</v>
      </c>
      <c r="B340" s="2">
        <v>1.06</v>
      </c>
      <c r="C340" s="2">
        <v>38</v>
      </c>
      <c r="D340" s="2">
        <v>69735.326263414594</v>
      </c>
      <c r="E340" s="2">
        <v>91803.449264665702</v>
      </c>
      <c r="F340" s="2">
        <v>-22068.123001185999</v>
      </c>
      <c r="G340" s="2">
        <v>3488631</v>
      </c>
      <c r="H340" s="2">
        <v>2638384</v>
      </c>
      <c r="I340" s="2">
        <v>1018354</v>
      </c>
      <c r="J340" s="2">
        <v>0.86451306653484306</v>
      </c>
      <c r="K340" s="2">
        <v>76744.1758969519</v>
      </c>
      <c r="L340" s="2">
        <v>93566.394267537704</v>
      </c>
      <c r="M340" s="2">
        <v>-16822.218370524301</v>
      </c>
      <c r="N340" s="2">
        <v>3489074</v>
      </c>
      <c r="O340" s="2">
        <v>2513505</v>
      </c>
      <c r="P340" s="2">
        <v>981317</v>
      </c>
      <c r="Q340" s="2">
        <v>0.88111471933528196</v>
      </c>
      <c r="R340" s="2">
        <v>70805.801679956203</v>
      </c>
      <c r="S340" s="2">
        <v>97198.356480977294</v>
      </c>
      <c r="T340" s="2">
        <v>-26392.554800983598</v>
      </c>
      <c r="U340" s="2">
        <v>3483248</v>
      </c>
      <c r="V340" s="2">
        <v>2790192</v>
      </c>
      <c r="W340" s="2">
        <v>1073496</v>
      </c>
      <c r="X340" s="2">
        <v>0.91531690689832101</v>
      </c>
    </row>
    <row r="341" spans="1:24" x14ac:dyDescent="0.2">
      <c r="A341" s="2">
        <v>0.30099999999999899</v>
      </c>
      <c r="B341" s="2">
        <v>1.06</v>
      </c>
      <c r="C341" s="2">
        <v>39</v>
      </c>
      <c r="D341" s="2">
        <v>69683.298821625096</v>
      </c>
      <c r="E341" s="2">
        <v>91779.168328018801</v>
      </c>
      <c r="F341" s="2">
        <v>-22095.869506328301</v>
      </c>
      <c r="G341" s="2">
        <v>3488718</v>
      </c>
      <c r="H341" s="2">
        <v>2639999</v>
      </c>
      <c r="I341" s="2">
        <v>1017742</v>
      </c>
      <c r="J341" s="2">
        <v>0.86428441295845804</v>
      </c>
      <c r="K341" s="2">
        <v>76583.116638990599</v>
      </c>
      <c r="L341" s="2">
        <v>93404.699168554595</v>
      </c>
      <c r="M341" s="2">
        <v>-16821.582529502801</v>
      </c>
      <c r="N341" s="2">
        <v>3489074</v>
      </c>
      <c r="O341" s="2">
        <v>2513419</v>
      </c>
      <c r="P341" s="2">
        <v>980084</v>
      </c>
      <c r="Q341" s="2">
        <v>0.87959203661491703</v>
      </c>
      <c r="R341" s="2">
        <v>70770.352415260204</v>
      </c>
      <c r="S341" s="2">
        <v>97188.855595005996</v>
      </c>
      <c r="T341" s="2">
        <v>-26418.503179709202</v>
      </c>
      <c r="U341" s="2">
        <v>3483330</v>
      </c>
      <c r="V341" s="2">
        <v>2790926</v>
      </c>
      <c r="W341" s="2">
        <v>1073149</v>
      </c>
      <c r="X341" s="2">
        <v>0.91522743705670495</v>
      </c>
    </row>
    <row r="342" spans="1:24" x14ac:dyDescent="0.2">
      <c r="A342" s="2">
        <v>0.30099999999999899</v>
      </c>
      <c r="B342" s="2">
        <v>1.06</v>
      </c>
      <c r="C342" s="2">
        <v>40</v>
      </c>
      <c r="D342" s="2">
        <v>69736.486506111803</v>
      </c>
      <c r="E342" s="2">
        <v>91814.029237195005</v>
      </c>
      <c r="F342" s="2">
        <v>-22077.542731017998</v>
      </c>
      <c r="G342" s="2">
        <v>3488692</v>
      </c>
      <c r="H342" s="2">
        <v>2639030</v>
      </c>
      <c r="I342" s="2">
        <v>1018675</v>
      </c>
      <c r="J342" s="2">
        <v>0.8646126981344</v>
      </c>
      <c r="K342" s="2">
        <v>76661.931845749699</v>
      </c>
      <c r="L342" s="2">
        <v>93483.690439974103</v>
      </c>
      <c r="M342" s="2">
        <v>-16821.758594163301</v>
      </c>
      <c r="N342" s="2">
        <v>3489074</v>
      </c>
      <c r="O342" s="2">
        <v>2513438</v>
      </c>
      <c r="P342" s="2">
        <v>980855</v>
      </c>
      <c r="Q342" s="2">
        <v>0.880335897404801</v>
      </c>
      <c r="R342" s="2">
        <v>70807.905700531803</v>
      </c>
      <c r="S342" s="2">
        <v>97211.244784948503</v>
      </c>
      <c r="T342" s="2">
        <v>-26403.339084379699</v>
      </c>
      <c r="U342" s="2">
        <v>3483327</v>
      </c>
      <c r="V342" s="2">
        <v>2790382</v>
      </c>
      <c r="W342" s="2">
        <v>1073883</v>
      </c>
      <c r="X342" s="2">
        <v>0.91543827605469097</v>
      </c>
    </row>
    <row r="343" spans="1:24" x14ac:dyDescent="0.2">
      <c r="A343" s="2">
        <v>0.30099999999999899</v>
      </c>
      <c r="B343" s="2">
        <v>1.06</v>
      </c>
      <c r="C343" s="2">
        <v>41</v>
      </c>
      <c r="D343" s="2">
        <v>69715.999133841993</v>
      </c>
      <c r="E343" s="2">
        <v>91796.912711893106</v>
      </c>
      <c r="F343" s="2">
        <v>-22080.913577986099</v>
      </c>
      <c r="G343" s="2">
        <v>3488713</v>
      </c>
      <c r="H343" s="2">
        <v>2639197</v>
      </c>
      <c r="I343" s="2">
        <v>1018168</v>
      </c>
      <c r="J343" s="2">
        <v>0.86445151181846203</v>
      </c>
      <c r="K343" s="2">
        <v>76680.356224438903</v>
      </c>
      <c r="L343" s="2">
        <v>93502.571791870607</v>
      </c>
      <c r="M343" s="2">
        <v>-16822.215567370298</v>
      </c>
      <c r="N343" s="2">
        <v>3489074</v>
      </c>
      <c r="O343" s="2">
        <v>2513470</v>
      </c>
      <c r="P343" s="2">
        <v>981138</v>
      </c>
      <c r="Q343" s="2">
        <v>0.880513703092485</v>
      </c>
      <c r="R343" s="2">
        <v>70800.805023439098</v>
      </c>
      <c r="S343" s="2">
        <v>97199.655015735902</v>
      </c>
      <c r="T343" s="2">
        <v>-26398.8499922599</v>
      </c>
      <c r="U343" s="2">
        <v>3483303</v>
      </c>
      <c r="V343" s="2">
        <v>2790264</v>
      </c>
      <c r="W343" s="2">
        <v>1073474</v>
      </c>
      <c r="X343" s="2">
        <v>0.91532913519993198</v>
      </c>
    </row>
    <row r="344" spans="1:24" x14ac:dyDescent="0.2">
      <c r="A344" s="2">
        <v>0.30099999999999899</v>
      </c>
      <c r="B344" s="2">
        <v>1.06</v>
      </c>
      <c r="C344" s="2">
        <v>42</v>
      </c>
      <c r="D344" s="2">
        <v>69744.148052809702</v>
      </c>
      <c r="E344" s="2">
        <v>91811.136999140595</v>
      </c>
      <c r="F344" s="2">
        <v>-22066.988946265501</v>
      </c>
      <c r="G344" s="2">
        <v>3488703</v>
      </c>
      <c r="H344" s="2">
        <v>2638554</v>
      </c>
      <c r="I344" s="2">
        <v>1018375</v>
      </c>
      <c r="J344" s="2">
        <v>0.864585461929121</v>
      </c>
      <c r="K344" s="2">
        <v>76650.831689799496</v>
      </c>
      <c r="L344" s="2">
        <v>93472.850166631193</v>
      </c>
      <c r="M344" s="2">
        <v>-16822.018476770601</v>
      </c>
      <c r="N344" s="2">
        <v>3489074</v>
      </c>
      <c r="O344" s="2">
        <v>2513478</v>
      </c>
      <c r="P344" s="2">
        <v>980949</v>
      </c>
      <c r="Q344" s="2">
        <v>0.88023381455252203</v>
      </c>
      <c r="R344" s="2">
        <v>70798.653487359203</v>
      </c>
      <c r="S344" s="2">
        <v>97195.231094779301</v>
      </c>
      <c r="T344" s="2">
        <v>-26396.5776073835</v>
      </c>
      <c r="U344" s="2">
        <v>3483406</v>
      </c>
      <c r="V344" s="2">
        <v>2790361</v>
      </c>
      <c r="W344" s="2">
        <v>1073443</v>
      </c>
      <c r="X344" s="2">
        <v>0.91528747513701503</v>
      </c>
    </row>
    <row r="345" spans="1:24" x14ac:dyDescent="0.2">
      <c r="A345" s="2">
        <v>0.30099999999999899</v>
      </c>
      <c r="B345" s="2">
        <v>1.06</v>
      </c>
      <c r="C345" s="2">
        <v>43</v>
      </c>
      <c r="D345" s="2">
        <v>69678.601464462001</v>
      </c>
      <c r="E345" s="2">
        <v>91774.847396105906</v>
      </c>
      <c r="F345" s="2">
        <v>-22096.245931578898</v>
      </c>
      <c r="G345" s="2">
        <v>3488721</v>
      </c>
      <c r="H345" s="2">
        <v>2639862</v>
      </c>
      <c r="I345" s="2">
        <v>1017282</v>
      </c>
      <c r="J345" s="2">
        <v>0.86424372274334804</v>
      </c>
      <c r="K345" s="2">
        <v>76555.935932199602</v>
      </c>
      <c r="L345" s="2">
        <v>93377.463159117702</v>
      </c>
      <c r="M345" s="2">
        <v>-16821.527226856699</v>
      </c>
      <c r="N345" s="2">
        <v>3489074</v>
      </c>
      <c r="O345" s="2">
        <v>2513438</v>
      </c>
      <c r="P345" s="2">
        <v>980010</v>
      </c>
      <c r="Q345" s="2">
        <v>0.879335555118547</v>
      </c>
      <c r="R345" s="2">
        <v>70727.554294338304</v>
      </c>
      <c r="S345" s="2">
        <v>97157.468156403906</v>
      </c>
      <c r="T345" s="2">
        <v>-26429.913862028701</v>
      </c>
      <c r="U345" s="2">
        <v>3483211</v>
      </c>
      <c r="V345" s="2">
        <v>2791204</v>
      </c>
      <c r="W345" s="2">
        <v>1072527</v>
      </c>
      <c r="X345" s="2">
        <v>0.914931861552579</v>
      </c>
    </row>
    <row r="346" spans="1:24" x14ac:dyDescent="0.2">
      <c r="A346" s="2">
        <v>0.30099999999999899</v>
      </c>
      <c r="B346" s="2">
        <v>1.06</v>
      </c>
      <c r="C346" s="2">
        <v>44</v>
      </c>
      <c r="D346" s="2">
        <v>69751.598515272504</v>
      </c>
      <c r="E346" s="2">
        <v>91810.957465336207</v>
      </c>
      <c r="F346" s="2">
        <v>-22059.358949998899</v>
      </c>
      <c r="G346" s="2">
        <v>3488704</v>
      </c>
      <c r="H346" s="2">
        <v>2638142</v>
      </c>
      <c r="I346" s="2">
        <v>1018389</v>
      </c>
      <c r="J346" s="2">
        <v>0.86458377125931896</v>
      </c>
      <c r="K346" s="2">
        <v>76663.6391360243</v>
      </c>
      <c r="L346" s="2">
        <v>93484.896107656605</v>
      </c>
      <c r="M346" s="2">
        <v>-16821.256971571001</v>
      </c>
      <c r="N346" s="2">
        <v>3489074</v>
      </c>
      <c r="O346" s="2">
        <v>2513411</v>
      </c>
      <c r="P346" s="2">
        <v>981087</v>
      </c>
      <c r="Q346" s="2">
        <v>0.88034725117717305</v>
      </c>
      <c r="R346" s="2">
        <v>70793.623950980094</v>
      </c>
      <c r="S346" s="2">
        <v>97200.591395486699</v>
      </c>
      <c r="T346" s="2">
        <v>-26406.967444469199</v>
      </c>
      <c r="U346" s="2">
        <v>3483408</v>
      </c>
      <c r="V346" s="2">
        <v>2790677</v>
      </c>
      <c r="W346" s="2">
        <v>1073434</v>
      </c>
      <c r="X346" s="2">
        <v>0.91533795308788501</v>
      </c>
    </row>
    <row r="347" spans="1:24" x14ac:dyDescent="0.2">
      <c r="A347" s="2">
        <v>0.30099999999999899</v>
      </c>
      <c r="B347" s="2">
        <v>1.06</v>
      </c>
      <c r="C347" s="2">
        <v>45</v>
      </c>
      <c r="D347" s="2">
        <v>69677.915967266104</v>
      </c>
      <c r="E347" s="2">
        <v>91769.440059706394</v>
      </c>
      <c r="F347" s="2">
        <v>-22091.524092375501</v>
      </c>
      <c r="G347" s="2">
        <v>3488714</v>
      </c>
      <c r="H347" s="2">
        <v>2639663</v>
      </c>
      <c r="I347" s="2">
        <v>1017647</v>
      </c>
      <c r="J347" s="2">
        <v>0.86419280185737002</v>
      </c>
      <c r="K347" s="2">
        <v>76579.955027645803</v>
      </c>
      <c r="L347" s="2">
        <v>93401.377517098997</v>
      </c>
      <c r="M347" s="2">
        <v>-16821.4224893922</v>
      </c>
      <c r="N347" s="2">
        <v>3489074</v>
      </c>
      <c r="O347" s="2">
        <v>2513452</v>
      </c>
      <c r="P347" s="2">
        <v>979511</v>
      </c>
      <c r="Q347" s="2">
        <v>0.87956075662370303</v>
      </c>
      <c r="R347" s="2">
        <v>70745.818332007402</v>
      </c>
      <c r="S347" s="2">
        <v>97163.327104672993</v>
      </c>
      <c r="T347" s="2">
        <v>-26417.508772628302</v>
      </c>
      <c r="U347" s="2">
        <v>3483368</v>
      </c>
      <c r="V347" s="2">
        <v>2790979</v>
      </c>
      <c r="W347" s="2">
        <v>1072809</v>
      </c>
      <c r="X347" s="2">
        <v>0.91498703526745895</v>
      </c>
    </row>
    <row r="348" spans="1:24" x14ac:dyDescent="0.2">
      <c r="A348" s="2">
        <v>0.30099999999999899</v>
      </c>
      <c r="B348" s="2">
        <v>1.06</v>
      </c>
      <c r="C348" s="2">
        <v>46</v>
      </c>
      <c r="D348" s="2">
        <v>69723.7345616987</v>
      </c>
      <c r="E348" s="2">
        <v>91796.880880393001</v>
      </c>
      <c r="F348" s="2">
        <v>-22073.1463186293</v>
      </c>
      <c r="G348" s="2">
        <v>3488684</v>
      </c>
      <c r="H348" s="2">
        <v>2638622</v>
      </c>
      <c r="I348" s="2">
        <v>1018045</v>
      </c>
      <c r="J348" s="2">
        <v>0.86445121206123499</v>
      </c>
      <c r="K348" s="2">
        <v>76592.1787683445</v>
      </c>
      <c r="L348" s="2">
        <v>93416.185700459799</v>
      </c>
      <c r="M348" s="2">
        <v>-16824.006932054501</v>
      </c>
      <c r="N348" s="2">
        <v>3489074</v>
      </c>
      <c r="O348" s="2">
        <v>2513561</v>
      </c>
      <c r="P348" s="2">
        <v>980486</v>
      </c>
      <c r="Q348" s="2">
        <v>0.87970020528396498</v>
      </c>
      <c r="R348" s="2">
        <v>70751.240765656199</v>
      </c>
      <c r="S348" s="2">
        <v>97168.552170391893</v>
      </c>
      <c r="T348" s="2">
        <v>-26417.311404698499</v>
      </c>
      <c r="U348" s="2">
        <v>3483305</v>
      </c>
      <c r="V348" s="2">
        <v>2790906</v>
      </c>
      <c r="W348" s="2">
        <v>1072845</v>
      </c>
      <c r="X348" s="2">
        <v>0.91503623971046699</v>
      </c>
    </row>
    <row r="349" spans="1:24" x14ac:dyDescent="0.2">
      <c r="A349" s="2">
        <v>0.30099999999999899</v>
      </c>
      <c r="B349" s="2">
        <v>1.06</v>
      </c>
      <c r="C349" s="2">
        <v>47</v>
      </c>
      <c r="D349" s="2">
        <v>69700.400803961107</v>
      </c>
      <c r="E349" s="2">
        <v>91781.678830744102</v>
      </c>
      <c r="F349" s="2">
        <v>-22081.278026717901</v>
      </c>
      <c r="G349" s="2">
        <v>3488715</v>
      </c>
      <c r="H349" s="2">
        <v>2639237</v>
      </c>
      <c r="I349" s="2">
        <v>1017868</v>
      </c>
      <c r="J349" s="2">
        <v>0.86430805436221103</v>
      </c>
      <c r="K349" s="2">
        <v>76589.555488077502</v>
      </c>
      <c r="L349" s="2">
        <v>93411.567692136407</v>
      </c>
      <c r="M349" s="2">
        <v>-16822.012203997601</v>
      </c>
      <c r="N349" s="2">
        <v>3489074</v>
      </c>
      <c r="O349" s="2">
        <v>2513490</v>
      </c>
      <c r="P349" s="2">
        <v>980157</v>
      </c>
      <c r="Q349" s="2">
        <v>0.87965671750034802</v>
      </c>
      <c r="R349" s="2">
        <v>70766.556634449793</v>
      </c>
      <c r="S349" s="2">
        <v>97171.202832528594</v>
      </c>
      <c r="T349" s="2">
        <v>-26404.646198042301</v>
      </c>
      <c r="U349" s="2">
        <v>3483405</v>
      </c>
      <c r="V349" s="2">
        <v>2790602</v>
      </c>
      <c r="W349" s="2">
        <v>1072890</v>
      </c>
      <c r="X349" s="2">
        <v>0.91506120099537702</v>
      </c>
    </row>
    <row r="350" spans="1:24" x14ac:dyDescent="0.2">
      <c r="A350" s="2">
        <v>0.30099999999999899</v>
      </c>
      <c r="B350" s="2">
        <v>1.06</v>
      </c>
      <c r="C350" s="2">
        <v>48</v>
      </c>
      <c r="D350" s="2">
        <v>69723.628968866702</v>
      </c>
      <c r="E350" s="2">
        <v>91798.679441180997</v>
      </c>
      <c r="F350" s="2">
        <v>-22075.050472249401</v>
      </c>
      <c r="G350" s="2">
        <v>3488679</v>
      </c>
      <c r="H350" s="2">
        <v>2639017</v>
      </c>
      <c r="I350" s="2">
        <v>1018008</v>
      </c>
      <c r="J350" s="2">
        <v>0.86446814910787895</v>
      </c>
      <c r="K350" s="2">
        <v>76662.345087727997</v>
      </c>
      <c r="L350" s="2">
        <v>93484.018702087502</v>
      </c>
      <c r="M350" s="2">
        <v>-16821.673614298299</v>
      </c>
      <c r="N350" s="2">
        <v>3489074</v>
      </c>
      <c r="O350" s="2">
        <v>2513404</v>
      </c>
      <c r="P350" s="2">
        <v>981101</v>
      </c>
      <c r="Q350" s="2">
        <v>0.88033898864907101</v>
      </c>
      <c r="R350" s="2">
        <v>70759.492753527898</v>
      </c>
      <c r="S350" s="2">
        <v>97182.856528877805</v>
      </c>
      <c r="T350" s="2">
        <v>-26423.3637753117</v>
      </c>
      <c r="U350" s="2">
        <v>3483477</v>
      </c>
      <c r="V350" s="2">
        <v>2791141</v>
      </c>
      <c r="W350" s="2">
        <v>1073089</v>
      </c>
      <c r="X350" s="2">
        <v>0.91517094385196296</v>
      </c>
    </row>
    <row r="351" spans="1:24" x14ac:dyDescent="0.2">
      <c r="A351" s="2">
        <v>0.30099999999999899</v>
      </c>
      <c r="B351" s="2">
        <v>1.06</v>
      </c>
      <c r="C351" s="2">
        <v>49</v>
      </c>
      <c r="D351" s="2">
        <v>69695.980734484707</v>
      </c>
      <c r="E351" s="2">
        <v>91791.159935925301</v>
      </c>
      <c r="F351" s="2">
        <v>-22095.1792013755</v>
      </c>
      <c r="G351" s="2">
        <v>3488731</v>
      </c>
      <c r="H351" s="2">
        <v>2639880</v>
      </c>
      <c r="I351" s="2">
        <v>1017818</v>
      </c>
      <c r="J351" s="2">
        <v>0.86439733792812801</v>
      </c>
      <c r="K351" s="2">
        <v>76647.6653141563</v>
      </c>
      <c r="L351" s="2">
        <v>93472.644688678396</v>
      </c>
      <c r="M351" s="2">
        <v>-16824.979374461</v>
      </c>
      <c r="N351" s="2">
        <v>3489074</v>
      </c>
      <c r="O351" s="2">
        <v>2513601</v>
      </c>
      <c r="P351" s="2">
        <v>980478</v>
      </c>
      <c r="Q351" s="2">
        <v>0.88023187956667903</v>
      </c>
      <c r="R351" s="2">
        <v>70746.702919262199</v>
      </c>
      <c r="S351" s="2">
        <v>97175.762851229898</v>
      </c>
      <c r="T351" s="2">
        <v>-26429.059931930798</v>
      </c>
      <c r="U351" s="2">
        <v>3483082</v>
      </c>
      <c r="V351" s="2">
        <v>2791038</v>
      </c>
      <c r="W351" s="2">
        <v>1073014</v>
      </c>
      <c r="X351" s="2">
        <v>0.91510414269073104</v>
      </c>
    </row>
    <row r="352" spans="1:24" x14ac:dyDescent="0.2">
      <c r="A352" s="2">
        <v>0.30099999999999899</v>
      </c>
      <c r="B352" s="2">
        <v>1.06</v>
      </c>
      <c r="C352" s="2">
        <v>50</v>
      </c>
      <c r="D352" s="2">
        <v>69757.660185574903</v>
      </c>
      <c r="E352" s="2">
        <v>91830.289681037393</v>
      </c>
      <c r="F352" s="2">
        <v>-22072.629495397301</v>
      </c>
      <c r="G352" s="2">
        <v>3488677</v>
      </c>
      <c r="H352" s="2">
        <v>2638858</v>
      </c>
      <c r="I352" s="2">
        <v>1019141</v>
      </c>
      <c r="J352" s="2">
        <v>0.86476582273137204</v>
      </c>
      <c r="K352" s="2">
        <v>76787.590461119602</v>
      </c>
      <c r="L352" s="2">
        <v>93608.963593221299</v>
      </c>
      <c r="M352" s="2">
        <v>-16821.373132040299</v>
      </c>
      <c r="N352" s="2">
        <v>3489074</v>
      </c>
      <c r="O352" s="2">
        <v>2513412</v>
      </c>
      <c r="P352" s="2">
        <v>981679</v>
      </c>
      <c r="Q352" s="2">
        <v>0.88151559466820595</v>
      </c>
      <c r="R352" s="2">
        <v>70818.543302215796</v>
      </c>
      <c r="S352" s="2">
        <v>97207.398528423306</v>
      </c>
      <c r="T352" s="2">
        <v>-26388.855226169599</v>
      </c>
      <c r="U352" s="2">
        <v>3483174</v>
      </c>
      <c r="V352" s="2">
        <v>2790060</v>
      </c>
      <c r="W352" s="2">
        <v>1073621</v>
      </c>
      <c r="X352" s="2">
        <v>0.91540205585762202</v>
      </c>
    </row>
    <row r="353" spans="1:24" x14ac:dyDescent="0.2">
      <c r="A353" s="2">
        <v>0.30099999999999899</v>
      </c>
      <c r="B353" s="2">
        <v>1.06</v>
      </c>
      <c r="C353" s="2">
        <v>51</v>
      </c>
      <c r="D353" s="2">
        <v>69741.657414374902</v>
      </c>
      <c r="E353" s="2">
        <v>91810.150488261701</v>
      </c>
      <c r="F353" s="2">
        <v>-22068.493073821501</v>
      </c>
      <c r="G353" s="2">
        <v>3488654</v>
      </c>
      <c r="H353" s="2">
        <v>2638540</v>
      </c>
      <c r="I353" s="2">
        <v>1018624</v>
      </c>
      <c r="J353" s="2">
        <v>0.86457617195633796</v>
      </c>
      <c r="K353" s="2">
        <v>76742.623090783702</v>
      </c>
      <c r="L353" s="2">
        <v>93564.016733901299</v>
      </c>
      <c r="M353" s="2">
        <v>-16821.393643056301</v>
      </c>
      <c r="N353" s="2">
        <v>3489074</v>
      </c>
      <c r="O353" s="2">
        <v>2513381</v>
      </c>
      <c r="P353" s="2">
        <v>981804</v>
      </c>
      <c r="Q353" s="2">
        <v>0.88109233010142096</v>
      </c>
      <c r="R353" s="2">
        <v>70814.019154324502</v>
      </c>
      <c r="S353" s="2">
        <v>97209.631415275697</v>
      </c>
      <c r="T353" s="2">
        <v>-26395.612260914899</v>
      </c>
      <c r="U353" s="2">
        <v>3483479</v>
      </c>
      <c r="V353" s="2">
        <v>2790444</v>
      </c>
      <c r="W353" s="2">
        <v>1073536</v>
      </c>
      <c r="X353" s="2">
        <v>0.91542308295274899</v>
      </c>
    </row>
    <row r="354" spans="1:24" x14ac:dyDescent="0.2">
      <c r="A354" s="2">
        <v>0.30099999999999899</v>
      </c>
      <c r="B354" s="2">
        <v>1.06</v>
      </c>
      <c r="C354" s="2">
        <v>52</v>
      </c>
      <c r="D354" s="2">
        <v>69723.828648341601</v>
      </c>
      <c r="E354" s="2">
        <v>91804.773276472799</v>
      </c>
      <c r="F354" s="2">
        <v>-22080.944628066201</v>
      </c>
      <c r="G354" s="2">
        <v>3488644</v>
      </c>
      <c r="H354" s="2">
        <v>2639571</v>
      </c>
      <c r="I354" s="2">
        <v>1018278</v>
      </c>
      <c r="J354" s="2">
        <v>0.864525534753813</v>
      </c>
      <c r="K354" s="2">
        <v>76639.563218708805</v>
      </c>
      <c r="L354" s="2">
        <v>93460.006697174496</v>
      </c>
      <c r="M354" s="2">
        <v>-16820.4434784041</v>
      </c>
      <c r="N354" s="2">
        <v>3489074</v>
      </c>
      <c r="O354" s="2">
        <v>2513339</v>
      </c>
      <c r="P354" s="2">
        <v>980711</v>
      </c>
      <c r="Q354" s="2">
        <v>0.88011286760278196</v>
      </c>
      <c r="R354" s="2">
        <v>70775.043858088597</v>
      </c>
      <c r="S354" s="2">
        <v>97187.383523079596</v>
      </c>
      <c r="T354" s="2">
        <v>-26412.339664954001</v>
      </c>
      <c r="U354" s="2">
        <v>3483227</v>
      </c>
      <c r="V354" s="2">
        <v>2790765</v>
      </c>
      <c r="W354" s="2">
        <v>1073273</v>
      </c>
      <c r="X354" s="2">
        <v>0.91521357455561603</v>
      </c>
    </row>
    <row r="355" spans="1:24" x14ac:dyDescent="0.2">
      <c r="A355" s="2">
        <v>0.30099999999999899</v>
      </c>
      <c r="B355" s="2">
        <v>1.06</v>
      </c>
      <c r="C355" s="2">
        <v>53</v>
      </c>
      <c r="D355" s="2">
        <v>69730.156960552995</v>
      </c>
      <c r="E355" s="2">
        <v>91802.837526511197</v>
      </c>
      <c r="F355" s="2">
        <v>-22072.680565892999</v>
      </c>
      <c r="G355" s="2">
        <v>3488676</v>
      </c>
      <c r="H355" s="2">
        <v>2638784</v>
      </c>
      <c r="I355" s="2">
        <v>1018447</v>
      </c>
      <c r="J355" s="2">
        <v>0.86450730579674295</v>
      </c>
      <c r="K355" s="2">
        <v>76746.821708675197</v>
      </c>
      <c r="L355" s="2">
        <v>93565.920334274197</v>
      </c>
      <c r="M355" s="2">
        <v>-16819.098625537499</v>
      </c>
      <c r="N355" s="2">
        <v>3489074</v>
      </c>
      <c r="O355" s="2">
        <v>2513277</v>
      </c>
      <c r="P355" s="2">
        <v>981687</v>
      </c>
      <c r="Q355" s="2">
        <v>0.88111025630581896</v>
      </c>
      <c r="R355" s="2">
        <v>70796.039968472105</v>
      </c>
      <c r="S355" s="2">
        <v>97189.121224759801</v>
      </c>
      <c r="T355" s="2">
        <v>-26393.0812562508</v>
      </c>
      <c r="U355" s="2">
        <v>3483377</v>
      </c>
      <c r="V355" s="2">
        <v>2790227</v>
      </c>
      <c r="W355" s="2">
        <v>1073377</v>
      </c>
      <c r="X355" s="2">
        <v>0.91522993849205403</v>
      </c>
    </row>
    <row r="356" spans="1:24" x14ac:dyDescent="0.2">
      <c r="A356" s="2">
        <v>0.30099999999999899</v>
      </c>
      <c r="B356" s="2">
        <v>1.06</v>
      </c>
      <c r="C356" s="2">
        <v>54</v>
      </c>
      <c r="D356" s="2">
        <v>69708.321753816403</v>
      </c>
      <c r="E356" s="2">
        <v>91792.544716755205</v>
      </c>
      <c r="F356" s="2">
        <v>-22084.222962873599</v>
      </c>
      <c r="G356" s="2">
        <v>3488748</v>
      </c>
      <c r="H356" s="2">
        <v>2639480</v>
      </c>
      <c r="I356" s="2">
        <v>1017872</v>
      </c>
      <c r="J356" s="2">
        <v>0.86441037840897605</v>
      </c>
      <c r="K356" s="2">
        <v>76656.513823426998</v>
      </c>
      <c r="L356" s="2">
        <v>93476.897157159401</v>
      </c>
      <c r="M356" s="2">
        <v>-16820.383333671201</v>
      </c>
      <c r="N356" s="2">
        <v>3489074</v>
      </c>
      <c r="O356" s="2">
        <v>2513411</v>
      </c>
      <c r="P356" s="2">
        <v>980681</v>
      </c>
      <c r="Q356" s="2">
        <v>0.88027192506166096</v>
      </c>
      <c r="R356" s="2">
        <v>70782.063116985999</v>
      </c>
      <c r="S356" s="2">
        <v>97193.699600730906</v>
      </c>
      <c r="T356" s="2">
        <v>-26411.636483708098</v>
      </c>
      <c r="U356" s="2">
        <v>3483378</v>
      </c>
      <c r="V356" s="2">
        <v>2790711</v>
      </c>
      <c r="W356" s="2">
        <v>1073306</v>
      </c>
      <c r="X356" s="2">
        <v>0.91527305305781603</v>
      </c>
    </row>
    <row r="357" spans="1:24" x14ac:dyDescent="0.2">
      <c r="A357" s="2">
        <v>0.30099999999999899</v>
      </c>
      <c r="B357" s="2">
        <v>1.06</v>
      </c>
      <c r="C357" s="2">
        <v>55</v>
      </c>
      <c r="D357" s="2">
        <v>69702.574246681994</v>
      </c>
      <c r="E357" s="2">
        <v>91775.248756229295</v>
      </c>
      <c r="F357" s="2">
        <v>-22072.674509482302</v>
      </c>
      <c r="G357" s="2">
        <v>3488686</v>
      </c>
      <c r="H357" s="2">
        <v>2638606</v>
      </c>
      <c r="I357" s="2">
        <v>1017665</v>
      </c>
      <c r="J357" s="2">
        <v>0.864247502351568</v>
      </c>
      <c r="K357" s="2">
        <v>76660.697951944006</v>
      </c>
      <c r="L357" s="2">
        <v>93484.346894703296</v>
      </c>
      <c r="M357" s="2">
        <v>-16823.648942698099</v>
      </c>
      <c r="N357" s="2">
        <v>3489074</v>
      </c>
      <c r="O357" s="2">
        <v>2513525</v>
      </c>
      <c r="P357" s="2">
        <v>981137</v>
      </c>
      <c r="Q357" s="2">
        <v>0.88034207923887597</v>
      </c>
      <c r="R357" s="2">
        <v>70751.266026533107</v>
      </c>
      <c r="S357" s="2">
        <v>97168.967359812596</v>
      </c>
      <c r="T357" s="2">
        <v>-26417.701333242701</v>
      </c>
      <c r="U357" s="2">
        <v>3483217</v>
      </c>
      <c r="V357" s="2">
        <v>2790858</v>
      </c>
      <c r="W357" s="2">
        <v>1072949</v>
      </c>
      <c r="X357" s="2">
        <v>0.915040149549179</v>
      </c>
    </row>
    <row r="358" spans="1:24" x14ac:dyDescent="0.2">
      <c r="A358" s="2">
        <v>0.30099999999999899</v>
      </c>
      <c r="B358" s="2">
        <v>1.06</v>
      </c>
      <c r="C358" s="2">
        <v>56</v>
      </c>
      <c r="D358" s="2">
        <v>69736.068468889207</v>
      </c>
      <c r="E358" s="2">
        <v>91807.772149329001</v>
      </c>
      <c r="F358" s="2">
        <v>-22071.7036803751</v>
      </c>
      <c r="G358" s="2">
        <v>3488617</v>
      </c>
      <c r="H358" s="2">
        <v>2638813</v>
      </c>
      <c r="I358" s="2">
        <v>1018417</v>
      </c>
      <c r="J358" s="2">
        <v>0.864553775139004</v>
      </c>
      <c r="K358" s="2">
        <v>76699.417719784193</v>
      </c>
      <c r="L358" s="2">
        <v>93523.565608227495</v>
      </c>
      <c r="M358" s="2">
        <v>-16824.147888381998</v>
      </c>
      <c r="N358" s="2">
        <v>3489074</v>
      </c>
      <c r="O358" s="2">
        <v>2513613</v>
      </c>
      <c r="P358" s="2">
        <v>980978</v>
      </c>
      <c r="Q358" s="2">
        <v>0.88071140185764496</v>
      </c>
      <c r="R358" s="2">
        <v>70785.357288425905</v>
      </c>
      <c r="S358" s="2">
        <v>97189.754301400404</v>
      </c>
      <c r="T358" s="2">
        <v>-26404.397012937301</v>
      </c>
      <c r="U358" s="2">
        <v>3483204</v>
      </c>
      <c r="V358" s="2">
        <v>2790417</v>
      </c>
      <c r="W358" s="2">
        <v>1073440</v>
      </c>
      <c r="X358" s="2">
        <v>0.91523590017467304</v>
      </c>
    </row>
    <row r="359" spans="1:24" x14ac:dyDescent="0.2">
      <c r="A359" s="2">
        <v>0.30099999999999899</v>
      </c>
      <c r="B359" s="2">
        <v>1.06</v>
      </c>
      <c r="C359" s="2">
        <v>57</v>
      </c>
      <c r="D359" s="2">
        <v>69731.147965538097</v>
      </c>
      <c r="E359" s="2">
        <v>91799.652998977006</v>
      </c>
      <c r="F359" s="2">
        <v>-22068.505033373702</v>
      </c>
      <c r="G359" s="2">
        <v>3488660</v>
      </c>
      <c r="H359" s="2">
        <v>2638757</v>
      </c>
      <c r="I359" s="2">
        <v>1018143</v>
      </c>
      <c r="J359" s="2">
        <v>0.86447731710147702</v>
      </c>
      <c r="K359" s="2">
        <v>76625.752113338996</v>
      </c>
      <c r="L359" s="2">
        <v>93448.228713480596</v>
      </c>
      <c r="M359" s="2">
        <v>-16822.476600080299</v>
      </c>
      <c r="N359" s="2">
        <v>3489074</v>
      </c>
      <c r="O359" s="2">
        <v>2513518</v>
      </c>
      <c r="P359" s="2">
        <v>980515</v>
      </c>
      <c r="Q359" s="2">
        <v>0.88000195433228201</v>
      </c>
      <c r="R359" s="2">
        <v>70754.515359159399</v>
      </c>
      <c r="S359" s="2">
        <v>97171.542077934006</v>
      </c>
      <c r="T359" s="2">
        <v>-26417.026718738402</v>
      </c>
      <c r="U359" s="2">
        <v>3483390</v>
      </c>
      <c r="V359" s="2">
        <v>2790975</v>
      </c>
      <c r="W359" s="2">
        <v>1072824</v>
      </c>
      <c r="X359" s="2">
        <v>0.91506439566930398</v>
      </c>
    </row>
    <row r="360" spans="1:24" x14ac:dyDescent="0.2">
      <c r="A360" s="2">
        <v>0.30099999999999899</v>
      </c>
      <c r="B360" s="2">
        <v>1.06</v>
      </c>
      <c r="C360" s="2">
        <v>58</v>
      </c>
      <c r="D360" s="2">
        <v>69740.212529934302</v>
      </c>
      <c r="E360" s="2">
        <v>91816.940353695696</v>
      </c>
      <c r="F360" s="2">
        <v>-22076.727823696099</v>
      </c>
      <c r="G360" s="2">
        <v>3488694</v>
      </c>
      <c r="H360" s="2">
        <v>2639268</v>
      </c>
      <c r="I360" s="2">
        <v>1018541</v>
      </c>
      <c r="J360" s="2">
        <v>0.86464011211800396</v>
      </c>
      <c r="K360" s="2">
        <v>76689.404336454405</v>
      </c>
      <c r="L360" s="2">
        <v>93509.657945593994</v>
      </c>
      <c r="M360" s="2">
        <v>-16820.253609078401</v>
      </c>
      <c r="N360" s="2">
        <v>3489074</v>
      </c>
      <c r="O360" s="2">
        <v>2513349</v>
      </c>
      <c r="P360" s="2">
        <v>981514</v>
      </c>
      <c r="Q360" s="2">
        <v>0.88058043340093395</v>
      </c>
      <c r="R360" s="2">
        <v>70822.307577171494</v>
      </c>
      <c r="S360" s="2">
        <v>97221.850283881504</v>
      </c>
      <c r="T360" s="2">
        <v>-26399.542706672</v>
      </c>
      <c r="U360" s="2">
        <v>3483174</v>
      </c>
      <c r="V360" s="2">
        <v>2790165</v>
      </c>
      <c r="W360" s="2">
        <v>1073963</v>
      </c>
      <c r="X360" s="2">
        <v>0.915538148036386</v>
      </c>
    </row>
    <row r="361" spans="1:24" x14ac:dyDescent="0.2">
      <c r="A361" s="2">
        <v>0.30099999999999899</v>
      </c>
      <c r="B361" s="2">
        <v>1.06</v>
      </c>
      <c r="C361" s="2">
        <v>59</v>
      </c>
      <c r="D361" s="2">
        <v>69703.652090257296</v>
      </c>
      <c r="E361" s="2">
        <v>91777.699467719096</v>
      </c>
      <c r="F361" s="2">
        <v>-22074.047377396699</v>
      </c>
      <c r="G361" s="2">
        <v>3488705</v>
      </c>
      <c r="H361" s="2">
        <v>2638899</v>
      </c>
      <c r="I361" s="2">
        <v>1017619</v>
      </c>
      <c r="J361" s="2">
        <v>0.86427058070125595</v>
      </c>
      <c r="K361" s="2">
        <v>76611.482342132906</v>
      </c>
      <c r="L361" s="2">
        <v>93433.702976650398</v>
      </c>
      <c r="M361" s="2">
        <v>-16822.220634456098</v>
      </c>
      <c r="N361" s="2">
        <v>3489074</v>
      </c>
      <c r="O361" s="2">
        <v>2513444</v>
      </c>
      <c r="P361" s="2">
        <v>980512</v>
      </c>
      <c r="Q361" s="2">
        <v>0.87986516547095595</v>
      </c>
      <c r="R361" s="2">
        <v>70748.833645874896</v>
      </c>
      <c r="S361" s="2">
        <v>97170.097166161198</v>
      </c>
      <c r="T361" s="2">
        <v>-26421.2635202487</v>
      </c>
      <c r="U361" s="2">
        <v>3483255</v>
      </c>
      <c r="V361" s="2">
        <v>2790946</v>
      </c>
      <c r="W361" s="2">
        <v>1072931</v>
      </c>
      <c r="X361" s="2">
        <v>0.91505078893537195</v>
      </c>
    </row>
    <row r="362" spans="1:24" x14ac:dyDescent="0.2">
      <c r="A362" s="2">
        <v>0.30099999999999899</v>
      </c>
      <c r="B362" s="2">
        <v>1.06</v>
      </c>
      <c r="C362" s="2">
        <v>60</v>
      </c>
      <c r="D362" s="2">
        <v>69702.761311242197</v>
      </c>
      <c r="E362" s="2">
        <v>91790.354284419605</v>
      </c>
      <c r="F362" s="2">
        <v>-22087.5929731123</v>
      </c>
      <c r="G362" s="2">
        <v>3488725</v>
      </c>
      <c r="H362" s="2">
        <v>2639325</v>
      </c>
      <c r="I362" s="2">
        <v>1017809</v>
      </c>
      <c r="J362" s="2">
        <v>0.86438975110803196</v>
      </c>
      <c r="K362" s="2">
        <v>76562.395332792803</v>
      </c>
      <c r="L362" s="2">
        <v>93383.348942748795</v>
      </c>
      <c r="M362" s="2">
        <v>-16820.953609894699</v>
      </c>
      <c r="N362" s="2">
        <v>3489074</v>
      </c>
      <c r="O362" s="2">
        <v>2513392</v>
      </c>
      <c r="P362" s="2">
        <v>979813</v>
      </c>
      <c r="Q362" s="2">
        <v>0.87939098154203099</v>
      </c>
      <c r="R362" s="2">
        <v>70786.394018236693</v>
      </c>
      <c r="S362" s="2">
        <v>97190.273236649897</v>
      </c>
      <c r="T362" s="2">
        <v>-26403.8792183761</v>
      </c>
      <c r="U362" s="2">
        <v>3483156</v>
      </c>
      <c r="V362" s="2">
        <v>2790472</v>
      </c>
      <c r="W362" s="2">
        <v>1073195</v>
      </c>
      <c r="X362" s="2">
        <v>0.91524078698782896</v>
      </c>
    </row>
    <row r="363" spans="1:24" x14ac:dyDescent="0.2">
      <c r="A363" s="2">
        <v>0.30099999999999899</v>
      </c>
      <c r="B363" s="2">
        <v>1.06</v>
      </c>
      <c r="C363" s="2">
        <v>61</v>
      </c>
      <c r="D363" s="2">
        <v>69728.276739327106</v>
      </c>
      <c r="E363" s="2">
        <v>91795.885587666795</v>
      </c>
      <c r="F363" s="2">
        <v>-22067.6088482745</v>
      </c>
      <c r="G363" s="2">
        <v>3488722</v>
      </c>
      <c r="H363" s="2">
        <v>2638571</v>
      </c>
      <c r="I363" s="2">
        <v>1018308</v>
      </c>
      <c r="J363" s="2">
        <v>0.86444183938979902</v>
      </c>
      <c r="K363" s="2">
        <v>76738.408171471703</v>
      </c>
      <c r="L363" s="2">
        <v>93560.472612712794</v>
      </c>
      <c r="M363" s="2">
        <v>-16822.064441179598</v>
      </c>
      <c r="N363" s="2">
        <v>3489074</v>
      </c>
      <c r="O363" s="2">
        <v>2513444</v>
      </c>
      <c r="P363" s="2">
        <v>981349</v>
      </c>
      <c r="Q363" s="2">
        <v>0.88105895511277699</v>
      </c>
      <c r="R363" s="2">
        <v>70786.944045306707</v>
      </c>
      <c r="S363" s="2">
        <v>97191.637338230998</v>
      </c>
      <c r="T363" s="2">
        <v>-26404.693292887601</v>
      </c>
      <c r="U363" s="2">
        <v>3483399</v>
      </c>
      <c r="V363" s="2">
        <v>2790500</v>
      </c>
      <c r="W363" s="2">
        <v>1073525</v>
      </c>
      <c r="X363" s="2">
        <v>0.91525363273219396</v>
      </c>
    </row>
    <row r="364" spans="1:24" x14ac:dyDescent="0.2">
      <c r="A364" s="2">
        <v>0.30099999999999899</v>
      </c>
      <c r="B364" s="2">
        <v>1.06</v>
      </c>
      <c r="C364" s="2">
        <v>62</v>
      </c>
      <c r="D364" s="2">
        <v>69678.613923455196</v>
      </c>
      <c r="E364" s="2">
        <v>91761.325853552902</v>
      </c>
      <c r="F364" s="2">
        <v>-22082.711930032601</v>
      </c>
      <c r="G364" s="2">
        <v>3488669</v>
      </c>
      <c r="H364" s="2">
        <v>2639279</v>
      </c>
      <c r="I364" s="2">
        <v>1016917</v>
      </c>
      <c r="J364" s="2">
        <v>0.86411639037936505</v>
      </c>
      <c r="K364" s="2">
        <v>76584.860951136507</v>
      </c>
      <c r="L364" s="2">
        <v>93404.148737487107</v>
      </c>
      <c r="M364" s="2">
        <v>-16819.287786289398</v>
      </c>
      <c r="N364" s="2">
        <v>3489074</v>
      </c>
      <c r="O364" s="2">
        <v>2513340</v>
      </c>
      <c r="P364" s="2">
        <v>979725</v>
      </c>
      <c r="Q364" s="2">
        <v>0.879586853205645</v>
      </c>
      <c r="R364" s="2">
        <v>70772.920801738204</v>
      </c>
      <c r="S364" s="2">
        <v>97182.824576729996</v>
      </c>
      <c r="T364" s="2">
        <v>-26409.903774954499</v>
      </c>
      <c r="U364" s="2">
        <v>3483248</v>
      </c>
      <c r="V364" s="2">
        <v>2790592</v>
      </c>
      <c r="W364" s="2">
        <v>1073158</v>
      </c>
      <c r="X364" s="2">
        <v>0.91517064295859796</v>
      </c>
    </row>
    <row r="365" spans="1:24" x14ac:dyDescent="0.2">
      <c r="A365" s="2">
        <v>0.30099999999999899</v>
      </c>
      <c r="B365" s="2">
        <v>1.06</v>
      </c>
      <c r="C365" s="2">
        <v>63</v>
      </c>
      <c r="D365" s="2">
        <v>69760.5548694631</v>
      </c>
      <c r="E365" s="2">
        <v>91842.648258467394</v>
      </c>
      <c r="F365" s="2">
        <v>-22082.093388939302</v>
      </c>
      <c r="G365" s="2">
        <v>3488706</v>
      </c>
      <c r="H365" s="2">
        <v>2638885</v>
      </c>
      <c r="I365" s="2">
        <v>1019148</v>
      </c>
      <c r="J365" s="2">
        <v>0.86488220345298406</v>
      </c>
      <c r="K365" s="2">
        <v>76748.358243065493</v>
      </c>
      <c r="L365" s="2">
        <v>93571.360602936402</v>
      </c>
      <c r="M365" s="2">
        <v>-16823.0023598099</v>
      </c>
      <c r="N365" s="2">
        <v>3489074</v>
      </c>
      <c r="O365" s="2">
        <v>2513498</v>
      </c>
      <c r="P365" s="2">
        <v>982091</v>
      </c>
      <c r="Q365" s="2">
        <v>0.88116148731490795</v>
      </c>
      <c r="R365" s="2">
        <v>70803.736759559906</v>
      </c>
      <c r="S365" s="2">
        <v>97213.638638148594</v>
      </c>
      <c r="T365" s="2">
        <v>-26409.9018785523</v>
      </c>
      <c r="U365" s="2">
        <v>3483321</v>
      </c>
      <c r="V365" s="2">
        <v>2790639</v>
      </c>
      <c r="W365" s="2">
        <v>1073690</v>
      </c>
      <c r="X365" s="2">
        <v>0.91546081896987896</v>
      </c>
    </row>
    <row r="366" spans="1:24" x14ac:dyDescent="0.2">
      <c r="A366" s="2">
        <v>0.30099999999999899</v>
      </c>
      <c r="B366" s="2">
        <v>1.06</v>
      </c>
      <c r="C366" s="2">
        <v>64</v>
      </c>
      <c r="D366" s="2">
        <v>69698.861723943002</v>
      </c>
      <c r="E366" s="2">
        <v>91785.532160741597</v>
      </c>
      <c r="F366" s="2">
        <v>-22086.670436733599</v>
      </c>
      <c r="G366" s="2">
        <v>3488682</v>
      </c>
      <c r="H366" s="2">
        <v>2639464</v>
      </c>
      <c r="I366" s="2">
        <v>1017840</v>
      </c>
      <c r="J366" s="2">
        <v>0.86434434117015302</v>
      </c>
      <c r="K366" s="2">
        <v>76627.299200335096</v>
      </c>
      <c r="L366" s="2">
        <v>93451.583417869697</v>
      </c>
      <c r="M366" s="2">
        <v>-16824.284217473301</v>
      </c>
      <c r="N366" s="2">
        <v>3489074</v>
      </c>
      <c r="O366" s="2">
        <v>2513539</v>
      </c>
      <c r="P366" s="2">
        <v>980980</v>
      </c>
      <c r="Q366" s="2">
        <v>0.88003354558295399</v>
      </c>
      <c r="R366" s="2">
        <v>70783.237171373199</v>
      </c>
      <c r="S366" s="2">
        <v>97201.068489683894</v>
      </c>
      <c r="T366" s="2">
        <v>-26417.831318274199</v>
      </c>
      <c r="U366" s="2">
        <v>3483229</v>
      </c>
      <c r="V366" s="2">
        <v>2790970</v>
      </c>
      <c r="W366" s="2">
        <v>1073402</v>
      </c>
      <c r="X366" s="2">
        <v>0.91534244588386404</v>
      </c>
    </row>
    <row r="367" spans="1:24" x14ac:dyDescent="0.2">
      <c r="A367" s="2">
        <v>0.30099999999999899</v>
      </c>
      <c r="B367" s="2">
        <v>1.06</v>
      </c>
      <c r="C367" s="2">
        <v>65</v>
      </c>
      <c r="D367" s="2">
        <v>69706.752328888993</v>
      </c>
      <c r="E367" s="2">
        <v>91781.974504117898</v>
      </c>
      <c r="F367" s="2">
        <v>-22075.222175163999</v>
      </c>
      <c r="G367" s="2">
        <v>3488710</v>
      </c>
      <c r="H367" s="2">
        <v>2639032</v>
      </c>
      <c r="I367" s="2">
        <v>1017779</v>
      </c>
      <c r="J367" s="2">
        <v>0.86431083871832004</v>
      </c>
      <c r="K367" s="2">
        <v>76640.395164107904</v>
      </c>
      <c r="L367" s="2">
        <v>93463.399608903797</v>
      </c>
      <c r="M367" s="2">
        <v>-16823.004444734601</v>
      </c>
      <c r="N367" s="2">
        <v>3489074</v>
      </c>
      <c r="O367" s="2">
        <v>2513510</v>
      </c>
      <c r="P367" s="2">
        <v>980389</v>
      </c>
      <c r="Q367" s="2">
        <v>0.88014481865197303</v>
      </c>
      <c r="R367" s="2">
        <v>70761.982059900402</v>
      </c>
      <c r="S367" s="2">
        <v>97167.574993658098</v>
      </c>
      <c r="T367" s="2">
        <v>-26405.592933719901</v>
      </c>
      <c r="U367" s="2">
        <v>3483319</v>
      </c>
      <c r="V367" s="2">
        <v>2790528</v>
      </c>
      <c r="W367" s="2">
        <v>1072936</v>
      </c>
      <c r="X367" s="2">
        <v>0.91502703763732796</v>
      </c>
    </row>
    <row r="368" spans="1:24" x14ac:dyDescent="0.2">
      <c r="A368" s="2">
        <v>0.30099999999999899</v>
      </c>
      <c r="B368" s="2">
        <v>1.06</v>
      </c>
      <c r="C368" s="2">
        <v>66</v>
      </c>
      <c r="D368" s="2">
        <v>69711.146271675796</v>
      </c>
      <c r="E368" s="2">
        <v>91787.967725077193</v>
      </c>
      <c r="F368" s="2">
        <v>-22076.821453336299</v>
      </c>
      <c r="G368" s="2">
        <v>3488688</v>
      </c>
      <c r="H368" s="2">
        <v>2639225</v>
      </c>
      <c r="I368" s="2">
        <v>1018130</v>
      </c>
      <c r="J368" s="2">
        <v>0.86436727687910098</v>
      </c>
      <c r="K368" s="2">
        <v>76668.304247568594</v>
      </c>
      <c r="L368" s="2">
        <v>93490.063960908607</v>
      </c>
      <c r="M368" s="2">
        <v>-16821.7597132788</v>
      </c>
      <c r="N368" s="2">
        <v>3489074</v>
      </c>
      <c r="O368" s="2">
        <v>2513435</v>
      </c>
      <c r="P368" s="2">
        <v>980600</v>
      </c>
      <c r="Q368" s="2">
        <v>0.88039591685039198</v>
      </c>
      <c r="R368" s="2">
        <v>70783.845971748597</v>
      </c>
      <c r="S368" s="2">
        <v>97186.1663906553</v>
      </c>
      <c r="T368" s="2">
        <v>-26402.320418870699</v>
      </c>
      <c r="U368" s="2">
        <v>3483189</v>
      </c>
      <c r="V368" s="2">
        <v>2790453</v>
      </c>
      <c r="W368" s="2">
        <v>1073297</v>
      </c>
      <c r="X368" s="2">
        <v>0.91520211281978303</v>
      </c>
    </row>
    <row r="369" spans="1:24" x14ac:dyDescent="0.2">
      <c r="A369" s="2">
        <v>0.30099999999999899</v>
      </c>
      <c r="B369" s="2">
        <v>1.06</v>
      </c>
      <c r="C369" s="2">
        <v>67</v>
      </c>
      <c r="D369" s="2">
        <v>69732.628228897796</v>
      </c>
      <c r="E369" s="2">
        <v>91813.882134300104</v>
      </c>
      <c r="F369" s="2">
        <v>-22081.2539053369</v>
      </c>
      <c r="G369" s="2">
        <v>3488692</v>
      </c>
      <c r="H369" s="2">
        <v>2639105</v>
      </c>
      <c r="I369" s="2">
        <v>1018712</v>
      </c>
      <c r="J369" s="2">
        <v>0.86461131286646498</v>
      </c>
      <c r="K369" s="2">
        <v>76660.466787708501</v>
      </c>
      <c r="L369" s="2">
        <v>93483.517510276302</v>
      </c>
      <c r="M369" s="2">
        <v>-16823.050722506701</v>
      </c>
      <c r="N369" s="2">
        <v>3489074</v>
      </c>
      <c r="O369" s="2">
        <v>2513516</v>
      </c>
      <c r="P369" s="2">
        <v>980939</v>
      </c>
      <c r="Q369" s="2">
        <v>0.88033426892586797</v>
      </c>
      <c r="R369" s="2">
        <v>70767.170103173499</v>
      </c>
      <c r="S369" s="2">
        <v>97184.054545708495</v>
      </c>
      <c r="T369" s="2">
        <v>-26416.8844424975</v>
      </c>
      <c r="U369" s="2">
        <v>3483441</v>
      </c>
      <c r="V369" s="2">
        <v>2791032</v>
      </c>
      <c r="W369" s="2">
        <v>1073077</v>
      </c>
      <c r="X369" s="2">
        <v>0.91518222557625994</v>
      </c>
    </row>
    <row r="370" spans="1:24" x14ac:dyDescent="0.2">
      <c r="A370" s="2">
        <v>0.30099999999999899</v>
      </c>
      <c r="B370" s="2">
        <v>1.06</v>
      </c>
      <c r="C370" s="2">
        <v>68</v>
      </c>
      <c r="D370" s="2">
        <v>69737.947804980795</v>
      </c>
      <c r="E370" s="2">
        <v>91806.243479779994</v>
      </c>
      <c r="F370" s="2">
        <v>-22068.2956747344</v>
      </c>
      <c r="G370" s="2">
        <v>3488740</v>
      </c>
      <c r="H370" s="2">
        <v>2638512</v>
      </c>
      <c r="I370" s="2">
        <v>1018402</v>
      </c>
      <c r="J370" s="2">
        <v>0.864539379658114</v>
      </c>
      <c r="K370" s="2">
        <v>76641.444971072604</v>
      </c>
      <c r="L370" s="2">
        <v>93464.924025366301</v>
      </c>
      <c r="M370" s="2">
        <v>-16823.479054232401</v>
      </c>
      <c r="N370" s="2">
        <v>3489074</v>
      </c>
      <c r="O370" s="2">
        <v>2513557</v>
      </c>
      <c r="P370" s="2">
        <v>980472</v>
      </c>
      <c r="Q370" s="2">
        <v>0.88015917408154998</v>
      </c>
      <c r="R370" s="2">
        <v>70790.481794369407</v>
      </c>
      <c r="S370" s="2">
        <v>97200.489467491003</v>
      </c>
      <c r="T370" s="2">
        <v>-26410.007673084001</v>
      </c>
      <c r="U370" s="2">
        <v>3483377</v>
      </c>
      <c r="V370" s="2">
        <v>2790655</v>
      </c>
      <c r="W370" s="2">
        <v>1073402</v>
      </c>
      <c r="X370" s="2">
        <v>0.91533699323197204</v>
      </c>
    </row>
    <row r="371" spans="1:24" x14ac:dyDescent="0.2">
      <c r="A371" s="2">
        <v>0.30099999999999899</v>
      </c>
      <c r="B371" s="2">
        <v>1.06</v>
      </c>
      <c r="C371" s="2">
        <v>69</v>
      </c>
      <c r="D371" s="2">
        <v>69726.629947666093</v>
      </c>
      <c r="E371" s="2">
        <v>91793.548079798697</v>
      </c>
      <c r="F371" s="2">
        <v>-22066.9181320674</v>
      </c>
      <c r="G371" s="2">
        <v>3488716</v>
      </c>
      <c r="H371" s="2">
        <v>2638371</v>
      </c>
      <c r="I371" s="2">
        <v>1018407</v>
      </c>
      <c r="J371" s="2">
        <v>0.864419827078587</v>
      </c>
      <c r="K371" s="2">
        <v>76635.760135934397</v>
      </c>
      <c r="L371" s="2">
        <v>93459.585049248897</v>
      </c>
      <c r="M371" s="2">
        <v>-16823.824913253298</v>
      </c>
      <c r="N371" s="2">
        <v>3489074</v>
      </c>
      <c r="O371" s="2">
        <v>2513506</v>
      </c>
      <c r="P371" s="2">
        <v>980671</v>
      </c>
      <c r="Q371" s="2">
        <v>0.88010889694433103</v>
      </c>
      <c r="R371" s="2">
        <v>70820.342259963203</v>
      </c>
      <c r="S371" s="2">
        <v>97204.300677509003</v>
      </c>
      <c r="T371" s="2">
        <v>-26383.958417507602</v>
      </c>
      <c r="U371" s="2">
        <v>3483482</v>
      </c>
      <c r="V371" s="2">
        <v>2790053</v>
      </c>
      <c r="W371" s="2">
        <v>1073624</v>
      </c>
      <c r="X371" s="2">
        <v>0.91537288339607503</v>
      </c>
    </row>
    <row r="372" spans="1:24" x14ac:dyDescent="0.2">
      <c r="A372" s="2">
        <v>0.30099999999999899</v>
      </c>
      <c r="B372" s="2">
        <v>1.06</v>
      </c>
      <c r="C372" s="2">
        <v>70</v>
      </c>
      <c r="D372" s="2">
        <v>69754.540513184096</v>
      </c>
      <c r="E372" s="2">
        <v>91819.384512008706</v>
      </c>
      <c r="F372" s="2">
        <v>-22064.843998759399</v>
      </c>
      <c r="G372" s="2">
        <v>3488696</v>
      </c>
      <c r="H372" s="2">
        <v>2638537</v>
      </c>
      <c r="I372" s="2">
        <v>1018478</v>
      </c>
      <c r="J372" s="2">
        <v>0.86466312875643503</v>
      </c>
      <c r="K372" s="2">
        <v>76700.378439182503</v>
      </c>
      <c r="L372" s="2">
        <v>93524.168294819101</v>
      </c>
      <c r="M372" s="2">
        <v>-16823.789855575302</v>
      </c>
      <c r="N372" s="2">
        <v>3489074</v>
      </c>
      <c r="O372" s="2">
        <v>2513543</v>
      </c>
      <c r="P372" s="2">
        <v>981326</v>
      </c>
      <c r="Q372" s="2">
        <v>0.88071707735717697</v>
      </c>
      <c r="R372" s="2">
        <v>70806.499985795701</v>
      </c>
      <c r="S372" s="2">
        <v>97213.900313801001</v>
      </c>
      <c r="T372" s="2">
        <v>-26407.400327967502</v>
      </c>
      <c r="U372" s="2">
        <v>3483238</v>
      </c>
      <c r="V372" s="2">
        <v>2790488</v>
      </c>
      <c r="W372" s="2">
        <v>1073790</v>
      </c>
      <c r="X372" s="2">
        <v>0.91546328316945302</v>
      </c>
    </row>
    <row r="373" spans="1:24" x14ac:dyDescent="0.2">
      <c r="A373" s="2">
        <v>0.30099999999999899</v>
      </c>
      <c r="B373" s="2">
        <v>1.06</v>
      </c>
      <c r="C373" s="2">
        <v>71</v>
      </c>
      <c r="D373" s="2">
        <v>69728.424989136998</v>
      </c>
      <c r="E373" s="2">
        <v>91809.859180402593</v>
      </c>
      <c r="F373" s="2">
        <v>-22081.434191200799</v>
      </c>
      <c r="G373" s="2">
        <v>3488706</v>
      </c>
      <c r="H373" s="2">
        <v>2639072</v>
      </c>
      <c r="I373" s="2">
        <v>1018159</v>
      </c>
      <c r="J373" s="2">
        <v>0.86457342871027998</v>
      </c>
      <c r="K373" s="2">
        <v>76726.787473094897</v>
      </c>
      <c r="L373" s="2">
        <v>93551.282832436802</v>
      </c>
      <c r="M373" s="2">
        <v>-16824.495359281002</v>
      </c>
      <c r="N373" s="2">
        <v>3489074</v>
      </c>
      <c r="O373" s="2">
        <v>2513645</v>
      </c>
      <c r="P373" s="2">
        <v>981277</v>
      </c>
      <c r="Q373" s="2">
        <v>0.88097241495344003</v>
      </c>
      <c r="R373" s="2">
        <v>70817.247713824603</v>
      </c>
      <c r="S373" s="2">
        <v>97210.534522499001</v>
      </c>
      <c r="T373" s="2">
        <v>-26393.286808638299</v>
      </c>
      <c r="U373" s="2">
        <v>3483262</v>
      </c>
      <c r="V373" s="2">
        <v>2790123</v>
      </c>
      <c r="W373" s="2">
        <v>1073928</v>
      </c>
      <c r="X373" s="2">
        <v>0.91543158751331799</v>
      </c>
    </row>
    <row r="374" spans="1:24" x14ac:dyDescent="0.2">
      <c r="A374" s="2">
        <v>0.30099999999999899</v>
      </c>
      <c r="B374" s="2">
        <v>1.06</v>
      </c>
      <c r="C374" s="2">
        <v>72</v>
      </c>
      <c r="D374" s="2">
        <v>69788.306752012897</v>
      </c>
      <c r="E374" s="2">
        <v>91836.2552767093</v>
      </c>
      <c r="F374" s="2">
        <v>-22047.9485246312</v>
      </c>
      <c r="G374" s="2">
        <v>3488628</v>
      </c>
      <c r="H374" s="2">
        <v>2637801</v>
      </c>
      <c r="I374" s="2">
        <v>1018984</v>
      </c>
      <c r="J374" s="2">
        <v>0.86482200074482896</v>
      </c>
      <c r="K374" s="2">
        <v>76662.687154918895</v>
      </c>
      <c r="L374" s="2">
        <v>93484.047743266594</v>
      </c>
      <c r="M374" s="2">
        <v>-16821.360588286199</v>
      </c>
      <c r="N374" s="2">
        <v>3489074</v>
      </c>
      <c r="O374" s="2">
        <v>2513424</v>
      </c>
      <c r="P374" s="2">
        <v>981324</v>
      </c>
      <c r="Q374" s="2">
        <v>0.88033926212984903</v>
      </c>
      <c r="R374" s="2">
        <v>70870.058391275903</v>
      </c>
      <c r="S374" s="2">
        <v>97241.938527528502</v>
      </c>
      <c r="T374" s="2">
        <v>-26371.880136215201</v>
      </c>
      <c r="U374" s="2">
        <v>3483272</v>
      </c>
      <c r="V374" s="2">
        <v>2789495</v>
      </c>
      <c r="W374" s="2">
        <v>1074528</v>
      </c>
      <c r="X374" s="2">
        <v>0.91572731902348503</v>
      </c>
    </row>
    <row r="375" spans="1:24" x14ac:dyDescent="0.2">
      <c r="A375" s="2">
        <v>0.30099999999999899</v>
      </c>
      <c r="B375" s="2">
        <v>1.06</v>
      </c>
      <c r="C375" s="2">
        <v>73</v>
      </c>
      <c r="D375" s="2">
        <v>69684.717504449494</v>
      </c>
      <c r="E375" s="2">
        <v>91774.234308606596</v>
      </c>
      <c r="F375" s="2">
        <v>-22089.516804091902</v>
      </c>
      <c r="G375" s="2">
        <v>3488673</v>
      </c>
      <c r="H375" s="2">
        <v>2639745</v>
      </c>
      <c r="I375" s="2">
        <v>1017559</v>
      </c>
      <c r="J375" s="2">
        <v>0.86423794929846798</v>
      </c>
      <c r="K375" s="2">
        <v>76625.0047536028</v>
      </c>
      <c r="L375" s="2">
        <v>93448.989465224804</v>
      </c>
      <c r="M375" s="2">
        <v>-16823.984711560701</v>
      </c>
      <c r="N375" s="2">
        <v>3489074</v>
      </c>
      <c r="O375" s="2">
        <v>2513582</v>
      </c>
      <c r="P375" s="2">
        <v>980156</v>
      </c>
      <c r="Q375" s="2">
        <v>0.88000911833133499</v>
      </c>
      <c r="R375" s="2">
        <v>70735.152932386802</v>
      </c>
      <c r="S375" s="2">
        <v>97161.188049279604</v>
      </c>
      <c r="T375" s="2">
        <v>-26426.035116856001</v>
      </c>
      <c r="U375" s="2">
        <v>3483416</v>
      </c>
      <c r="V375" s="2">
        <v>2791265</v>
      </c>
      <c r="W375" s="2">
        <v>1072626</v>
      </c>
      <c r="X375" s="2">
        <v>0.91496689178317603</v>
      </c>
    </row>
    <row r="376" spans="1:24" x14ac:dyDescent="0.2">
      <c r="A376" s="2">
        <v>0.30099999999999899</v>
      </c>
      <c r="B376" s="2">
        <v>1.06</v>
      </c>
      <c r="C376" s="2">
        <v>74</v>
      </c>
      <c r="D376" s="2">
        <v>69721.603974012702</v>
      </c>
      <c r="E376" s="2">
        <v>91786.560449106997</v>
      </c>
      <c r="F376" s="2">
        <v>-22064.956475029099</v>
      </c>
      <c r="G376" s="2">
        <v>3488704</v>
      </c>
      <c r="H376" s="2">
        <v>2638601</v>
      </c>
      <c r="I376" s="2">
        <v>1018098</v>
      </c>
      <c r="J376" s="2">
        <v>0.864354024561517</v>
      </c>
      <c r="K376" s="2">
        <v>76599.130656843903</v>
      </c>
      <c r="L376" s="2">
        <v>93420.23474729</v>
      </c>
      <c r="M376" s="2">
        <v>-16821.104090385201</v>
      </c>
      <c r="N376" s="2">
        <v>3489074</v>
      </c>
      <c r="O376" s="2">
        <v>2513426</v>
      </c>
      <c r="P376" s="2">
        <v>979588</v>
      </c>
      <c r="Q376" s="2">
        <v>0.87973833515729905</v>
      </c>
      <c r="R376" s="2">
        <v>70764.326029394404</v>
      </c>
      <c r="S376" s="2">
        <v>97171.543246122805</v>
      </c>
      <c r="T376" s="2">
        <v>-26407.217216690598</v>
      </c>
      <c r="U376" s="2">
        <v>3483298</v>
      </c>
      <c r="V376" s="2">
        <v>2790667</v>
      </c>
      <c r="W376" s="2">
        <v>1072862</v>
      </c>
      <c r="X376" s="2">
        <v>0.915064406670131</v>
      </c>
    </row>
    <row r="377" spans="1:24" x14ac:dyDescent="0.2">
      <c r="A377" s="2">
        <v>0.30099999999999899</v>
      </c>
      <c r="B377" s="2">
        <v>1.06</v>
      </c>
      <c r="C377" s="2">
        <v>75</v>
      </c>
      <c r="D377" s="2">
        <v>69719.650816073394</v>
      </c>
      <c r="E377" s="2">
        <v>91800.038018157094</v>
      </c>
      <c r="F377" s="2">
        <v>-22080.387202018501</v>
      </c>
      <c r="G377" s="2">
        <v>3488702</v>
      </c>
      <c r="H377" s="2">
        <v>2639327</v>
      </c>
      <c r="I377" s="2">
        <v>1018572</v>
      </c>
      <c r="J377" s="2">
        <v>0.86448094282703902</v>
      </c>
      <c r="K377" s="2">
        <v>76690.080030279001</v>
      </c>
      <c r="L377" s="2">
        <v>93508.789758932704</v>
      </c>
      <c r="M377" s="2">
        <v>-16818.709728592399</v>
      </c>
      <c r="N377" s="2">
        <v>3489074</v>
      </c>
      <c r="O377" s="2">
        <v>2513271</v>
      </c>
      <c r="P377" s="2">
        <v>981073</v>
      </c>
      <c r="Q377" s="2">
        <v>0.88057225768728198</v>
      </c>
      <c r="R377" s="2">
        <v>70809.474779961005</v>
      </c>
      <c r="S377" s="2">
        <v>97215.573686782198</v>
      </c>
      <c r="T377" s="2">
        <v>-26406.0989067835</v>
      </c>
      <c r="U377" s="2">
        <v>3483209</v>
      </c>
      <c r="V377" s="2">
        <v>2790494</v>
      </c>
      <c r="W377" s="2">
        <v>1073763</v>
      </c>
      <c r="X377" s="2">
        <v>0.91547904132253999</v>
      </c>
    </row>
    <row r="378" spans="1:24" x14ac:dyDescent="0.2">
      <c r="A378" s="2">
        <v>0.30099999999999899</v>
      </c>
      <c r="B378" s="2">
        <v>1.06</v>
      </c>
      <c r="C378" s="2">
        <v>76</v>
      </c>
      <c r="D378" s="2">
        <v>69750.954347941806</v>
      </c>
      <c r="E378" s="2">
        <v>91825.9465414265</v>
      </c>
      <c r="F378" s="2">
        <v>-22074.992193419799</v>
      </c>
      <c r="G378" s="2">
        <v>3488623</v>
      </c>
      <c r="H378" s="2">
        <v>2638741</v>
      </c>
      <c r="I378" s="2">
        <v>1018928</v>
      </c>
      <c r="J378" s="2">
        <v>0.86472492338637996</v>
      </c>
      <c r="K378" s="2">
        <v>76720.770928773607</v>
      </c>
      <c r="L378" s="2">
        <v>93542.885315284497</v>
      </c>
      <c r="M378" s="2">
        <v>-16822.114386449801</v>
      </c>
      <c r="N378" s="2">
        <v>3489074</v>
      </c>
      <c r="O378" s="2">
        <v>2513479</v>
      </c>
      <c r="P378" s="2">
        <v>981459</v>
      </c>
      <c r="Q378" s="2">
        <v>0.88089333553580595</v>
      </c>
      <c r="R378" s="2">
        <v>70806.842646271296</v>
      </c>
      <c r="S378" s="2">
        <v>97216.727258691404</v>
      </c>
      <c r="T378" s="2">
        <v>-26409.884612383401</v>
      </c>
      <c r="U378" s="2">
        <v>3483439</v>
      </c>
      <c r="V378" s="2">
        <v>2790628</v>
      </c>
      <c r="W378" s="2">
        <v>1073866</v>
      </c>
      <c r="X378" s="2">
        <v>0.91548990450902001</v>
      </c>
    </row>
    <row r="379" spans="1:24" x14ac:dyDescent="0.2">
      <c r="A379" s="2">
        <v>0.30099999999999899</v>
      </c>
      <c r="B379" s="2">
        <v>1.06</v>
      </c>
      <c r="C379" s="2">
        <v>77</v>
      </c>
      <c r="D379" s="2">
        <v>69683.4061569529</v>
      </c>
      <c r="E379" s="2">
        <v>91778.966107325105</v>
      </c>
      <c r="F379" s="2">
        <v>-22095.559950307299</v>
      </c>
      <c r="G379" s="2">
        <v>3488666</v>
      </c>
      <c r="H379" s="2">
        <v>2639794</v>
      </c>
      <c r="I379" s="2">
        <v>1017555</v>
      </c>
      <c r="J379" s="2">
        <v>0.86428250864621903</v>
      </c>
      <c r="K379" s="2">
        <v>76660.395633445194</v>
      </c>
      <c r="L379" s="2">
        <v>93485.687504496804</v>
      </c>
      <c r="M379" s="2">
        <v>-16825.291870990099</v>
      </c>
      <c r="N379" s="2">
        <v>3489074</v>
      </c>
      <c r="O379" s="2">
        <v>2513614</v>
      </c>
      <c r="P379" s="2">
        <v>980771</v>
      </c>
      <c r="Q379" s="2">
        <v>0.88035470376107605</v>
      </c>
      <c r="R379" s="2">
        <v>70780.655529170297</v>
      </c>
      <c r="S379" s="2">
        <v>97195.627770946099</v>
      </c>
      <c r="T379" s="2">
        <v>-26414.972241738302</v>
      </c>
      <c r="U379" s="2">
        <v>3483165</v>
      </c>
      <c r="V379" s="2">
        <v>2790721</v>
      </c>
      <c r="W379" s="2">
        <v>1073527</v>
      </c>
      <c r="X379" s="2">
        <v>0.91529121063640795</v>
      </c>
    </row>
    <row r="380" spans="1:24" x14ac:dyDescent="0.2">
      <c r="A380" s="2">
        <v>0.30099999999999899</v>
      </c>
      <c r="B380" s="2">
        <v>1.06</v>
      </c>
      <c r="C380" s="2">
        <v>78</v>
      </c>
      <c r="D380" s="2">
        <v>69658.665615806196</v>
      </c>
      <c r="E380" s="2">
        <v>91756.309483857796</v>
      </c>
      <c r="F380" s="2">
        <v>-22097.643867986299</v>
      </c>
      <c r="G380" s="2">
        <v>3488710</v>
      </c>
      <c r="H380" s="2">
        <v>2639874</v>
      </c>
      <c r="I380" s="2">
        <v>1016921</v>
      </c>
      <c r="J380" s="2">
        <v>0.86406915122677597</v>
      </c>
      <c r="K380" s="2">
        <v>76583.831543232998</v>
      </c>
      <c r="L380" s="2">
        <v>93408.703813849395</v>
      </c>
      <c r="M380" s="2">
        <v>-16824.872270555501</v>
      </c>
      <c r="N380" s="2">
        <v>3489074</v>
      </c>
      <c r="O380" s="2">
        <v>2513628</v>
      </c>
      <c r="P380" s="2">
        <v>979297</v>
      </c>
      <c r="Q380" s="2">
        <v>0.87962974835899699</v>
      </c>
      <c r="R380" s="2">
        <v>70724.904223883801</v>
      </c>
      <c r="S380" s="2">
        <v>97147.226253097499</v>
      </c>
      <c r="T380" s="2">
        <v>-26422.322029175699</v>
      </c>
      <c r="U380" s="2">
        <v>3483532</v>
      </c>
      <c r="V380" s="2">
        <v>2791170</v>
      </c>
      <c r="W380" s="2">
        <v>1072414</v>
      </c>
      <c r="X380" s="2">
        <v>0.91483541355083497</v>
      </c>
    </row>
    <row r="381" spans="1:24" x14ac:dyDescent="0.2">
      <c r="A381" s="2">
        <v>0.30099999999999899</v>
      </c>
      <c r="B381" s="2">
        <v>1.06</v>
      </c>
      <c r="C381" s="2">
        <v>79</v>
      </c>
      <c r="D381" s="2">
        <v>69706.642199368798</v>
      </c>
      <c r="E381" s="2">
        <v>91791.218239406793</v>
      </c>
      <c r="F381" s="2">
        <v>-22084.576039972901</v>
      </c>
      <c r="G381" s="2">
        <v>3488658</v>
      </c>
      <c r="H381" s="2">
        <v>2639474</v>
      </c>
      <c r="I381" s="2">
        <v>1017735</v>
      </c>
      <c r="J381" s="2">
        <v>0.86439788697200304</v>
      </c>
      <c r="K381" s="2">
        <v>76686.106421136705</v>
      </c>
      <c r="L381" s="2">
        <v>93507.492581950297</v>
      </c>
      <c r="M381" s="2">
        <v>-16821.386160752401</v>
      </c>
      <c r="N381" s="2">
        <v>3489074</v>
      </c>
      <c r="O381" s="2">
        <v>2513444</v>
      </c>
      <c r="P381" s="2">
        <v>980805</v>
      </c>
      <c r="Q381" s="2">
        <v>0.88056004217185202</v>
      </c>
      <c r="R381" s="2">
        <v>70810.532397470699</v>
      </c>
      <c r="S381" s="2">
        <v>97212.576670476599</v>
      </c>
      <c r="T381" s="2">
        <v>-26402.044272968898</v>
      </c>
      <c r="U381" s="2">
        <v>3483405</v>
      </c>
      <c r="V381" s="2">
        <v>2790481</v>
      </c>
      <c r="W381" s="2">
        <v>1073967</v>
      </c>
      <c r="X381" s="2">
        <v>0.91545081842048703</v>
      </c>
    </row>
    <row r="382" spans="1:24" x14ac:dyDescent="0.2">
      <c r="A382" s="2">
        <v>0.30099999999999899</v>
      </c>
      <c r="B382" s="2">
        <v>1.06</v>
      </c>
      <c r="C382" s="2">
        <v>80</v>
      </c>
      <c r="D382" s="2">
        <v>69747.165371649797</v>
      </c>
      <c r="E382" s="2">
        <v>91818.727043281702</v>
      </c>
      <c r="F382" s="2">
        <v>-22071.561671567</v>
      </c>
      <c r="G382" s="2">
        <v>3488704</v>
      </c>
      <c r="H382" s="2">
        <v>2639160</v>
      </c>
      <c r="I382" s="2">
        <v>1018881</v>
      </c>
      <c r="J382" s="2">
        <v>0.86465693737354099</v>
      </c>
      <c r="K382" s="2">
        <v>76685.351467534201</v>
      </c>
      <c r="L382" s="2">
        <v>93510.539213892596</v>
      </c>
      <c r="M382" s="2">
        <v>-16825.187746297001</v>
      </c>
      <c r="N382" s="2">
        <v>3489074</v>
      </c>
      <c r="O382" s="2">
        <v>2513660</v>
      </c>
      <c r="P382" s="2">
        <v>980963</v>
      </c>
      <c r="Q382" s="2">
        <v>0.88058873230435197</v>
      </c>
      <c r="R382" s="2">
        <v>70783.029020952905</v>
      </c>
      <c r="S382" s="2">
        <v>97189.556331329906</v>
      </c>
      <c r="T382" s="2">
        <v>-26406.527310340502</v>
      </c>
      <c r="U382" s="2">
        <v>3483451</v>
      </c>
      <c r="V382" s="2">
        <v>2790683</v>
      </c>
      <c r="W382" s="2">
        <v>1073308</v>
      </c>
      <c r="X382" s="2">
        <v>0.91523403589055097</v>
      </c>
    </row>
    <row r="383" spans="1:24" x14ac:dyDescent="0.2">
      <c r="A383" s="2">
        <v>0.30099999999999899</v>
      </c>
      <c r="B383" s="2">
        <v>1.06</v>
      </c>
      <c r="C383" s="2">
        <v>81</v>
      </c>
      <c r="D383" s="2">
        <v>69735.2691477591</v>
      </c>
      <c r="E383" s="2">
        <v>91809.908667326905</v>
      </c>
      <c r="F383" s="2">
        <v>-22074.6395195025</v>
      </c>
      <c r="G383" s="2">
        <v>3488661</v>
      </c>
      <c r="H383" s="2">
        <v>2638804</v>
      </c>
      <c r="I383" s="2">
        <v>1018235</v>
      </c>
      <c r="J383" s="2">
        <v>0.864573894728632</v>
      </c>
      <c r="K383" s="2">
        <v>76658.956911403293</v>
      </c>
      <c r="L383" s="2">
        <v>93479.209281499105</v>
      </c>
      <c r="M383" s="2">
        <v>-16820.252370034599</v>
      </c>
      <c r="N383" s="2">
        <v>3489074</v>
      </c>
      <c r="O383" s="2">
        <v>2513294</v>
      </c>
      <c r="P383" s="2">
        <v>981202</v>
      </c>
      <c r="Q383" s="2">
        <v>0.88029369833618198</v>
      </c>
      <c r="R383" s="2">
        <v>70788.0523241583</v>
      </c>
      <c r="S383" s="2">
        <v>97203.816651894304</v>
      </c>
      <c r="T383" s="2">
        <v>-26415.7643276985</v>
      </c>
      <c r="U383" s="2">
        <v>3483327</v>
      </c>
      <c r="V383" s="2">
        <v>2790796</v>
      </c>
      <c r="W383" s="2">
        <v>1073505</v>
      </c>
      <c r="X383" s="2">
        <v>0.91536832532694701</v>
      </c>
    </row>
    <row r="384" spans="1:24" x14ac:dyDescent="0.2">
      <c r="A384" s="2">
        <v>0.30099999999999899</v>
      </c>
      <c r="B384" s="2">
        <v>1.06</v>
      </c>
      <c r="C384" s="2">
        <v>82</v>
      </c>
      <c r="D384" s="2">
        <v>69730.256826332406</v>
      </c>
      <c r="E384" s="2">
        <v>91795.994349986402</v>
      </c>
      <c r="F384" s="2">
        <v>-22065.737523588701</v>
      </c>
      <c r="G384" s="2">
        <v>3488634</v>
      </c>
      <c r="H384" s="2">
        <v>2638576</v>
      </c>
      <c r="I384" s="2">
        <v>1017767</v>
      </c>
      <c r="J384" s="2">
        <v>0.86444286360454403</v>
      </c>
      <c r="K384" s="2">
        <v>76633.6106866677</v>
      </c>
      <c r="L384" s="2">
        <v>93455.4743138185</v>
      </c>
      <c r="M384" s="2">
        <v>-16821.8636270893</v>
      </c>
      <c r="N384" s="2">
        <v>3489074</v>
      </c>
      <c r="O384" s="2">
        <v>2513479</v>
      </c>
      <c r="P384" s="2">
        <v>980709</v>
      </c>
      <c r="Q384" s="2">
        <v>0.88007018614946397</v>
      </c>
      <c r="R384" s="2">
        <v>70719.729411147506</v>
      </c>
      <c r="S384" s="2">
        <v>97145.564275986995</v>
      </c>
      <c r="T384" s="2">
        <v>-26425.8348648024</v>
      </c>
      <c r="U384" s="2">
        <v>3483511</v>
      </c>
      <c r="V384" s="2">
        <v>2791398</v>
      </c>
      <c r="W384" s="2">
        <v>1072355</v>
      </c>
      <c r="X384" s="2">
        <v>0.91481976271265997</v>
      </c>
    </row>
    <row r="385" spans="1:24" x14ac:dyDescent="0.2">
      <c r="A385" s="2">
        <v>0.30099999999999899</v>
      </c>
      <c r="B385" s="2">
        <v>1.06</v>
      </c>
      <c r="C385" s="2">
        <v>83</v>
      </c>
      <c r="D385" s="2">
        <v>69711.071113726794</v>
      </c>
      <c r="E385" s="2">
        <v>91791.681629729093</v>
      </c>
      <c r="F385" s="2">
        <v>-22080.6105159375</v>
      </c>
      <c r="G385" s="2">
        <v>3488667</v>
      </c>
      <c r="H385" s="2">
        <v>2639368</v>
      </c>
      <c r="I385" s="2">
        <v>1018188</v>
      </c>
      <c r="J385" s="2">
        <v>0.864402250718593</v>
      </c>
      <c r="K385" s="2">
        <v>76625.552556352806</v>
      </c>
      <c r="L385" s="2">
        <v>93448.893877191105</v>
      </c>
      <c r="M385" s="2">
        <v>-16823.341320777199</v>
      </c>
      <c r="N385" s="2">
        <v>3489074</v>
      </c>
      <c r="O385" s="2">
        <v>2513569</v>
      </c>
      <c r="P385" s="2">
        <v>980322</v>
      </c>
      <c r="Q385" s="2">
        <v>0.88000821817883101</v>
      </c>
      <c r="R385" s="2">
        <v>70786.2256468087</v>
      </c>
      <c r="S385" s="2">
        <v>97201.682066247202</v>
      </c>
      <c r="T385" s="2">
        <v>-26415.456419400602</v>
      </c>
      <c r="U385" s="2">
        <v>3483216</v>
      </c>
      <c r="V385" s="2">
        <v>2790759</v>
      </c>
      <c r="W385" s="2">
        <v>1073588</v>
      </c>
      <c r="X385" s="2">
        <v>0.91534822393425697</v>
      </c>
    </row>
    <row r="386" spans="1:24" x14ac:dyDescent="0.2">
      <c r="A386" s="2">
        <v>0.30099999999999899</v>
      </c>
      <c r="B386" s="2">
        <v>1.06</v>
      </c>
      <c r="C386" s="2">
        <v>84</v>
      </c>
      <c r="D386" s="2">
        <v>69722.170588730194</v>
      </c>
      <c r="E386" s="2">
        <v>91805.605450346498</v>
      </c>
      <c r="F386" s="2">
        <v>-22083.434861551199</v>
      </c>
      <c r="G386" s="2">
        <v>3488694</v>
      </c>
      <c r="H386" s="2">
        <v>2639363</v>
      </c>
      <c r="I386" s="2">
        <v>1017702</v>
      </c>
      <c r="J386" s="2">
        <v>0.86453337133504404</v>
      </c>
      <c r="K386" s="2">
        <v>76627.089383797094</v>
      </c>
      <c r="L386" s="2">
        <v>93448.357843525504</v>
      </c>
      <c r="M386" s="2">
        <v>-16821.268459667299</v>
      </c>
      <c r="N386" s="2">
        <v>3489074</v>
      </c>
      <c r="O386" s="2">
        <v>2513446</v>
      </c>
      <c r="P386" s="2">
        <v>980361</v>
      </c>
      <c r="Q386" s="2">
        <v>0.88000317034989295</v>
      </c>
      <c r="R386" s="2">
        <v>70745.614053307101</v>
      </c>
      <c r="S386" s="2">
        <v>97153.706293088195</v>
      </c>
      <c r="T386" s="2">
        <v>-26408.092239743499</v>
      </c>
      <c r="U386" s="2">
        <v>3483366</v>
      </c>
      <c r="V386" s="2">
        <v>2790926</v>
      </c>
      <c r="W386" s="2">
        <v>1072490</v>
      </c>
      <c r="X386" s="2">
        <v>0.91489643608635296</v>
      </c>
    </row>
    <row r="387" spans="1:24" x14ac:dyDescent="0.2">
      <c r="A387" s="2">
        <v>0.30099999999999899</v>
      </c>
      <c r="B387" s="2">
        <v>1.06</v>
      </c>
      <c r="C387" s="2">
        <v>85</v>
      </c>
      <c r="D387" s="2">
        <v>69738.761014684307</v>
      </c>
      <c r="E387" s="2">
        <v>91798.563644812399</v>
      </c>
      <c r="F387" s="2">
        <v>-22059.802630063001</v>
      </c>
      <c r="G387" s="2">
        <v>3488676</v>
      </c>
      <c r="H387" s="2">
        <v>2637989</v>
      </c>
      <c r="I387" s="2">
        <v>1018181</v>
      </c>
      <c r="J387" s="2">
        <v>0.86446705865349005</v>
      </c>
      <c r="K387" s="2">
        <v>76641.997599519702</v>
      </c>
      <c r="L387" s="2">
        <v>93461.623507577795</v>
      </c>
      <c r="M387" s="2">
        <v>-16819.625907996899</v>
      </c>
      <c r="N387" s="2">
        <v>3489074</v>
      </c>
      <c r="O387" s="2">
        <v>2513332</v>
      </c>
      <c r="P387" s="2">
        <v>980441</v>
      </c>
      <c r="Q387" s="2">
        <v>0.88012809310608198</v>
      </c>
      <c r="R387" s="2">
        <v>70845.297329469395</v>
      </c>
      <c r="S387" s="2">
        <v>97234.263080199802</v>
      </c>
      <c r="T387" s="2">
        <v>-26388.965750693202</v>
      </c>
      <c r="U387" s="2">
        <v>3483260</v>
      </c>
      <c r="V387" s="2">
        <v>2789992</v>
      </c>
      <c r="W387" s="2">
        <v>1074276</v>
      </c>
      <c r="X387" s="2">
        <v>0.915655039337264</v>
      </c>
    </row>
    <row r="388" spans="1:24" x14ac:dyDescent="0.2">
      <c r="A388" s="2">
        <v>0.30099999999999899</v>
      </c>
      <c r="B388" s="2">
        <v>1.06</v>
      </c>
      <c r="C388" s="2">
        <v>86</v>
      </c>
      <c r="D388" s="2">
        <v>69744.432445060098</v>
      </c>
      <c r="E388" s="2">
        <v>91822.974725778302</v>
      </c>
      <c r="F388" s="2">
        <v>-22078.542280653099</v>
      </c>
      <c r="G388" s="2">
        <v>3488681</v>
      </c>
      <c r="H388" s="2">
        <v>2638916</v>
      </c>
      <c r="I388" s="2">
        <v>1018788</v>
      </c>
      <c r="J388" s="2">
        <v>0.86469693779891099</v>
      </c>
      <c r="K388" s="2">
        <v>76740.263160785107</v>
      </c>
      <c r="L388" s="2">
        <v>93563.359738166793</v>
      </c>
      <c r="M388" s="2">
        <v>-16823.096577320601</v>
      </c>
      <c r="N388" s="2">
        <v>3489074</v>
      </c>
      <c r="O388" s="2">
        <v>2513542</v>
      </c>
      <c r="P388" s="2">
        <v>981509</v>
      </c>
      <c r="Q388" s="2">
        <v>0.88108614317269995</v>
      </c>
      <c r="R388" s="2">
        <v>70790.298502981401</v>
      </c>
      <c r="S388" s="2">
        <v>97196.000316180507</v>
      </c>
      <c r="T388" s="2">
        <v>-26405.701813162701</v>
      </c>
      <c r="U388" s="2">
        <v>3483292</v>
      </c>
      <c r="V388" s="2">
        <v>2790537</v>
      </c>
      <c r="W388" s="2">
        <v>1073434</v>
      </c>
      <c r="X388" s="2">
        <v>0.91529471889482095</v>
      </c>
    </row>
    <row r="389" spans="1:24" x14ac:dyDescent="0.2">
      <c r="A389" s="2">
        <v>0.30099999999999899</v>
      </c>
      <c r="B389" s="2">
        <v>1.06</v>
      </c>
      <c r="C389" s="2">
        <v>87</v>
      </c>
      <c r="D389" s="2">
        <v>69714.337131970999</v>
      </c>
      <c r="E389" s="2">
        <v>91791.217969493504</v>
      </c>
      <c r="F389" s="2">
        <v>-22076.8808374576</v>
      </c>
      <c r="G389" s="2">
        <v>3488703</v>
      </c>
      <c r="H389" s="2">
        <v>2638948</v>
      </c>
      <c r="I389" s="2">
        <v>1018234</v>
      </c>
      <c r="J389" s="2">
        <v>0.86439788443023202</v>
      </c>
      <c r="K389" s="2">
        <v>76635.102067907603</v>
      </c>
      <c r="L389" s="2">
        <v>93454.419507174607</v>
      </c>
      <c r="M389" s="2">
        <v>-16819.317439205701</v>
      </c>
      <c r="N389" s="2">
        <v>3489074</v>
      </c>
      <c r="O389" s="2">
        <v>2513271</v>
      </c>
      <c r="P389" s="2">
        <v>980086</v>
      </c>
      <c r="Q389" s="2">
        <v>0.88006025303547597</v>
      </c>
      <c r="R389" s="2">
        <v>70781.934682674299</v>
      </c>
      <c r="S389" s="2">
        <v>97188.427792680304</v>
      </c>
      <c r="T389" s="2">
        <v>-26406.493109968898</v>
      </c>
      <c r="U389" s="2">
        <v>3483443</v>
      </c>
      <c r="V389" s="2">
        <v>2790738</v>
      </c>
      <c r="W389" s="2">
        <v>1073151</v>
      </c>
      <c r="X389" s="2">
        <v>0.91522340844227501</v>
      </c>
    </row>
    <row r="390" spans="1:24" x14ac:dyDescent="0.2">
      <c r="A390" s="2">
        <v>0.30099999999999899</v>
      </c>
      <c r="B390" s="2">
        <v>1.06</v>
      </c>
      <c r="C390" s="2">
        <v>88</v>
      </c>
      <c r="D390" s="2">
        <v>69715.564461919697</v>
      </c>
      <c r="E390" s="2">
        <v>91802.709497755699</v>
      </c>
      <c r="F390" s="2">
        <v>-22087.145035770998</v>
      </c>
      <c r="G390" s="2">
        <v>3488724</v>
      </c>
      <c r="H390" s="2">
        <v>2639445</v>
      </c>
      <c r="I390" s="2">
        <v>1018313</v>
      </c>
      <c r="J390" s="2">
        <v>0.86450610014997398</v>
      </c>
      <c r="K390" s="2">
        <v>76740.405638942495</v>
      </c>
      <c r="L390" s="2">
        <v>93561.288244180905</v>
      </c>
      <c r="M390" s="2">
        <v>-16820.882605177001</v>
      </c>
      <c r="N390" s="2">
        <v>3489074</v>
      </c>
      <c r="O390" s="2">
        <v>2513364</v>
      </c>
      <c r="P390" s="2">
        <v>981258</v>
      </c>
      <c r="Q390" s="2">
        <v>0.88106663591418299</v>
      </c>
      <c r="R390" s="2">
        <v>70765.1229194568</v>
      </c>
      <c r="S390" s="2">
        <v>97185.815487212705</v>
      </c>
      <c r="T390" s="2">
        <v>-26420.692567718801</v>
      </c>
      <c r="U390" s="2">
        <v>3483244</v>
      </c>
      <c r="V390" s="2">
        <v>2790960</v>
      </c>
      <c r="W390" s="2">
        <v>1073188</v>
      </c>
      <c r="X390" s="2">
        <v>0.91519880836211698</v>
      </c>
    </row>
    <row r="391" spans="1:24" x14ac:dyDescent="0.2">
      <c r="A391" s="2">
        <v>0.30099999999999899</v>
      </c>
      <c r="B391" s="2">
        <v>1.06</v>
      </c>
      <c r="C391" s="2">
        <v>89</v>
      </c>
      <c r="D391" s="2">
        <v>69720.049186845907</v>
      </c>
      <c r="E391" s="2">
        <v>91790.256403008796</v>
      </c>
      <c r="F391" s="2">
        <v>-22070.207216097599</v>
      </c>
      <c r="G391" s="2">
        <v>3488699</v>
      </c>
      <c r="H391" s="2">
        <v>2638653</v>
      </c>
      <c r="I391" s="2">
        <v>1017828</v>
      </c>
      <c r="J391" s="2">
        <v>0.86438882935880801</v>
      </c>
      <c r="K391" s="2">
        <v>76679.104401531105</v>
      </c>
      <c r="L391" s="2">
        <v>93501.663758039693</v>
      </c>
      <c r="M391" s="2">
        <v>-16822.5593564474</v>
      </c>
      <c r="N391" s="2">
        <v>3489074</v>
      </c>
      <c r="O391" s="2">
        <v>2513453</v>
      </c>
      <c r="P391" s="2">
        <v>981232</v>
      </c>
      <c r="Q391" s="2">
        <v>0.88050515213805103</v>
      </c>
      <c r="R391" s="2">
        <v>70761.170013147203</v>
      </c>
      <c r="S391" s="2">
        <v>97178.465164178706</v>
      </c>
      <c r="T391" s="2">
        <v>-26417.295150994702</v>
      </c>
      <c r="U391" s="2">
        <v>3483159</v>
      </c>
      <c r="V391" s="2">
        <v>2790781</v>
      </c>
      <c r="W391" s="2">
        <v>1073042</v>
      </c>
      <c r="X391" s="2">
        <v>0.91512959037132502</v>
      </c>
    </row>
    <row r="392" spans="1:24" x14ac:dyDescent="0.2">
      <c r="A392" s="2">
        <v>0.30099999999999899</v>
      </c>
      <c r="B392" s="2">
        <v>1.06</v>
      </c>
      <c r="C392" s="2">
        <v>90</v>
      </c>
      <c r="D392" s="2">
        <v>69691.074943099899</v>
      </c>
      <c r="E392" s="2">
        <v>91781.8908978705</v>
      </c>
      <c r="F392" s="2">
        <v>-22090.815954705398</v>
      </c>
      <c r="G392" s="2">
        <v>3488686</v>
      </c>
      <c r="H392" s="2">
        <v>2639852</v>
      </c>
      <c r="I392" s="2">
        <v>1017430</v>
      </c>
      <c r="J392" s="2">
        <v>0.86431005139829997</v>
      </c>
      <c r="K392" s="2">
        <v>76572.604737392205</v>
      </c>
      <c r="L392" s="2">
        <v>93394.064808069801</v>
      </c>
      <c r="M392" s="2">
        <v>-16821.460070616398</v>
      </c>
      <c r="N392" s="2">
        <v>3489074</v>
      </c>
      <c r="O392" s="2">
        <v>2513478</v>
      </c>
      <c r="P392" s="2">
        <v>979729</v>
      </c>
      <c r="Q392" s="2">
        <v>0.87949189284399298</v>
      </c>
      <c r="R392" s="2">
        <v>70684.849725761102</v>
      </c>
      <c r="S392" s="2">
        <v>97130.310942913406</v>
      </c>
      <c r="T392" s="2">
        <v>-26445.4612171156</v>
      </c>
      <c r="U392" s="2">
        <v>3483813</v>
      </c>
      <c r="V392" s="2">
        <v>2792072</v>
      </c>
      <c r="W392" s="2">
        <v>1071937</v>
      </c>
      <c r="X392" s="2">
        <v>0.91467612207763305</v>
      </c>
    </row>
    <row r="393" spans="1:24" x14ac:dyDescent="0.2">
      <c r="A393" s="2">
        <v>0.30099999999999899</v>
      </c>
      <c r="B393" s="2">
        <v>1.06</v>
      </c>
      <c r="C393" s="2">
        <v>91</v>
      </c>
      <c r="D393" s="2">
        <v>69724.241162231396</v>
      </c>
      <c r="E393" s="2">
        <v>91803.609045407298</v>
      </c>
      <c r="F393" s="2">
        <v>-22079.367883111099</v>
      </c>
      <c r="G393" s="2">
        <v>3488697</v>
      </c>
      <c r="H393" s="2">
        <v>2638678</v>
      </c>
      <c r="I393" s="2">
        <v>1017974</v>
      </c>
      <c r="J393" s="2">
        <v>0.86451457119006003</v>
      </c>
      <c r="K393" s="2">
        <v>76578.998367544307</v>
      </c>
      <c r="L393" s="2">
        <v>93398.387993945304</v>
      </c>
      <c r="M393" s="2">
        <v>-16819.389626339602</v>
      </c>
      <c r="N393" s="2">
        <v>3489074</v>
      </c>
      <c r="O393" s="2">
        <v>2513319</v>
      </c>
      <c r="P393" s="2">
        <v>980490</v>
      </c>
      <c r="Q393" s="2">
        <v>0.87953260428466296</v>
      </c>
      <c r="R393" s="2">
        <v>70806.764993736695</v>
      </c>
      <c r="S393" s="2">
        <v>97214.428590182797</v>
      </c>
      <c r="T393" s="2">
        <v>-26407.663596408998</v>
      </c>
      <c r="U393" s="2">
        <v>3483467</v>
      </c>
      <c r="V393" s="2">
        <v>2790619</v>
      </c>
      <c r="W393" s="2">
        <v>1073683</v>
      </c>
      <c r="X393" s="2">
        <v>0.91546825794805697</v>
      </c>
    </row>
    <row r="394" spans="1:24" x14ac:dyDescent="0.2">
      <c r="A394" s="2">
        <v>0.30099999999999899</v>
      </c>
      <c r="B394" s="2">
        <v>1.06</v>
      </c>
      <c r="C394" s="2">
        <v>92</v>
      </c>
      <c r="D394" s="2">
        <v>69701.483102230603</v>
      </c>
      <c r="E394" s="2">
        <v>91787.269313526398</v>
      </c>
      <c r="F394" s="2">
        <v>-22085.786211230999</v>
      </c>
      <c r="G394" s="2">
        <v>3488710</v>
      </c>
      <c r="H394" s="2">
        <v>2639138</v>
      </c>
      <c r="I394" s="2">
        <v>1017992</v>
      </c>
      <c r="J394" s="2">
        <v>0.86436069993764097</v>
      </c>
      <c r="K394" s="2">
        <v>76640.520683162598</v>
      </c>
      <c r="L394" s="2">
        <v>93463.525857778703</v>
      </c>
      <c r="M394" s="2">
        <v>-16823.005174554699</v>
      </c>
      <c r="N394" s="2">
        <v>3489074</v>
      </c>
      <c r="O394" s="2">
        <v>2513491</v>
      </c>
      <c r="P394" s="2">
        <v>980559</v>
      </c>
      <c r="Q394" s="2">
        <v>0.88014600753760697</v>
      </c>
      <c r="R394" s="2">
        <v>70772.360413049202</v>
      </c>
      <c r="S394" s="2">
        <v>97184.687814733305</v>
      </c>
      <c r="T394" s="2">
        <v>-26412.327401646999</v>
      </c>
      <c r="U394" s="2">
        <v>3483419</v>
      </c>
      <c r="V394" s="2">
        <v>2790930</v>
      </c>
      <c r="W394" s="2">
        <v>1073147</v>
      </c>
      <c r="X394" s="2">
        <v>0.91518818907056498</v>
      </c>
    </row>
    <row r="395" spans="1:24" x14ac:dyDescent="0.2">
      <c r="A395" s="2">
        <v>0.30099999999999899</v>
      </c>
      <c r="B395" s="2">
        <v>1.06</v>
      </c>
      <c r="C395" s="2">
        <v>93</v>
      </c>
      <c r="D395" s="2">
        <v>69732.413039210107</v>
      </c>
      <c r="E395" s="2">
        <v>91805.113563952793</v>
      </c>
      <c r="F395" s="2">
        <v>-22072.700524677901</v>
      </c>
      <c r="G395" s="2">
        <v>3488647</v>
      </c>
      <c r="H395" s="2">
        <v>2638816</v>
      </c>
      <c r="I395" s="2">
        <v>1018639</v>
      </c>
      <c r="J395" s="2">
        <v>0.86452873924095297</v>
      </c>
      <c r="K395" s="2">
        <v>76706.652679777806</v>
      </c>
      <c r="L395" s="2">
        <v>93528.442708401795</v>
      </c>
      <c r="M395" s="2">
        <v>-16821.7900285629</v>
      </c>
      <c r="N395" s="2">
        <v>3489074</v>
      </c>
      <c r="O395" s="2">
        <v>2513440</v>
      </c>
      <c r="P395" s="2">
        <v>981005</v>
      </c>
      <c r="Q395" s="2">
        <v>0.88075732950918295</v>
      </c>
      <c r="R395" s="2">
        <v>70766.589225806907</v>
      </c>
      <c r="S395" s="2">
        <v>97180.280501587797</v>
      </c>
      <c r="T395" s="2">
        <v>-26413.691275741901</v>
      </c>
      <c r="U395" s="2">
        <v>3483374</v>
      </c>
      <c r="V395" s="2">
        <v>2790909</v>
      </c>
      <c r="W395" s="2">
        <v>1073144</v>
      </c>
      <c r="X395" s="2">
        <v>0.91514668540339905</v>
      </c>
    </row>
    <row r="396" spans="1:24" x14ac:dyDescent="0.2">
      <c r="A396" s="2">
        <v>0.30099999999999899</v>
      </c>
      <c r="B396" s="2">
        <v>1.06</v>
      </c>
      <c r="C396" s="2">
        <v>94</v>
      </c>
      <c r="D396" s="2">
        <v>69757.069824044302</v>
      </c>
      <c r="E396" s="2">
        <v>91838.125750928593</v>
      </c>
      <c r="F396" s="2">
        <v>-22081.055926819201</v>
      </c>
      <c r="G396" s="2">
        <v>3488715</v>
      </c>
      <c r="H396" s="2">
        <v>2639472</v>
      </c>
      <c r="I396" s="2">
        <v>1019320</v>
      </c>
      <c r="J396" s="2">
        <v>0.86483961500024098</v>
      </c>
      <c r="K396" s="2">
        <v>76628.615907868007</v>
      </c>
      <c r="L396" s="2">
        <v>93451.677959969806</v>
      </c>
      <c r="M396" s="2">
        <v>-16823.062052040499</v>
      </c>
      <c r="N396" s="2">
        <v>3489074</v>
      </c>
      <c r="O396" s="2">
        <v>2513490</v>
      </c>
      <c r="P396" s="2">
        <v>981317</v>
      </c>
      <c r="Q396" s="2">
        <v>0.88003443588589803</v>
      </c>
      <c r="R396" s="2">
        <v>70806.523603994501</v>
      </c>
      <c r="S396" s="2">
        <v>97207.096909050204</v>
      </c>
      <c r="T396" s="2">
        <v>-26400.573305019701</v>
      </c>
      <c r="U396" s="2">
        <v>3483434</v>
      </c>
      <c r="V396" s="2">
        <v>2790530</v>
      </c>
      <c r="W396" s="2">
        <v>1073813</v>
      </c>
      <c r="X396" s="2">
        <v>0.91539921550804404</v>
      </c>
    </row>
    <row r="397" spans="1:24" x14ac:dyDescent="0.2">
      <c r="A397" s="2">
        <v>0.30099999999999899</v>
      </c>
      <c r="B397" s="2">
        <v>1.06</v>
      </c>
      <c r="C397" s="2">
        <v>95</v>
      </c>
      <c r="D397" s="2">
        <v>69714.996664853606</v>
      </c>
      <c r="E397" s="2">
        <v>91793.524931755906</v>
      </c>
      <c r="F397" s="2">
        <v>-22078.528266837398</v>
      </c>
      <c r="G397" s="2">
        <v>3488691</v>
      </c>
      <c r="H397" s="2">
        <v>2639159</v>
      </c>
      <c r="I397" s="2">
        <v>1018012</v>
      </c>
      <c r="J397" s="2">
        <v>0.86441960909347404</v>
      </c>
      <c r="K397" s="2">
        <v>76634.083217587598</v>
      </c>
      <c r="L397" s="2">
        <v>93456.443232869293</v>
      </c>
      <c r="M397" s="2">
        <v>-16822.3600152201</v>
      </c>
      <c r="N397" s="2">
        <v>3489074</v>
      </c>
      <c r="O397" s="2">
        <v>2513484</v>
      </c>
      <c r="P397" s="2">
        <v>980264</v>
      </c>
      <c r="Q397" s="2">
        <v>0.88007931046000198</v>
      </c>
      <c r="R397" s="2">
        <v>70746.864558332905</v>
      </c>
      <c r="S397" s="2">
        <v>97167.627540930902</v>
      </c>
      <c r="T397" s="2">
        <v>-26420.762982562101</v>
      </c>
      <c r="U397" s="2">
        <v>3483560</v>
      </c>
      <c r="V397" s="2">
        <v>2791259</v>
      </c>
      <c r="W397" s="2">
        <v>1072692</v>
      </c>
      <c r="X397" s="2">
        <v>0.91502753247499402</v>
      </c>
    </row>
    <row r="398" spans="1:24" x14ac:dyDescent="0.2">
      <c r="A398" s="2">
        <v>0.30099999999999899</v>
      </c>
      <c r="B398" s="2">
        <v>1.06</v>
      </c>
      <c r="C398" s="2">
        <v>96</v>
      </c>
      <c r="D398" s="2">
        <v>69736.224864673393</v>
      </c>
      <c r="E398" s="2">
        <v>91805.523338966304</v>
      </c>
      <c r="F398" s="2">
        <v>-22069.298474227799</v>
      </c>
      <c r="G398" s="2">
        <v>3488615</v>
      </c>
      <c r="H398" s="2">
        <v>2638391</v>
      </c>
      <c r="I398" s="2">
        <v>1018059</v>
      </c>
      <c r="J398" s="2">
        <v>0.86453259809218896</v>
      </c>
      <c r="K398" s="2">
        <v>76751.699453157402</v>
      </c>
      <c r="L398" s="2">
        <v>93574.817661393798</v>
      </c>
      <c r="M398" s="2">
        <v>-16823.118208174899</v>
      </c>
      <c r="N398" s="2">
        <v>3489074</v>
      </c>
      <c r="O398" s="2">
        <v>2513498</v>
      </c>
      <c r="P398" s="2">
        <v>981851</v>
      </c>
      <c r="Q398" s="2">
        <v>0.88119404243383004</v>
      </c>
      <c r="R398" s="2">
        <v>70850.328266921701</v>
      </c>
      <c r="S398" s="2">
        <v>97232.247695586804</v>
      </c>
      <c r="T398" s="2">
        <v>-26381.919428627501</v>
      </c>
      <c r="U398" s="2">
        <v>3483136</v>
      </c>
      <c r="V398" s="2">
        <v>2789632</v>
      </c>
      <c r="W398" s="2">
        <v>1074267</v>
      </c>
      <c r="X398" s="2">
        <v>0.91563606046069401</v>
      </c>
    </row>
    <row r="399" spans="1:24" x14ac:dyDescent="0.2">
      <c r="A399" s="2">
        <v>0.30099999999999899</v>
      </c>
      <c r="B399" s="2">
        <v>1.06</v>
      </c>
      <c r="C399" s="2">
        <v>97</v>
      </c>
      <c r="D399" s="2">
        <v>69735.558173934594</v>
      </c>
      <c r="E399" s="2">
        <v>91798.885058606204</v>
      </c>
      <c r="F399" s="2">
        <v>-22063.3268846065</v>
      </c>
      <c r="G399" s="2">
        <v>3488649</v>
      </c>
      <c r="H399" s="2">
        <v>2638416</v>
      </c>
      <c r="I399" s="2">
        <v>1018030</v>
      </c>
      <c r="J399" s="2">
        <v>0.86447008540713799</v>
      </c>
      <c r="K399" s="2">
        <v>76726.967234622905</v>
      </c>
      <c r="L399" s="2">
        <v>93550.264932733393</v>
      </c>
      <c r="M399" s="2">
        <v>-16823.2976980495</v>
      </c>
      <c r="N399" s="2">
        <v>3489074</v>
      </c>
      <c r="O399" s="2">
        <v>2513598</v>
      </c>
      <c r="P399" s="2">
        <v>981433</v>
      </c>
      <c r="Q399" s="2">
        <v>0.88096282939210102</v>
      </c>
      <c r="R399" s="2">
        <v>70802.600407683407</v>
      </c>
      <c r="S399" s="2">
        <v>97204.920112227293</v>
      </c>
      <c r="T399" s="2">
        <v>-26402.319704506099</v>
      </c>
      <c r="U399" s="2">
        <v>3483281</v>
      </c>
      <c r="V399" s="2">
        <v>2790467</v>
      </c>
      <c r="W399" s="2">
        <v>1073595</v>
      </c>
      <c r="X399" s="2">
        <v>0.91537871661271997</v>
      </c>
    </row>
    <row r="400" spans="1:24" x14ac:dyDescent="0.2">
      <c r="A400" s="2">
        <v>0.30099999999999899</v>
      </c>
      <c r="B400" s="2">
        <v>1.06</v>
      </c>
      <c r="C400" s="2">
        <v>98</v>
      </c>
      <c r="D400" s="2">
        <v>69705.880478823805</v>
      </c>
      <c r="E400" s="2">
        <v>91794.000925603104</v>
      </c>
      <c r="F400" s="2">
        <v>-22088.1204467143</v>
      </c>
      <c r="G400" s="2">
        <v>3488709</v>
      </c>
      <c r="H400" s="2">
        <v>2640021</v>
      </c>
      <c r="I400" s="2">
        <v>1017739</v>
      </c>
      <c r="J400" s="2">
        <v>0.86442409152745203</v>
      </c>
      <c r="K400" s="2">
        <v>76601.845041075503</v>
      </c>
      <c r="L400" s="2">
        <v>93423.989156147407</v>
      </c>
      <c r="M400" s="2">
        <v>-16822.144115010899</v>
      </c>
      <c r="N400" s="2">
        <v>3489074</v>
      </c>
      <c r="O400" s="2">
        <v>2513448</v>
      </c>
      <c r="P400" s="2">
        <v>980093</v>
      </c>
      <c r="Q400" s="2">
        <v>0.87977369042488696</v>
      </c>
      <c r="R400" s="2">
        <v>70732.789897128707</v>
      </c>
      <c r="S400" s="2">
        <v>97165.2401206223</v>
      </c>
      <c r="T400" s="2">
        <v>-26432.450223456101</v>
      </c>
      <c r="U400" s="2">
        <v>3483430</v>
      </c>
      <c r="V400" s="2">
        <v>2791488</v>
      </c>
      <c r="W400" s="2">
        <v>1072666</v>
      </c>
      <c r="X400" s="2">
        <v>0.915005050138335</v>
      </c>
    </row>
    <row r="401" spans="1:24" x14ac:dyDescent="0.2">
      <c r="A401" s="2">
        <v>0.30099999999999899</v>
      </c>
      <c r="B401" s="2">
        <v>1.06</v>
      </c>
      <c r="C401" s="2">
        <v>99</v>
      </c>
      <c r="D401" s="2">
        <v>69712.513889975104</v>
      </c>
      <c r="E401" s="2">
        <v>91803.816150311293</v>
      </c>
      <c r="F401" s="2">
        <v>-22091.302260270899</v>
      </c>
      <c r="G401" s="2">
        <v>3488690</v>
      </c>
      <c r="H401" s="2">
        <v>2639963</v>
      </c>
      <c r="I401" s="2">
        <v>1018100</v>
      </c>
      <c r="J401" s="2">
        <v>0.86451652149690505</v>
      </c>
      <c r="K401" s="2">
        <v>76599.120032835199</v>
      </c>
      <c r="L401" s="2">
        <v>93423.205790836495</v>
      </c>
      <c r="M401" s="2">
        <v>-16824.08575794</v>
      </c>
      <c r="N401" s="2">
        <v>3489074</v>
      </c>
      <c r="O401" s="2">
        <v>2513554</v>
      </c>
      <c r="P401" s="2">
        <v>979875</v>
      </c>
      <c r="Q401" s="2">
        <v>0.87976631347388601</v>
      </c>
      <c r="R401" s="2">
        <v>70738.071901116506</v>
      </c>
      <c r="S401" s="2">
        <v>97158.954444219504</v>
      </c>
      <c r="T401" s="2">
        <v>-26420.882543065301</v>
      </c>
      <c r="U401" s="2">
        <v>3483420</v>
      </c>
      <c r="V401" s="2">
        <v>2791297</v>
      </c>
      <c r="W401" s="2">
        <v>1072540</v>
      </c>
      <c r="X401" s="2">
        <v>0.91494585792469096</v>
      </c>
    </row>
    <row r="402" spans="1:24" x14ac:dyDescent="0.2">
      <c r="A402" s="2">
        <v>9.09999999999999E-2</v>
      </c>
      <c r="B402" s="2">
        <v>0.82</v>
      </c>
      <c r="C402" s="2">
        <v>0</v>
      </c>
      <c r="D402" s="2">
        <v>60995.019363843101</v>
      </c>
      <c r="E402" s="2">
        <v>80910.587044254702</v>
      </c>
      <c r="F402" s="2">
        <v>-19915.567680356999</v>
      </c>
      <c r="G402" s="2">
        <v>3489074</v>
      </c>
      <c r="H402" s="2">
        <v>2490434</v>
      </c>
      <c r="I402" s="2">
        <v>917776</v>
      </c>
      <c r="J402" s="2">
        <v>0.76193498480779698</v>
      </c>
      <c r="K402" s="2">
        <v>76846.519072495299</v>
      </c>
      <c r="L402" s="2">
        <v>92685.838287297403</v>
      </c>
      <c r="M402" s="2">
        <v>-15839.3192147383</v>
      </c>
      <c r="N402" s="2">
        <v>3489074</v>
      </c>
      <c r="O402" s="2">
        <v>2468369</v>
      </c>
      <c r="P402" s="2">
        <v>961078</v>
      </c>
      <c r="Q402" s="2">
        <v>0.87282252381506797</v>
      </c>
      <c r="R402" s="2">
        <v>72966.803777163004</v>
      </c>
      <c r="S402" s="2">
        <v>94694.392066853994</v>
      </c>
      <c r="T402" s="2">
        <v>-21727.588289648502</v>
      </c>
      <c r="U402" s="2">
        <v>3485221</v>
      </c>
      <c r="V402" s="2">
        <v>2651755</v>
      </c>
      <c r="W402" s="2">
        <v>1016340</v>
      </c>
      <c r="X402" s="2">
        <v>0.89173707442487204</v>
      </c>
    </row>
    <row r="403" spans="1:24" x14ac:dyDescent="0.2">
      <c r="A403" s="2">
        <v>9.09999999999999E-2</v>
      </c>
      <c r="B403" s="2">
        <v>0.82</v>
      </c>
      <c r="C403" s="2">
        <v>1</v>
      </c>
      <c r="D403" s="2">
        <v>60930.571094510902</v>
      </c>
      <c r="E403" s="2">
        <v>80846.836211785296</v>
      </c>
      <c r="F403" s="2">
        <v>-19916.2651172197</v>
      </c>
      <c r="G403" s="2">
        <v>3489074</v>
      </c>
      <c r="H403" s="2">
        <v>2490290</v>
      </c>
      <c r="I403" s="2">
        <v>916342</v>
      </c>
      <c r="J403" s="2">
        <v>0.76133464322898003</v>
      </c>
      <c r="K403" s="2">
        <v>76791.728114866404</v>
      </c>
      <c r="L403" s="2">
        <v>92638.251206763394</v>
      </c>
      <c r="M403" s="2">
        <v>-15846.5230918327</v>
      </c>
      <c r="N403" s="2">
        <v>3489074</v>
      </c>
      <c r="O403" s="2">
        <v>2468796</v>
      </c>
      <c r="P403" s="2">
        <v>960453</v>
      </c>
      <c r="Q403" s="2">
        <v>0.87237439628555502</v>
      </c>
      <c r="R403" s="2">
        <v>72894.836077909495</v>
      </c>
      <c r="S403" s="2">
        <v>94636.986650549501</v>
      </c>
      <c r="T403" s="2">
        <v>-21742.150572597599</v>
      </c>
      <c r="U403" s="2">
        <v>3485243</v>
      </c>
      <c r="V403" s="2">
        <v>2652440</v>
      </c>
      <c r="W403" s="2">
        <v>1014930</v>
      </c>
      <c r="X403" s="2">
        <v>0.89119648762903103</v>
      </c>
    </row>
    <row r="404" spans="1:24" x14ac:dyDescent="0.2">
      <c r="A404" s="2">
        <v>9.09999999999999E-2</v>
      </c>
      <c r="B404" s="2">
        <v>0.82</v>
      </c>
      <c r="C404" s="2">
        <v>2</v>
      </c>
      <c r="D404" s="2">
        <v>61009.743656442501</v>
      </c>
      <c r="E404" s="2">
        <v>80916.551799344204</v>
      </c>
      <c r="F404" s="2">
        <v>-19906.808142846901</v>
      </c>
      <c r="G404" s="2">
        <v>3489074</v>
      </c>
      <c r="H404" s="2">
        <v>2490180</v>
      </c>
      <c r="I404" s="2">
        <v>918747</v>
      </c>
      <c r="J404" s="2">
        <v>0.76199115490548497</v>
      </c>
      <c r="K404" s="2">
        <v>76877.704262017694</v>
      </c>
      <c r="L404" s="2">
        <v>92720.501978439803</v>
      </c>
      <c r="M404" s="2">
        <v>-15842.7977163582</v>
      </c>
      <c r="N404" s="2">
        <v>3489074</v>
      </c>
      <c r="O404" s="2">
        <v>2468646</v>
      </c>
      <c r="P404" s="2">
        <v>961821</v>
      </c>
      <c r="Q404" s="2">
        <v>0.87314895178881802</v>
      </c>
      <c r="R404" s="2">
        <v>72988.798446182307</v>
      </c>
      <c r="S404" s="2">
        <v>94707.117025344298</v>
      </c>
      <c r="T404" s="2">
        <v>-21718.318579121002</v>
      </c>
      <c r="U404" s="2">
        <v>3485217</v>
      </c>
      <c r="V404" s="2">
        <v>2651377</v>
      </c>
      <c r="W404" s="2">
        <v>1016815</v>
      </c>
      <c r="X404" s="2">
        <v>0.89185690535687201</v>
      </c>
    </row>
    <row r="405" spans="1:24" x14ac:dyDescent="0.2">
      <c r="A405" s="2">
        <v>9.09999999999999E-2</v>
      </c>
      <c r="B405" s="2">
        <v>0.82</v>
      </c>
      <c r="C405" s="2">
        <v>3</v>
      </c>
      <c r="D405" s="2">
        <v>60961.974062457797</v>
      </c>
      <c r="E405" s="2">
        <v>80873.143761713698</v>
      </c>
      <c r="F405" s="2">
        <v>-19911.169699201</v>
      </c>
      <c r="G405" s="2">
        <v>3489074</v>
      </c>
      <c r="H405" s="2">
        <v>2490269</v>
      </c>
      <c r="I405" s="2">
        <v>917104</v>
      </c>
      <c r="J405" s="2">
        <v>0.76158238142230394</v>
      </c>
      <c r="K405" s="2">
        <v>76884.132259765203</v>
      </c>
      <c r="L405" s="2">
        <v>92726.881129697198</v>
      </c>
      <c r="M405" s="2">
        <v>-15842.748869868101</v>
      </c>
      <c r="N405" s="2">
        <v>3489074</v>
      </c>
      <c r="O405" s="2">
        <v>2468567</v>
      </c>
      <c r="P405" s="2">
        <v>961875</v>
      </c>
      <c r="Q405" s="2">
        <v>0.87320902425515301</v>
      </c>
      <c r="R405" s="2">
        <v>73005.0631365687</v>
      </c>
      <c r="S405" s="2">
        <v>94717.494839202904</v>
      </c>
      <c r="T405" s="2">
        <v>-21712.431702594</v>
      </c>
      <c r="U405" s="2">
        <v>3485219</v>
      </c>
      <c r="V405" s="2">
        <v>2651209</v>
      </c>
      <c r="W405" s="2">
        <v>1017053</v>
      </c>
      <c r="X405" s="2">
        <v>0.89195463322826296</v>
      </c>
    </row>
    <row r="406" spans="1:24" x14ac:dyDescent="0.2">
      <c r="A406" s="2">
        <v>9.09999999999999E-2</v>
      </c>
      <c r="B406" s="2">
        <v>0.82</v>
      </c>
      <c r="C406" s="2">
        <v>4</v>
      </c>
      <c r="D406" s="2">
        <v>61003.056897999697</v>
      </c>
      <c r="E406" s="2">
        <v>80899.211883779804</v>
      </c>
      <c r="F406" s="2">
        <v>-19896.154985725399</v>
      </c>
      <c r="G406" s="2">
        <v>3489074</v>
      </c>
      <c r="H406" s="2">
        <v>2489422</v>
      </c>
      <c r="I406" s="2">
        <v>917902</v>
      </c>
      <c r="J406" s="2">
        <v>0.76182786492348697</v>
      </c>
      <c r="K406" s="2">
        <v>76948.298892184001</v>
      </c>
      <c r="L406" s="2">
        <v>92790.676659670702</v>
      </c>
      <c r="M406" s="2">
        <v>-15842.3777674224</v>
      </c>
      <c r="N406" s="2">
        <v>3489074</v>
      </c>
      <c r="O406" s="2">
        <v>2468487</v>
      </c>
      <c r="P406" s="2">
        <v>962641</v>
      </c>
      <c r="Q406" s="2">
        <v>0.87380978675035403</v>
      </c>
      <c r="R406" s="2">
        <v>73026.905665736704</v>
      </c>
      <c r="S406" s="2">
        <v>94724.512951711396</v>
      </c>
      <c r="T406" s="2">
        <v>-21697.6072859337</v>
      </c>
      <c r="U406" s="2">
        <v>3485216</v>
      </c>
      <c r="V406" s="2">
        <v>2650559</v>
      </c>
      <c r="W406" s="2">
        <v>1017029</v>
      </c>
      <c r="X406" s="2">
        <v>0.89202072279259803</v>
      </c>
    </row>
    <row r="407" spans="1:24" x14ac:dyDescent="0.2">
      <c r="A407" s="2">
        <v>9.09999999999999E-2</v>
      </c>
      <c r="B407" s="2">
        <v>0.82</v>
      </c>
      <c r="C407" s="2">
        <v>5</v>
      </c>
      <c r="D407" s="2">
        <v>60920.521120764803</v>
      </c>
      <c r="E407" s="2">
        <v>80848.584532933804</v>
      </c>
      <c r="F407" s="2">
        <v>-19928.063412113701</v>
      </c>
      <c r="G407" s="2">
        <v>3489074</v>
      </c>
      <c r="H407" s="2">
        <v>2490867</v>
      </c>
      <c r="I407" s="2">
        <v>916228</v>
      </c>
      <c r="J407" s="2">
        <v>0.76135110716894605</v>
      </c>
      <c r="K407" s="2">
        <v>76797.869036303193</v>
      </c>
      <c r="L407" s="2">
        <v>92641.460550257601</v>
      </c>
      <c r="M407" s="2">
        <v>-15843.5915138903</v>
      </c>
      <c r="N407" s="2">
        <v>3489074</v>
      </c>
      <c r="O407" s="2">
        <v>2468652</v>
      </c>
      <c r="P407" s="2">
        <v>960736</v>
      </c>
      <c r="Q407" s="2">
        <v>0.87240461867270602</v>
      </c>
      <c r="R407" s="2">
        <v>72943.361325234393</v>
      </c>
      <c r="S407" s="2">
        <v>94673.154309696401</v>
      </c>
      <c r="T407" s="2">
        <v>-21729.792984421001</v>
      </c>
      <c r="U407" s="2">
        <v>3485227</v>
      </c>
      <c r="V407" s="2">
        <v>2651912</v>
      </c>
      <c r="W407" s="2">
        <v>1016009</v>
      </c>
      <c r="X407" s="2">
        <v>0.89153707846923702</v>
      </c>
    </row>
    <row r="408" spans="1:24" x14ac:dyDescent="0.2">
      <c r="A408" s="2">
        <v>9.09999999999999E-2</v>
      </c>
      <c r="B408" s="2">
        <v>0.82</v>
      </c>
      <c r="C408" s="2">
        <v>6</v>
      </c>
      <c r="D408" s="2">
        <v>60872.686154366202</v>
      </c>
      <c r="E408" s="2">
        <v>80808.216946198401</v>
      </c>
      <c r="F408" s="2">
        <v>-19935.530791777899</v>
      </c>
      <c r="G408" s="2">
        <v>3489074</v>
      </c>
      <c r="H408" s="2">
        <v>2491023</v>
      </c>
      <c r="I408" s="2">
        <v>915967</v>
      </c>
      <c r="J408" s="2">
        <v>0.76097096561134103</v>
      </c>
      <c r="K408" s="2">
        <v>76732.102709670697</v>
      </c>
      <c r="L408" s="2">
        <v>92579.265734929606</v>
      </c>
      <c r="M408" s="2">
        <v>-15847.163025194899</v>
      </c>
      <c r="N408" s="2">
        <v>3489074</v>
      </c>
      <c r="O408" s="2">
        <v>2468941</v>
      </c>
      <c r="P408" s="2">
        <v>959659</v>
      </c>
      <c r="Q408" s="2">
        <v>0.87181893010705402</v>
      </c>
      <c r="R408" s="2">
        <v>72898.769056878606</v>
      </c>
      <c r="S408" s="2">
        <v>94637.119010127004</v>
      </c>
      <c r="T408" s="2">
        <v>-21738.349953206602</v>
      </c>
      <c r="U408" s="2">
        <v>3485252</v>
      </c>
      <c r="V408" s="2">
        <v>2652325</v>
      </c>
      <c r="W408" s="2">
        <v>1015264</v>
      </c>
      <c r="X408" s="2">
        <v>0.89119773405915204</v>
      </c>
    </row>
    <row r="409" spans="1:24" x14ac:dyDescent="0.2">
      <c r="A409" s="2">
        <v>9.09999999999999E-2</v>
      </c>
      <c r="B409" s="2">
        <v>0.82</v>
      </c>
      <c r="C409" s="2">
        <v>7</v>
      </c>
      <c r="D409" s="2">
        <v>60898.525522325901</v>
      </c>
      <c r="E409" s="2">
        <v>80825.451255021893</v>
      </c>
      <c r="F409" s="2">
        <v>-19926.925732641001</v>
      </c>
      <c r="G409" s="2">
        <v>3489074</v>
      </c>
      <c r="H409" s="2">
        <v>2490754</v>
      </c>
      <c r="I409" s="2">
        <v>916217</v>
      </c>
      <c r="J409" s="2">
        <v>0.76113326109468105</v>
      </c>
      <c r="K409" s="2">
        <v>76741.742828758099</v>
      </c>
      <c r="L409" s="2">
        <v>92584.9263008165</v>
      </c>
      <c r="M409" s="2">
        <v>-15843.1834719946</v>
      </c>
      <c r="N409" s="2">
        <v>3489074</v>
      </c>
      <c r="O409" s="2">
        <v>2468640</v>
      </c>
      <c r="P409" s="2">
        <v>959990</v>
      </c>
      <c r="Q409" s="2">
        <v>0.87187223565506899</v>
      </c>
      <c r="R409" s="2">
        <v>72927.4571572227</v>
      </c>
      <c r="S409" s="2">
        <v>94655.958615511205</v>
      </c>
      <c r="T409" s="2">
        <v>-21728.501458246901</v>
      </c>
      <c r="U409" s="2">
        <v>3485263</v>
      </c>
      <c r="V409" s="2">
        <v>2651894</v>
      </c>
      <c r="W409" s="2">
        <v>1015694</v>
      </c>
      <c r="X409" s="2">
        <v>0.89137514661994299</v>
      </c>
    </row>
    <row r="410" spans="1:24" x14ac:dyDescent="0.2">
      <c r="A410" s="2">
        <v>9.09999999999999E-2</v>
      </c>
      <c r="B410" s="2">
        <v>0.82</v>
      </c>
      <c r="C410" s="2">
        <v>8</v>
      </c>
      <c r="D410" s="2">
        <v>60959.730980432701</v>
      </c>
      <c r="E410" s="2">
        <v>80875.460688077801</v>
      </c>
      <c r="F410" s="2">
        <v>-19915.729707590399</v>
      </c>
      <c r="G410" s="2">
        <v>3489074</v>
      </c>
      <c r="H410" s="2">
        <v>2490303</v>
      </c>
      <c r="I410" s="2">
        <v>917034</v>
      </c>
      <c r="J410" s="2">
        <v>0.76160419991749095</v>
      </c>
      <c r="K410" s="2">
        <v>76762.144969356101</v>
      </c>
      <c r="L410" s="2">
        <v>92610.252022750807</v>
      </c>
      <c r="M410" s="2">
        <v>-15848.107053330799</v>
      </c>
      <c r="N410" s="2">
        <v>3489074</v>
      </c>
      <c r="O410" s="2">
        <v>2468941</v>
      </c>
      <c r="P410" s="2">
        <v>960329</v>
      </c>
      <c r="Q410" s="2">
        <v>0.87211072797434097</v>
      </c>
      <c r="R410" s="2">
        <v>72898.982041767493</v>
      </c>
      <c r="S410" s="2">
        <v>94634.184207370301</v>
      </c>
      <c r="T410" s="2">
        <v>-21735.202165562801</v>
      </c>
      <c r="U410" s="2">
        <v>3485253</v>
      </c>
      <c r="V410" s="2">
        <v>2652097</v>
      </c>
      <c r="W410" s="2">
        <v>1015315</v>
      </c>
      <c r="X410" s="2">
        <v>0.89117009702208405</v>
      </c>
    </row>
    <row r="411" spans="1:24" x14ac:dyDescent="0.2">
      <c r="A411" s="2">
        <v>9.09999999999999E-2</v>
      </c>
      <c r="B411" s="2">
        <v>0.82</v>
      </c>
      <c r="C411" s="2">
        <v>9</v>
      </c>
      <c r="D411" s="2">
        <v>60953.097040267203</v>
      </c>
      <c r="E411" s="2">
        <v>80903.018618957503</v>
      </c>
      <c r="F411" s="2">
        <v>-19949.921578636</v>
      </c>
      <c r="G411" s="2">
        <v>3489074</v>
      </c>
      <c r="H411" s="2">
        <v>2492235</v>
      </c>
      <c r="I411" s="2">
        <v>917886</v>
      </c>
      <c r="J411" s="2">
        <v>0.76186371294803301</v>
      </c>
      <c r="K411" s="2">
        <v>76801.915420493693</v>
      </c>
      <c r="L411" s="2">
        <v>92645.068790534904</v>
      </c>
      <c r="M411" s="2">
        <v>-15843.153369977101</v>
      </c>
      <c r="N411" s="2">
        <v>3489074</v>
      </c>
      <c r="O411" s="2">
        <v>2468664</v>
      </c>
      <c r="P411" s="2">
        <v>960711</v>
      </c>
      <c r="Q411" s="2">
        <v>0.87243859747080099</v>
      </c>
      <c r="R411" s="2">
        <v>72996.423169685702</v>
      </c>
      <c r="S411" s="2">
        <v>94718.6851992343</v>
      </c>
      <c r="T411" s="2">
        <v>-21722.2620295091</v>
      </c>
      <c r="U411" s="2">
        <v>3485248</v>
      </c>
      <c r="V411" s="2">
        <v>2651518</v>
      </c>
      <c r="W411" s="2">
        <v>1016939</v>
      </c>
      <c r="X411" s="2">
        <v>0.89196584284848601</v>
      </c>
    </row>
    <row r="412" spans="1:24" x14ac:dyDescent="0.2">
      <c r="A412" s="2">
        <v>9.09999999999999E-2</v>
      </c>
      <c r="B412" s="2">
        <v>0.82</v>
      </c>
      <c r="C412" s="2">
        <v>10</v>
      </c>
      <c r="D412" s="2">
        <v>60992.579309273999</v>
      </c>
      <c r="E412" s="2">
        <v>80907.051155516194</v>
      </c>
      <c r="F412" s="2">
        <v>-19914.4718461876</v>
      </c>
      <c r="G412" s="2">
        <v>3489074</v>
      </c>
      <c r="H412" s="2">
        <v>2490147</v>
      </c>
      <c r="I412" s="2">
        <v>917558</v>
      </c>
      <c r="J412" s="2">
        <v>0.76190168734413299</v>
      </c>
      <c r="K412" s="2">
        <v>76924.318751694998</v>
      </c>
      <c r="L412" s="2">
        <v>92766.882663002805</v>
      </c>
      <c r="M412" s="2">
        <v>-15842.5639112436</v>
      </c>
      <c r="N412" s="2">
        <v>3489074</v>
      </c>
      <c r="O412" s="2">
        <v>2468560</v>
      </c>
      <c r="P412" s="2">
        <v>961824</v>
      </c>
      <c r="Q412" s="2">
        <v>0.87358571868767199</v>
      </c>
      <c r="R412" s="2">
        <v>72980.284177736496</v>
      </c>
      <c r="S412" s="2">
        <v>94703.817038265595</v>
      </c>
      <c r="T412" s="2">
        <v>-21723.5328604877</v>
      </c>
      <c r="U412" s="2">
        <v>3485219</v>
      </c>
      <c r="V412" s="2">
        <v>2651655</v>
      </c>
      <c r="W412" s="2">
        <v>1016608</v>
      </c>
      <c r="X412" s="2">
        <v>0.89182582937909505</v>
      </c>
    </row>
    <row r="413" spans="1:24" x14ac:dyDescent="0.2">
      <c r="A413" s="2">
        <v>9.09999999999999E-2</v>
      </c>
      <c r="B413" s="2">
        <v>0.82</v>
      </c>
      <c r="C413" s="2">
        <v>11</v>
      </c>
      <c r="D413" s="2">
        <v>60898.595471945198</v>
      </c>
      <c r="E413" s="2">
        <v>80830.463098855602</v>
      </c>
      <c r="F413" s="2">
        <v>-19931.867626855401</v>
      </c>
      <c r="G413" s="2">
        <v>3489074</v>
      </c>
      <c r="H413" s="2">
        <v>2490856</v>
      </c>
      <c r="I413" s="2">
        <v>916191</v>
      </c>
      <c r="J413" s="2">
        <v>0.76118045762723097</v>
      </c>
      <c r="K413" s="2">
        <v>76766.1221408493</v>
      </c>
      <c r="L413" s="2">
        <v>92611.432040861298</v>
      </c>
      <c r="M413" s="2">
        <v>-15845.309899948001</v>
      </c>
      <c r="N413" s="2">
        <v>3489074</v>
      </c>
      <c r="O413" s="2">
        <v>2468738</v>
      </c>
      <c r="P413" s="2">
        <v>960540</v>
      </c>
      <c r="Q413" s="2">
        <v>0.87212184020469197</v>
      </c>
      <c r="R413" s="2">
        <v>72923.660681224996</v>
      </c>
      <c r="S413" s="2">
        <v>94656.827084568999</v>
      </c>
      <c r="T413" s="2">
        <v>-21733.166403302501</v>
      </c>
      <c r="U413" s="2">
        <v>3485238</v>
      </c>
      <c r="V413" s="2">
        <v>2651929</v>
      </c>
      <c r="W413" s="2">
        <v>1015520</v>
      </c>
      <c r="X413" s="2">
        <v>0.89138332499290995</v>
      </c>
    </row>
    <row r="414" spans="1:24" x14ac:dyDescent="0.2">
      <c r="A414" s="2">
        <v>9.09999999999999E-2</v>
      </c>
      <c r="B414" s="2">
        <v>0.82</v>
      </c>
      <c r="C414" s="2">
        <v>12</v>
      </c>
      <c r="D414" s="2">
        <v>60926.294814254899</v>
      </c>
      <c r="E414" s="2">
        <v>80851.507577710698</v>
      </c>
      <c r="F414" s="2">
        <v>-19925.212763401101</v>
      </c>
      <c r="G414" s="2">
        <v>3489074</v>
      </c>
      <c r="H414" s="2">
        <v>2491047</v>
      </c>
      <c r="I414" s="2">
        <v>916685</v>
      </c>
      <c r="J414" s="2">
        <v>0.76137863348113</v>
      </c>
      <c r="K414" s="2">
        <v>76813.649630472006</v>
      </c>
      <c r="L414" s="2">
        <v>92659.214773314103</v>
      </c>
      <c r="M414" s="2">
        <v>-15845.565142777999</v>
      </c>
      <c r="N414" s="2">
        <v>3489074</v>
      </c>
      <c r="O414" s="2">
        <v>2468783</v>
      </c>
      <c r="P414" s="2">
        <v>960827</v>
      </c>
      <c r="Q414" s="2">
        <v>0.872571810188291</v>
      </c>
      <c r="R414" s="2">
        <v>72967.419066001501</v>
      </c>
      <c r="S414" s="2">
        <v>94678.270043241399</v>
      </c>
      <c r="T414" s="2">
        <v>-21710.850977199101</v>
      </c>
      <c r="U414" s="2">
        <v>3485213</v>
      </c>
      <c r="V414" s="2">
        <v>2651274</v>
      </c>
      <c r="W414" s="2">
        <v>1016024</v>
      </c>
      <c r="X414" s="2">
        <v>0.89158525333118799</v>
      </c>
    </row>
    <row r="415" spans="1:24" x14ac:dyDescent="0.2">
      <c r="A415" s="2">
        <v>9.09999999999999E-2</v>
      </c>
      <c r="B415" s="2">
        <v>0.82</v>
      </c>
      <c r="C415" s="2">
        <v>13</v>
      </c>
      <c r="D415" s="2">
        <v>60923.846874168397</v>
      </c>
      <c r="E415" s="2">
        <v>80862.256563918199</v>
      </c>
      <c r="F415" s="2">
        <v>-19938.409689695</v>
      </c>
      <c r="G415" s="2">
        <v>3489074</v>
      </c>
      <c r="H415" s="2">
        <v>2491273</v>
      </c>
      <c r="I415" s="2">
        <v>917104</v>
      </c>
      <c r="J415" s="2">
        <v>0.76147985668246698</v>
      </c>
      <c r="K415" s="2">
        <v>76884.802294075896</v>
      </c>
      <c r="L415" s="2">
        <v>92726.8152639412</v>
      </c>
      <c r="M415" s="2">
        <v>-15842.012969801301</v>
      </c>
      <c r="N415" s="2">
        <v>3489074</v>
      </c>
      <c r="O415" s="2">
        <v>2468651</v>
      </c>
      <c r="P415" s="2">
        <v>961594</v>
      </c>
      <c r="Q415" s="2">
        <v>0.87320840399733402</v>
      </c>
      <c r="R415" s="2">
        <v>72980.726120242107</v>
      </c>
      <c r="S415" s="2">
        <v>94701.054147208502</v>
      </c>
      <c r="T415" s="2">
        <v>-21720.328026926501</v>
      </c>
      <c r="U415" s="2">
        <v>3485214</v>
      </c>
      <c r="V415" s="2">
        <v>2651474</v>
      </c>
      <c r="W415" s="2">
        <v>1016557</v>
      </c>
      <c r="X415" s="2">
        <v>0.89179981123447205</v>
      </c>
    </row>
    <row r="416" spans="1:24" x14ac:dyDescent="0.2">
      <c r="A416" s="2">
        <v>9.09999999999999E-2</v>
      </c>
      <c r="B416" s="2">
        <v>0.82</v>
      </c>
      <c r="C416" s="2">
        <v>14</v>
      </c>
      <c r="D416" s="2">
        <v>60939.942322445298</v>
      </c>
      <c r="E416" s="2">
        <v>80871.583108537307</v>
      </c>
      <c r="F416" s="2">
        <v>-19931.6407860373</v>
      </c>
      <c r="G416" s="2">
        <v>3489074</v>
      </c>
      <c r="H416" s="2">
        <v>2490517</v>
      </c>
      <c r="I416" s="2">
        <v>917451</v>
      </c>
      <c r="J416" s="2">
        <v>0.76156768475160097</v>
      </c>
      <c r="K416" s="2">
        <v>76764.0471704394</v>
      </c>
      <c r="L416" s="2">
        <v>92607.188981948202</v>
      </c>
      <c r="M416" s="2">
        <v>-15843.141811444901</v>
      </c>
      <c r="N416" s="2">
        <v>3489074</v>
      </c>
      <c r="O416" s="2">
        <v>2468592</v>
      </c>
      <c r="P416" s="2">
        <v>960468</v>
      </c>
      <c r="Q416" s="2">
        <v>0.87208188331960101</v>
      </c>
      <c r="R416" s="2">
        <v>72975.134328353393</v>
      </c>
      <c r="S416" s="2">
        <v>94693.286301545901</v>
      </c>
      <c r="T416" s="2">
        <v>-21718.1519731515</v>
      </c>
      <c r="U416" s="2">
        <v>3485222</v>
      </c>
      <c r="V416" s="2">
        <v>2651456</v>
      </c>
      <c r="W416" s="2">
        <v>1016402</v>
      </c>
      <c r="X416" s="2">
        <v>0.89172666143315604</v>
      </c>
    </row>
    <row r="417" spans="1:24" x14ac:dyDescent="0.2">
      <c r="A417" s="2">
        <v>9.09999999999999E-2</v>
      </c>
      <c r="B417" s="2">
        <v>0.82</v>
      </c>
      <c r="C417" s="2">
        <v>15</v>
      </c>
      <c r="D417" s="2">
        <v>60904.262123698798</v>
      </c>
      <c r="E417" s="2">
        <v>80825.5959743532</v>
      </c>
      <c r="F417" s="2">
        <v>-19921.333850599702</v>
      </c>
      <c r="G417" s="2">
        <v>3489074</v>
      </c>
      <c r="H417" s="2">
        <v>2490706</v>
      </c>
      <c r="I417" s="2">
        <v>916173</v>
      </c>
      <c r="J417" s="2">
        <v>0.76113462391659903</v>
      </c>
      <c r="K417" s="2">
        <v>76753.495964917704</v>
      </c>
      <c r="L417" s="2">
        <v>92598.447257133099</v>
      </c>
      <c r="M417" s="2">
        <v>-15844.9512921513</v>
      </c>
      <c r="N417" s="2">
        <v>3489074</v>
      </c>
      <c r="O417" s="2">
        <v>2468790</v>
      </c>
      <c r="P417" s="2">
        <v>959949</v>
      </c>
      <c r="Q417" s="2">
        <v>0.871999562498465</v>
      </c>
      <c r="R417" s="2">
        <v>72905.710341675993</v>
      </c>
      <c r="S417" s="2">
        <v>94638.358581339402</v>
      </c>
      <c r="T417" s="2">
        <v>-21732.648239621201</v>
      </c>
      <c r="U417" s="2">
        <v>3485278</v>
      </c>
      <c r="V417" s="2">
        <v>2652145</v>
      </c>
      <c r="W417" s="2">
        <v>1015088</v>
      </c>
      <c r="X417" s="2">
        <v>0.89120940710105701</v>
      </c>
    </row>
    <row r="418" spans="1:24" x14ac:dyDescent="0.2">
      <c r="A418" s="2">
        <v>9.09999999999999E-2</v>
      </c>
      <c r="B418" s="2">
        <v>0.82</v>
      </c>
      <c r="C418" s="2">
        <v>16</v>
      </c>
      <c r="D418" s="2">
        <v>60960.611181178698</v>
      </c>
      <c r="E418" s="2">
        <v>80889.270766821704</v>
      </c>
      <c r="F418" s="2">
        <v>-19928.659585588899</v>
      </c>
      <c r="G418" s="2">
        <v>3489074</v>
      </c>
      <c r="H418" s="2">
        <v>2490937</v>
      </c>
      <c r="I418" s="2">
        <v>917811</v>
      </c>
      <c r="J418" s="2">
        <v>0.76173424942673995</v>
      </c>
      <c r="K418" s="2">
        <v>76807.706748281795</v>
      </c>
      <c r="L418" s="2">
        <v>92650.955934135694</v>
      </c>
      <c r="M418" s="2">
        <v>-15843.2491857898</v>
      </c>
      <c r="N418" s="2">
        <v>3489074</v>
      </c>
      <c r="O418" s="2">
        <v>2468655</v>
      </c>
      <c r="P418" s="2">
        <v>961005</v>
      </c>
      <c r="Q418" s="2">
        <v>0.87249403670111403</v>
      </c>
      <c r="R418" s="2">
        <v>72937.052031005995</v>
      </c>
      <c r="S418" s="2">
        <v>94667.133699475002</v>
      </c>
      <c r="T418" s="2">
        <v>-21730.081668427199</v>
      </c>
      <c r="U418" s="2">
        <v>3485242</v>
      </c>
      <c r="V418" s="2">
        <v>2651902</v>
      </c>
      <c r="W418" s="2">
        <v>1015940</v>
      </c>
      <c r="X418" s="2">
        <v>0.89148038238377803</v>
      </c>
    </row>
    <row r="419" spans="1:24" x14ac:dyDescent="0.2">
      <c r="A419" s="2">
        <v>9.09999999999999E-2</v>
      </c>
      <c r="B419" s="2">
        <v>0.82</v>
      </c>
      <c r="C419" s="2">
        <v>17</v>
      </c>
      <c r="D419" s="2">
        <v>60999.318648045497</v>
      </c>
      <c r="E419" s="2">
        <v>80921.270164376896</v>
      </c>
      <c r="F419" s="2">
        <v>-19921.9515162768</v>
      </c>
      <c r="G419" s="2">
        <v>3489074</v>
      </c>
      <c r="H419" s="2">
        <v>2490474</v>
      </c>
      <c r="I419" s="2">
        <v>917703</v>
      </c>
      <c r="J419" s="2">
        <v>0.762035587748223</v>
      </c>
      <c r="K419" s="2">
        <v>76836.037002861107</v>
      </c>
      <c r="L419" s="2">
        <v>92680.907213178798</v>
      </c>
      <c r="M419" s="2">
        <v>-15844.870210253701</v>
      </c>
      <c r="N419" s="2">
        <v>3489074</v>
      </c>
      <c r="O419" s="2">
        <v>2468702</v>
      </c>
      <c r="P419" s="2">
        <v>961476</v>
      </c>
      <c r="Q419" s="2">
        <v>0.87277608789090499</v>
      </c>
      <c r="R419" s="2">
        <v>72997.332064650196</v>
      </c>
      <c r="S419" s="2">
        <v>94712.290747730702</v>
      </c>
      <c r="T419" s="2">
        <v>-21714.9586830386</v>
      </c>
      <c r="U419" s="2">
        <v>3485219</v>
      </c>
      <c r="V419" s="2">
        <v>2651299</v>
      </c>
      <c r="W419" s="2">
        <v>1017006</v>
      </c>
      <c r="X419" s="2">
        <v>0.89190562629972703</v>
      </c>
    </row>
    <row r="420" spans="1:24" x14ac:dyDescent="0.2">
      <c r="A420" s="2">
        <v>9.09999999999999E-2</v>
      </c>
      <c r="B420" s="2">
        <v>0.82</v>
      </c>
      <c r="C420" s="2">
        <v>18</v>
      </c>
      <c r="D420" s="2">
        <v>60943.084719942701</v>
      </c>
      <c r="E420" s="2">
        <v>80852.720815462497</v>
      </c>
      <c r="F420" s="2">
        <v>-19909.636095465299</v>
      </c>
      <c r="G420" s="2">
        <v>3489074</v>
      </c>
      <c r="H420" s="2">
        <v>2489961</v>
      </c>
      <c r="I420" s="2">
        <v>916339</v>
      </c>
      <c r="J420" s="2">
        <v>0.76139005854083797</v>
      </c>
      <c r="K420" s="2">
        <v>76785.416144940406</v>
      </c>
      <c r="L420" s="2">
        <v>92627.263662597499</v>
      </c>
      <c r="M420" s="2">
        <v>-15841.8475175934</v>
      </c>
      <c r="N420" s="2">
        <v>3489074</v>
      </c>
      <c r="O420" s="2">
        <v>2468590</v>
      </c>
      <c r="P420" s="2">
        <v>960617</v>
      </c>
      <c r="Q420" s="2">
        <v>0.87227092658395999</v>
      </c>
      <c r="R420" s="2">
        <v>72966.981036546</v>
      </c>
      <c r="S420" s="2">
        <v>94681.379221189796</v>
      </c>
      <c r="T420" s="2">
        <v>-21714.398184602702</v>
      </c>
      <c r="U420" s="2">
        <v>3485236</v>
      </c>
      <c r="V420" s="2">
        <v>2651319</v>
      </c>
      <c r="W420" s="2">
        <v>1015979</v>
      </c>
      <c r="X420" s="2">
        <v>0.89161453245941202</v>
      </c>
    </row>
    <row r="421" spans="1:24" x14ac:dyDescent="0.2">
      <c r="A421" s="2">
        <v>9.09999999999999E-2</v>
      </c>
      <c r="B421" s="2">
        <v>0.82</v>
      </c>
      <c r="C421" s="2">
        <v>19</v>
      </c>
      <c r="D421" s="2">
        <v>61024.152521593001</v>
      </c>
      <c r="E421" s="2">
        <v>80919.749512458206</v>
      </c>
      <c r="F421" s="2">
        <v>-19895.5969908103</v>
      </c>
      <c r="G421" s="2">
        <v>3489074</v>
      </c>
      <c r="H421" s="2">
        <v>2488862</v>
      </c>
      <c r="I421" s="2">
        <v>917735</v>
      </c>
      <c r="J421" s="2">
        <v>0.76202126776935397</v>
      </c>
      <c r="K421" s="2">
        <v>76939.475239246094</v>
      </c>
      <c r="L421" s="2">
        <v>92782.042954722507</v>
      </c>
      <c r="M421" s="2">
        <v>-15842.5677154122</v>
      </c>
      <c r="N421" s="2">
        <v>3489074</v>
      </c>
      <c r="O421" s="2">
        <v>2468487</v>
      </c>
      <c r="P421" s="2">
        <v>962434</v>
      </c>
      <c r="Q421" s="2">
        <v>0.87372848315228502</v>
      </c>
      <c r="R421" s="2">
        <v>73027.094828017594</v>
      </c>
      <c r="S421" s="2">
        <v>94729.360106873006</v>
      </c>
      <c r="T421" s="2">
        <v>-21702.265278815201</v>
      </c>
      <c r="U421" s="2">
        <v>3485195</v>
      </c>
      <c r="V421" s="2">
        <v>2650923</v>
      </c>
      <c r="W421" s="2">
        <v>1017308</v>
      </c>
      <c r="X421" s="2">
        <v>0.89206636845195597</v>
      </c>
    </row>
    <row r="422" spans="1:24" x14ac:dyDescent="0.2">
      <c r="A422" s="2">
        <v>9.09999999999999E-2</v>
      </c>
      <c r="B422" s="2">
        <v>0.82</v>
      </c>
      <c r="C422" s="2">
        <v>20</v>
      </c>
      <c r="D422" s="2">
        <v>60952.624793803603</v>
      </c>
      <c r="E422" s="2">
        <v>80861.953475150396</v>
      </c>
      <c r="F422" s="2">
        <v>-19909.3286812923</v>
      </c>
      <c r="G422" s="2">
        <v>3489074</v>
      </c>
      <c r="H422" s="2">
        <v>2489848</v>
      </c>
      <c r="I422" s="2">
        <v>917406</v>
      </c>
      <c r="J422" s="2">
        <v>0.76147700249559103</v>
      </c>
      <c r="K422" s="2">
        <v>76873.631607995005</v>
      </c>
      <c r="L422" s="2">
        <v>92715.202098024107</v>
      </c>
      <c r="M422" s="2">
        <v>-15841.570489964701</v>
      </c>
      <c r="N422" s="2">
        <v>3489074</v>
      </c>
      <c r="O422" s="2">
        <v>2468502</v>
      </c>
      <c r="P422" s="2">
        <v>961444</v>
      </c>
      <c r="Q422" s="2">
        <v>0.87309904281581996</v>
      </c>
      <c r="R422" s="2">
        <v>72975.916421174697</v>
      </c>
      <c r="S422" s="2">
        <v>94705.190349449796</v>
      </c>
      <c r="T422" s="2">
        <v>-21729.273928233801</v>
      </c>
      <c r="U422" s="2">
        <v>3485240</v>
      </c>
      <c r="V422" s="2">
        <v>2651825</v>
      </c>
      <c r="W422" s="2">
        <v>1016734</v>
      </c>
      <c r="X422" s="2">
        <v>0.89183876185029698</v>
      </c>
    </row>
    <row r="423" spans="1:24" x14ac:dyDescent="0.2">
      <c r="A423" s="2">
        <v>9.09999999999999E-2</v>
      </c>
      <c r="B423" s="2">
        <v>0.82</v>
      </c>
      <c r="C423" s="2">
        <v>21</v>
      </c>
      <c r="D423" s="2">
        <v>60916.6917505854</v>
      </c>
      <c r="E423" s="2">
        <v>80836.260826044294</v>
      </c>
      <c r="F423" s="2">
        <v>-19919.569075404499</v>
      </c>
      <c r="G423" s="2">
        <v>3489074</v>
      </c>
      <c r="H423" s="2">
        <v>2490293</v>
      </c>
      <c r="I423" s="2">
        <v>916348</v>
      </c>
      <c r="J423" s="2">
        <v>0.76123505482320697</v>
      </c>
      <c r="K423" s="2">
        <v>76712.433179295607</v>
      </c>
      <c r="L423" s="2">
        <v>92553.510925159295</v>
      </c>
      <c r="M423" s="2">
        <v>-15841.077745799999</v>
      </c>
      <c r="N423" s="2">
        <v>3489074</v>
      </c>
      <c r="O423" s="2">
        <v>2468532</v>
      </c>
      <c r="P423" s="2">
        <v>959504</v>
      </c>
      <c r="Q423" s="2">
        <v>0.87157639706770695</v>
      </c>
      <c r="R423" s="2">
        <v>72872.224337419306</v>
      </c>
      <c r="S423" s="2">
        <v>94601.136321089201</v>
      </c>
      <c r="T423" s="2">
        <v>-21728.9119836301</v>
      </c>
      <c r="U423" s="2">
        <v>3485263</v>
      </c>
      <c r="V423" s="2">
        <v>2652044</v>
      </c>
      <c r="W423" s="2">
        <v>1014535</v>
      </c>
      <c r="X423" s="2">
        <v>0.89085888508244004</v>
      </c>
    </row>
    <row r="424" spans="1:24" x14ac:dyDescent="0.2">
      <c r="A424" s="2">
        <v>9.09999999999999E-2</v>
      </c>
      <c r="B424" s="2">
        <v>0.82</v>
      </c>
      <c r="C424" s="2">
        <v>22</v>
      </c>
      <c r="D424" s="2">
        <v>60926.207852178297</v>
      </c>
      <c r="E424" s="2">
        <v>80853.803729619307</v>
      </c>
      <c r="F424" s="2">
        <v>-19927.595877386499</v>
      </c>
      <c r="G424" s="2">
        <v>3489074</v>
      </c>
      <c r="H424" s="2">
        <v>2490855</v>
      </c>
      <c r="I424" s="2">
        <v>916645</v>
      </c>
      <c r="J424" s="2">
        <v>0.76140025634327202</v>
      </c>
      <c r="K424" s="2">
        <v>76815.219959080394</v>
      </c>
      <c r="L424" s="2">
        <v>92660.242293446907</v>
      </c>
      <c r="M424" s="2">
        <v>-15845.022334302599</v>
      </c>
      <c r="N424" s="2">
        <v>3489074</v>
      </c>
      <c r="O424" s="2">
        <v>2468675</v>
      </c>
      <c r="P424" s="2">
        <v>960999</v>
      </c>
      <c r="Q424" s="2">
        <v>0.87258148634521104</v>
      </c>
      <c r="R424" s="2">
        <v>72982.9395456325</v>
      </c>
      <c r="S424" s="2">
        <v>94692.596253096606</v>
      </c>
      <c r="T424" s="2">
        <v>-21709.656707422801</v>
      </c>
      <c r="U424" s="2">
        <v>3485235</v>
      </c>
      <c r="V424" s="2">
        <v>2651094</v>
      </c>
      <c r="W424" s="2">
        <v>1016485</v>
      </c>
      <c r="X424" s="2">
        <v>0.89172016324701997</v>
      </c>
    </row>
    <row r="425" spans="1:24" x14ac:dyDescent="0.2">
      <c r="A425" s="2">
        <v>9.09999999999999E-2</v>
      </c>
      <c r="B425" s="2">
        <v>0.82</v>
      </c>
      <c r="C425" s="2">
        <v>23</v>
      </c>
      <c r="D425" s="2">
        <v>60978.711910112099</v>
      </c>
      <c r="E425" s="2">
        <v>80873.920148842197</v>
      </c>
      <c r="F425" s="2">
        <v>-19895.208238674899</v>
      </c>
      <c r="G425" s="2">
        <v>3489074</v>
      </c>
      <c r="H425" s="2">
        <v>2489390</v>
      </c>
      <c r="I425" s="2">
        <v>917873</v>
      </c>
      <c r="J425" s="2">
        <v>0.76158969265976495</v>
      </c>
      <c r="K425" s="2">
        <v>76898.578946879003</v>
      </c>
      <c r="L425" s="2">
        <v>92739.769479324095</v>
      </c>
      <c r="M425" s="2">
        <v>-15841.1905323806</v>
      </c>
      <c r="N425" s="2">
        <v>3489074</v>
      </c>
      <c r="O425" s="2">
        <v>2468430</v>
      </c>
      <c r="P425" s="2">
        <v>961843</v>
      </c>
      <c r="Q425" s="2">
        <v>0.87333039384145095</v>
      </c>
      <c r="R425" s="2">
        <v>72960.516189569302</v>
      </c>
      <c r="S425" s="2">
        <v>94673.733193743305</v>
      </c>
      <c r="T425" s="2">
        <v>-21713.2170041313</v>
      </c>
      <c r="U425" s="2">
        <v>3485235</v>
      </c>
      <c r="V425" s="2">
        <v>2651487</v>
      </c>
      <c r="W425" s="2">
        <v>1016021</v>
      </c>
      <c r="X425" s="2">
        <v>0.89154252982020699</v>
      </c>
    </row>
    <row r="426" spans="1:24" x14ac:dyDescent="0.2">
      <c r="A426" s="2">
        <v>9.09999999999999E-2</v>
      </c>
      <c r="B426" s="2">
        <v>0.82</v>
      </c>
      <c r="C426" s="2">
        <v>24</v>
      </c>
      <c r="D426" s="2">
        <v>61015.3219843919</v>
      </c>
      <c r="E426" s="2">
        <v>80916.375083605904</v>
      </c>
      <c r="F426" s="2">
        <v>-19901.053099159399</v>
      </c>
      <c r="G426" s="2">
        <v>3489074</v>
      </c>
      <c r="H426" s="2">
        <v>2489561</v>
      </c>
      <c r="I426" s="2">
        <v>917749</v>
      </c>
      <c r="J426" s="2">
        <v>0.76198949077340905</v>
      </c>
      <c r="K426" s="2">
        <v>76891.472558652793</v>
      </c>
      <c r="L426" s="2">
        <v>92733.382599436896</v>
      </c>
      <c r="M426" s="2">
        <v>-15841.9100407197</v>
      </c>
      <c r="N426" s="2">
        <v>3489074</v>
      </c>
      <c r="O426" s="2">
        <v>2468480</v>
      </c>
      <c r="P426" s="2">
        <v>962064</v>
      </c>
      <c r="Q426" s="2">
        <v>0.873270248594615</v>
      </c>
      <c r="R426" s="2">
        <v>72968.658959359207</v>
      </c>
      <c r="S426" s="2">
        <v>94691.1164724298</v>
      </c>
      <c r="T426" s="2">
        <v>-21722.4575130298</v>
      </c>
      <c r="U426" s="2">
        <v>3485235</v>
      </c>
      <c r="V426" s="2">
        <v>2651607</v>
      </c>
      <c r="W426" s="2">
        <v>1016300</v>
      </c>
      <c r="X426" s="2">
        <v>0.89170622815272405</v>
      </c>
    </row>
    <row r="427" spans="1:24" x14ac:dyDescent="0.2">
      <c r="A427" s="2">
        <v>9.09999999999999E-2</v>
      </c>
      <c r="B427" s="2">
        <v>0.82</v>
      </c>
      <c r="C427" s="2">
        <v>25</v>
      </c>
      <c r="D427" s="2">
        <v>60922.695246294898</v>
      </c>
      <c r="E427" s="2">
        <v>80847.168373946304</v>
      </c>
      <c r="F427" s="2">
        <v>-19924.473127596499</v>
      </c>
      <c r="G427" s="2">
        <v>3489074</v>
      </c>
      <c r="H427" s="2">
        <v>2490501</v>
      </c>
      <c r="I427" s="2">
        <v>916897</v>
      </c>
      <c r="J427" s="2">
        <v>0.76133777120000001</v>
      </c>
      <c r="K427" s="2">
        <v>76786.373199155496</v>
      </c>
      <c r="L427" s="2">
        <v>92629.964529970399</v>
      </c>
      <c r="M427" s="2">
        <v>-15843.5913307509</v>
      </c>
      <c r="N427" s="2">
        <v>3489074</v>
      </c>
      <c r="O427" s="2">
        <v>2468594</v>
      </c>
      <c r="P427" s="2">
        <v>960886</v>
      </c>
      <c r="Q427" s="2">
        <v>0.87229636065156202</v>
      </c>
      <c r="R427" s="2">
        <v>72984.735780229094</v>
      </c>
      <c r="S427" s="2">
        <v>94697.731549847595</v>
      </c>
      <c r="T427" s="2">
        <v>-21712.995769577501</v>
      </c>
      <c r="U427" s="2">
        <v>3485229</v>
      </c>
      <c r="V427" s="2">
        <v>2651260</v>
      </c>
      <c r="W427" s="2">
        <v>1016532</v>
      </c>
      <c r="X427" s="2">
        <v>0.89176852233567705</v>
      </c>
    </row>
    <row r="428" spans="1:24" x14ac:dyDescent="0.2">
      <c r="A428" s="2">
        <v>9.09999999999999E-2</v>
      </c>
      <c r="B428" s="2">
        <v>0.82</v>
      </c>
      <c r="C428" s="2">
        <v>26</v>
      </c>
      <c r="D428" s="2">
        <v>60969.691067216401</v>
      </c>
      <c r="E428" s="2">
        <v>80901.9600119604</v>
      </c>
      <c r="F428" s="2">
        <v>-19932.2689446892</v>
      </c>
      <c r="G428" s="2">
        <v>3489074</v>
      </c>
      <c r="H428" s="2">
        <v>2491097</v>
      </c>
      <c r="I428" s="2">
        <v>917356</v>
      </c>
      <c r="J428" s="2">
        <v>0.76185374404611195</v>
      </c>
      <c r="K428" s="2">
        <v>76754.395410739802</v>
      </c>
      <c r="L428" s="2">
        <v>92596.595489499698</v>
      </c>
      <c r="M428" s="2">
        <v>-15842.2000786957</v>
      </c>
      <c r="N428" s="2">
        <v>3489074</v>
      </c>
      <c r="O428" s="2">
        <v>2468580</v>
      </c>
      <c r="P428" s="2">
        <v>960620</v>
      </c>
      <c r="Q428" s="2">
        <v>0.87198212440297396</v>
      </c>
      <c r="R428" s="2">
        <v>72937.496353338807</v>
      </c>
      <c r="S428" s="2">
        <v>94666.018162906403</v>
      </c>
      <c r="T428" s="2">
        <v>-21728.521809527301</v>
      </c>
      <c r="U428" s="2">
        <v>3485234</v>
      </c>
      <c r="V428" s="2">
        <v>2651763</v>
      </c>
      <c r="W428" s="2">
        <v>1015764</v>
      </c>
      <c r="X428" s="2">
        <v>0.89146987737609595</v>
      </c>
    </row>
    <row r="429" spans="1:24" x14ac:dyDescent="0.2">
      <c r="A429" s="2">
        <v>9.09999999999999E-2</v>
      </c>
      <c r="B429" s="2">
        <v>0.82</v>
      </c>
      <c r="C429" s="2">
        <v>27</v>
      </c>
      <c r="D429" s="2">
        <v>60985.845360099403</v>
      </c>
      <c r="E429" s="2">
        <v>80901.934779561299</v>
      </c>
      <c r="F429" s="2">
        <v>-19916.089419407301</v>
      </c>
      <c r="G429" s="2">
        <v>3489074</v>
      </c>
      <c r="H429" s="2">
        <v>2489835</v>
      </c>
      <c r="I429" s="2">
        <v>917582</v>
      </c>
      <c r="J429" s="2">
        <v>0.76185350643261196</v>
      </c>
      <c r="K429" s="2">
        <v>76863.409788315999</v>
      </c>
      <c r="L429" s="2">
        <v>92706.918882479993</v>
      </c>
      <c r="M429" s="2">
        <v>-15843.5090941001</v>
      </c>
      <c r="N429" s="2">
        <v>3489074</v>
      </c>
      <c r="O429" s="2">
        <v>2468619</v>
      </c>
      <c r="P429" s="2">
        <v>961445</v>
      </c>
      <c r="Q429" s="2">
        <v>0.87302103977641199</v>
      </c>
      <c r="R429" s="2">
        <v>72961.296306848497</v>
      </c>
      <c r="S429" s="2">
        <v>94684.518244603503</v>
      </c>
      <c r="T429" s="2">
        <v>-21723.221937713301</v>
      </c>
      <c r="U429" s="2">
        <v>3485229</v>
      </c>
      <c r="V429" s="2">
        <v>2651550</v>
      </c>
      <c r="W429" s="2">
        <v>1016351</v>
      </c>
      <c r="X429" s="2">
        <v>0.89164409264237798</v>
      </c>
    </row>
    <row r="430" spans="1:24" x14ac:dyDescent="0.2">
      <c r="A430" s="2">
        <v>9.09999999999999E-2</v>
      </c>
      <c r="B430" s="2">
        <v>0.82</v>
      </c>
      <c r="C430" s="2">
        <v>28</v>
      </c>
      <c r="D430" s="2">
        <v>60960.928757076799</v>
      </c>
      <c r="E430" s="2">
        <v>80889.145806284301</v>
      </c>
      <c r="F430" s="2">
        <v>-19928.2170491529</v>
      </c>
      <c r="G430" s="2">
        <v>3489074</v>
      </c>
      <c r="H430" s="2">
        <v>2490572</v>
      </c>
      <c r="I430" s="2">
        <v>917291</v>
      </c>
      <c r="J430" s="2">
        <v>0.76173307267338197</v>
      </c>
      <c r="K430" s="2">
        <v>76754.454302717902</v>
      </c>
      <c r="L430" s="2">
        <v>92601.3010320592</v>
      </c>
      <c r="M430" s="2">
        <v>-15846.8467292774</v>
      </c>
      <c r="N430" s="2">
        <v>3489074</v>
      </c>
      <c r="O430" s="2">
        <v>2468851</v>
      </c>
      <c r="P430" s="2">
        <v>960694</v>
      </c>
      <c r="Q430" s="2">
        <v>0.87202643649647704</v>
      </c>
      <c r="R430" s="2">
        <v>72935.388977338094</v>
      </c>
      <c r="S430" s="2">
        <v>94664.951324553302</v>
      </c>
      <c r="T430" s="2">
        <v>-21729.562347175401</v>
      </c>
      <c r="U430" s="2">
        <v>3485227</v>
      </c>
      <c r="V430" s="2">
        <v>2651858</v>
      </c>
      <c r="W430" s="2">
        <v>1015715</v>
      </c>
      <c r="X430" s="2">
        <v>0.89145983095950299</v>
      </c>
    </row>
    <row r="431" spans="1:24" x14ac:dyDescent="0.2">
      <c r="A431" s="2">
        <v>9.09999999999999E-2</v>
      </c>
      <c r="B431" s="2">
        <v>0.82</v>
      </c>
      <c r="C431" s="2">
        <v>29</v>
      </c>
      <c r="D431" s="2">
        <v>61011.384969199702</v>
      </c>
      <c r="E431" s="2">
        <v>80894.660362028197</v>
      </c>
      <c r="F431" s="2">
        <v>-19883.275392773401</v>
      </c>
      <c r="G431" s="2">
        <v>3489074</v>
      </c>
      <c r="H431" s="2">
        <v>2488583</v>
      </c>
      <c r="I431" s="2">
        <v>917607</v>
      </c>
      <c r="J431" s="2">
        <v>0.76178500324390597</v>
      </c>
      <c r="K431" s="2">
        <v>76859.814541079104</v>
      </c>
      <c r="L431" s="2">
        <v>92702.672721615105</v>
      </c>
      <c r="M431" s="2">
        <v>-15842.8581804719</v>
      </c>
      <c r="N431" s="2">
        <v>3489074</v>
      </c>
      <c r="O431" s="2">
        <v>2468657</v>
      </c>
      <c r="P431" s="2">
        <v>961714</v>
      </c>
      <c r="Q431" s="2">
        <v>0.87298105368024703</v>
      </c>
      <c r="R431" s="2">
        <v>73012.984378072098</v>
      </c>
      <c r="S431" s="2">
        <v>94716.716622882697</v>
      </c>
      <c r="T431" s="2">
        <v>-21703.7322447687</v>
      </c>
      <c r="U431" s="2">
        <v>3485224</v>
      </c>
      <c r="V431" s="2">
        <v>2650906</v>
      </c>
      <c r="W431" s="2">
        <v>1016916</v>
      </c>
      <c r="X431" s="2">
        <v>0.89194730476530304</v>
      </c>
    </row>
    <row r="432" spans="1:24" x14ac:dyDescent="0.2">
      <c r="A432" s="2">
        <v>9.09999999999999E-2</v>
      </c>
      <c r="B432" s="2">
        <v>0.82</v>
      </c>
      <c r="C432" s="2">
        <v>30</v>
      </c>
      <c r="D432" s="2">
        <v>60964.5944537424</v>
      </c>
      <c r="E432" s="2">
        <v>80880.7548500415</v>
      </c>
      <c r="F432" s="2">
        <v>-19916.160396244301</v>
      </c>
      <c r="G432" s="2">
        <v>3489074</v>
      </c>
      <c r="H432" s="2">
        <v>2490031</v>
      </c>
      <c r="I432" s="2">
        <v>917534</v>
      </c>
      <c r="J432" s="2">
        <v>0.76165405503983097</v>
      </c>
      <c r="K432" s="2">
        <v>76835.634466103802</v>
      </c>
      <c r="L432" s="2">
        <v>92676.642267489195</v>
      </c>
      <c r="M432" s="2">
        <v>-15841.007801321601</v>
      </c>
      <c r="N432" s="2">
        <v>3489074</v>
      </c>
      <c r="O432" s="2">
        <v>2468452</v>
      </c>
      <c r="P432" s="2">
        <v>961327</v>
      </c>
      <c r="Q432" s="2">
        <v>0.87273592489805496</v>
      </c>
      <c r="R432" s="2">
        <v>72997.942710866701</v>
      </c>
      <c r="S432" s="2">
        <v>94703.712323117303</v>
      </c>
      <c r="T432" s="2">
        <v>-21705.7696122085</v>
      </c>
      <c r="U432" s="2">
        <v>3485227</v>
      </c>
      <c r="V432" s="2">
        <v>2650980</v>
      </c>
      <c r="W432" s="2">
        <v>1016784</v>
      </c>
      <c r="X432" s="2">
        <v>0.89182484327656397</v>
      </c>
    </row>
    <row r="433" spans="1:24" x14ac:dyDescent="0.2">
      <c r="A433" s="2">
        <v>9.09999999999999E-2</v>
      </c>
      <c r="B433" s="2">
        <v>0.82</v>
      </c>
      <c r="C433" s="2">
        <v>31</v>
      </c>
      <c r="D433" s="2">
        <v>60972.485288636199</v>
      </c>
      <c r="E433" s="2">
        <v>80906.765009151597</v>
      </c>
      <c r="F433" s="2">
        <v>-19934.279720460901</v>
      </c>
      <c r="G433" s="2">
        <v>3489074</v>
      </c>
      <c r="H433" s="2">
        <v>2490768</v>
      </c>
      <c r="I433" s="2">
        <v>917535</v>
      </c>
      <c r="J433" s="2">
        <v>0.76189899270386496</v>
      </c>
      <c r="K433" s="2">
        <v>76826.743920035005</v>
      </c>
      <c r="L433" s="2">
        <v>92673.447601451902</v>
      </c>
      <c r="M433" s="2">
        <v>-15846.703681352799</v>
      </c>
      <c r="N433" s="2">
        <v>3489074</v>
      </c>
      <c r="O433" s="2">
        <v>2468892</v>
      </c>
      <c r="P433" s="2">
        <v>961164</v>
      </c>
      <c r="Q433" s="2">
        <v>0.87270584072850999</v>
      </c>
      <c r="R433" s="2">
        <v>72993.046035123407</v>
      </c>
      <c r="S433" s="2">
        <v>94707.717617107206</v>
      </c>
      <c r="T433" s="2">
        <v>-21714.6715819438</v>
      </c>
      <c r="U433" s="2">
        <v>3485246</v>
      </c>
      <c r="V433" s="2">
        <v>2651213</v>
      </c>
      <c r="W433" s="2">
        <v>1016852</v>
      </c>
      <c r="X433" s="2">
        <v>0.89186256112940898</v>
      </c>
    </row>
    <row r="434" spans="1:24" x14ac:dyDescent="0.2">
      <c r="A434" s="2">
        <v>9.09999999999999E-2</v>
      </c>
      <c r="B434" s="2">
        <v>0.82</v>
      </c>
      <c r="C434" s="2">
        <v>32</v>
      </c>
      <c r="D434" s="2">
        <v>60979.640280838299</v>
      </c>
      <c r="E434" s="2">
        <v>80895.745446557397</v>
      </c>
      <c r="F434" s="2">
        <v>-19916.105165664401</v>
      </c>
      <c r="G434" s="2">
        <v>3489074</v>
      </c>
      <c r="H434" s="2">
        <v>2490617</v>
      </c>
      <c r="I434" s="2">
        <v>917723</v>
      </c>
      <c r="J434" s="2">
        <v>0.76179522148473799</v>
      </c>
      <c r="K434" s="2">
        <v>76832.768799952697</v>
      </c>
      <c r="L434" s="2">
        <v>92676.575782846106</v>
      </c>
      <c r="M434" s="2">
        <v>-15843.806982829199</v>
      </c>
      <c r="N434" s="2">
        <v>3489074</v>
      </c>
      <c r="O434" s="2">
        <v>2468593</v>
      </c>
      <c r="P434" s="2">
        <v>961606</v>
      </c>
      <c r="Q434" s="2">
        <v>0.87273529881218004</v>
      </c>
      <c r="R434" s="2">
        <v>72949.829658294693</v>
      </c>
      <c r="S434" s="2">
        <v>94679.624454566394</v>
      </c>
      <c r="T434" s="2">
        <v>-21729.794796231701</v>
      </c>
      <c r="U434" s="2">
        <v>3485243</v>
      </c>
      <c r="V434" s="2">
        <v>2651873</v>
      </c>
      <c r="W434" s="2">
        <v>1016155</v>
      </c>
      <c r="X434" s="2">
        <v>0.89159800782240906</v>
      </c>
    </row>
    <row r="435" spans="1:24" x14ac:dyDescent="0.2">
      <c r="A435" s="2">
        <v>9.09999999999999E-2</v>
      </c>
      <c r="B435" s="2">
        <v>0.82</v>
      </c>
      <c r="C435" s="2">
        <v>33</v>
      </c>
      <c r="D435" s="2">
        <v>61033.130404658397</v>
      </c>
      <c r="E435" s="2">
        <v>80926.010148044094</v>
      </c>
      <c r="F435" s="2">
        <v>-19892.879743330901</v>
      </c>
      <c r="G435" s="2">
        <v>3489074</v>
      </c>
      <c r="H435" s="2">
        <v>2488984</v>
      </c>
      <c r="I435" s="2">
        <v>917988</v>
      </c>
      <c r="J435" s="2">
        <v>0.76208022417363297</v>
      </c>
      <c r="K435" s="2">
        <v>76879.955302036804</v>
      </c>
      <c r="L435" s="2">
        <v>92723.250530057907</v>
      </c>
      <c r="M435" s="2">
        <v>-15843.295227957</v>
      </c>
      <c r="N435" s="2">
        <v>3489074</v>
      </c>
      <c r="O435" s="2">
        <v>2468593</v>
      </c>
      <c r="P435" s="2">
        <v>962009</v>
      </c>
      <c r="Q435" s="2">
        <v>0.87317483489894798</v>
      </c>
      <c r="R435" s="2">
        <v>73022.812143086398</v>
      </c>
      <c r="S435" s="2">
        <v>94729.018325822894</v>
      </c>
      <c r="T435" s="2">
        <v>-21706.206182693801</v>
      </c>
      <c r="U435" s="2">
        <v>3485226</v>
      </c>
      <c r="V435" s="2">
        <v>2650946</v>
      </c>
      <c r="W435" s="2">
        <v>1017097</v>
      </c>
      <c r="X435" s="2">
        <v>0.89206314989985203</v>
      </c>
    </row>
    <row r="436" spans="1:24" x14ac:dyDescent="0.2">
      <c r="A436" s="2">
        <v>9.09999999999999E-2</v>
      </c>
      <c r="B436" s="2">
        <v>0.82</v>
      </c>
      <c r="C436" s="2">
        <v>34</v>
      </c>
      <c r="D436" s="2">
        <v>60975.528868543501</v>
      </c>
      <c r="E436" s="2">
        <v>80900.917519114504</v>
      </c>
      <c r="F436" s="2">
        <v>-19925.388650516699</v>
      </c>
      <c r="G436" s="2">
        <v>3489074</v>
      </c>
      <c r="H436" s="2">
        <v>2490749</v>
      </c>
      <c r="I436" s="2">
        <v>917121</v>
      </c>
      <c r="J436" s="2">
        <v>0.76184392689115299</v>
      </c>
      <c r="K436" s="2">
        <v>76778.463215614</v>
      </c>
      <c r="L436" s="2">
        <v>92620.006915514707</v>
      </c>
      <c r="M436" s="2">
        <v>-15841.543699837001</v>
      </c>
      <c r="N436" s="2">
        <v>3489074</v>
      </c>
      <c r="O436" s="2">
        <v>2468474</v>
      </c>
      <c r="P436" s="2">
        <v>960642</v>
      </c>
      <c r="Q436" s="2">
        <v>0.87220258979787801</v>
      </c>
      <c r="R436" s="2">
        <v>72918.758642093293</v>
      </c>
      <c r="S436" s="2">
        <v>94653.354050595895</v>
      </c>
      <c r="T436" s="2">
        <v>-21734.5954084615</v>
      </c>
      <c r="U436" s="2">
        <v>3485230</v>
      </c>
      <c r="V436" s="2">
        <v>2652076</v>
      </c>
      <c r="W436" s="2">
        <v>1015437</v>
      </c>
      <c r="X436" s="2">
        <v>0.891350619432558</v>
      </c>
    </row>
    <row r="437" spans="1:24" x14ac:dyDescent="0.2">
      <c r="A437" s="2">
        <v>9.09999999999999E-2</v>
      </c>
      <c r="B437" s="2">
        <v>0.82</v>
      </c>
      <c r="C437" s="2">
        <v>35</v>
      </c>
      <c r="D437" s="2">
        <v>60958.511318111203</v>
      </c>
      <c r="E437" s="2">
        <v>80904.904123185697</v>
      </c>
      <c r="F437" s="2">
        <v>-19946.392805020099</v>
      </c>
      <c r="G437" s="2">
        <v>3489074</v>
      </c>
      <c r="H437" s="2">
        <v>2491455</v>
      </c>
      <c r="I437" s="2">
        <v>917205</v>
      </c>
      <c r="J437" s="2">
        <v>0.76188146874103402</v>
      </c>
      <c r="K437" s="2">
        <v>76807.294419255297</v>
      </c>
      <c r="L437" s="2">
        <v>92647.432248170604</v>
      </c>
      <c r="M437" s="2">
        <v>-15840.137828851301</v>
      </c>
      <c r="N437" s="2">
        <v>3489074</v>
      </c>
      <c r="O437" s="2">
        <v>2468415</v>
      </c>
      <c r="P437" s="2">
        <v>960643</v>
      </c>
      <c r="Q437" s="2">
        <v>0.87246085415096197</v>
      </c>
      <c r="R437" s="2">
        <v>72971.579622376594</v>
      </c>
      <c r="S437" s="2">
        <v>94697.898933208606</v>
      </c>
      <c r="T437" s="2">
        <v>-21726.319310790099</v>
      </c>
      <c r="U437" s="2">
        <v>3485224</v>
      </c>
      <c r="V437" s="2">
        <v>2651699</v>
      </c>
      <c r="W437" s="2">
        <v>1016645</v>
      </c>
      <c r="X437" s="2">
        <v>0.89177009858475198</v>
      </c>
    </row>
    <row r="438" spans="1:24" x14ac:dyDescent="0.2">
      <c r="A438" s="2">
        <v>9.09999999999999E-2</v>
      </c>
      <c r="B438" s="2">
        <v>0.82</v>
      </c>
      <c r="C438" s="2">
        <v>36</v>
      </c>
      <c r="D438" s="2">
        <v>60977.397531318202</v>
      </c>
      <c r="E438" s="2">
        <v>80895.777691743206</v>
      </c>
      <c r="F438" s="2">
        <v>-19918.380160370201</v>
      </c>
      <c r="G438" s="2">
        <v>3489074</v>
      </c>
      <c r="H438" s="2">
        <v>2490203</v>
      </c>
      <c r="I438" s="2">
        <v>917434</v>
      </c>
      <c r="J438" s="2">
        <v>0.76179552513764504</v>
      </c>
      <c r="K438" s="2">
        <v>76837.567365684794</v>
      </c>
      <c r="L438" s="2">
        <v>92683.846987843499</v>
      </c>
      <c r="M438" s="2">
        <v>-15846.2796220949</v>
      </c>
      <c r="N438" s="2">
        <v>3489074</v>
      </c>
      <c r="O438" s="2">
        <v>2468812</v>
      </c>
      <c r="P438" s="2">
        <v>961138</v>
      </c>
      <c r="Q438" s="2">
        <v>0.87280377174844104</v>
      </c>
      <c r="R438" s="2">
        <v>72976.166943056203</v>
      </c>
      <c r="S438" s="2">
        <v>94695.701286962998</v>
      </c>
      <c r="T438" s="2">
        <v>-21719.534343866198</v>
      </c>
      <c r="U438" s="2">
        <v>3485224</v>
      </c>
      <c r="V438" s="2">
        <v>2651357</v>
      </c>
      <c r="W438" s="2">
        <v>1016613</v>
      </c>
      <c r="X438" s="2">
        <v>0.89174940335042696</v>
      </c>
    </row>
    <row r="439" spans="1:24" x14ac:dyDescent="0.2">
      <c r="A439" s="2">
        <v>9.09999999999999E-2</v>
      </c>
      <c r="B439" s="2">
        <v>0.82</v>
      </c>
      <c r="C439" s="2">
        <v>37</v>
      </c>
      <c r="D439" s="2">
        <v>60913.007730605801</v>
      </c>
      <c r="E439" s="2">
        <v>80841.981483799507</v>
      </c>
      <c r="F439" s="2">
        <v>-19928.9737531393</v>
      </c>
      <c r="G439" s="2">
        <v>3489074</v>
      </c>
      <c r="H439" s="2">
        <v>2490674</v>
      </c>
      <c r="I439" s="2">
        <v>916228</v>
      </c>
      <c r="J439" s="2">
        <v>0.76128892625634303</v>
      </c>
      <c r="K439" s="2">
        <v>76820.534975849499</v>
      </c>
      <c r="L439" s="2">
        <v>92663.484465775007</v>
      </c>
      <c r="M439" s="2">
        <v>-15842.949489861299</v>
      </c>
      <c r="N439" s="2">
        <v>3489074</v>
      </c>
      <c r="O439" s="2">
        <v>2468472</v>
      </c>
      <c r="P439" s="2">
        <v>960959</v>
      </c>
      <c r="Q439" s="2">
        <v>0.87261201788148102</v>
      </c>
      <c r="R439" s="2">
        <v>72944.601758208199</v>
      </c>
      <c r="S439" s="2">
        <v>94670.378401496404</v>
      </c>
      <c r="T439" s="2">
        <v>-21725.776643247998</v>
      </c>
      <c r="U439" s="2">
        <v>3485227</v>
      </c>
      <c r="V439" s="2">
        <v>2651743</v>
      </c>
      <c r="W439" s="2">
        <v>1015962</v>
      </c>
      <c r="X439" s="2">
        <v>0.89151093774217904</v>
      </c>
    </row>
    <row r="440" spans="1:24" x14ac:dyDescent="0.2">
      <c r="A440" s="2">
        <v>9.09999999999999E-2</v>
      </c>
      <c r="B440" s="2">
        <v>0.82</v>
      </c>
      <c r="C440" s="2">
        <v>38</v>
      </c>
      <c r="D440" s="2">
        <v>61004.531198634701</v>
      </c>
      <c r="E440" s="2">
        <v>80909.403619599005</v>
      </c>
      <c r="F440" s="2">
        <v>-19904.8724209098</v>
      </c>
      <c r="G440" s="2">
        <v>3489074</v>
      </c>
      <c r="H440" s="2">
        <v>2489556</v>
      </c>
      <c r="I440" s="2">
        <v>917659</v>
      </c>
      <c r="J440" s="2">
        <v>0.76192384049801598</v>
      </c>
      <c r="K440" s="2">
        <v>76888.558232385301</v>
      </c>
      <c r="L440" s="2">
        <v>92732.507815363904</v>
      </c>
      <c r="M440" s="2">
        <v>-15843.9495829144</v>
      </c>
      <c r="N440" s="2">
        <v>3489074</v>
      </c>
      <c r="O440" s="2">
        <v>2468694</v>
      </c>
      <c r="P440" s="2">
        <v>961486</v>
      </c>
      <c r="Q440" s="2">
        <v>0.87326201075314502</v>
      </c>
      <c r="R440" s="2">
        <v>72945.727689334803</v>
      </c>
      <c r="S440" s="2">
        <v>94662.276465817005</v>
      </c>
      <c r="T440" s="2">
        <v>-21716.548776440501</v>
      </c>
      <c r="U440" s="2">
        <v>3485230</v>
      </c>
      <c r="V440" s="2">
        <v>2651390</v>
      </c>
      <c r="W440" s="2">
        <v>1015728</v>
      </c>
      <c r="X440" s="2">
        <v>0.89143464181522702</v>
      </c>
    </row>
    <row r="441" spans="1:24" x14ac:dyDescent="0.2">
      <c r="A441" s="2">
        <v>9.09999999999999E-2</v>
      </c>
      <c r="B441" s="2">
        <v>0.82</v>
      </c>
      <c r="C441" s="2">
        <v>39</v>
      </c>
      <c r="D441" s="2">
        <v>60969.674053818897</v>
      </c>
      <c r="E441" s="2">
        <v>80890.025988851601</v>
      </c>
      <c r="F441" s="2">
        <v>-19920.351934977902</v>
      </c>
      <c r="G441" s="2">
        <v>3489074</v>
      </c>
      <c r="H441" s="2">
        <v>2490107</v>
      </c>
      <c r="I441" s="2">
        <v>917292</v>
      </c>
      <c r="J441" s="2">
        <v>0.76174136135246795</v>
      </c>
      <c r="K441" s="2">
        <v>76718.494830508294</v>
      </c>
      <c r="L441" s="2">
        <v>92561.276191929806</v>
      </c>
      <c r="M441" s="2">
        <v>-15842.7813613576</v>
      </c>
      <c r="N441" s="2">
        <v>3489074</v>
      </c>
      <c r="O441" s="2">
        <v>2468572</v>
      </c>
      <c r="P441" s="2">
        <v>959999</v>
      </c>
      <c r="Q441" s="2">
        <v>0.87164952258359996</v>
      </c>
      <c r="R441" s="2">
        <v>72953.833530434305</v>
      </c>
      <c r="S441" s="2">
        <v>94678.543246057103</v>
      </c>
      <c r="T441" s="2">
        <v>-21724.709715583402</v>
      </c>
      <c r="U441" s="2">
        <v>3485261</v>
      </c>
      <c r="V441" s="2">
        <v>2651678</v>
      </c>
      <c r="W441" s="2">
        <v>1016084</v>
      </c>
      <c r="X441" s="2">
        <v>0.891587826082057</v>
      </c>
    </row>
    <row r="442" spans="1:24" x14ac:dyDescent="0.2">
      <c r="A442" s="2">
        <v>9.09999999999999E-2</v>
      </c>
      <c r="B442" s="2">
        <v>0.82</v>
      </c>
      <c r="C442" s="2">
        <v>40</v>
      </c>
      <c r="D442" s="2">
        <v>60992.481120354598</v>
      </c>
      <c r="E442" s="2">
        <v>80906.281715274206</v>
      </c>
      <c r="F442" s="2">
        <v>-19913.800594864901</v>
      </c>
      <c r="G442" s="2">
        <v>3489074</v>
      </c>
      <c r="H442" s="2">
        <v>2490207</v>
      </c>
      <c r="I442" s="2">
        <v>917731</v>
      </c>
      <c r="J442" s="2">
        <v>0.76189444152550001</v>
      </c>
      <c r="K442" s="2">
        <v>76810.736751938093</v>
      </c>
      <c r="L442" s="2">
        <v>92653.8617280209</v>
      </c>
      <c r="M442" s="2">
        <v>-15843.1249760189</v>
      </c>
      <c r="N442" s="2">
        <v>3489074</v>
      </c>
      <c r="O442" s="2">
        <v>2468610</v>
      </c>
      <c r="P442" s="2">
        <v>961044</v>
      </c>
      <c r="Q442" s="2">
        <v>0.87252140056164995</v>
      </c>
      <c r="R442" s="2">
        <v>72953.971304568593</v>
      </c>
      <c r="S442" s="2">
        <v>94679.231404331498</v>
      </c>
      <c r="T442" s="2">
        <v>-21725.260099721199</v>
      </c>
      <c r="U442" s="2">
        <v>3485240</v>
      </c>
      <c r="V442" s="2">
        <v>2651700</v>
      </c>
      <c r="W442" s="2">
        <v>1016259</v>
      </c>
      <c r="X442" s="2">
        <v>0.89159430646841198</v>
      </c>
    </row>
    <row r="443" spans="1:24" x14ac:dyDescent="0.2">
      <c r="A443" s="2">
        <v>9.09999999999999E-2</v>
      </c>
      <c r="B443" s="2">
        <v>0.82</v>
      </c>
      <c r="C443" s="2">
        <v>41</v>
      </c>
      <c r="D443" s="2">
        <v>61007.359807237597</v>
      </c>
      <c r="E443" s="2">
        <v>80916.762407347196</v>
      </c>
      <c r="F443" s="2">
        <v>-19909.4026000548</v>
      </c>
      <c r="G443" s="2">
        <v>3489074</v>
      </c>
      <c r="H443" s="2">
        <v>2489906</v>
      </c>
      <c r="I443" s="2">
        <v>917540</v>
      </c>
      <c r="J443" s="2">
        <v>0.761993138201017</v>
      </c>
      <c r="K443" s="2">
        <v>76814.207689388102</v>
      </c>
      <c r="L443" s="2">
        <v>92657.889439524806</v>
      </c>
      <c r="M443" s="2">
        <v>-15843.681750072899</v>
      </c>
      <c r="N443" s="2">
        <v>3489074</v>
      </c>
      <c r="O443" s="2">
        <v>2468607</v>
      </c>
      <c r="P443" s="2">
        <v>960963</v>
      </c>
      <c r="Q443" s="2">
        <v>0.87255932952021398</v>
      </c>
      <c r="R443" s="2">
        <v>72963.549004158704</v>
      </c>
      <c r="S443" s="2">
        <v>94678.766990857403</v>
      </c>
      <c r="T443" s="2">
        <v>-21715.217986659001</v>
      </c>
      <c r="U443" s="2">
        <v>3485216</v>
      </c>
      <c r="V443" s="2">
        <v>2651369</v>
      </c>
      <c r="W443" s="2">
        <v>1015960</v>
      </c>
      <c r="X443" s="2">
        <v>0.89158993308680501</v>
      </c>
    </row>
    <row r="444" spans="1:24" x14ac:dyDescent="0.2">
      <c r="A444" s="2">
        <v>9.09999999999999E-2</v>
      </c>
      <c r="B444" s="2">
        <v>0.82</v>
      </c>
      <c r="C444" s="2">
        <v>42</v>
      </c>
      <c r="D444" s="2">
        <v>60999.560750929297</v>
      </c>
      <c r="E444" s="2">
        <v>80889.956797070699</v>
      </c>
      <c r="F444" s="2">
        <v>-19890.396046086498</v>
      </c>
      <c r="G444" s="2">
        <v>3489074</v>
      </c>
      <c r="H444" s="2">
        <v>2489284</v>
      </c>
      <c r="I444" s="2">
        <v>917610</v>
      </c>
      <c r="J444" s="2">
        <v>0.76174070977347796</v>
      </c>
      <c r="K444" s="2">
        <v>76822.931788482005</v>
      </c>
      <c r="L444" s="2">
        <v>92666.359974412495</v>
      </c>
      <c r="M444" s="2">
        <v>-15843.4281858665</v>
      </c>
      <c r="N444" s="2">
        <v>3489074</v>
      </c>
      <c r="O444" s="2">
        <v>2468636</v>
      </c>
      <c r="P444" s="2">
        <v>961191</v>
      </c>
      <c r="Q444" s="2">
        <v>0.87263909654584504</v>
      </c>
      <c r="R444" s="2">
        <v>72971.614986972403</v>
      </c>
      <c r="S444" s="2">
        <v>94684.439838271705</v>
      </c>
      <c r="T444" s="2">
        <v>-21712.8248512598</v>
      </c>
      <c r="U444" s="2">
        <v>3485218</v>
      </c>
      <c r="V444" s="2">
        <v>2651254</v>
      </c>
      <c r="W444" s="2">
        <v>1016270</v>
      </c>
      <c r="X444" s="2">
        <v>0.891643354289964</v>
      </c>
    </row>
    <row r="445" spans="1:24" x14ac:dyDescent="0.2">
      <c r="A445" s="2">
        <v>9.09999999999999E-2</v>
      </c>
      <c r="B445" s="2">
        <v>0.82</v>
      </c>
      <c r="C445" s="2">
        <v>43</v>
      </c>
      <c r="D445" s="2">
        <v>60884.863764009999</v>
      </c>
      <c r="E445" s="2">
        <v>80827.944334176194</v>
      </c>
      <c r="F445" s="2">
        <v>-19943.0805701114</v>
      </c>
      <c r="G445" s="2">
        <v>3489074</v>
      </c>
      <c r="H445" s="2">
        <v>2491258</v>
      </c>
      <c r="I445" s="2">
        <v>915842</v>
      </c>
      <c r="J445" s="2">
        <v>0.761156738420665</v>
      </c>
      <c r="K445" s="2">
        <v>76737.589940200007</v>
      </c>
      <c r="L445" s="2">
        <v>92585.101115772501</v>
      </c>
      <c r="M445" s="2">
        <v>-15847.5111755085</v>
      </c>
      <c r="N445" s="2">
        <v>3489074</v>
      </c>
      <c r="O445" s="2">
        <v>2468908</v>
      </c>
      <c r="P445" s="2">
        <v>960111</v>
      </c>
      <c r="Q445" s="2">
        <v>0.87187388188747805</v>
      </c>
      <c r="R445" s="2">
        <v>72901.005165189199</v>
      </c>
      <c r="S445" s="2">
        <v>94642.057475249094</v>
      </c>
      <c r="T445" s="2">
        <v>-21741.052310020201</v>
      </c>
      <c r="U445" s="2">
        <v>3485279</v>
      </c>
      <c r="V445" s="2">
        <v>2652256</v>
      </c>
      <c r="W445" s="2">
        <v>1015218</v>
      </c>
      <c r="X445" s="2">
        <v>0.89124423958439603</v>
      </c>
    </row>
    <row r="446" spans="1:24" x14ac:dyDescent="0.2">
      <c r="A446" s="2">
        <v>9.09999999999999E-2</v>
      </c>
      <c r="B446" s="2">
        <v>0.82</v>
      </c>
      <c r="C446" s="2">
        <v>44</v>
      </c>
      <c r="D446" s="2">
        <v>61036.597374854202</v>
      </c>
      <c r="E446" s="2">
        <v>80942.730770238602</v>
      </c>
      <c r="F446" s="2">
        <v>-19906.133395329802</v>
      </c>
      <c r="G446" s="2">
        <v>3489074</v>
      </c>
      <c r="H446" s="2">
        <v>2490084</v>
      </c>
      <c r="I446" s="2">
        <v>918468</v>
      </c>
      <c r="J446" s="2">
        <v>0.76223768227006805</v>
      </c>
      <c r="K446" s="2">
        <v>76809.970568129196</v>
      </c>
      <c r="L446" s="2">
        <v>92650.118195644201</v>
      </c>
      <c r="M446" s="2">
        <v>-15840.1476274509</v>
      </c>
      <c r="N446" s="2">
        <v>3489074</v>
      </c>
      <c r="O446" s="2">
        <v>2468460</v>
      </c>
      <c r="P446" s="2">
        <v>961081</v>
      </c>
      <c r="Q446" s="2">
        <v>0.87248614771787902</v>
      </c>
      <c r="R446" s="2">
        <v>72970.901215061793</v>
      </c>
      <c r="S446" s="2">
        <v>94692.812793771198</v>
      </c>
      <c r="T446" s="2">
        <v>-21721.9115786699</v>
      </c>
      <c r="U446" s="2">
        <v>3485231</v>
      </c>
      <c r="V446" s="2">
        <v>2651602</v>
      </c>
      <c r="W446" s="2">
        <v>1016309</v>
      </c>
      <c r="X446" s="2">
        <v>0.89172220241051703</v>
      </c>
    </row>
    <row r="447" spans="1:24" x14ac:dyDescent="0.2">
      <c r="A447" s="2">
        <v>9.09999999999999E-2</v>
      </c>
      <c r="B447" s="2">
        <v>0.82</v>
      </c>
      <c r="C447" s="2">
        <v>45</v>
      </c>
      <c r="D447" s="2">
        <v>60921.808780544299</v>
      </c>
      <c r="E447" s="2">
        <v>80836.423240183096</v>
      </c>
      <c r="F447" s="2">
        <v>-19914.614459583601</v>
      </c>
      <c r="G447" s="2">
        <v>3489074</v>
      </c>
      <c r="H447" s="2">
        <v>2490440</v>
      </c>
      <c r="I447" s="2">
        <v>916392</v>
      </c>
      <c r="J447" s="2">
        <v>0.76123658427712404</v>
      </c>
      <c r="K447" s="2">
        <v>76747.897721734698</v>
      </c>
      <c r="L447" s="2">
        <v>92591.864607570402</v>
      </c>
      <c r="M447" s="2">
        <v>-15843.966885771701</v>
      </c>
      <c r="N447" s="2">
        <v>3489074</v>
      </c>
      <c r="O447" s="2">
        <v>2468704</v>
      </c>
      <c r="P447" s="2">
        <v>959920</v>
      </c>
      <c r="Q447" s="2">
        <v>0.87193757368862201</v>
      </c>
      <c r="R447" s="2">
        <v>72902.800156946207</v>
      </c>
      <c r="S447" s="2">
        <v>94641.720713093993</v>
      </c>
      <c r="T447" s="2">
        <v>-21738.920556106699</v>
      </c>
      <c r="U447" s="2">
        <v>3485258</v>
      </c>
      <c r="V447" s="2">
        <v>2652237</v>
      </c>
      <c r="W447" s="2">
        <v>1015490</v>
      </c>
      <c r="X447" s="2">
        <v>0.89124106829523098</v>
      </c>
    </row>
    <row r="448" spans="1:24" x14ac:dyDescent="0.2">
      <c r="A448" s="2">
        <v>9.09999999999999E-2</v>
      </c>
      <c r="B448" s="2">
        <v>0.82</v>
      </c>
      <c r="C448" s="2">
        <v>46</v>
      </c>
      <c r="D448" s="2">
        <v>60911.114241357602</v>
      </c>
      <c r="E448" s="2">
        <v>80841.225647760104</v>
      </c>
      <c r="F448" s="2">
        <v>-19930.111406348398</v>
      </c>
      <c r="G448" s="2">
        <v>3489074</v>
      </c>
      <c r="H448" s="2">
        <v>2490465</v>
      </c>
      <c r="I448" s="2">
        <v>916445</v>
      </c>
      <c r="J448" s="2">
        <v>0.76128180854848904</v>
      </c>
      <c r="K448" s="2">
        <v>76764.503915764901</v>
      </c>
      <c r="L448" s="2">
        <v>92612.188907826305</v>
      </c>
      <c r="M448" s="2">
        <v>-15847.684991997699</v>
      </c>
      <c r="N448" s="2">
        <v>3489074</v>
      </c>
      <c r="O448" s="2">
        <v>2468937</v>
      </c>
      <c r="P448" s="2">
        <v>960743</v>
      </c>
      <c r="Q448" s="2">
        <v>0.87212896762076897</v>
      </c>
      <c r="R448" s="2">
        <v>72946.859015635302</v>
      </c>
      <c r="S448" s="2">
        <v>94669.385002607101</v>
      </c>
      <c r="T448" s="2">
        <v>-21722.525986930701</v>
      </c>
      <c r="U448" s="2">
        <v>3485234</v>
      </c>
      <c r="V448" s="2">
        <v>2651569</v>
      </c>
      <c r="W448" s="2">
        <v>1015946</v>
      </c>
      <c r="X448" s="2">
        <v>0.89150158290500103</v>
      </c>
    </row>
    <row r="449" spans="1:24" x14ac:dyDescent="0.2">
      <c r="A449" s="2">
        <v>9.09999999999999E-2</v>
      </c>
      <c r="B449" s="2">
        <v>0.82</v>
      </c>
      <c r="C449" s="2">
        <v>47</v>
      </c>
      <c r="D449" s="2">
        <v>60922.7461356235</v>
      </c>
      <c r="E449" s="2">
        <v>80839.345792132604</v>
      </c>
      <c r="F449" s="2">
        <v>-19916.599656454</v>
      </c>
      <c r="G449" s="2">
        <v>3489074</v>
      </c>
      <c r="H449" s="2">
        <v>2490381</v>
      </c>
      <c r="I449" s="2">
        <v>916237</v>
      </c>
      <c r="J449" s="2">
        <v>0.76126410594835103</v>
      </c>
      <c r="K449" s="2">
        <v>76744.669815600399</v>
      </c>
      <c r="L449" s="2">
        <v>92591.419199627402</v>
      </c>
      <c r="M449" s="2">
        <v>-15846.7493839627</v>
      </c>
      <c r="N449" s="2">
        <v>3489074</v>
      </c>
      <c r="O449" s="2">
        <v>2468801</v>
      </c>
      <c r="P449" s="2">
        <v>960150</v>
      </c>
      <c r="Q449" s="2">
        <v>0.87193337928209902</v>
      </c>
      <c r="R449" s="2">
        <v>72931.280833559897</v>
      </c>
      <c r="S449" s="2">
        <v>94653.442124509704</v>
      </c>
      <c r="T449" s="2">
        <v>-21722.161290910401</v>
      </c>
      <c r="U449" s="2">
        <v>3485241</v>
      </c>
      <c r="V449" s="2">
        <v>2651654</v>
      </c>
      <c r="W449" s="2">
        <v>1015487</v>
      </c>
      <c r="X449" s="2">
        <v>0.89135144882460005</v>
      </c>
    </row>
    <row r="450" spans="1:24" x14ac:dyDescent="0.2">
      <c r="A450" s="2">
        <v>9.09999999999999E-2</v>
      </c>
      <c r="B450" s="2">
        <v>0.82</v>
      </c>
      <c r="C450" s="2">
        <v>48</v>
      </c>
      <c r="D450" s="2">
        <v>60946.073074869302</v>
      </c>
      <c r="E450" s="2">
        <v>80882.133675942503</v>
      </c>
      <c r="F450" s="2">
        <v>-19936.060601018798</v>
      </c>
      <c r="G450" s="2">
        <v>3489074</v>
      </c>
      <c r="H450" s="2">
        <v>2491599</v>
      </c>
      <c r="I450" s="2">
        <v>917451</v>
      </c>
      <c r="J450" s="2">
        <v>0.76166703944310998</v>
      </c>
      <c r="K450" s="2">
        <v>76837.878342551296</v>
      </c>
      <c r="L450" s="2">
        <v>92680.781526191699</v>
      </c>
      <c r="M450" s="2">
        <v>-15842.9031835764</v>
      </c>
      <c r="N450" s="2">
        <v>3489074</v>
      </c>
      <c r="O450" s="2">
        <v>2468584</v>
      </c>
      <c r="P450" s="2">
        <v>961454</v>
      </c>
      <c r="Q450" s="2">
        <v>0.87277490429656901</v>
      </c>
      <c r="R450" s="2">
        <v>72959.053531926897</v>
      </c>
      <c r="S450" s="2">
        <v>94687.751932445899</v>
      </c>
      <c r="T450" s="2">
        <v>-21728.698400478701</v>
      </c>
      <c r="U450" s="2">
        <v>3485236</v>
      </c>
      <c r="V450" s="2">
        <v>2651847</v>
      </c>
      <c r="W450" s="2">
        <v>1016261</v>
      </c>
      <c r="X450" s="2">
        <v>0.89167454428025295</v>
      </c>
    </row>
    <row r="451" spans="1:24" x14ac:dyDescent="0.2">
      <c r="A451" s="2">
        <v>9.09999999999999E-2</v>
      </c>
      <c r="B451" s="2">
        <v>0.82</v>
      </c>
      <c r="C451" s="2">
        <v>49</v>
      </c>
      <c r="D451" s="2">
        <v>60889.091983516599</v>
      </c>
      <c r="E451" s="2">
        <v>80842.755239716804</v>
      </c>
      <c r="F451" s="2">
        <v>-19953.663256145999</v>
      </c>
      <c r="G451" s="2">
        <v>3489074</v>
      </c>
      <c r="H451" s="2">
        <v>2492053</v>
      </c>
      <c r="I451" s="2">
        <v>916783</v>
      </c>
      <c r="J451" s="2">
        <v>0.76129621271568904</v>
      </c>
      <c r="K451" s="2">
        <v>76759.524015999894</v>
      </c>
      <c r="L451" s="2">
        <v>92602.644089708905</v>
      </c>
      <c r="M451" s="2">
        <v>-15843.120073645099</v>
      </c>
      <c r="N451" s="2">
        <v>3489074</v>
      </c>
      <c r="O451" s="2">
        <v>2468611</v>
      </c>
      <c r="P451" s="2">
        <v>960415</v>
      </c>
      <c r="Q451" s="2">
        <v>0.87203908407014197</v>
      </c>
      <c r="R451" s="2">
        <v>72937.4608894798</v>
      </c>
      <c r="S451" s="2">
        <v>94676.1656549748</v>
      </c>
      <c r="T451" s="2">
        <v>-21738.704765455099</v>
      </c>
      <c r="U451" s="2">
        <v>3485250</v>
      </c>
      <c r="V451" s="2">
        <v>2652173</v>
      </c>
      <c r="W451" s="2">
        <v>1016001</v>
      </c>
      <c r="X451" s="2">
        <v>0.89156543630722995</v>
      </c>
    </row>
    <row r="452" spans="1:24" x14ac:dyDescent="0.2">
      <c r="A452" s="2">
        <v>9.09999999999999E-2</v>
      </c>
      <c r="B452" s="2">
        <v>0.82</v>
      </c>
      <c r="C452" s="2">
        <v>50</v>
      </c>
      <c r="D452" s="2">
        <v>60983.602346958403</v>
      </c>
      <c r="E452" s="2">
        <v>80887.692108591698</v>
      </c>
      <c r="F452" s="2">
        <v>-19904.0897615785</v>
      </c>
      <c r="G452" s="2">
        <v>3489074</v>
      </c>
      <c r="H452" s="2">
        <v>2489511</v>
      </c>
      <c r="I452" s="2">
        <v>917657</v>
      </c>
      <c r="J452" s="2">
        <v>0.76171938320244703</v>
      </c>
      <c r="K452" s="2">
        <v>76938.747753073694</v>
      </c>
      <c r="L452" s="2">
        <v>92783.828970025294</v>
      </c>
      <c r="M452" s="2">
        <v>-15845.0812168871</v>
      </c>
      <c r="N452" s="2">
        <v>3489074</v>
      </c>
      <c r="O452" s="2">
        <v>2468699</v>
      </c>
      <c r="P452" s="2">
        <v>961932</v>
      </c>
      <c r="Q452" s="2">
        <v>0.87374530205809697</v>
      </c>
      <c r="R452" s="2">
        <v>73005.319130404707</v>
      </c>
      <c r="S452" s="2">
        <v>94707.2223559595</v>
      </c>
      <c r="T452" s="2">
        <v>-21701.9032255128</v>
      </c>
      <c r="U452" s="2">
        <v>3485207</v>
      </c>
      <c r="V452" s="2">
        <v>2650856</v>
      </c>
      <c r="W452" s="2">
        <v>1016677</v>
      </c>
      <c r="X452" s="2">
        <v>0.89185789725525699</v>
      </c>
    </row>
    <row r="453" spans="1:24" x14ac:dyDescent="0.2">
      <c r="A453" s="2">
        <v>9.09999999999999E-2</v>
      </c>
      <c r="B453" s="2">
        <v>0.82</v>
      </c>
      <c r="C453" s="2">
        <v>51</v>
      </c>
      <c r="D453" s="2">
        <v>61022.090741715401</v>
      </c>
      <c r="E453" s="2">
        <v>80923.420832941702</v>
      </c>
      <c r="F453" s="2">
        <v>-19901.330091171902</v>
      </c>
      <c r="G453" s="2">
        <v>3489074</v>
      </c>
      <c r="H453" s="2">
        <v>2489878</v>
      </c>
      <c r="I453" s="2">
        <v>917997</v>
      </c>
      <c r="J453" s="2">
        <v>0.76205584059374398</v>
      </c>
      <c r="K453" s="2">
        <v>76866.293924742204</v>
      </c>
      <c r="L453" s="2">
        <v>92710.845756131603</v>
      </c>
      <c r="M453" s="2">
        <v>-15844.5518313254</v>
      </c>
      <c r="N453" s="2">
        <v>3489074</v>
      </c>
      <c r="O453" s="2">
        <v>2468625</v>
      </c>
      <c r="P453" s="2">
        <v>961592</v>
      </c>
      <c r="Q453" s="2">
        <v>0.87305801914493697</v>
      </c>
      <c r="R453" s="2">
        <v>73006.769062838794</v>
      </c>
      <c r="S453" s="2">
        <v>94717.042723278995</v>
      </c>
      <c r="T453" s="2">
        <v>-21710.273660400901</v>
      </c>
      <c r="U453" s="2">
        <v>3485225</v>
      </c>
      <c r="V453" s="2">
        <v>2651163</v>
      </c>
      <c r="W453" s="2">
        <v>1016842</v>
      </c>
      <c r="X453" s="2">
        <v>0.89195037565268698</v>
      </c>
    </row>
    <row r="454" spans="1:24" x14ac:dyDescent="0.2">
      <c r="A454" s="2">
        <v>9.09999999999999E-2</v>
      </c>
      <c r="B454" s="2">
        <v>0.82</v>
      </c>
      <c r="C454" s="2">
        <v>52</v>
      </c>
      <c r="D454" s="2">
        <v>60987.000309873802</v>
      </c>
      <c r="E454" s="2">
        <v>80910.152628944197</v>
      </c>
      <c r="F454" s="2">
        <v>-19923.152319015499</v>
      </c>
      <c r="G454" s="2">
        <v>3489074</v>
      </c>
      <c r="H454" s="2">
        <v>2490584</v>
      </c>
      <c r="I454" s="2">
        <v>917646</v>
      </c>
      <c r="J454" s="2">
        <v>0.76193089391889002</v>
      </c>
      <c r="K454" s="2">
        <v>76812.609605493402</v>
      </c>
      <c r="L454" s="2">
        <v>92654.473535876095</v>
      </c>
      <c r="M454" s="2">
        <v>-15841.863930318401</v>
      </c>
      <c r="N454" s="2">
        <v>3489074</v>
      </c>
      <c r="O454" s="2">
        <v>2468526</v>
      </c>
      <c r="P454" s="2">
        <v>961003</v>
      </c>
      <c r="Q454" s="2">
        <v>0.87252716195612301</v>
      </c>
      <c r="R454" s="2">
        <v>72944.504946931207</v>
      </c>
      <c r="S454" s="2">
        <v>94667.382547543195</v>
      </c>
      <c r="T454" s="2">
        <v>-21722.877600571501</v>
      </c>
      <c r="U454" s="2">
        <v>3485223</v>
      </c>
      <c r="V454" s="2">
        <v>2651721</v>
      </c>
      <c r="W454" s="2">
        <v>1015814</v>
      </c>
      <c r="X454" s="2">
        <v>0.89148272578599597</v>
      </c>
    </row>
    <row r="455" spans="1:24" x14ac:dyDescent="0.2">
      <c r="A455" s="2">
        <v>9.09999999999999E-2</v>
      </c>
      <c r="B455" s="2">
        <v>0.82</v>
      </c>
      <c r="C455" s="2">
        <v>53</v>
      </c>
      <c r="D455" s="2">
        <v>60995.927408090101</v>
      </c>
      <c r="E455" s="2">
        <v>80910.851907103104</v>
      </c>
      <c r="F455" s="2">
        <v>-19914.9244989582</v>
      </c>
      <c r="G455" s="2">
        <v>3489074</v>
      </c>
      <c r="H455" s="2">
        <v>2489980</v>
      </c>
      <c r="I455" s="2">
        <v>917610</v>
      </c>
      <c r="J455" s="2">
        <v>0.76193747902120201</v>
      </c>
      <c r="K455" s="2">
        <v>76854.435090712999</v>
      </c>
      <c r="L455" s="2">
        <v>92697.221572824899</v>
      </c>
      <c r="M455" s="2">
        <v>-15842.786482047601</v>
      </c>
      <c r="N455" s="2">
        <v>3489074</v>
      </c>
      <c r="O455" s="2">
        <v>2468523</v>
      </c>
      <c r="P455" s="2">
        <v>961434</v>
      </c>
      <c r="Q455" s="2">
        <v>0.87292972021299398</v>
      </c>
      <c r="R455" s="2">
        <v>72982.301625029198</v>
      </c>
      <c r="S455" s="2">
        <v>94687.677822343307</v>
      </c>
      <c r="T455" s="2">
        <v>-21705.376197272901</v>
      </c>
      <c r="U455" s="2">
        <v>3485215</v>
      </c>
      <c r="V455" s="2">
        <v>2650941</v>
      </c>
      <c r="W455" s="2">
        <v>1016403</v>
      </c>
      <c r="X455" s="2">
        <v>0.89167384638543601</v>
      </c>
    </row>
    <row r="456" spans="1:24" x14ac:dyDescent="0.2">
      <c r="A456" s="2">
        <v>9.09999999999999E-2</v>
      </c>
      <c r="B456" s="2">
        <v>0.82</v>
      </c>
      <c r="C456" s="2">
        <v>54</v>
      </c>
      <c r="D456" s="2">
        <v>60950.912245225198</v>
      </c>
      <c r="E456" s="2">
        <v>80886.005207195994</v>
      </c>
      <c r="F456" s="2">
        <v>-19935.0929619165</v>
      </c>
      <c r="G456" s="2">
        <v>3489074</v>
      </c>
      <c r="H456" s="2">
        <v>2491020</v>
      </c>
      <c r="I456" s="2">
        <v>917262</v>
      </c>
      <c r="J456" s="2">
        <v>0.76170349765228496</v>
      </c>
      <c r="K456" s="2">
        <v>76793.355957177395</v>
      </c>
      <c r="L456" s="2">
        <v>92635.051885364795</v>
      </c>
      <c r="M456" s="2">
        <v>-15841.6959281236</v>
      </c>
      <c r="N456" s="2">
        <v>3489074</v>
      </c>
      <c r="O456" s="2">
        <v>2468556</v>
      </c>
      <c r="P456" s="2">
        <v>960704</v>
      </c>
      <c r="Q456" s="2">
        <v>0.87234426827647005</v>
      </c>
      <c r="R456" s="2">
        <v>72953.678408355103</v>
      </c>
      <c r="S456" s="2">
        <v>94679.277921088695</v>
      </c>
      <c r="T456" s="2">
        <v>-21725.599512693301</v>
      </c>
      <c r="U456" s="2">
        <v>3485245</v>
      </c>
      <c r="V456" s="2">
        <v>2651656</v>
      </c>
      <c r="W456" s="2">
        <v>1016334</v>
      </c>
      <c r="X456" s="2">
        <v>0.89159474451670895</v>
      </c>
    </row>
    <row r="457" spans="1:24" x14ac:dyDescent="0.2">
      <c r="A457" s="2">
        <v>9.09999999999999E-2</v>
      </c>
      <c r="B457" s="2">
        <v>0.82</v>
      </c>
      <c r="C457" s="2">
        <v>55</v>
      </c>
      <c r="D457" s="2">
        <v>60969.560961114003</v>
      </c>
      <c r="E457" s="2">
        <v>80897.083728684403</v>
      </c>
      <c r="F457" s="2">
        <v>-19927.5227675155</v>
      </c>
      <c r="G457" s="2">
        <v>3489074</v>
      </c>
      <c r="H457" s="2">
        <v>2490646</v>
      </c>
      <c r="I457" s="2">
        <v>917603</v>
      </c>
      <c r="J457" s="2">
        <v>0.76180782408730496</v>
      </c>
      <c r="K457" s="2">
        <v>76802.854840571395</v>
      </c>
      <c r="L457" s="2">
        <v>92646.5672114146</v>
      </c>
      <c r="M457" s="2">
        <v>-15843.7123707791</v>
      </c>
      <c r="N457" s="2">
        <v>3489074</v>
      </c>
      <c r="O457" s="2">
        <v>2468682</v>
      </c>
      <c r="P457" s="2">
        <v>961209</v>
      </c>
      <c r="Q457" s="2">
        <v>0.87245270809997399</v>
      </c>
      <c r="R457" s="2">
        <v>72929.002986998501</v>
      </c>
      <c r="S457" s="2">
        <v>94661.715848640393</v>
      </c>
      <c r="T457" s="2">
        <v>-21732.712861600601</v>
      </c>
      <c r="U457" s="2">
        <v>3485256</v>
      </c>
      <c r="V457" s="2">
        <v>2651994</v>
      </c>
      <c r="W457" s="2">
        <v>1015837</v>
      </c>
      <c r="X457" s="2">
        <v>0.89142936248336702</v>
      </c>
    </row>
    <row r="458" spans="1:24" x14ac:dyDescent="0.2">
      <c r="A458" s="2">
        <v>9.09999999999999E-2</v>
      </c>
      <c r="B458" s="2">
        <v>0.82</v>
      </c>
      <c r="C458" s="2">
        <v>56</v>
      </c>
      <c r="D458" s="2">
        <v>60998.960946813</v>
      </c>
      <c r="E458" s="2">
        <v>80917.834500614699</v>
      </c>
      <c r="F458" s="2">
        <v>-19918.873553746798</v>
      </c>
      <c r="G458" s="2">
        <v>3489074</v>
      </c>
      <c r="H458" s="2">
        <v>2490588</v>
      </c>
      <c r="I458" s="2">
        <v>917851</v>
      </c>
      <c r="J458" s="2">
        <v>0.76200323410313897</v>
      </c>
      <c r="K458" s="2">
        <v>76867.905600919796</v>
      </c>
      <c r="L458" s="2">
        <v>92715.482231190996</v>
      </c>
      <c r="M458" s="2">
        <v>-15847.576630207001</v>
      </c>
      <c r="N458" s="2">
        <v>3489074</v>
      </c>
      <c r="O458" s="2">
        <v>2468939</v>
      </c>
      <c r="P458" s="2">
        <v>961097</v>
      </c>
      <c r="Q458" s="2">
        <v>0.873101680829803</v>
      </c>
      <c r="R458" s="2">
        <v>72973.883690145303</v>
      </c>
      <c r="S458" s="2">
        <v>94688.417010397898</v>
      </c>
      <c r="T458" s="2">
        <v>-21714.5333202119</v>
      </c>
      <c r="U458" s="2">
        <v>3485219</v>
      </c>
      <c r="V458" s="2">
        <v>2651266</v>
      </c>
      <c r="W458" s="2">
        <v>1016540</v>
      </c>
      <c r="X458" s="2">
        <v>0.89168080731921895</v>
      </c>
    </row>
    <row r="459" spans="1:24" x14ac:dyDescent="0.2">
      <c r="A459" s="2">
        <v>9.09999999999999E-2</v>
      </c>
      <c r="B459" s="2">
        <v>0.82</v>
      </c>
      <c r="C459" s="2">
        <v>57</v>
      </c>
      <c r="D459" s="2">
        <v>60977.021541073504</v>
      </c>
      <c r="E459" s="2">
        <v>80895.1206941329</v>
      </c>
      <c r="F459" s="2">
        <v>-19918.099153004401</v>
      </c>
      <c r="G459" s="2">
        <v>3489074</v>
      </c>
      <c r="H459" s="2">
        <v>2490359</v>
      </c>
      <c r="I459" s="2">
        <v>917278</v>
      </c>
      <c r="J459" s="2">
        <v>0.76178933819125405</v>
      </c>
      <c r="K459" s="2">
        <v>76746.292985534106</v>
      </c>
      <c r="L459" s="2">
        <v>92585.437907985106</v>
      </c>
      <c r="M459" s="2">
        <v>-15839.1449223869</v>
      </c>
      <c r="N459" s="2">
        <v>3489074</v>
      </c>
      <c r="O459" s="2">
        <v>2468426</v>
      </c>
      <c r="P459" s="2">
        <v>960349</v>
      </c>
      <c r="Q459" s="2">
        <v>0.87187705345969502</v>
      </c>
      <c r="R459" s="2">
        <v>72956.824541770198</v>
      </c>
      <c r="S459" s="2">
        <v>94686.236860976307</v>
      </c>
      <c r="T459" s="2">
        <v>-21729.412319166699</v>
      </c>
      <c r="U459" s="2">
        <v>3485250</v>
      </c>
      <c r="V459" s="2">
        <v>2651792</v>
      </c>
      <c r="W459" s="2">
        <v>1016081</v>
      </c>
      <c r="X459" s="2">
        <v>0.89166027685247795</v>
      </c>
    </row>
    <row r="460" spans="1:24" x14ac:dyDescent="0.2">
      <c r="A460" s="2">
        <v>9.09999999999999E-2</v>
      </c>
      <c r="B460" s="2">
        <v>0.82</v>
      </c>
      <c r="C460" s="2">
        <v>58</v>
      </c>
      <c r="D460" s="2">
        <v>60982.882954107197</v>
      </c>
      <c r="E460" s="2">
        <v>80901.876825640196</v>
      </c>
      <c r="F460" s="2">
        <v>-19918.993871478098</v>
      </c>
      <c r="G460" s="2">
        <v>3489074</v>
      </c>
      <c r="H460" s="2">
        <v>2490012</v>
      </c>
      <c r="I460" s="2">
        <v>917529</v>
      </c>
      <c r="J460" s="2">
        <v>0.76185296068054698</v>
      </c>
      <c r="K460" s="2">
        <v>76874.955430203394</v>
      </c>
      <c r="L460" s="2">
        <v>92716.540151491601</v>
      </c>
      <c r="M460" s="2">
        <v>-15841.584721224101</v>
      </c>
      <c r="N460" s="2">
        <v>3489074</v>
      </c>
      <c r="O460" s="2">
        <v>2468533</v>
      </c>
      <c r="P460" s="2">
        <v>961874</v>
      </c>
      <c r="Q460" s="2">
        <v>0.87311164326510804</v>
      </c>
      <c r="R460" s="2">
        <v>72983.515728495404</v>
      </c>
      <c r="S460" s="2">
        <v>94703.755270235895</v>
      </c>
      <c r="T460" s="2">
        <v>-21720.239541700601</v>
      </c>
      <c r="U460" s="2">
        <v>3485240</v>
      </c>
      <c r="V460" s="2">
        <v>2651448</v>
      </c>
      <c r="W460" s="2">
        <v>1016562</v>
      </c>
      <c r="X460" s="2">
        <v>0.89182524770958005</v>
      </c>
    </row>
    <row r="461" spans="1:24" x14ac:dyDescent="0.2">
      <c r="A461" s="2">
        <v>9.09999999999999E-2</v>
      </c>
      <c r="B461" s="2">
        <v>0.82</v>
      </c>
      <c r="C461" s="2">
        <v>59</v>
      </c>
      <c r="D461" s="2">
        <v>60974.889780054902</v>
      </c>
      <c r="E461" s="2">
        <v>80877.399706549404</v>
      </c>
      <c r="F461" s="2">
        <v>-19902.509926439699</v>
      </c>
      <c r="G461" s="2">
        <v>3489074</v>
      </c>
      <c r="H461" s="2">
        <v>2489463</v>
      </c>
      <c r="I461" s="2">
        <v>916839</v>
      </c>
      <c r="J461" s="2">
        <v>0.76162245965412001</v>
      </c>
      <c r="K461" s="2">
        <v>76735.929678735003</v>
      </c>
      <c r="L461" s="2">
        <v>92578.556270829096</v>
      </c>
      <c r="M461" s="2">
        <v>-15842.626592029999</v>
      </c>
      <c r="N461" s="2">
        <v>3489074</v>
      </c>
      <c r="O461" s="2">
        <v>2468610</v>
      </c>
      <c r="P461" s="2">
        <v>960476</v>
      </c>
      <c r="Q461" s="2">
        <v>0.871812249083737</v>
      </c>
      <c r="R461" s="2">
        <v>72948.297963858597</v>
      </c>
      <c r="S461" s="2">
        <v>94676.164876081006</v>
      </c>
      <c r="T461" s="2">
        <v>-21727.866912182501</v>
      </c>
      <c r="U461" s="2">
        <v>3485230</v>
      </c>
      <c r="V461" s="2">
        <v>2651703</v>
      </c>
      <c r="W461" s="2">
        <v>1016099</v>
      </c>
      <c r="X461" s="2">
        <v>0.891565428972385</v>
      </c>
    </row>
    <row r="462" spans="1:24" x14ac:dyDescent="0.2">
      <c r="A462" s="2">
        <v>9.09999999999999E-2</v>
      </c>
      <c r="B462" s="2">
        <v>0.82</v>
      </c>
      <c r="C462" s="2">
        <v>60</v>
      </c>
      <c r="D462" s="2">
        <v>60923.302245643099</v>
      </c>
      <c r="E462" s="2">
        <v>80852.267696922601</v>
      </c>
      <c r="F462" s="2">
        <v>-19928.9654512247</v>
      </c>
      <c r="G462" s="2">
        <v>3489074</v>
      </c>
      <c r="H462" s="2">
        <v>2491153</v>
      </c>
      <c r="I462" s="2">
        <v>916886</v>
      </c>
      <c r="J462" s="2">
        <v>0.76138579152361696</v>
      </c>
      <c r="K462" s="2">
        <v>76737.443714352703</v>
      </c>
      <c r="L462" s="2">
        <v>92581.260037539905</v>
      </c>
      <c r="M462" s="2">
        <v>-15843.816323123099</v>
      </c>
      <c r="N462" s="2">
        <v>3489074</v>
      </c>
      <c r="O462" s="2">
        <v>2468674</v>
      </c>
      <c r="P462" s="2">
        <v>960195</v>
      </c>
      <c r="Q462" s="2">
        <v>0.87183771045439695</v>
      </c>
      <c r="R462" s="2">
        <v>72946.856896031793</v>
      </c>
      <c r="S462" s="2">
        <v>94672.247706871698</v>
      </c>
      <c r="T462" s="2">
        <v>-21725.390810800302</v>
      </c>
      <c r="U462" s="2">
        <v>3485240</v>
      </c>
      <c r="V462" s="2">
        <v>2651766</v>
      </c>
      <c r="W462" s="2">
        <v>1015925</v>
      </c>
      <c r="X462" s="2">
        <v>0.89152854099058798</v>
      </c>
    </row>
    <row r="463" spans="1:24" x14ac:dyDescent="0.2">
      <c r="A463" s="2">
        <v>9.09999999999999E-2</v>
      </c>
      <c r="B463" s="2">
        <v>0.82</v>
      </c>
      <c r="C463" s="2">
        <v>61</v>
      </c>
      <c r="D463" s="2">
        <v>60965.783077513697</v>
      </c>
      <c r="E463" s="2">
        <v>80880.309585033305</v>
      </c>
      <c r="F463" s="2">
        <v>-19914.526507465202</v>
      </c>
      <c r="G463" s="2">
        <v>3489074</v>
      </c>
      <c r="H463" s="2">
        <v>2490027</v>
      </c>
      <c r="I463" s="2">
        <v>917583</v>
      </c>
      <c r="J463" s="2">
        <v>0.76164986197931905</v>
      </c>
      <c r="K463" s="2">
        <v>76866.765791504105</v>
      </c>
      <c r="L463" s="2">
        <v>92709.1545600791</v>
      </c>
      <c r="M463" s="2">
        <v>-15842.3887685109</v>
      </c>
      <c r="N463" s="2">
        <v>3489074</v>
      </c>
      <c r="O463" s="2">
        <v>2468565</v>
      </c>
      <c r="P463" s="2">
        <v>961244</v>
      </c>
      <c r="Q463" s="2">
        <v>0.87304209315199399</v>
      </c>
      <c r="R463" s="2">
        <v>72947.893300123498</v>
      </c>
      <c r="S463" s="2">
        <v>94665.926037625803</v>
      </c>
      <c r="T463" s="2">
        <v>-21718.032737460398</v>
      </c>
      <c r="U463" s="2">
        <v>3485232</v>
      </c>
      <c r="V463" s="2">
        <v>2651382</v>
      </c>
      <c r="W463" s="2">
        <v>1016047</v>
      </c>
      <c r="X463" s="2">
        <v>0.89146900983234301</v>
      </c>
    </row>
    <row r="464" spans="1:24" x14ac:dyDescent="0.2">
      <c r="A464" s="2">
        <v>9.09999999999999E-2</v>
      </c>
      <c r="B464" s="2">
        <v>0.82</v>
      </c>
      <c r="C464" s="2">
        <v>62</v>
      </c>
      <c r="D464" s="2">
        <v>60953.950777992599</v>
      </c>
      <c r="E464" s="2">
        <v>80872.781217425698</v>
      </c>
      <c r="F464" s="2">
        <v>-19918.8304393787</v>
      </c>
      <c r="G464" s="2">
        <v>3489074</v>
      </c>
      <c r="H464" s="2">
        <v>2489965</v>
      </c>
      <c r="I464" s="2">
        <v>916819</v>
      </c>
      <c r="J464" s="2">
        <v>0.76157896734280905</v>
      </c>
      <c r="K464" s="2">
        <v>76739.133842552503</v>
      </c>
      <c r="L464" s="2">
        <v>92583.326213545894</v>
      </c>
      <c r="M464" s="2">
        <v>-15844.1923709291</v>
      </c>
      <c r="N464" s="2">
        <v>3489074</v>
      </c>
      <c r="O464" s="2">
        <v>2468682</v>
      </c>
      <c r="P464" s="2">
        <v>960219</v>
      </c>
      <c r="Q464" s="2">
        <v>0.87185716763350796</v>
      </c>
      <c r="R464" s="2">
        <v>72924.852068574095</v>
      </c>
      <c r="S464" s="2">
        <v>94650.018083270901</v>
      </c>
      <c r="T464" s="2">
        <v>-21725.166014656199</v>
      </c>
      <c r="U464" s="2">
        <v>3485257</v>
      </c>
      <c r="V464" s="2">
        <v>2651667</v>
      </c>
      <c r="W464" s="2">
        <v>1015460</v>
      </c>
      <c r="X464" s="2">
        <v>0.89131920462882197</v>
      </c>
    </row>
    <row r="465" spans="1:24" x14ac:dyDescent="0.2">
      <c r="A465" s="2">
        <v>9.09999999999999E-2</v>
      </c>
      <c r="B465" s="2">
        <v>0.82</v>
      </c>
      <c r="C465" s="2">
        <v>63</v>
      </c>
      <c r="D465" s="2">
        <v>60948.599689345901</v>
      </c>
      <c r="E465" s="2">
        <v>80869.755125455107</v>
      </c>
      <c r="F465" s="2">
        <v>-19921.155436054702</v>
      </c>
      <c r="G465" s="2">
        <v>3489074</v>
      </c>
      <c r="H465" s="2">
        <v>2490537</v>
      </c>
      <c r="I465" s="2">
        <v>917001</v>
      </c>
      <c r="J465" s="2">
        <v>0.76155047063521697</v>
      </c>
      <c r="K465" s="2">
        <v>76908.010766032196</v>
      </c>
      <c r="L465" s="2">
        <v>92750.467789237504</v>
      </c>
      <c r="M465" s="2">
        <v>-15842.4570231413</v>
      </c>
      <c r="N465" s="2">
        <v>3489074</v>
      </c>
      <c r="O465" s="2">
        <v>2468467</v>
      </c>
      <c r="P465" s="2">
        <v>962233</v>
      </c>
      <c r="Q465" s="2">
        <v>0.87343113982413301</v>
      </c>
      <c r="R465" s="2">
        <v>73004.8137528308</v>
      </c>
      <c r="S465" s="2">
        <v>94722.0401872488</v>
      </c>
      <c r="T465" s="2">
        <v>-21717.226434378201</v>
      </c>
      <c r="U465" s="2">
        <v>3485225</v>
      </c>
      <c r="V465" s="2">
        <v>2651376</v>
      </c>
      <c r="W465" s="2">
        <v>1017040</v>
      </c>
      <c r="X465" s="2">
        <v>0.89199743677006005</v>
      </c>
    </row>
    <row r="466" spans="1:24" x14ac:dyDescent="0.2">
      <c r="A466" s="2">
        <v>9.09999999999999E-2</v>
      </c>
      <c r="B466" s="2">
        <v>0.82</v>
      </c>
      <c r="C466" s="2">
        <v>64</v>
      </c>
      <c r="D466" s="2">
        <v>60922.839807472599</v>
      </c>
      <c r="E466" s="2">
        <v>80854.253903779507</v>
      </c>
      <c r="F466" s="2">
        <v>-19931.414096252101</v>
      </c>
      <c r="G466" s="2">
        <v>3489074</v>
      </c>
      <c r="H466" s="2">
        <v>2491027</v>
      </c>
      <c r="I466" s="2">
        <v>916537</v>
      </c>
      <c r="J466" s="2">
        <v>0.76140449563326396</v>
      </c>
      <c r="K466" s="2">
        <v>76778.098788309901</v>
      </c>
      <c r="L466" s="2">
        <v>92619.844659630398</v>
      </c>
      <c r="M466" s="2">
        <v>-15841.7458712565</v>
      </c>
      <c r="N466" s="2">
        <v>3489074</v>
      </c>
      <c r="O466" s="2">
        <v>2468483</v>
      </c>
      <c r="P466" s="2">
        <v>961042</v>
      </c>
      <c r="Q466" s="2">
        <v>0.87220106183424095</v>
      </c>
      <c r="R466" s="2">
        <v>72944.231630879396</v>
      </c>
      <c r="S466" s="2">
        <v>94677.6196709387</v>
      </c>
      <c r="T466" s="2">
        <v>-21733.3880400198</v>
      </c>
      <c r="U466" s="2">
        <v>3485246</v>
      </c>
      <c r="V466" s="2">
        <v>2652112</v>
      </c>
      <c r="W466" s="2">
        <v>1016082</v>
      </c>
      <c r="X466" s="2">
        <v>0.89157912877531798</v>
      </c>
    </row>
    <row r="467" spans="1:24" x14ac:dyDescent="0.2">
      <c r="A467" s="2">
        <v>9.09999999999999E-2</v>
      </c>
      <c r="B467" s="2">
        <v>0.82</v>
      </c>
      <c r="C467" s="2">
        <v>65</v>
      </c>
      <c r="D467" s="2">
        <v>60958.743237004899</v>
      </c>
      <c r="E467" s="2">
        <v>80879.517929338806</v>
      </c>
      <c r="F467" s="2">
        <v>-19920.774692278999</v>
      </c>
      <c r="G467" s="2">
        <v>3489074</v>
      </c>
      <c r="H467" s="2">
        <v>2490619</v>
      </c>
      <c r="I467" s="2">
        <v>917408</v>
      </c>
      <c r="J467" s="2">
        <v>0.76164240695777297</v>
      </c>
      <c r="K467" s="2">
        <v>76827.698240924903</v>
      </c>
      <c r="L467" s="2">
        <v>92672.505625621707</v>
      </c>
      <c r="M467" s="2">
        <v>-15844.807384632701</v>
      </c>
      <c r="N467" s="2">
        <v>3489074</v>
      </c>
      <c r="O467" s="2">
        <v>2468628</v>
      </c>
      <c r="P467" s="2">
        <v>961000</v>
      </c>
      <c r="Q467" s="2">
        <v>0.87269697014227399</v>
      </c>
      <c r="R467" s="2">
        <v>72954.863413361207</v>
      </c>
      <c r="S467" s="2">
        <v>94674.665422440507</v>
      </c>
      <c r="T467" s="2">
        <v>-21719.802009037499</v>
      </c>
      <c r="U467" s="2">
        <v>3485237</v>
      </c>
      <c r="V467" s="2">
        <v>2651463</v>
      </c>
      <c r="W467" s="2">
        <v>1016115</v>
      </c>
      <c r="X467" s="2">
        <v>0.89155130861769905</v>
      </c>
    </row>
    <row r="468" spans="1:24" x14ac:dyDescent="0.2">
      <c r="A468" s="2">
        <v>9.09999999999999E-2</v>
      </c>
      <c r="B468" s="2">
        <v>0.82</v>
      </c>
      <c r="C468" s="2">
        <v>66</v>
      </c>
      <c r="D468" s="2">
        <v>60893.477564974099</v>
      </c>
      <c r="E468" s="2">
        <v>80816.306512615498</v>
      </c>
      <c r="F468" s="2">
        <v>-19922.828947587299</v>
      </c>
      <c r="G468" s="2">
        <v>3489074</v>
      </c>
      <c r="H468" s="2">
        <v>2490559</v>
      </c>
      <c r="I468" s="2">
        <v>915781</v>
      </c>
      <c r="J468" s="2">
        <v>0.76104714505695503</v>
      </c>
      <c r="K468" s="2">
        <v>76830.320766793695</v>
      </c>
      <c r="L468" s="2">
        <v>92673.1817897539</v>
      </c>
      <c r="M468" s="2">
        <v>-15842.861022896201</v>
      </c>
      <c r="N468" s="2">
        <v>3489074</v>
      </c>
      <c r="O468" s="2">
        <v>2468628</v>
      </c>
      <c r="P468" s="2">
        <v>961103</v>
      </c>
      <c r="Q468" s="2">
        <v>0.87270333757979801</v>
      </c>
      <c r="R468" s="2">
        <v>72980.600008730195</v>
      </c>
      <c r="S468" s="2">
        <v>94692.537346743396</v>
      </c>
      <c r="T468" s="2">
        <v>-21711.937337973501</v>
      </c>
      <c r="U468" s="2">
        <v>3485216</v>
      </c>
      <c r="V468" s="2">
        <v>2651226</v>
      </c>
      <c r="W468" s="2">
        <v>1016419</v>
      </c>
      <c r="X468" s="2">
        <v>0.89171960852590804</v>
      </c>
    </row>
    <row r="469" spans="1:24" x14ac:dyDescent="0.2">
      <c r="A469" s="2">
        <v>9.09999999999999E-2</v>
      </c>
      <c r="B469" s="2">
        <v>0.82</v>
      </c>
      <c r="C469" s="2">
        <v>67</v>
      </c>
      <c r="D469" s="2">
        <v>60933.573402425303</v>
      </c>
      <c r="E469" s="2">
        <v>80843.942502377598</v>
      </c>
      <c r="F469" s="2">
        <v>-19910.369099897602</v>
      </c>
      <c r="G469" s="2">
        <v>3489074</v>
      </c>
      <c r="H469" s="2">
        <v>2490129</v>
      </c>
      <c r="I469" s="2">
        <v>916982</v>
      </c>
      <c r="J469" s="2">
        <v>0.76130739316797102</v>
      </c>
      <c r="K469" s="2">
        <v>76813.465808546302</v>
      </c>
      <c r="L469" s="2">
        <v>92657.513835553196</v>
      </c>
      <c r="M469" s="2">
        <v>-15844.048026943001</v>
      </c>
      <c r="N469" s="2">
        <v>3489074</v>
      </c>
      <c r="O469" s="2">
        <v>2468706</v>
      </c>
      <c r="P469" s="2">
        <v>961179</v>
      </c>
      <c r="Q469" s="2">
        <v>0.872555792457677</v>
      </c>
      <c r="R469" s="2">
        <v>72961.799009271097</v>
      </c>
      <c r="S469" s="2">
        <v>94683.068389375301</v>
      </c>
      <c r="T469" s="2">
        <v>-21721.269380062698</v>
      </c>
      <c r="U469" s="2">
        <v>3485230</v>
      </c>
      <c r="V469" s="2">
        <v>2651670</v>
      </c>
      <c r="W469" s="2">
        <v>1016184</v>
      </c>
      <c r="X469" s="2">
        <v>0.89163043935593</v>
      </c>
    </row>
    <row r="470" spans="1:24" x14ac:dyDescent="0.2">
      <c r="A470" s="2">
        <v>9.09999999999999E-2</v>
      </c>
      <c r="B470" s="2">
        <v>0.82</v>
      </c>
      <c r="C470" s="2">
        <v>68</v>
      </c>
      <c r="D470" s="2">
        <v>60942.024886053703</v>
      </c>
      <c r="E470" s="2">
        <v>80872.802587674698</v>
      </c>
      <c r="F470" s="2">
        <v>-19930.7777015662</v>
      </c>
      <c r="G470" s="2">
        <v>3489074</v>
      </c>
      <c r="H470" s="2">
        <v>2490971</v>
      </c>
      <c r="I470" s="2">
        <v>917274</v>
      </c>
      <c r="J470" s="2">
        <v>0.76157916858643604</v>
      </c>
      <c r="K470" s="2">
        <v>76786.288156619907</v>
      </c>
      <c r="L470" s="2">
        <v>92627.388375017399</v>
      </c>
      <c r="M470" s="2">
        <v>-15841.1002183335</v>
      </c>
      <c r="N470" s="2">
        <v>3489074</v>
      </c>
      <c r="O470" s="2">
        <v>2468463</v>
      </c>
      <c r="P470" s="2">
        <v>960605</v>
      </c>
      <c r="Q470" s="2">
        <v>0.87227210100079899</v>
      </c>
      <c r="R470" s="2">
        <v>72931.619186725002</v>
      </c>
      <c r="S470" s="2">
        <v>94663.130220882696</v>
      </c>
      <c r="T470" s="2">
        <v>-21731.5110341168</v>
      </c>
      <c r="U470" s="2">
        <v>3485259</v>
      </c>
      <c r="V470" s="2">
        <v>2652025</v>
      </c>
      <c r="W470" s="2">
        <v>1015766</v>
      </c>
      <c r="X470" s="2">
        <v>0.89144268162654094</v>
      </c>
    </row>
    <row r="471" spans="1:24" x14ac:dyDescent="0.2">
      <c r="A471" s="2">
        <v>9.09999999999999E-2</v>
      </c>
      <c r="B471" s="2">
        <v>0.82</v>
      </c>
      <c r="C471" s="2">
        <v>69</v>
      </c>
      <c r="D471" s="2">
        <v>60954.090418310298</v>
      </c>
      <c r="E471" s="2">
        <v>80861.098384357101</v>
      </c>
      <c r="F471" s="2">
        <v>-19907.007965991601</v>
      </c>
      <c r="G471" s="2">
        <v>3489074</v>
      </c>
      <c r="H471" s="2">
        <v>2490196</v>
      </c>
      <c r="I471" s="2">
        <v>917045</v>
      </c>
      <c r="J471" s="2">
        <v>0.76146895010572901</v>
      </c>
      <c r="K471" s="2">
        <v>76821.642198443893</v>
      </c>
      <c r="L471" s="2">
        <v>92667.065703689397</v>
      </c>
      <c r="M471" s="2">
        <v>-15845.423505181599</v>
      </c>
      <c r="N471" s="2">
        <v>3489074</v>
      </c>
      <c r="O471" s="2">
        <v>2468719</v>
      </c>
      <c r="P471" s="2">
        <v>961177</v>
      </c>
      <c r="Q471" s="2">
        <v>0.87264574239833403</v>
      </c>
      <c r="R471" s="2">
        <v>72991.462175586203</v>
      </c>
      <c r="S471" s="2">
        <v>94691.946291554006</v>
      </c>
      <c r="T471" s="2">
        <v>-21700.4841159272</v>
      </c>
      <c r="U471" s="2">
        <v>3485211</v>
      </c>
      <c r="V471" s="2">
        <v>2650832</v>
      </c>
      <c r="W471" s="2">
        <v>1016396</v>
      </c>
      <c r="X471" s="2">
        <v>0.891714042559279</v>
      </c>
    </row>
    <row r="472" spans="1:24" x14ac:dyDescent="0.2">
      <c r="A472" s="2">
        <v>9.09999999999999E-2</v>
      </c>
      <c r="B472" s="2">
        <v>0.82</v>
      </c>
      <c r="C472" s="2">
        <v>70</v>
      </c>
      <c r="D472" s="2">
        <v>60975.074277109001</v>
      </c>
      <c r="E472" s="2">
        <v>80892.359890116903</v>
      </c>
      <c r="F472" s="2">
        <v>-19917.285612953401</v>
      </c>
      <c r="G472" s="2">
        <v>3489074</v>
      </c>
      <c r="H472" s="2">
        <v>2490570</v>
      </c>
      <c r="I472" s="2">
        <v>917462</v>
      </c>
      <c r="J472" s="2">
        <v>0.76176333970029597</v>
      </c>
      <c r="K472" s="2">
        <v>76809.083175077307</v>
      </c>
      <c r="L472" s="2">
        <v>92655.581552498406</v>
      </c>
      <c r="M472" s="2">
        <v>-15846.498377357</v>
      </c>
      <c r="N472" s="2">
        <v>3489074</v>
      </c>
      <c r="O472" s="2">
        <v>2468734</v>
      </c>
      <c r="P472" s="2">
        <v>961241</v>
      </c>
      <c r="Q472" s="2">
        <v>0.87253759614846704</v>
      </c>
      <c r="R472" s="2">
        <v>72990.533063042807</v>
      </c>
      <c r="S472" s="2">
        <v>94710.744822390494</v>
      </c>
      <c r="T472" s="2">
        <v>-21720.211759305399</v>
      </c>
      <c r="U472" s="2">
        <v>3485219</v>
      </c>
      <c r="V472" s="2">
        <v>2651481</v>
      </c>
      <c r="W472" s="2">
        <v>1016861</v>
      </c>
      <c r="X472" s="2">
        <v>0.89189106832105702</v>
      </c>
    </row>
    <row r="473" spans="1:24" x14ac:dyDescent="0.2">
      <c r="A473" s="2">
        <v>9.09999999999999E-2</v>
      </c>
      <c r="B473" s="2">
        <v>0.82</v>
      </c>
      <c r="C473" s="2">
        <v>71</v>
      </c>
      <c r="D473" s="2">
        <v>60993.996085140498</v>
      </c>
      <c r="E473" s="2">
        <v>80893.2870325517</v>
      </c>
      <c r="F473" s="2">
        <v>-19899.2909473564</v>
      </c>
      <c r="G473" s="2">
        <v>3489074</v>
      </c>
      <c r="H473" s="2">
        <v>2489517</v>
      </c>
      <c r="I473" s="2">
        <v>917678</v>
      </c>
      <c r="J473" s="2">
        <v>0.76177207060045404</v>
      </c>
      <c r="K473" s="2">
        <v>76860.414900949894</v>
      </c>
      <c r="L473" s="2">
        <v>92704.781213633207</v>
      </c>
      <c r="M473" s="2">
        <v>-15844.366312619501</v>
      </c>
      <c r="N473" s="2">
        <v>3489074</v>
      </c>
      <c r="O473" s="2">
        <v>2468723</v>
      </c>
      <c r="P473" s="2">
        <v>961560</v>
      </c>
      <c r="Q473" s="2">
        <v>0.87300090934923602</v>
      </c>
      <c r="R473" s="2">
        <v>72975.978113449397</v>
      </c>
      <c r="S473" s="2">
        <v>94684.845091204901</v>
      </c>
      <c r="T473" s="2">
        <v>-21708.866977713598</v>
      </c>
      <c r="U473" s="2">
        <v>3485202</v>
      </c>
      <c r="V473" s="2">
        <v>2651074</v>
      </c>
      <c r="W473" s="2">
        <v>1016418</v>
      </c>
      <c r="X473" s="2">
        <v>0.89164717055676801</v>
      </c>
    </row>
    <row r="474" spans="1:24" x14ac:dyDescent="0.2">
      <c r="A474" s="2">
        <v>9.09999999999999E-2</v>
      </c>
      <c r="B474" s="2">
        <v>0.82</v>
      </c>
      <c r="C474" s="2">
        <v>72</v>
      </c>
      <c r="D474" s="2">
        <v>61040.594462096698</v>
      </c>
      <c r="E474" s="2">
        <v>80950.725728740697</v>
      </c>
      <c r="F474" s="2">
        <v>-19910.131266588702</v>
      </c>
      <c r="G474" s="2">
        <v>3489074</v>
      </c>
      <c r="H474" s="2">
        <v>2490028</v>
      </c>
      <c r="I474" s="2">
        <v>918754</v>
      </c>
      <c r="J474" s="2">
        <v>0.76231297079295901</v>
      </c>
      <c r="K474" s="2">
        <v>76851.450019828495</v>
      </c>
      <c r="L474" s="2">
        <v>92691.803111971007</v>
      </c>
      <c r="M474" s="2">
        <v>-15840.3530920783</v>
      </c>
      <c r="N474" s="2">
        <v>3489074</v>
      </c>
      <c r="O474" s="2">
        <v>2468497</v>
      </c>
      <c r="P474" s="2">
        <v>961778</v>
      </c>
      <c r="Q474" s="2">
        <v>0.87287869456803002</v>
      </c>
      <c r="R474" s="2">
        <v>73026.629023122194</v>
      </c>
      <c r="S474" s="2">
        <v>94724.729856870006</v>
      </c>
      <c r="T474" s="2">
        <v>-21698.1008337075</v>
      </c>
      <c r="U474" s="2">
        <v>3485217</v>
      </c>
      <c r="V474" s="2">
        <v>2650722</v>
      </c>
      <c r="W474" s="2">
        <v>1017166</v>
      </c>
      <c r="X474" s="2">
        <v>0.89202276538843905</v>
      </c>
    </row>
    <row r="475" spans="1:24" x14ac:dyDescent="0.2">
      <c r="A475" s="2">
        <v>9.09999999999999E-2</v>
      </c>
      <c r="B475" s="2">
        <v>0.82</v>
      </c>
      <c r="C475" s="2">
        <v>73</v>
      </c>
      <c r="D475" s="2">
        <v>60939.076716464697</v>
      </c>
      <c r="E475" s="2">
        <v>80863.093875359802</v>
      </c>
      <c r="F475" s="2">
        <v>-19924.017158840401</v>
      </c>
      <c r="G475" s="2">
        <v>3489074</v>
      </c>
      <c r="H475" s="2">
        <v>2490452</v>
      </c>
      <c r="I475" s="2">
        <v>916482</v>
      </c>
      <c r="J475" s="2">
        <v>0.76148774164417299</v>
      </c>
      <c r="K475" s="2">
        <v>76761.467584390994</v>
      </c>
      <c r="L475" s="2">
        <v>92607.861860201505</v>
      </c>
      <c r="M475" s="2">
        <v>-15846.394275746599</v>
      </c>
      <c r="N475" s="2">
        <v>3489074</v>
      </c>
      <c r="O475" s="2">
        <v>2468761</v>
      </c>
      <c r="P475" s="2">
        <v>960281</v>
      </c>
      <c r="Q475" s="2">
        <v>0.87208821981401297</v>
      </c>
      <c r="R475" s="2">
        <v>72931.012769143606</v>
      </c>
      <c r="S475" s="2">
        <v>94662.792630277705</v>
      </c>
      <c r="T475" s="2">
        <v>-21731.779861094601</v>
      </c>
      <c r="U475" s="2">
        <v>3485242</v>
      </c>
      <c r="V475" s="2">
        <v>2651932</v>
      </c>
      <c r="W475" s="2">
        <v>1015806</v>
      </c>
      <c r="X475" s="2">
        <v>0.89143950253586801</v>
      </c>
    </row>
    <row r="476" spans="1:24" x14ac:dyDescent="0.2">
      <c r="A476" s="2">
        <v>9.09999999999999E-2</v>
      </c>
      <c r="B476" s="2">
        <v>0.82</v>
      </c>
      <c r="C476" s="2">
        <v>74</v>
      </c>
      <c r="D476" s="2">
        <v>60933.348913820002</v>
      </c>
      <c r="E476" s="2">
        <v>80854.954540684703</v>
      </c>
      <c r="F476" s="2">
        <v>-19921.60562681</v>
      </c>
      <c r="G476" s="2">
        <v>3489074</v>
      </c>
      <c r="H476" s="2">
        <v>2490728</v>
      </c>
      <c r="I476" s="2">
        <v>916568</v>
      </c>
      <c r="J476" s="2">
        <v>0.76141109353088599</v>
      </c>
      <c r="K476" s="2">
        <v>76776.854543470996</v>
      </c>
      <c r="L476" s="2">
        <v>92619.664028166895</v>
      </c>
      <c r="M476" s="2">
        <v>-15842.809484632</v>
      </c>
      <c r="N476" s="2">
        <v>3489074</v>
      </c>
      <c r="O476" s="2">
        <v>2468595</v>
      </c>
      <c r="P476" s="2">
        <v>959908</v>
      </c>
      <c r="Q476" s="2">
        <v>0.87219936082778504</v>
      </c>
      <c r="R476" s="2">
        <v>72904.131608742799</v>
      </c>
      <c r="S476" s="2">
        <v>94636.045769049102</v>
      </c>
      <c r="T476" s="2">
        <v>-21731.914160264001</v>
      </c>
      <c r="U476" s="2">
        <v>3485245</v>
      </c>
      <c r="V476" s="2">
        <v>2651973</v>
      </c>
      <c r="W476" s="2">
        <v>1015119</v>
      </c>
      <c r="X476" s="2">
        <v>0.89118762734810097</v>
      </c>
    </row>
    <row r="477" spans="1:24" x14ac:dyDescent="0.2">
      <c r="A477" s="2">
        <v>9.09999999999999E-2</v>
      </c>
      <c r="B477" s="2">
        <v>0.82</v>
      </c>
      <c r="C477" s="2">
        <v>75</v>
      </c>
      <c r="D477" s="2">
        <v>60969.241840772498</v>
      </c>
      <c r="E477" s="2">
        <v>80907.821067363693</v>
      </c>
      <c r="F477" s="2">
        <v>-19938.579226536302</v>
      </c>
      <c r="G477" s="2">
        <v>3489074</v>
      </c>
      <c r="H477" s="2">
        <v>2491340</v>
      </c>
      <c r="I477" s="2">
        <v>917699</v>
      </c>
      <c r="J477" s="2">
        <v>0.76190893760387302</v>
      </c>
      <c r="K477" s="2">
        <v>76882.998114190297</v>
      </c>
      <c r="L477" s="2">
        <v>92722.965410664197</v>
      </c>
      <c r="M477" s="2">
        <v>-15839.967296409801</v>
      </c>
      <c r="N477" s="2">
        <v>3489074</v>
      </c>
      <c r="O477" s="2">
        <v>2468369</v>
      </c>
      <c r="P477" s="2">
        <v>961494</v>
      </c>
      <c r="Q477" s="2">
        <v>0.87317214992966596</v>
      </c>
      <c r="R477" s="2">
        <v>73012.7254415028</v>
      </c>
      <c r="S477" s="2">
        <v>94726.649375782305</v>
      </c>
      <c r="T477" s="2">
        <v>-21713.923934238599</v>
      </c>
      <c r="U477" s="2">
        <v>3485220</v>
      </c>
      <c r="V477" s="2">
        <v>2651279</v>
      </c>
      <c r="W477" s="2">
        <v>1017204</v>
      </c>
      <c r="X477" s="2">
        <v>0.89204084149771701</v>
      </c>
    </row>
    <row r="478" spans="1:24" x14ac:dyDescent="0.2">
      <c r="A478" s="2">
        <v>9.09999999999999E-2</v>
      </c>
      <c r="B478" s="2">
        <v>0.82</v>
      </c>
      <c r="C478" s="2">
        <v>76</v>
      </c>
      <c r="D478" s="2">
        <v>60998.9360595662</v>
      </c>
      <c r="E478" s="2">
        <v>80915.666149262906</v>
      </c>
      <c r="F478" s="2">
        <v>-19916.7300896421</v>
      </c>
      <c r="G478" s="2">
        <v>3489074</v>
      </c>
      <c r="H478" s="2">
        <v>2490106</v>
      </c>
      <c r="I478" s="2">
        <v>917983</v>
      </c>
      <c r="J478" s="2">
        <v>0.76198281473882201</v>
      </c>
      <c r="K478" s="2">
        <v>76872.089421128694</v>
      </c>
      <c r="L478" s="2">
        <v>92717.361862070495</v>
      </c>
      <c r="M478" s="2">
        <v>-15845.2724408781</v>
      </c>
      <c r="N478" s="2">
        <v>3489074</v>
      </c>
      <c r="O478" s="2">
        <v>2468741</v>
      </c>
      <c r="P478" s="2">
        <v>961770</v>
      </c>
      <c r="Q478" s="2">
        <v>0.87311938131348699</v>
      </c>
      <c r="R478" s="2">
        <v>73002.746135347406</v>
      </c>
      <c r="S478" s="2">
        <v>94722.408681123503</v>
      </c>
      <c r="T478" s="2">
        <v>-21719.662545735599</v>
      </c>
      <c r="U478" s="2">
        <v>3485224</v>
      </c>
      <c r="V478" s="2">
        <v>2651315</v>
      </c>
      <c r="W478" s="2">
        <v>1017247</v>
      </c>
      <c r="X478" s="2">
        <v>0.89200090687681999</v>
      </c>
    </row>
    <row r="479" spans="1:24" x14ac:dyDescent="0.2">
      <c r="A479" s="2">
        <v>9.09999999999999E-2</v>
      </c>
      <c r="B479" s="2">
        <v>0.82</v>
      </c>
      <c r="C479" s="2">
        <v>77</v>
      </c>
      <c r="D479" s="2">
        <v>60935.8287491628</v>
      </c>
      <c r="E479" s="2">
        <v>80867.688753197101</v>
      </c>
      <c r="F479" s="2">
        <v>-19931.8600039796</v>
      </c>
      <c r="G479" s="2">
        <v>3489074</v>
      </c>
      <c r="H479" s="2">
        <v>2490980</v>
      </c>
      <c r="I479" s="2">
        <v>916978</v>
      </c>
      <c r="J479" s="2">
        <v>0.76153101160800696</v>
      </c>
      <c r="K479" s="2">
        <v>76839.178995692098</v>
      </c>
      <c r="L479" s="2">
        <v>92686.109563240403</v>
      </c>
      <c r="M479" s="2">
        <v>-15846.9305674842</v>
      </c>
      <c r="N479" s="2">
        <v>3489074</v>
      </c>
      <c r="O479" s="2">
        <v>2468849</v>
      </c>
      <c r="P479" s="2">
        <v>961107</v>
      </c>
      <c r="Q479" s="2">
        <v>0.872825078420571</v>
      </c>
      <c r="R479" s="2">
        <v>72952.195775764005</v>
      </c>
      <c r="S479" s="2">
        <v>94684.204261984603</v>
      </c>
      <c r="T479" s="2">
        <v>-21732.008486179999</v>
      </c>
      <c r="U479" s="2">
        <v>3485227</v>
      </c>
      <c r="V479" s="2">
        <v>2651909</v>
      </c>
      <c r="W479" s="2">
        <v>1016238</v>
      </c>
      <c r="X479" s="2">
        <v>0.891641135868108</v>
      </c>
    </row>
    <row r="480" spans="1:24" x14ac:dyDescent="0.2">
      <c r="A480" s="2">
        <v>9.09999999999999E-2</v>
      </c>
      <c r="B480" s="2">
        <v>0.82</v>
      </c>
      <c r="C480" s="2">
        <v>78</v>
      </c>
      <c r="D480" s="2">
        <v>60878.198128659402</v>
      </c>
      <c r="E480" s="2">
        <v>80833.407013808202</v>
      </c>
      <c r="F480" s="2">
        <v>-19955.2088850939</v>
      </c>
      <c r="G480" s="2">
        <v>3489074</v>
      </c>
      <c r="H480" s="2">
        <v>2491892</v>
      </c>
      <c r="I480" s="2">
        <v>915697</v>
      </c>
      <c r="J480" s="2">
        <v>0.76120818047385497</v>
      </c>
      <c r="K480" s="2">
        <v>76697.372006300502</v>
      </c>
      <c r="L480" s="2">
        <v>92543.223221285094</v>
      </c>
      <c r="M480" s="2">
        <v>-15845.8512149209</v>
      </c>
      <c r="N480" s="2">
        <v>3489074</v>
      </c>
      <c r="O480" s="2">
        <v>2468817</v>
      </c>
      <c r="P480" s="2">
        <v>959218</v>
      </c>
      <c r="Q480" s="2">
        <v>0.87147951776202803</v>
      </c>
      <c r="R480" s="2">
        <v>72869.970935725505</v>
      </c>
      <c r="S480" s="2">
        <v>94608.8948783667</v>
      </c>
      <c r="T480" s="2">
        <v>-21738.923942600701</v>
      </c>
      <c r="U480" s="2">
        <v>3485273</v>
      </c>
      <c r="V480" s="2">
        <v>2652212</v>
      </c>
      <c r="W480" s="2">
        <v>1014589</v>
      </c>
      <c r="X480" s="2">
        <v>0.89093194741504</v>
      </c>
    </row>
    <row r="481" spans="1:24" x14ac:dyDescent="0.2">
      <c r="A481" s="2">
        <v>9.09999999999999E-2</v>
      </c>
      <c r="B481" s="2">
        <v>0.82</v>
      </c>
      <c r="C481" s="2">
        <v>79</v>
      </c>
      <c r="D481" s="2">
        <v>60979.961620485003</v>
      </c>
      <c r="E481" s="2">
        <v>80904.956984044999</v>
      </c>
      <c r="F481" s="2">
        <v>-19924.995363505299</v>
      </c>
      <c r="G481" s="2">
        <v>3489074</v>
      </c>
      <c r="H481" s="2">
        <v>2490422</v>
      </c>
      <c r="I481" s="2">
        <v>917585</v>
      </c>
      <c r="J481" s="2">
        <v>0.76188196653173601</v>
      </c>
      <c r="K481" s="2">
        <v>76831.765424713201</v>
      </c>
      <c r="L481" s="2">
        <v>92673.505015130402</v>
      </c>
      <c r="M481" s="2">
        <v>-15841.7395903532</v>
      </c>
      <c r="N481" s="2">
        <v>3489074</v>
      </c>
      <c r="O481" s="2">
        <v>2468535</v>
      </c>
      <c r="P481" s="2">
        <v>961147</v>
      </c>
      <c r="Q481" s="2">
        <v>0.87270638139310597</v>
      </c>
      <c r="R481" s="2">
        <v>72980.373569714095</v>
      </c>
      <c r="S481" s="2">
        <v>94702.421254800603</v>
      </c>
      <c r="T481" s="2">
        <v>-21722.047685045101</v>
      </c>
      <c r="U481" s="2">
        <v>3485247</v>
      </c>
      <c r="V481" s="2">
        <v>2651549</v>
      </c>
      <c r="W481" s="2">
        <v>1016752</v>
      </c>
      <c r="X481" s="2">
        <v>0.89181268528644297</v>
      </c>
    </row>
    <row r="482" spans="1:24" x14ac:dyDescent="0.2">
      <c r="A482" s="2">
        <v>9.09999999999999E-2</v>
      </c>
      <c r="B482" s="2">
        <v>0.82</v>
      </c>
      <c r="C482" s="2">
        <v>80</v>
      </c>
      <c r="D482" s="2">
        <v>60996.575175021302</v>
      </c>
      <c r="E482" s="2">
        <v>80898.763387702405</v>
      </c>
      <c r="F482" s="2">
        <v>-19902.188212626799</v>
      </c>
      <c r="G482" s="2">
        <v>3489074</v>
      </c>
      <c r="H482" s="2">
        <v>2489889</v>
      </c>
      <c r="I482" s="2">
        <v>917541</v>
      </c>
      <c r="J482" s="2">
        <v>0.761823641436007</v>
      </c>
      <c r="K482" s="2">
        <v>76842.433680148999</v>
      </c>
      <c r="L482" s="2">
        <v>92685.615963870601</v>
      </c>
      <c r="M482" s="2">
        <v>-15843.182283657399</v>
      </c>
      <c r="N482" s="2">
        <v>3489074</v>
      </c>
      <c r="O482" s="2">
        <v>2468685</v>
      </c>
      <c r="P482" s="2">
        <v>961175</v>
      </c>
      <c r="Q482" s="2">
        <v>0.87282043019539401</v>
      </c>
      <c r="R482" s="2">
        <v>73005.594045867605</v>
      </c>
      <c r="S482" s="2">
        <v>94720.471175482206</v>
      </c>
      <c r="T482" s="2">
        <v>-21714.877129572898</v>
      </c>
      <c r="U482" s="2">
        <v>3485225</v>
      </c>
      <c r="V482" s="2">
        <v>2651263</v>
      </c>
      <c r="W482" s="2">
        <v>1016921</v>
      </c>
      <c r="X482" s="2">
        <v>0.89198266138651405</v>
      </c>
    </row>
    <row r="483" spans="1:24" x14ac:dyDescent="0.2">
      <c r="A483" s="2">
        <v>9.09999999999999E-2</v>
      </c>
      <c r="B483" s="2">
        <v>0.82</v>
      </c>
      <c r="C483" s="2">
        <v>81</v>
      </c>
      <c r="D483" s="2">
        <v>60942.719586572799</v>
      </c>
      <c r="E483" s="2">
        <v>80871.522794998702</v>
      </c>
      <c r="F483" s="2">
        <v>-19928.803208371501</v>
      </c>
      <c r="G483" s="2">
        <v>3489074</v>
      </c>
      <c r="H483" s="2">
        <v>2490999</v>
      </c>
      <c r="I483" s="2">
        <v>916982</v>
      </c>
      <c r="J483" s="2">
        <v>0.76156711677901501</v>
      </c>
      <c r="K483" s="2">
        <v>76837.101739813806</v>
      </c>
      <c r="L483" s="2">
        <v>92677.783399467793</v>
      </c>
      <c r="M483" s="2">
        <v>-15840.6816595901</v>
      </c>
      <c r="N483" s="2">
        <v>3489074</v>
      </c>
      <c r="O483" s="2">
        <v>2468389</v>
      </c>
      <c r="P483" s="2">
        <v>961422</v>
      </c>
      <c r="Q483" s="2">
        <v>0.87274667093770497</v>
      </c>
      <c r="R483" s="2">
        <v>72970.842519684404</v>
      </c>
      <c r="S483" s="2">
        <v>94694.471487170696</v>
      </c>
      <c r="T483" s="2">
        <v>-21723.628967444201</v>
      </c>
      <c r="U483" s="2">
        <v>3485212</v>
      </c>
      <c r="V483" s="2">
        <v>2651636</v>
      </c>
      <c r="W483" s="2">
        <v>1016500</v>
      </c>
      <c r="X483" s="2">
        <v>0.89173782232598398</v>
      </c>
    </row>
    <row r="484" spans="1:24" x14ac:dyDescent="0.2">
      <c r="A484" s="2">
        <v>9.09999999999999E-2</v>
      </c>
      <c r="B484" s="2">
        <v>0.82</v>
      </c>
      <c r="C484" s="2">
        <v>82</v>
      </c>
      <c r="D484" s="2">
        <v>60944.088440965803</v>
      </c>
      <c r="E484" s="2">
        <v>80865.228293114007</v>
      </c>
      <c r="F484" s="2">
        <v>-19921.139852093402</v>
      </c>
      <c r="G484" s="2">
        <v>3489074</v>
      </c>
      <c r="H484" s="2">
        <v>2490328</v>
      </c>
      <c r="I484" s="2">
        <v>916860</v>
      </c>
      <c r="J484" s="2">
        <v>0.76150784145580996</v>
      </c>
      <c r="K484" s="2">
        <v>76822.772725521994</v>
      </c>
      <c r="L484" s="2">
        <v>92668.423824131707</v>
      </c>
      <c r="M484" s="2">
        <v>-15845.651098545501</v>
      </c>
      <c r="N484" s="2">
        <v>3489074</v>
      </c>
      <c r="O484" s="2">
        <v>2468799</v>
      </c>
      <c r="P484" s="2">
        <v>960975</v>
      </c>
      <c r="Q484" s="2">
        <v>0.87265853181831399</v>
      </c>
      <c r="R484" s="2">
        <v>72920.169393829303</v>
      </c>
      <c r="S484" s="2">
        <v>94652.859944726995</v>
      </c>
      <c r="T484" s="2">
        <v>-21732.6905508573</v>
      </c>
      <c r="U484" s="2">
        <v>3485237</v>
      </c>
      <c r="V484" s="2">
        <v>2652101</v>
      </c>
      <c r="W484" s="2">
        <v>1015478</v>
      </c>
      <c r="X484" s="2">
        <v>0.89134596643768105</v>
      </c>
    </row>
    <row r="485" spans="1:24" x14ac:dyDescent="0.2">
      <c r="A485" s="2">
        <v>9.09999999999999E-2</v>
      </c>
      <c r="B485" s="2">
        <v>0.82</v>
      </c>
      <c r="C485" s="2">
        <v>83</v>
      </c>
      <c r="D485" s="2">
        <v>60971.8109001376</v>
      </c>
      <c r="E485" s="2">
        <v>80911.884312805705</v>
      </c>
      <c r="F485" s="2">
        <v>-19940.073412613299</v>
      </c>
      <c r="G485" s="2">
        <v>3489074</v>
      </c>
      <c r="H485" s="2">
        <v>2491917</v>
      </c>
      <c r="I485" s="2">
        <v>918023</v>
      </c>
      <c r="J485" s="2">
        <v>0.76194720118552794</v>
      </c>
      <c r="K485" s="2">
        <v>76817.451934507393</v>
      </c>
      <c r="L485" s="2">
        <v>92661.874687801203</v>
      </c>
      <c r="M485" s="2">
        <v>-15844.422753229701</v>
      </c>
      <c r="N485" s="2">
        <v>3489074</v>
      </c>
      <c r="O485" s="2">
        <v>2468631</v>
      </c>
      <c r="P485" s="2">
        <v>960690</v>
      </c>
      <c r="Q485" s="2">
        <v>0.87259685860257397</v>
      </c>
      <c r="R485" s="2">
        <v>72972.200137790904</v>
      </c>
      <c r="S485" s="2">
        <v>94701.560354368907</v>
      </c>
      <c r="T485" s="2">
        <v>-21729.360216536599</v>
      </c>
      <c r="U485" s="2">
        <v>3485247</v>
      </c>
      <c r="V485" s="2">
        <v>2651807</v>
      </c>
      <c r="W485" s="2">
        <v>1016562</v>
      </c>
      <c r="X485" s="2">
        <v>0.89180457818722003</v>
      </c>
    </row>
    <row r="486" spans="1:24" x14ac:dyDescent="0.2">
      <c r="A486" s="2">
        <v>9.09999999999999E-2</v>
      </c>
      <c r="B486" s="2">
        <v>0.82</v>
      </c>
      <c r="C486" s="2">
        <v>84</v>
      </c>
      <c r="D486" s="2">
        <v>60910.681247760796</v>
      </c>
      <c r="E486" s="2">
        <v>80834.347600847395</v>
      </c>
      <c r="F486" s="2">
        <v>-19923.6663530318</v>
      </c>
      <c r="G486" s="2">
        <v>3489074</v>
      </c>
      <c r="H486" s="2">
        <v>2490379</v>
      </c>
      <c r="I486" s="2">
        <v>916343</v>
      </c>
      <c r="J486" s="2">
        <v>0.76121703798184404</v>
      </c>
      <c r="K486" s="2">
        <v>76783.499425082904</v>
      </c>
      <c r="L486" s="2">
        <v>92627.230403036403</v>
      </c>
      <c r="M486" s="2">
        <v>-15843.7309778895</v>
      </c>
      <c r="N486" s="2">
        <v>3489074</v>
      </c>
      <c r="O486" s="2">
        <v>2468643</v>
      </c>
      <c r="P486" s="2">
        <v>960441</v>
      </c>
      <c r="Q486" s="2">
        <v>0.87227061337867695</v>
      </c>
      <c r="R486" s="2">
        <v>72933.282249367607</v>
      </c>
      <c r="S486" s="2">
        <v>94652.581288667701</v>
      </c>
      <c r="T486" s="2">
        <v>-21719.2990392586</v>
      </c>
      <c r="U486" s="2">
        <v>3485233</v>
      </c>
      <c r="V486" s="2">
        <v>2651646</v>
      </c>
      <c r="W486" s="2">
        <v>1015604</v>
      </c>
      <c r="X486" s="2">
        <v>0.89134334233361001</v>
      </c>
    </row>
    <row r="487" spans="1:24" x14ac:dyDescent="0.2">
      <c r="A487" s="2">
        <v>9.09999999999999E-2</v>
      </c>
      <c r="B487" s="2">
        <v>0.82</v>
      </c>
      <c r="C487" s="2">
        <v>85</v>
      </c>
      <c r="D487" s="2">
        <v>60960.311369281102</v>
      </c>
      <c r="E487" s="2">
        <v>80879.835649026601</v>
      </c>
      <c r="F487" s="2">
        <v>-19919.524279690599</v>
      </c>
      <c r="G487" s="2">
        <v>3489074</v>
      </c>
      <c r="H487" s="2">
        <v>2490080</v>
      </c>
      <c r="I487" s="2">
        <v>917211</v>
      </c>
      <c r="J487" s="2">
        <v>0.76164539892402205</v>
      </c>
      <c r="K487" s="2">
        <v>76831.982514774703</v>
      </c>
      <c r="L487" s="2">
        <v>92673.982537818301</v>
      </c>
      <c r="M487" s="2">
        <v>-15842.000022979701</v>
      </c>
      <c r="N487" s="2">
        <v>3489074</v>
      </c>
      <c r="O487" s="2">
        <v>2468448</v>
      </c>
      <c r="P487" s="2">
        <v>961233</v>
      </c>
      <c r="Q487" s="2">
        <v>0.87271087822418403</v>
      </c>
      <c r="R487" s="2">
        <v>73010.562401354793</v>
      </c>
      <c r="S487" s="2">
        <v>94719.680715438197</v>
      </c>
      <c r="T487" s="2">
        <v>-21709.118314041702</v>
      </c>
      <c r="U487" s="2">
        <v>3485223</v>
      </c>
      <c r="V487" s="2">
        <v>2651104</v>
      </c>
      <c r="W487" s="2">
        <v>1017047</v>
      </c>
      <c r="X487" s="2">
        <v>0.89197521762441101</v>
      </c>
    </row>
    <row r="488" spans="1:24" x14ac:dyDescent="0.2">
      <c r="A488" s="2">
        <v>9.09999999999999E-2</v>
      </c>
      <c r="B488" s="2">
        <v>0.82</v>
      </c>
      <c r="C488" s="2">
        <v>86</v>
      </c>
      <c r="D488" s="2">
        <v>60957.652497865703</v>
      </c>
      <c r="E488" s="2">
        <v>80889.177223348699</v>
      </c>
      <c r="F488" s="2">
        <v>-19931.5247254282</v>
      </c>
      <c r="G488" s="2">
        <v>3489074</v>
      </c>
      <c r="H488" s="2">
        <v>2491014</v>
      </c>
      <c r="I488" s="2">
        <v>917651</v>
      </c>
      <c r="J488" s="2">
        <v>0.761733368527865</v>
      </c>
      <c r="K488" s="2">
        <v>76879.797156379704</v>
      </c>
      <c r="L488" s="2">
        <v>92721.286676747506</v>
      </c>
      <c r="M488" s="2">
        <v>-15841.4895203041</v>
      </c>
      <c r="N488" s="2">
        <v>3489074</v>
      </c>
      <c r="O488" s="2">
        <v>2468414</v>
      </c>
      <c r="P488" s="2">
        <v>961896</v>
      </c>
      <c r="Q488" s="2">
        <v>0.87315634129265096</v>
      </c>
      <c r="R488" s="2">
        <v>72980.512763234496</v>
      </c>
      <c r="S488" s="2">
        <v>94699.678407906104</v>
      </c>
      <c r="T488" s="2">
        <v>-21719.165644632401</v>
      </c>
      <c r="U488" s="2">
        <v>3485235</v>
      </c>
      <c r="V488" s="2">
        <v>2651468</v>
      </c>
      <c r="W488" s="2">
        <v>1016717</v>
      </c>
      <c r="X488" s="2">
        <v>0.89178685589769102</v>
      </c>
    </row>
    <row r="489" spans="1:24" x14ac:dyDescent="0.2">
      <c r="A489" s="2">
        <v>9.09999999999999E-2</v>
      </c>
      <c r="B489" s="2">
        <v>0.82</v>
      </c>
      <c r="C489" s="2">
        <v>87</v>
      </c>
      <c r="D489" s="2">
        <v>60945.412682527603</v>
      </c>
      <c r="E489" s="2">
        <v>80865.608440357595</v>
      </c>
      <c r="F489" s="2">
        <v>-19920.1957577754</v>
      </c>
      <c r="G489" s="2">
        <v>3489074</v>
      </c>
      <c r="H489" s="2">
        <v>2490200</v>
      </c>
      <c r="I489" s="2">
        <v>916980</v>
      </c>
      <c r="J489" s="2">
        <v>0.76151142130234195</v>
      </c>
      <c r="K489" s="2">
        <v>76784.374351186299</v>
      </c>
      <c r="L489" s="2">
        <v>92629.956871888106</v>
      </c>
      <c r="M489" s="2">
        <v>-15845.582520637799</v>
      </c>
      <c r="N489" s="2">
        <v>3489074</v>
      </c>
      <c r="O489" s="2">
        <v>2468656</v>
      </c>
      <c r="P489" s="2">
        <v>960525</v>
      </c>
      <c r="Q489" s="2">
        <v>0.87229628853540497</v>
      </c>
      <c r="R489" s="2">
        <v>72965.960064174898</v>
      </c>
      <c r="S489" s="2">
        <v>94680.475958531795</v>
      </c>
      <c r="T489" s="2">
        <v>-21714.5158943159</v>
      </c>
      <c r="U489" s="2">
        <v>3485252</v>
      </c>
      <c r="V489" s="2">
        <v>2651421</v>
      </c>
      <c r="W489" s="2">
        <v>1016065</v>
      </c>
      <c r="X489" s="2">
        <v>0.891606026435111</v>
      </c>
    </row>
    <row r="490" spans="1:24" x14ac:dyDescent="0.2">
      <c r="A490" s="2">
        <v>9.09999999999999E-2</v>
      </c>
      <c r="B490" s="2">
        <v>0.82</v>
      </c>
      <c r="C490" s="2">
        <v>88</v>
      </c>
      <c r="D490" s="2">
        <v>60984.017746555903</v>
      </c>
      <c r="E490" s="2">
        <v>80911.308846716202</v>
      </c>
      <c r="F490" s="2">
        <v>-19927.2911001055</v>
      </c>
      <c r="G490" s="2">
        <v>3489074</v>
      </c>
      <c r="H490" s="2">
        <v>2490850</v>
      </c>
      <c r="I490" s="2">
        <v>917594</v>
      </c>
      <c r="J490" s="2">
        <v>0.76194178202145901</v>
      </c>
      <c r="K490" s="2">
        <v>76903.995304091106</v>
      </c>
      <c r="L490" s="2">
        <v>92747.015162145195</v>
      </c>
      <c r="M490" s="2">
        <v>-15843.019857990001</v>
      </c>
      <c r="N490" s="2">
        <v>3489074</v>
      </c>
      <c r="O490" s="2">
        <v>2468483</v>
      </c>
      <c r="P490" s="2">
        <v>961709</v>
      </c>
      <c r="Q490" s="2">
        <v>0.87339862643538402</v>
      </c>
      <c r="R490" s="2">
        <v>72951.025038997395</v>
      </c>
      <c r="S490" s="2">
        <v>94677.868431953102</v>
      </c>
      <c r="T490" s="2">
        <v>-21726.843392914001</v>
      </c>
      <c r="U490" s="2">
        <v>3485230</v>
      </c>
      <c r="V490" s="2">
        <v>2651786</v>
      </c>
      <c r="W490" s="2">
        <v>1016174</v>
      </c>
      <c r="X490" s="2">
        <v>0.89158147135774801</v>
      </c>
    </row>
    <row r="491" spans="1:24" x14ac:dyDescent="0.2">
      <c r="A491" s="2">
        <v>9.09999999999999E-2</v>
      </c>
      <c r="B491" s="2">
        <v>0.82</v>
      </c>
      <c r="C491" s="2">
        <v>89</v>
      </c>
      <c r="D491" s="2">
        <v>60973.606915640703</v>
      </c>
      <c r="E491" s="2">
        <v>80909.509562937397</v>
      </c>
      <c r="F491" s="2">
        <v>-19935.902647242299</v>
      </c>
      <c r="G491" s="2">
        <v>3489074</v>
      </c>
      <c r="H491" s="2">
        <v>2491426</v>
      </c>
      <c r="I491" s="2">
        <v>917472</v>
      </c>
      <c r="J491" s="2">
        <v>0.76192483816641099</v>
      </c>
      <c r="K491" s="2">
        <v>76842.307137713404</v>
      </c>
      <c r="L491" s="2">
        <v>92686.553412046094</v>
      </c>
      <c r="M491" s="2">
        <v>-15844.2462742687</v>
      </c>
      <c r="N491" s="2">
        <v>3489074</v>
      </c>
      <c r="O491" s="2">
        <v>2468646</v>
      </c>
      <c r="P491" s="2">
        <v>961340</v>
      </c>
      <c r="Q491" s="2">
        <v>0.87282925814470302</v>
      </c>
      <c r="R491" s="2">
        <v>72963.351467806104</v>
      </c>
      <c r="S491" s="2">
        <v>94683.510784135593</v>
      </c>
      <c r="T491" s="2">
        <v>-21720.159316289599</v>
      </c>
      <c r="U491" s="2">
        <v>3485227</v>
      </c>
      <c r="V491" s="2">
        <v>2651497</v>
      </c>
      <c r="W491" s="2">
        <v>1016283</v>
      </c>
      <c r="X491" s="2">
        <v>0.89163460538732298</v>
      </c>
    </row>
    <row r="492" spans="1:24" x14ac:dyDescent="0.2">
      <c r="A492" s="2">
        <v>9.09999999999999E-2</v>
      </c>
      <c r="B492" s="2">
        <v>0.82</v>
      </c>
      <c r="C492" s="2">
        <v>90</v>
      </c>
      <c r="D492" s="2">
        <v>60891.266757698002</v>
      </c>
      <c r="E492" s="2">
        <v>80831.580235934307</v>
      </c>
      <c r="F492" s="2">
        <v>-19940.313478181899</v>
      </c>
      <c r="G492" s="2">
        <v>3489074</v>
      </c>
      <c r="H492" s="2">
        <v>2491059</v>
      </c>
      <c r="I492" s="2">
        <v>915911</v>
      </c>
      <c r="J492" s="2">
        <v>0.76119097770691801</v>
      </c>
      <c r="K492" s="2">
        <v>76754.251293566602</v>
      </c>
      <c r="L492" s="2">
        <v>92600.557155388393</v>
      </c>
      <c r="M492" s="2">
        <v>-15846.305861757801</v>
      </c>
      <c r="N492" s="2">
        <v>3489074</v>
      </c>
      <c r="O492" s="2">
        <v>2468823</v>
      </c>
      <c r="P492" s="2">
        <v>960052</v>
      </c>
      <c r="Q492" s="2">
        <v>0.87201943140999205</v>
      </c>
      <c r="R492" s="2">
        <v>72885.270033452107</v>
      </c>
      <c r="S492" s="2">
        <v>94631.946221859194</v>
      </c>
      <c r="T492" s="2">
        <v>-21746.6761883658</v>
      </c>
      <c r="U492" s="2">
        <v>3485255</v>
      </c>
      <c r="V492" s="2">
        <v>2652466</v>
      </c>
      <c r="W492" s="2">
        <v>1015077</v>
      </c>
      <c r="X492" s="2">
        <v>0.89114902191289402</v>
      </c>
    </row>
    <row r="493" spans="1:24" x14ac:dyDescent="0.2">
      <c r="A493" s="2">
        <v>9.09999999999999E-2</v>
      </c>
      <c r="B493" s="2">
        <v>0.82</v>
      </c>
      <c r="C493" s="2">
        <v>91</v>
      </c>
      <c r="D493" s="2">
        <v>60956.376572391702</v>
      </c>
      <c r="E493" s="2">
        <v>80868.903830518204</v>
      </c>
      <c r="F493" s="2">
        <v>-19912.527258071801</v>
      </c>
      <c r="G493" s="2">
        <v>3489074</v>
      </c>
      <c r="H493" s="2">
        <v>2489889</v>
      </c>
      <c r="I493" s="2">
        <v>917134</v>
      </c>
      <c r="J493" s="2">
        <v>0.76154245399093801</v>
      </c>
      <c r="K493" s="2">
        <v>76779.599046804404</v>
      </c>
      <c r="L493" s="2">
        <v>92621.193188895602</v>
      </c>
      <c r="M493" s="2">
        <v>-15841.594142026999</v>
      </c>
      <c r="N493" s="2">
        <v>3489074</v>
      </c>
      <c r="O493" s="2">
        <v>2468550</v>
      </c>
      <c r="P493" s="2">
        <v>960812</v>
      </c>
      <c r="Q493" s="2">
        <v>0.87221376093410796</v>
      </c>
      <c r="R493" s="2">
        <v>73000.673667179697</v>
      </c>
      <c r="S493" s="2">
        <v>94720.958567425696</v>
      </c>
      <c r="T493" s="2">
        <v>-21720.2849002066</v>
      </c>
      <c r="U493" s="2">
        <v>3485227</v>
      </c>
      <c r="V493" s="2">
        <v>2651338</v>
      </c>
      <c r="W493" s="2">
        <v>1016943</v>
      </c>
      <c r="X493" s="2">
        <v>0.89198725115636901</v>
      </c>
    </row>
    <row r="494" spans="1:24" x14ac:dyDescent="0.2">
      <c r="A494" s="2">
        <v>9.09999999999999E-2</v>
      </c>
      <c r="B494" s="2">
        <v>0.82</v>
      </c>
      <c r="C494" s="2">
        <v>92</v>
      </c>
      <c r="D494" s="2">
        <v>60902.418872689101</v>
      </c>
      <c r="E494" s="2">
        <v>80836.371227899406</v>
      </c>
      <c r="F494" s="2">
        <v>-19933.952355155299</v>
      </c>
      <c r="G494" s="2">
        <v>3489074</v>
      </c>
      <c r="H494" s="2">
        <v>2491049</v>
      </c>
      <c r="I494" s="2">
        <v>916730</v>
      </c>
      <c r="J494" s="2">
        <v>0.76123609447746199</v>
      </c>
      <c r="K494" s="2">
        <v>76849.658139966195</v>
      </c>
      <c r="L494" s="2">
        <v>92692.284182154704</v>
      </c>
      <c r="M494" s="2">
        <v>-15842.6260421242</v>
      </c>
      <c r="N494" s="2">
        <v>3489074</v>
      </c>
      <c r="O494" s="2">
        <v>2468600</v>
      </c>
      <c r="P494" s="2">
        <v>961165</v>
      </c>
      <c r="Q494" s="2">
        <v>0.872883224805869</v>
      </c>
      <c r="R494" s="2">
        <v>72940.799805628805</v>
      </c>
      <c r="S494" s="2">
        <v>94669.413024623296</v>
      </c>
      <c r="T494" s="2">
        <v>-21728.613218953498</v>
      </c>
      <c r="U494" s="2">
        <v>3485269</v>
      </c>
      <c r="V494" s="2">
        <v>2651918</v>
      </c>
      <c r="W494" s="2">
        <v>1016008</v>
      </c>
      <c r="X494" s="2">
        <v>0.891501846788327</v>
      </c>
    </row>
    <row r="495" spans="1:24" x14ac:dyDescent="0.2">
      <c r="A495" s="2">
        <v>9.09999999999999E-2</v>
      </c>
      <c r="B495" s="2">
        <v>0.82</v>
      </c>
      <c r="C495" s="2">
        <v>93</v>
      </c>
      <c r="D495" s="2">
        <v>60978.823325518097</v>
      </c>
      <c r="E495" s="2">
        <v>80896.258993740295</v>
      </c>
      <c r="F495" s="2">
        <v>-19917.4356681672</v>
      </c>
      <c r="G495" s="2">
        <v>3489074</v>
      </c>
      <c r="H495" s="2">
        <v>2490731</v>
      </c>
      <c r="I495" s="2">
        <v>917697</v>
      </c>
      <c r="J495" s="2">
        <v>0.76180005755846902</v>
      </c>
      <c r="K495" s="2">
        <v>76853.468485116304</v>
      </c>
      <c r="L495" s="2">
        <v>92695.359300393393</v>
      </c>
      <c r="M495" s="2">
        <v>-15841.890815213101</v>
      </c>
      <c r="N495" s="2">
        <v>3489074</v>
      </c>
      <c r="O495" s="2">
        <v>2468564</v>
      </c>
      <c r="P495" s="2">
        <v>960987</v>
      </c>
      <c r="Q495" s="2">
        <v>0.87291218319381403</v>
      </c>
      <c r="R495" s="2">
        <v>72969.932471833497</v>
      </c>
      <c r="S495" s="2">
        <v>94689.884808479605</v>
      </c>
      <c r="T495" s="2">
        <v>-21719.9523366053</v>
      </c>
      <c r="U495" s="2">
        <v>3485221</v>
      </c>
      <c r="V495" s="2">
        <v>2651493</v>
      </c>
      <c r="W495" s="2">
        <v>1016484</v>
      </c>
      <c r="X495" s="2">
        <v>0.89169462957350698</v>
      </c>
    </row>
    <row r="496" spans="1:24" x14ac:dyDescent="0.2">
      <c r="A496" s="2">
        <v>9.09999999999999E-2</v>
      </c>
      <c r="B496" s="2">
        <v>0.82</v>
      </c>
      <c r="C496" s="2">
        <v>94</v>
      </c>
      <c r="D496" s="2">
        <v>61005.0334585378</v>
      </c>
      <c r="E496" s="2">
        <v>80929.208659406097</v>
      </c>
      <c r="F496" s="2">
        <v>-19924.175200813501</v>
      </c>
      <c r="G496" s="2">
        <v>3489074</v>
      </c>
      <c r="H496" s="2">
        <v>2490464</v>
      </c>
      <c r="I496" s="2">
        <v>918168</v>
      </c>
      <c r="J496" s="2">
        <v>0.76211034455459603</v>
      </c>
      <c r="K496" s="2">
        <v>76827.321258333293</v>
      </c>
      <c r="L496" s="2">
        <v>92668.658401754903</v>
      </c>
      <c r="M496" s="2">
        <v>-15841.337143357499</v>
      </c>
      <c r="N496" s="2">
        <v>3489074</v>
      </c>
      <c r="O496" s="2">
        <v>2468476</v>
      </c>
      <c r="P496" s="2">
        <v>961704</v>
      </c>
      <c r="Q496" s="2">
        <v>0.87266074083575096</v>
      </c>
      <c r="R496" s="2">
        <v>72980.560847217697</v>
      </c>
      <c r="S496" s="2">
        <v>94693.943168093101</v>
      </c>
      <c r="T496" s="2">
        <v>-21713.382320835601</v>
      </c>
      <c r="U496" s="2">
        <v>3485227</v>
      </c>
      <c r="V496" s="2">
        <v>2651290</v>
      </c>
      <c r="W496" s="2">
        <v>1016581</v>
      </c>
      <c r="X496" s="2">
        <v>0.89173284714532197</v>
      </c>
    </row>
    <row r="497" spans="1:24" x14ac:dyDescent="0.2">
      <c r="A497" s="2">
        <v>9.09999999999999E-2</v>
      </c>
      <c r="B497" s="2">
        <v>0.82</v>
      </c>
      <c r="C497" s="2">
        <v>95</v>
      </c>
      <c r="D497" s="2">
        <v>60892.070498566201</v>
      </c>
      <c r="E497" s="2">
        <v>80809.571526951506</v>
      </c>
      <c r="F497" s="2">
        <v>-19917.5010283302</v>
      </c>
      <c r="G497" s="2">
        <v>3489074</v>
      </c>
      <c r="H497" s="2">
        <v>2490506</v>
      </c>
      <c r="I497" s="2">
        <v>915672</v>
      </c>
      <c r="J497" s="2">
        <v>0.76098372169806805</v>
      </c>
      <c r="K497" s="2">
        <v>76810.966843224407</v>
      </c>
      <c r="L497" s="2">
        <v>92656.212899378603</v>
      </c>
      <c r="M497" s="2">
        <v>-15845.2460560897</v>
      </c>
      <c r="N497" s="2">
        <v>3489074</v>
      </c>
      <c r="O497" s="2">
        <v>2468801</v>
      </c>
      <c r="P497" s="2">
        <v>960535</v>
      </c>
      <c r="Q497" s="2">
        <v>0.87254354154193403</v>
      </c>
      <c r="R497" s="2">
        <v>72946.049329188303</v>
      </c>
      <c r="S497" s="2">
        <v>94676.634995023094</v>
      </c>
      <c r="T497" s="2">
        <v>-21730.5856657933</v>
      </c>
      <c r="U497" s="2">
        <v>3485247</v>
      </c>
      <c r="V497" s="2">
        <v>2651941</v>
      </c>
      <c r="W497" s="2">
        <v>1015839</v>
      </c>
      <c r="X497" s="2">
        <v>0.89156985608238803</v>
      </c>
    </row>
    <row r="498" spans="1:24" x14ac:dyDescent="0.2">
      <c r="A498" s="2">
        <v>9.09999999999999E-2</v>
      </c>
      <c r="B498" s="2">
        <v>0.82</v>
      </c>
      <c r="C498" s="2">
        <v>96</v>
      </c>
      <c r="D498" s="2">
        <v>61010.291081512398</v>
      </c>
      <c r="E498" s="2">
        <v>80909.573371983905</v>
      </c>
      <c r="F498" s="2">
        <v>-19899.282290416799</v>
      </c>
      <c r="G498" s="2">
        <v>3489074</v>
      </c>
      <c r="H498" s="2">
        <v>2489719</v>
      </c>
      <c r="I498" s="2">
        <v>917760</v>
      </c>
      <c r="J498" s="2">
        <v>0.76192543905619603</v>
      </c>
      <c r="K498" s="2">
        <v>76922.300842294193</v>
      </c>
      <c r="L498" s="2">
        <v>92765.471735683604</v>
      </c>
      <c r="M498" s="2">
        <v>-15843.170893325099</v>
      </c>
      <c r="N498" s="2">
        <v>3489074</v>
      </c>
      <c r="O498" s="2">
        <v>2468623</v>
      </c>
      <c r="P498" s="2">
        <v>962054</v>
      </c>
      <c r="Q498" s="2">
        <v>0.87357243198533596</v>
      </c>
      <c r="R498" s="2">
        <v>72991.092749926305</v>
      </c>
      <c r="S498" s="2">
        <v>94698.4944150839</v>
      </c>
      <c r="T498" s="2">
        <v>-21707.4016651151</v>
      </c>
      <c r="U498" s="2">
        <v>3485197</v>
      </c>
      <c r="V498" s="2">
        <v>2651033</v>
      </c>
      <c r="W498" s="2">
        <v>1016529</v>
      </c>
      <c r="X498" s="2">
        <v>0.89177570623747704</v>
      </c>
    </row>
    <row r="499" spans="1:24" x14ac:dyDescent="0.2">
      <c r="A499" s="2">
        <v>9.09999999999999E-2</v>
      </c>
      <c r="B499" s="2">
        <v>0.82</v>
      </c>
      <c r="C499" s="2">
        <v>97</v>
      </c>
      <c r="D499" s="2">
        <v>60970.091707062697</v>
      </c>
      <c r="E499" s="2">
        <v>80888.039061183197</v>
      </c>
      <c r="F499" s="2">
        <v>-19917.9473540658</v>
      </c>
      <c r="G499" s="2">
        <v>3489074</v>
      </c>
      <c r="H499" s="2">
        <v>2489938</v>
      </c>
      <c r="I499" s="2">
        <v>917210</v>
      </c>
      <c r="J499" s="2">
        <v>0.76172265045494303</v>
      </c>
      <c r="K499" s="2">
        <v>76862.459355025596</v>
      </c>
      <c r="L499" s="2">
        <v>92710.382281513201</v>
      </c>
      <c r="M499" s="2">
        <v>-15847.9229264235</v>
      </c>
      <c r="N499" s="2">
        <v>3489074</v>
      </c>
      <c r="O499" s="2">
        <v>2468952</v>
      </c>
      <c r="P499" s="2">
        <v>961592</v>
      </c>
      <c r="Q499" s="2">
        <v>0.87305365460453499</v>
      </c>
      <c r="R499" s="2">
        <v>72976.496105087106</v>
      </c>
      <c r="S499" s="2">
        <v>94691.874555401504</v>
      </c>
      <c r="T499" s="2">
        <v>-21715.378450272899</v>
      </c>
      <c r="U499" s="2">
        <v>3485222</v>
      </c>
      <c r="V499" s="2">
        <v>2651358</v>
      </c>
      <c r="W499" s="2">
        <v>1016339</v>
      </c>
      <c r="X499" s="2">
        <v>0.89171336701994497</v>
      </c>
    </row>
    <row r="500" spans="1:24" x14ac:dyDescent="0.2">
      <c r="A500" s="2">
        <v>9.09999999999999E-2</v>
      </c>
      <c r="B500" s="2">
        <v>0.82</v>
      </c>
      <c r="C500" s="2">
        <v>98</v>
      </c>
      <c r="D500" s="2">
        <v>60955.270499778002</v>
      </c>
      <c r="E500" s="2">
        <v>80869.112735771196</v>
      </c>
      <c r="F500" s="2">
        <v>-19913.842235938599</v>
      </c>
      <c r="G500" s="2">
        <v>3489074</v>
      </c>
      <c r="H500" s="2">
        <v>2490431</v>
      </c>
      <c r="I500" s="2">
        <v>916951</v>
      </c>
      <c r="J500" s="2">
        <v>0.76154442125167099</v>
      </c>
      <c r="K500" s="2">
        <v>76785.336737817299</v>
      </c>
      <c r="L500" s="2">
        <v>92627.928426261395</v>
      </c>
      <c r="M500" s="2">
        <v>-15842.5916883805</v>
      </c>
      <c r="N500" s="2">
        <v>3489074</v>
      </c>
      <c r="O500" s="2">
        <v>2468580</v>
      </c>
      <c r="P500" s="2">
        <v>960295</v>
      </c>
      <c r="Q500" s="2">
        <v>0.87227718666327603</v>
      </c>
      <c r="R500" s="2">
        <v>72912.831573962205</v>
      </c>
      <c r="S500" s="2">
        <v>94652.744340096906</v>
      </c>
      <c r="T500" s="2">
        <v>-21739.912766095</v>
      </c>
      <c r="U500" s="2">
        <v>3485242</v>
      </c>
      <c r="V500" s="2">
        <v>2652303</v>
      </c>
      <c r="W500" s="2">
        <v>1015499</v>
      </c>
      <c r="X500" s="2">
        <v>0.89134487778889404</v>
      </c>
    </row>
    <row r="501" spans="1:24" x14ac:dyDescent="0.2">
      <c r="A501" s="2">
        <v>9.09999999999999E-2</v>
      </c>
      <c r="B501" s="2">
        <v>0.82</v>
      </c>
      <c r="C501" s="2">
        <v>99</v>
      </c>
      <c r="D501" s="2">
        <v>60930.3154238313</v>
      </c>
      <c r="E501" s="2">
        <v>80863.265861969296</v>
      </c>
      <c r="F501" s="2">
        <v>-19932.950438083401</v>
      </c>
      <c r="G501" s="2">
        <v>3489074</v>
      </c>
      <c r="H501" s="2">
        <v>2491328</v>
      </c>
      <c r="I501" s="2">
        <v>916976</v>
      </c>
      <c r="J501" s="2">
        <v>0.76148936124204702</v>
      </c>
      <c r="K501" s="2">
        <v>76766.774447726799</v>
      </c>
      <c r="L501" s="2">
        <v>92610.900948055103</v>
      </c>
      <c r="M501" s="2">
        <v>-15844.1265002646</v>
      </c>
      <c r="N501" s="2">
        <v>3489074</v>
      </c>
      <c r="O501" s="2">
        <v>2468664</v>
      </c>
      <c r="P501" s="2">
        <v>960373</v>
      </c>
      <c r="Q501" s="2">
        <v>0.87211683890382696</v>
      </c>
      <c r="R501" s="2">
        <v>72914.409052343297</v>
      </c>
      <c r="S501" s="2">
        <v>94646.721154859595</v>
      </c>
      <c r="T501" s="2">
        <v>-21732.3121024758</v>
      </c>
      <c r="U501" s="2">
        <v>3485238</v>
      </c>
      <c r="V501" s="2">
        <v>2652079</v>
      </c>
      <c r="W501" s="2">
        <v>1015401</v>
      </c>
      <c r="X501" s="2">
        <v>0.89128815745451095</v>
      </c>
    </row>
    <row r="502" spans="1:24" x14ac:dyDescent="0.2">
      <c r="A502" s="2">
        <v>0.1</v>
      </c>
      <c r="B502" s="2">
        <v>0.84</v>
      </c>
      <c r="C502" s="2">
        <v>0</v>
      </c>
      <c r="D502" s="2">
        <v>61498.0146628312</v>
      </c>
      <c r="E502" s="2">
        <v>81413.714224236901</v>
      </c>
      <c r="F502" s="2">
        <v>-19915.699561348501</v>
      </c>
      <c r="G502" s="2">
        <v>3489074</v>
      </c>
      <c r="H502" s="2">
        <v>2493120</v>
      </c>
      <c r="I502" s="2">
        <v>922489</v>
      </c>
      <c r="J502" s="2">
        <v>0.76667293337842202</v>
      </c>
      <c r="K502" s="2">
        <v>76864.989905175404</v>
      </c>
      <c r="L502" s="2">
        <v>92746.417503024204</v>
      </c>
      <c r="M502" s="2">
        <v>-15881.427597784999</v>
      </c>
      <c r="N502" s="2">
        <v>3489074</v>
      </c>
      <c r="O502" s="2">
        <v>2470332</v>
      </c>
      <c r="P502" s="2">
        <v>961979</v>
      </c>
      <c r="Q502" s="2">
        <v>0.87339299827954298</v>
      </c>
      <c r="R502" s="2">
        <v>72813.831851297902</v>
      </c>
      <c r="S502" s="2">
        <v>94964.959591327497</v>
      </c>
      <c r="T502" s="2">
        <v>-22151.1277399887</v>
      </c>
      <c r="U502" s="2">
        <v>3485094</v>
      </c>
      <c r="V502" s="2">
        <v>2666108</v>
      </c>
      <c r="W502" s="2">
        <v>1022362</v>
      </c>
      <c r="X502" s="2">
        <v>0.89428500875806805</v>
      </c>
    </row>
    <row r="503" spans="1:24" x14ac:dyDescent="0.2">
      <c r="A503" s="2">
        <v>0.1</v>
      </c>
      <c r="B503" s="2">
        <v>0.84</v>
      </c>
      <c r="C503" s="2">
        <v>1</v>
      </c>
      <c r="D503" s="2">
        <v>61457.226080218803</v>
      </c>
      <c r="E503" s="2">
        <v>81383.637118360697</v>
      </c>
      <c r="F503" s="2">
        <v>-19926.411038085698</v>
      </c>
      <c r="G503" s="2">
        <v>3489074</v>
      </c>
      <c r="H503" s="2">
        <v>2493804</v>
      </c>
      <c r="I503" s="2">
        <v>921245</v>
      </c>
      <c r="J503" s="2">
        <v>0.76638969727736805</v>
      </c>
      <c r="K503" s="2">
        <v>76793.659919943093</v>
      </c>
      <c r="L503" s="2">
        <v>92680.567926499803</v>
      </c>
      <c r="M503" s="2">
        <v>-15886.9080064924</v>
      </c>
      <c r="N503" s="2">
        <v>3489074</v>
      </c>
      <c r="O503" s="2">
        <v>2470715</v>
      </c>
      <c r="P503" s="2">
        <v>961136</v>
      </c>
      <c r="Q503" s="2">
        <v>0.87277289282831005</v>
      </c>
      <c r="R503" s="2">
        <v>72752.335594066593</v>
      </c>
      <c r="S503" s="2">
        <v>94916.151045807594</v>
      </c>
      <c r="T503" s="2">
        <v>-22163.815451699498</v>
      </c>
      <c r="U503" s="2">
        <v>3485125</v>
      </c>
      <c r="V503" s="2">
        <v>2666693</v>
      </c>
      <c r="W503" s="2">
        <v>1021151</v>
      </c>
      <c r="X503" s="2">
        <v>0.89382537869298295</v>
      </c>
    </row>
    <row r="504" spans="1:24" x14ac:dyDescent="0.2">
      <c r="A504" s="2">
        <v>0.1</v>
      </c>
      <c r="B504" s="2">
        <v>0.84</v>
      </c>
      <c r="C504" s="2">
        <v>2</v>
      </c>
      <c r="D504" s="2">
        <v>61529.829791089702</v>
      </c>
      <c r="E504" s="2">
        <v>81439.189863574196</v>
      </c>
      <c r="F504" s="2">
        <v>-19909.3600724278</v>
      </c>
      <c r="G504" s="2">
        <v>3489074</v>
      </c>
      <c r="H504" s="2">
        <v>2492969</v>
      </c>
      <c r="I504" s="2">
        <v>923548</v>
      </c>
      <c r="J504" s="2">
        <v>0.76691283746984795</v>
      </c>
      <c r="K504" s="2">
        <v>76882.899548541405</v>
      </c>
      <c r="L504" s="2">
        <v>92766.307943384003</v>
      </c>
      <c r="M504" s="2">
        <v>-15883.4083947788</v>
      </c>
      <c r="N504" s="2">
        <v>3489074</v>
      </c>
      <c r="O504" s="2">
        <v>2470574</v>
      </c>
      <c r="P504" s="2">
        <v>962553</v>
      </c>
      <c r="Q504" s="2">
        <v>0.87358030655311703</v>
      </c>
      <c r="R504" s="2">
        <v>72834.433406702607</v>
      </c>
      <c r="S504" s="2">
        <v>94976.718522775496</v>
      </c>
      <c r="T504" s="2">
        <v>-22142.285116032599</v>
      </c>
      <c r="U504" s="2">
        <v>3485099</v>
      </c>
      <c r="V504" s="2">
        <v>2665767</v>
      </c>
      <c r="W504" s="2">
        <v>1022816</v>
      </c>
      <c r="X504" s="2">
        <v>0.89439574261357002</v>
      </c>
    </row>
    <row r="505" spans="1:24" x14ac:dyDescent="0.2">
      <c r="A505" s="2">
        <v>0.1</v>
      </c>
      <c r="B505" s="2">
        <v>0.84</v>
      </c>
      <c r="C505" s="2">
        <v>3</v>
      </c>
      <c r="D505" s="2">
        <v>61495.366617815198</v>
      </c>
      <c r="E505" s="2">
        <v>81410.3720187695</v>
      </c>
      <c r="F505" s="2">
        <v>-19915.005400897699</v>
      </c>
      <c r="G505" s="2">
        <v>3489074</v>
      </c>
      <c r="H505" s="2">
        <v>2492910</v>
      </c>
      <c r="I505" s="2">
        <v>922538</v>
      </c>
      <c r="J505" s="2">
        <v>0.76664145983009202</v>
      </c>
      <c r="K505" s="2">
        <v>76890.056258044293</v>
      </c>
      <c r="L505" s="2">
        <v>92772.911661116595</v>
      </c>
      <c r="M505" s="2">
        <v>-15882.8554030083</v>
      </c>
      <c r="N505" s="2">
        <v>3489074</v>
      </c>
      <c r="O505" s="2">
        <v>2470467</v>
      </c>
      <c r="P505" s="2">
        <v>962640</v>
      </c>
      <c r="Q505" s="2">
        <v>0.87364249376191205</v>
      </c>
      <c r="R505" s="2">
        <v>72840.623393523405</v>
      </c>
      <c r="S505" s="2">
        <v>94978.161665468098</v>
      </c>
      <c r="T505" s="2">
        <v>-22137.538271904901</v>
      </c>
      <c r="U505" s="2">
        <v>3485108</v>
      </c>
      <c r="V505" s="2">
        <v>2665656</v>
      </c>
      <c r="W505" s="2">
        <v>1022805</v>
      </c>
      <c r="X505" s="2">
        <v>0.89440933268806799</v>
      </c>
    </row>
    <row r="506" spans="1:24" x14ac:dyDescent="0.2">
      <c r="A506" s="2">
        <v>0.1</v>
      </c>
      <c r="B506" s="2">
        <v>0.84</v>
      </c>
      <c r="C506" s="2">
        <v>4</v>
      </c>
      <c r="D506" s="2">
        <v>61553.510073628997</v>
      </c>
      <c r="E506" s="2">
        <v>81436.326343098903</v>
      </c>
      <c r="F506" s="2">
        <v>-19882.816269412899</v>
      </c>
      <c r="G506" s="2">
        <v>3489074</v>
      </c>
      <c r="H506" s="2">
        <v>2491606</v>
      </c>
      <c r="I506" s="2">
        <v>922782</v>
      </c>
      <c r="J506" s="2">
        <v>0.76688587169800704</v>
      </c>
      <c r="K506" s="2">
        <v>76938.876064164404</v>
      </c>
      <c r="L506" s="2">
        <v>92823.209054676496</v>
      </c>
      <c r="M506" s="2">
        <v>-15884.3329904479</v>
      </c>
      <c r="N506" s="2">
        <v>3489074</v>
      </c>
      <c r="O506" s="2">
        <v>2470460</v>
      </c>
      <c r="P506" s="2">
        <v>963417</v>
      </c>
      <c r="Q506" s="2">
        <v>0.87411614430873896</v>
      </c>
      <c r="R506" s="2">
        <v>72879.224955515703</v>
      </c>
      <c r="S506" s="2">
        <v>94999.166523570297</v>
      </c>
      <c r="T506" s="2">
        <v>-22119.941568014499</v>
      </c>
      <c r="U506" s="2">
        <v>3485082</v>
      </c>
      <c r="V506" s="2">
        <v>2664874</v>
      </c>
      <c r="W506" s="2">
        <v>1023130</v>
      </c>
      <c r="X506" s="2">
        <v>0.89460713543334702</v>
      </c>
    </row>
    <row r="507" spans="1:24" x14ac:dyDescent="0.2">
      <c r="A507" s="2">
        <v>0.1</v>
      </c>
      <c r="B507" s="2">
        <v>0.84</v>
      </c>
      <c r="C507" s="2">
        <v>5</v>
      </c>
      <c r="D507" s="2">
        <v>61478.214082130798</v>
      </c>
      <c r="E507" s="2">
        <v>81420.272119762507</v>
      </c>
      <c r="F507" s="2">
        <v>-19942.058037575101</v>
      </c>
      <c r="G507" s="2">
        <v>3489074</v>
      </c>
      <c r="H507" s="2">
        <v>2494233</v>
      </c>
      <c r="I507" s="2">
        <v>922054</v>
      </c>
      <c r="J507" s="2">
        <v>0.76673468907950904</v>
      </c>
      <c r="K507" s="2">
        <v>76795.473480667395</v>
      </c>
      <c r="L507" s="2">
        <v>92678.939568673406</v>
      </c>
      <c r="M507" s="2">
        <v>-15883.466087941801</v>
      </c>
      <c r="N507" s="2">
        <v>3489074</v>
      </c>
      <c r="O507" s="2">
        <v>2470557</v>
      </c>
      <c r="P507" s="2">
        <v>961399</v>
      </c>
      <c r="Q507" s="2">
        <v>0.87275755858292603</v>
      </c>
      <c r="R507" s="2">
        <v>72798.601823960402</v>
      </c>
      <c r="S507" s="2">
        <v>94955.581611275396</v>
      </c>
      <c r="T507" s="2">
        <v>-22156.979787275901</v>
      </c>
      <c r="U507" s="2">
        <v>3485116</v>
      </c>
      <c r="V507" s="2">
        <v>2666334</v>
      </c>
      <c r="W507" s="2">
        <v>1022200</v>
      </c>
      <c r="X507" s="2">
        <v>0.89419669632147503</v>
      </c>
    </row>
    <row r="508" spans="1:24" x14ac:dyDescent="0.2">
      <c r="A508" s="2">
        <v>0.1</v>
      </c>
      <c r="B508" s="2">
        <v>0.84</v>
      </c>
      <c r="C508" s="2">
        <v>6</v>
      </c>
      <c r="D508" s="2">
        <v>61385.5661300879</v>
      </c>
      <c r="E508" s="2">
        <v>81316.638451171399</v>
      </c>
      <c r="F508" s="2">
        <v>-19931.072321027499</v>
      </c>
      <c r="G508" s="2">
        <v>3489074</v>
      </c>
      <c r="H508" s="2">
        <v>2493761</v>
      </c>
      <c r="I508" s="2">
        <v>920702</v>
      </c>
      <c r="J508" s="2">
        <v>0.76575877083953203</v>
      </c>
      <c r="K508" s="2">
        <v>76738.109991955003</v>
      </c>
      <c r="L508" s="2">
        <v>92625.855565365506</v>
      </c>
      <c r="M508" s="2">
        <v>-15887.745573346499</v>
      </c>
      <c r="N508" s="2">
        <v>3489074</v>
      </c>
      <c r="O508" s="2">
        <v>2470808</v>
      </c>
      <c r="P508" s="2">
        <v>960476</v>
      </c>
      <c r="Q508" s="2">
        <v>0.87225766653255898</v>
      </c>
      <c r="R508" s="2">
        <v>72740.973198990701</v>
      </c>
      <c r="S508" s="2">
        <v>94901.2358480041</v>
      </c>
      <c r="T508" s="2">
        <v>-22160.262648972999</v>
      </c>
      <c r="U508" s="2">
        <v>3485131</v>
      </c>
      <c r="V508" s="2">
        <v>2666613</v>
      </c>
      <c r="W508" s="2">
        <v>1021116</v>
      </c>
      <c r="X508" s="2">
        <v>0.89368492227773799</v>
      </c>
    </row>
    <row r="509" spans="1:24" x14ac:dyDescent="0.2">
      <c r="A509" s="2">
        <v>0.1</v>
      </c>
      <c r="B509" s="2">
        <v>0.84</v>
      </c>
      <c r="C509" s="2">
        <v>7</v>
      </c>
      <c r="D509" s="2">
        <v>61451.706908018801</v>
      </c>
      <c r="E509" s="2">
        <v>81361.465251130503</v>
      </c>
      <c r="F509" s="2">
        <v>-19909.758343055</v>
      </c>
      <c r="G509" s="2">
        <v>3489074</v>
      </c>
      <c r="H509" s="2">
        <v>2492838</v>
      </c>
      <c r="I509" s="2">
        <v>921377</v>
      </c>
      <c r="J509" s="2">
        <v>0.76618090480732903</v>
      </c>
      <c r="K509" s="2">
        <v>76746.248365084306</v>
      </c>
      <c r="L509" s="2">
        <v>92631.634341517507</v>
      </c>
      <c r="M509" s="2">
        <v>-15885.3859763695</v>
      </c>
      <c r="N509" s="2">
        <v>3489074</v>
      </c>
      <c r="O509" s="2">
        <v>2470625</v>
      </c>
      <c r="P509" s="2">
        <v>960757</v>
      </c>
      <c r="Q509" s="2">
        <v>0.87231208526662196</v>
      </c>
      <c r="R509" s="2">
        <v>72762.721258295904</v>
      </c>
      <c r="S509" s="2">
        <v>94916.078291124606</v>
      </c>
      <c r="T509" s="2">
        <v>-22153.357032788001</v>
      </c>
      <c r="U509" s="2">
        <v>3485138</v>
      </c>
      <c r="V509" s="2">
        <v>2666325</v>
      </c>
      <c r="W509" s="2">
        <v>1021487</v>
      </c>
      <c r="X509" s="2">
        <v>0.893824693562151</v>
      </c>
    </row>
    <row r="510" spans="1:24" x14ac:dyDescent="0.2">
      <c r="A510" s="2">
        <v>0.1</v>
      </c>
      <c r="B510" s="2">
        <v>0.84</v>
      </c>
      <c r="C510" s="2">
        <v>8</v>
      </c>
      <c r="D510" s="2">
        <v>61459.755063734199</v>
      </c>
      <c r="E510" s="2">
        <v>81383.885914668805</v>
      </c>
      <c r="F510" s="2">
        <v>-19924.130850878599</v>
      </c>
      <c r="G510" s="2">
        <v>3489074</v>
      </c>
      <c r="H510" s="2">
        <v>2493592</v>
      </c>
      <c r="I510" s="2">
        <v>921995</v>
      </c>
      <c r="J510" s="2">
        <v>0.766392040192163</v>
      </c>
      <c r="K510" s="2">
        <v>76765.217236759301</v>
      </c>
      <c r="L510" s="2">
        <v>92652.465596644499</v>
      </c>
      <c r="M510" s="2">
        <v>-15887.2483598213</v>
      </c>
      <c r="N510" s="2">
        <v>3489074</v>
      </c>
      <c r="O510" s="2">
        <v>2470760</v>
      </c>
      <c r="P510" s="2">
        <v>961082</v>
      </c>
      <c r="Q510" s="2">
        <v>0.87250825319271197</v>
      </c>
      <c r="R510" s="2">
        <v>72754.457591340295</v>
      </c>
      <c r="S510" s="2">
        <v>94908.673336497304</v>
      </c>
      <c r="T510" s="2">
        <v>-22154.215745118301</v>
      </c>
      <c r="U510" s="2">
        <v>3485132</v>
      </c>
      <c r="V510" s="2">
        <v>2666322</v>
      </c>
      <c r="W510" s="2">
        <v>1021434</v>
      </c>
      <c r="X510" s="2">
        <v>0.893754961105654</v>
      </c>
    </row>
    <row r="511" spans="1:24" x14ac:dyDescent="0.2">
      <c r="A511" s="2">
        <v>0.1</v>
      </c>
      <c r="B511" s="2">
        <v>0.84</v>
      </c>
      <c r="C511" s="2">
        <v>9</v>
      </c>
      <c r="D511" s="2">
        <v>61488.2678068401</v>
      </c>
      <c r="E511" s="2">
        <v>81426.168000448801</v>
      </c>
      <c r="F511" s="2">
        <v>-19937.900193551999</v>
      </c>
      <c r="G511" s="2">
        <v>3489074</v>
      </c>
      <c r="H511" s="2">
        <v>2494655</v>
      </c>
      <c r="I511" s="2">
        <v>922592</v>
      </c>
      <c r="J511" s="2">
        <v>0.76679021058695895</v>
      </c>
      <c r="K511" s="2">
        <v>76802.642524232797</v>
      </c>
      <c r="L511" s="2">
        <v>92686.785430033793</v>
      </c>
      <c r="M511" s="2">
        <v>-15884.142905737001</v>
      </c>
      <c r="N511" s="2">
        <v>3489074</v>
      </c>
      <c r="O511" s="2">
        <v>2470530</v>
      </c>
      <c r="P511" s="2">
        <v>961445</v>
      </c>
      <c r="Q511" s="2">
        <v>0.87283144305805804</v>
      </c>
      <c r="R511" s="2">
        <v>72844.881206749502</v>
      </c>
      <c r="S511" s="2">
        <v>94988.489168715794</v>
      </c>
      <c r="T511" s="2">
        <v>-22143.607961927199</v>
      </c>
      <c r="U511" s="2">
        <v>3485126</v>
      </c>
      <c r="V511" s="2">
        <v>2665829</v>
      </c>
      <c r="W511" s="2">
        <v>1022969</v>
      </c>
      <c r="X511" s="2">
        <v>0.89450658678444905</v>
      </c>
    </row>
    <row r="512" spans="1:24" x14ac:dyDescent="0.2">
      <c r="A512" s="2">
        <v>0.1</v>
      </c>
      <c r="B512" s="2">
        <v>0.84</v>
      </c>
      <c r="C512" s="2">
        <v>10</v>
      </c>
      <c r="D512" s="2">
        <v>61515.893807424603</v>
      </c>
      <c r="E512" s="2">
        <v>81439.494785485207</v>
      </c>
      <c r="F512" s="2">
        <v>-19923.600978004099</v>
      </c>
      <c r="G512" s="2">
        <v>3489074</v>
      </c>
      <c r="H512" s="2">
        <v>2493480</v>
      </c>
      <c r="I512" s="2">
        <v>922701</v>
      </c>
      <c r="J512" s="2">
        <v>0.76691570891943495</v>
      </c>
      <c r="K512" s="2">
        <v>76922.091535639804</v>
      </c>
      <c r="L512" s="2">
        <v>92805.266250447094</v>
      </c>
      <c r="M512" s="2">
        <v>-15883.1747147432</v>
      </c>
      <c r="N512" s="2">
        <v>3489074</v>
      </c>
      <c r="O512" s="2">
        <v>2470458</v>
      </c>
      <c r="P512" s="2">
        <v>962686</v>
      </c>
      <c r="Q512" s="2">
        <v>0.87394717692428303</v>
      </c>
      <c r="R512" s="2">
        <v>72830.278073841793</v>
      </c>
      <c r="S512" s="2">
        <v>94975.415103098101</v>
      </c>
      <c r="T512" s="2">
        <v>-22145.137029215701</v>
      </c>
      <c r="U512" s="2">
        <v>3485105</v>
      </c>
      <c r="V512" s="2">
        <v>2665934</v>
      </c>
      <c r="W512" s="2">
        <v>1022691</v>
      </c>
      <c r="X512" s="2">
        <v>0.89438346831068105</v>
      </c>
    </row>
    <row r="513" spans="1:24" x14ac:dyDescent="0.2">
      <c r="A513" s="2">
        <v>0.1</v>
      </c>
      <c r="B513" s="2">
        <v>0.84</v>
      </c>
      <c r="C513" s="2">
        <v>11</v>
      </c>
      <c r="D513" s="2">
        <v>61391.805554962099</v>
      </c>
      <c r="E513" s="2">
        <v>81325.680782486699</v>
      </c>
      <c r="F513" s="2">
        <v>-19933.875227467699</v>
      </c>
      <c r="G513" s="2">
        <v>3489074</v>
      </c>
      <c r="H513" s="2">
        <v>2494023</v>
      </c>
      <c r="I513" s="2">
        <v>920902</v>
      </c>
      <c r="J513" s="2">
        <v>0.76584392247202904</v>
      </c>
      <c r="K513" s="2">
        <v>76748.281474268602</v>
      </c>
      <c r="L513" s="2">
        <v>92635.252894965903</v>
      </c>
      <c r="M513" s="2">
        <v>-15886.971420633399</v>
      </c>
      <c r="N513" s="2">
        <v>3489074</v>
      </c>
      <c r="O513" s="2">
        <v>2470668</v>
      </c>
      <c r="P513" s="2">
        <v>961184</v>
      </c>
      <c r="Q513" s="2">
        <v>0.872346161183852</v>
      </c>
      <c r="R513" s="2">
        <v>72787.144952703806</v>
      </c>
      <c r="S513" s="2">
        <v>94941.401010461996</v>
      </c>
      <c r="T513" s="2">
        <v>-22154.256057717001</v>
      </c>
      <c r="U513" s="2">
        <v>3485120</v>
      </c>
      <c r="V513" s="2">
        <v>2666155</v>
      </c>
      <c r="W513" s="2">
        <v>1021896</v>
      </c>
      <c r="X513" s="2">
        <v>0.894063157605956</v>
      </c>
    </row>
    <row r="514" spans="1:24" x14ac:dyDescent="0.2">
      <c r="A514" s="2">
        <v>0.1</v>
      </c>
      <c r="B514" s="2">
        <v>0.84</v>
      </c>
      <c r="C514" s="2">
        <v>12</v>
      </c>
      <c r="D514" s="2">
        <v>61463.9568733747</v>
      </c>
      <c r="E514" s="2">
        <v>81366.568320197795</v>
      </c>
      <c r="F514" s="2">
        <v>-19902.611446766899</v>
      </c>
      <c r="G514" s="2">
        <v>3489074</v>
      </c>
      <c r="H514" s="2">
        <v>2493162</v>
      </c>
      <c r="I514" s="2">
        <v>921565</v>
      </c>
      <c r="J514" s="2">
        <v>0.76622896040789601</v>
      </c>
      <c r="K514" s="2">
        <v>76828.411070497794</v>
      </c>
      <c r="L514" s="2">
        <v>92713.395345166893</v>
      </c>
      <c r="M514" s="2">
        <v>-15884.984274605</v>
      </c>
      <c r="N514" s="2">
        <v>3489074</v>
      </c>
      <c r="O514" s="2">
        <v>2470629</v>
      </c>
      <c r="P514" s="2">
        <v>961639</v>
      </c>
      <c r="Q514" s="2">
        <v>0.87308202862446305</v>
      </c>
      <c r="R514" s="2">
        <v>72800.044714225194</v>
      </c>
      <c r="S514" s="2">
        <v>94935.6288766121</v>
      </c>
      <c r="T514" s="2">
        <v>-22135.584162347601</v>
      </c>
      <c r="U514" s="2">
        <v>3485113</v>
      </c>
      <c r="V514" s="2">
        <v>2665723</v>
      </c>
      <c r="W514" s="2">
        <v>1021750</v>
      </c>
      <c r="X514" s="2">
        <v>0.89400880142245398</v>
      </c>
    </row>
    <row r="515" spans="1:24" x14ac:dyDescent="0.2">
      <c r="A515" s="2">
        <v>0.1</v>
      </c>
      <c r="B515" s="2">
        <v>0.84</v>
      </c>
      <c r="C515" s="2">
        <v>13</v>
      </c>
      <c r="D515" s="2">
        <v>61476.233103872597</v>
      </c>
      <c r="E515" s="2">
        <v>81393.574670372298</v>
      </c>
      <c r="F515" s="2">
        <v>-19917.341566442999</v>
      </c>
      <c r="G515" s="2">
        <v>3489074</v>
      </c>
      <c r="H515" s="2">
        <v>2493372</v>
      </c>
      <c r="I515" s="2">
        <v>922152</v>
      </c>
      <c r="J515" s="2">
        <v>0.76648327920301795</v>
      </c>
      <c r="K515" s="2">
        <v>76880.364738024306</v>
      </c>
      <c r="L515" s="2">
        <v>92763.350277409496</v>
      </c>
      <c r="M515" s="2">
        <v>-15882.9855393213</v>
      </c>
      <c r="N515" s="2">
        <v>3489074</v>
      </c>
      <c r="O515" s="2">
        <v>2470556</v>
      </c>
      <c r="P515" s="2">
        <v>962407</v>
      </c>
      <c r="Q515" s="2">
        <v>0.873552454213117</v>
      </c>
      <c r="R515" s="2">
        <v>72818.5198496948</v>
      </c>
      <c r="S515" s="2">
        <v>94964.554760283398</v>
      </c>
      <c r="T515" s="2">
        <v>-22146.0349105489</v>
      </c>
      <c r="U515" s="2">
        <v>3485089</v>
      </c>
      <c r="V515" s="2">
        <v>2665913</v>
      </c>
      <c r="W515" s="2">
        <v>1022423</v>
      </c>
      <c r="X515" s="2">
        <v>0.89428119646419701</v>
      </c>
    </row>
    <row r="516" spans="1:24" x14ac:dyDescent="0.2">
      <c r="A516" s="2">
        <v>0.1</v>
      </c>
      <c r="B516" s="2">
        <v>0.84</v>
      </c>
      <c r="C516" s="2">
        <v>14</v>
      </c>
      <c r="D516" s="2">
        <v>61455.640600064697</v>
      </c>
      <c r="E516" s="2">
        <v>81374.672773811006</v>
      </c>
      <c r="F516" s="2">
        <v>-19919.032173689498</v>
      </c>
      <c r="G516" s="2">
        <v>3489074</v>
      </c>
      <c r="H516" s="2">
        <v>2492608</v>
      </c>
      <c r="I516" s="2">
        <v>922026</v>
      </c>
      <c r="J516" s="2">
        <v>0.766305280046225</v>
      </c>
      <c r="K516" s="2">
        <v>76762.3854631586</v>
      </c>
      <c r="L516" s="2">
        <v>92645.290350558804</v>
      </c>
      <c r="M516" s="2">
        <v>-15882.904887336201</v>
      </c>
      <c r="N516" s="2">
        <v>3489074</v>
      </c>
      <c r="O516" s="2">
        <v>2470465</v>
      </c>
      <c r="P516" s="2">
        <v>961195</v>
      </c>
      <c r="Q516" s="2">
        <v>0.87244068390150198</v>
      </c>
      <c r="R516" s="2">
        <v>72818.810664113902</v>
      </c>
      <c r="S516" s="2">
        <v>94959.667017827102</v>
      </c>
      <c r="T516" s="2">
        <v>-22140.8563536738</v>
      </c>
      <c r="U516" s="2">
        <v>3485099</v>
      </c>
      <c r="V516" s="2">
        <v>2665824</v>
      </c>
      <c r="W516" s="2">
        <v>1022369</v>
      </c>
      <c r="X516" s="2">
        <v>0.89423516859429797</v>
      </c>
    </row>
    <row r="517" spans="1:24" x14ac:dyDescent="0.2">
      <c r="A517" s="2">
        <v>0.1</v>
      </c>
      <c r="B517" s="2">
        <v>0.84</v>
      </c>
      <c r="C517" s="2">
        <v>15</v>
      </c>
      <c r="D517" s="2">
        <v>61426.393210666203</v>
      </c>
      <c r="E517" s="2">
        <v>81346.540488815503</v>
      </c>
      <c r="F517" s="2">
        <v>-19920.1472780927</v>
      </c>
      <c r="G517" s="2">
        <v>3489074</v>
      </c>
      <c r="H517" s="2">
        <v>2493261</v>
      </c>
      <c r="I517" s="2">
        <v>921129</v>
      </c>
      <c r="J517" s="2">
        <v>0.76604035832308004</v>
      </c>
      <c r="K517" s="2">
        <v>76744.662059533803</v>
      </c>
      <c r="L517" s="2">
        <v>92629.622591916006</v>
      </c>
      <c r="M517" s="2">
        <v>-15884.9605323181</v>
      </c>
      <c r="N517" s="2">
        <v>3489074</v>
      </c>
      <c r="O517" s="2">
        <v>2470636</v>
      </c>
      <c r="P517" s="2">
        <v>960634</v>
      </c>
      <c r="Q517" s="2">
        <v>0.87229314062095598</v>
      </c>
      <c r="R517" s="2">
        <v>72769.265334532698</v>
      </c>
      <c r="S517" s="2">
        <v>94923.448050181905</v>
      </c>
      <c r="T517" s="2">
        <v>-22154.182715607702</v>
      </c>
      <c r="U517" s="2">
        <v>3485149</v>
      </c>
      <c r="V517" s="2">
        <v>2666422</v>
      </c>
      <c r="W517" s="2">
        <v>1021477</v>
      </c>
      <c r="X517" s="2">
        <v>0.893894094581973</v>
      </c>
    </row>
    <row r="518" spans="1:24" x14ac:dyDescent="0.2">
      <c r="A518" s="2">
        <v>0.1</v>
      </c>
      <c r="B518" s="2">
        <v>0.84</v>
      </c>
      <c r="C518" s="2">
        <v>16</v>
      </c>
      <c r="D518" s="2">
        <v>61479.305449792599</v>
      </c>
      <c r="E518" s="2">
        <v>81395.669708218993</v>
      </c>
      <c r="F518" s="2">
        <v>-19916.3642583699</v>
      </c>
      <c r="G518" s="2">
        <v>3489074</v>
      </c>
      <c r="H518" s="2">
        <v>2493086</v>
      </c>
      <c r="I518" s="2">
        <v>922588</v>
      </c>
      <c r="J518" s="2">
        <v>0.76650300817407002</v>
      </c>
      <c r="K518" s="2">
        <v>76808.166816081706</v>
      </c>
      <c r="L518" s="2">
        <v>92691.112542105795</v>
      </c>
      <c r="M518" s="2">
        <v>-15882.9457259599</v>
      </c>
      <c r="N518" s="2">
        <v>3489074</v>
      </c>
      <c r="O518" s="2">
        <v>2470499</v>
      </c>
      <c r="P518" s="2">
        <v>961625</v>
      </c>
      <c r="Q518" s="2">
        <v>0.87287219147172301</v>
      </c>
      <c r="R518" s="2">
        <v>72780.730510461901</v>
      </c>
      <c r="S518" s="2">
        <v>94935.283499470199</v>
      </c>
      <c r="T518" s="2">
        <v>-22154.5529889682</v>
      </c>
      <c r="U518" s="2">
        <v>3485125</v>
      </c>
      <c r="V518" s="2">
        <v>2666312</v>
      </c>
      <c r="W518" s="2">
        <v>1021925</v>
      </c>
      <c r="X518" s="2">
        <v>0.89400554900596296</v>
      </c>
    </row>
    <row r="519" spans="1:24" x14ac:dyDescent="0.2">
      <c r="A519" s="2">
        <v>0.1</v>
      </c>
      <c r="B519" s="2">
        <v>0.84</v>
      </c>
      <c r="C519" s="2">
        <v>17</v>
      </c>
      <c r="D519" s="2">
        <v>61497.433598297997</v>
      </c>
      <c r="E519" s="2">
        <v>81404.758748462496</v>
      </c>
      <c r="F519" s="2">
        <v>-19907.325150107401</v>
      </c>
      <c r="G519" s="2">
        <v>3489074</v>
      </c>
      <c r="H519" s="2">
        <v>2492571</v>
      </c>
      <c r="I519" s="2">
        <v>922365</v>
      </c>
      <c r="J519" s="2">
        <v>0.76658859966453896</v>
      </c>
      <c r="K519" s="2">
        <v>76838.714338313803</v>
      </c>
      <c r="L519" s="2">
        <v>92723.0717654537</v>
      </c>
      <c r="M519" s="2">
        <v>-15884.3574270759</v>
      </c>
      <c r="N519" s="2">
        <v>3489074</v>
      </c>
      <c r="O519" s="2">
        <v>2470548</v>
      </c>
      <c r="P519" s="2">
        <v>962289</v>
      </c>
      <c r="Q519" s="2">
        <v>0.87317315147270003</v>
      </c>
      <c r="R519" s="2">
        <v>72840.639902991505</v>
      </c>
      <c r="S519" s="2">
        <v>94981.314903535604</v>
      </c>
      <c r="T519" s="2">
        <v>-22140.675000502801</v>
      </c>
      <c r="U519" s="2">
        <v>3485099</v>
      </c>
      <c r="V519" s="2">
        <v>2665722</v>
      </c>
      <c r="W519" s="2">
        <v>1022973</v>
      </c>
      <c r="X519" s="2">
        <v>0.89443902673042697</v>
      </c>
    </row>
    <row r="520" spans="1:24" x14ac:dyDescent="0.2">
      <c r="A520" s="2">
        <v>0.1</v>
      </c>
      <c r="B520" s="2">
        <v>0.84</v>
      </c>
      <c r="C520" s="2">
        <v>18</v>
      </c>
      <c r="D520" s="2">
        <v>61452.1366579776</v>
      </c>
      <c r="E520" s="2">
        <v>81367.479847577299</v>
      </c>
      <c r="F520" s="2">
        <v>-19915.343189543</v>
      </c>
      <c r="G520" s="2">
        <v>3489074</v>
      </c>
      <c r="H520" s="2">
        <v>2493770</v>
      </c>
      <c r="I520" s="2">
        <v>921230</v>
      </c>
      <c r="J520" s="2">
        <v>0.76623754426107404</v>
      </c>
      <c r="K520" s="2">
        <v>76813.520442979701</v>
      </c>
      <c r="L520" s="2">
        <v>92695.214232156199</v>
      </c>
      <c r="M520" s="2">
        <v>-15881.6937891127</v>
      </c>
      <c r="N520" s="2">
        <v>3489074</v>
      </c>
      <c r="O520" s="2">
        <v>2470433</v>
      </c>
      <c r="P520" s="2">
        <v>961517</v>
      </c>
      <c r="Q520" s="2">
        <v>0.87291081708625096</v>
      </c>
      <c r="R520" s="2">
        <v>72810.907837249993</v>
      </c>
      <c r="S520" s="2">
        <v>94948.1593697965</v>
      </c>
      <c r="T520" s="2">
        <v>-22137.251532506401</v>
      </c>
      <c r="U520" s="2">
        <v>3485122</v>
      </c>
      <c r="V520" s="2">
        <v>2665687</v>
      </c>
      <c r="W520" s="2">
        <v>1021945</v>
      </c>
      <c r="X520" s="2">
        <v>0.894126801074696</v>
      </c>
    </row>
    <row r="521" spans="1:24" x14ac:dyDescent="0.2">
      <c r="A521" s="2">
        <v>0.1</v>
      </c>
      <c r="B521" s="2">
        <v>0.84</v>
      </c>
      <c r="C521" s="2">
        <v>19</v>
      </c>
      <c r="D521" s="2">
        <v>61538.702130407699</v>
      </c>
      <c r="E521" s="2">
        <v>81435.311367962102</v>
      </c>
      <c r="F521" s="2">
        <v>-19896.609237497902</v>
      </c>
      <c r="G521" s="2">
        <v>3489074</v>
      </c>
      <c r="H521" s="2">
        <v>2492401</v>
      </c>
      <c r="I521" s="2">
        <v>923061</v>
      </c>
      <c r="J521" s="2">
        <v>0.76687631367731701</v>
      </c>
      <c r="K521" s="2">
        <v>76921.946432517798</v>
      </c>
      <c r="L521" s="2">
        <v>92803.705009395097</v>
      </c>
      <c r="M521" s="2">
        <v>-15881.758576813099</v>
      </c>
      <c r="N521" s="2">
        <v>3489074</v>
      </c>
      <c r="O521" s="2">
        <v>2470288</v>
      </c>
      <c r="P521" s="2">
        <v>963084</v>
      </c>
      <c r="Q521" s="2">
        <v>0.87393247471755298</v>
      </c>
      <c r="R521" s="2">
        <v>72863.4153756741</v>
      </c>
      <c r="S521" s="2">
        <v>94990.610019905507</v>
      </c>
      <c r="T521" s="2">
        <v>-22127.194644193001</v>
      </c>
      <c r="U521" s="2">
        <v>3485093</v>
      </c>
      <c r="V521" s="2">
        <v>2665329</v>
      </c>
      <c r="W521" s="2">
        <v>1023100</v>
      </c>
      <c r="X521" s="2">
        <v>0.89452655883975396</v>
      </c>
    </row>
    <row r="522" spans="1:24" x14ac:dyDescent="0.2">
      <c r="A522" s="2">
        <v>0.1</v>
      </c>
      <c r="B522" s="2">
        <v>0.84</v>
      </c>
      <c r="C522" s="2">
        <v>20</v>
      </c>
      <c r="D522" s="2">
        <v>61480.602588250797</v>
      </c>
      <c r="E522" s="2">
        <v>81393.108384505802</v>
      </c>
      <c r="F522" s="2">
        <v>-19912.5057961983</v>
      </c>
      <c r="G522" s="2">
        <v>3489074</v>
      </c>
      <c r="H522" s="2">
        <v>2493345</v>
      </c>
      <c r="I522" s="2">
        <v>922227</v>
      </c>
      <c r="J522" s="2">
        <v>0.76647888818909204</v>
      </c>
      <c r="K522" s="2">
        <v>76892.380377148904</v>
      </c>
      <c r="L522" s="2">
        <v>92775.245770208203</v>
      </c>
      <c r="M522" s="2">
        <v>-15882.8653929949</v>
      </c>
      <c r="N522" s="2">
        <v>3489074</v>
      </c>
      <c r="O522" s="2">
        <v>2470443</v>
      </c>
      <c r="P522" s="2">
        <v>962383</v>
      </c>
      <c r="Q522" s="2">
        <v>0.873664474066841</v>
      </c>
      <c r="R522" s="2">
        <v>72813.320943536906</v>
      </c>
      <c r="S522" s="2">
        <v>94967.632421819595</v>
      </c>
      <c r="T522" s="2">
        <v>-22154.3114782429</v>
      </c>
      <c r="U522" s="2">
        <v>3485127</v>
      </c>
      <c r="V522" s="2">
        <v>2666257</v>
      </c>
      <c r="W522" s="2">
        <v>1022587</v>
      </c>
      <c r="X522" s="2">
        <v>0.89431017880237695</v>
      </c>
    </row>
    <row r="523" spans="1:24" x14ac:dyDescent="0.2">
      <c r="A523" s="2">
        <v>0.1</v>
      </c>
      <c r="B523" s="2">
        <v>0.84</v>
      </c>
      <c r="C523" s="2">
        <v>21</v>
      </c>
      <c r="D523" s="2">
        <v>61424.909769061298</v>
      </c>
      <c r="E523" s="2">
        <v>81332.025260444498</v>
      </c>
      <c r="F523" s="2">
        <v>-19907.115491326898</v>
      </c>
      <c r="G523" s="2">
        <v>3489074</v>
      </c>
      <c r="H523" s="2">
        <v>2492919</v>
      </c>
      <c r="I523" s="2">
        <v>920594</v>
      </c>
      <c r="J523" s="2">
        <v>0.76590366841990998</v>
      </c>
      <c r="K523" s="2">
        <v>76693.638796568601</v>
      </c>
      <c r="L523" s="2">
        <v>92574.864544883603</v>
      </c>
      <c r="M523" s="2">
        <v>-15881.2257482514</v>
      </c>
      <c r="N523" s="2">
        <v>3489074</v>
      </c>
      <c r="O523" s="2">
        <v>2470398</v>
      </c>
      <c r="P523" s="2">
        <v>960215</v>
      </c>
      <c r="Q523" s="2">
        <v>0.871777484101116</v>
      </c>
      <c r="R523" s="2">
        <v>72713.3902775061</v>
      </c>
      <c r="S523" s="2">
        <v>94866.254135183306</v>
      </c>
      <c r="T523" s="2">
        <v>-22152.863857638</v>
      </c>
      <c r="U523" s="2">
        <v>3485144</v>
      </c>
      <c r="V523" s="2">
        <v>2666421</v>
      </c>
      <c r="W523" s="2">
        <v>1020445</v>
      </c>
      <c r="X523" s="2">
        <v>0.89335549949389503</v>
      </c>
    </row>
    <row r="524" spans="1:24" x14ac:dyDescent="0.2">
      <c r="A524" s="2">
        <v>0.1</v>
      </c>
      <c r="B524" s="2">
        <v>0.84</v>
      </c>
      <c r="C524" s="2">
        <v>22</v>
      </c>
      <c r="D524" s="2">
        <v>61463.693340108599</v>
      </c>
      <c r="E524" s="2">
        <v>81387.107649328696</v>
      </c>
      <c r="F524" s="2">
        <v>-19923.4143091634</v>
      </c>
      <c r="G524" s="2">
        <v>3489074</v>
      </c>
      <c r="H524" s="2">
        <v>2493407</v>
      </c>
      <c r="I524" s="2">
        <v>922249</v>
      </c>
      <c r="J524" s="2">
        <v>0.76642237926692003</v>
      </c>
      <c r="K524" s="2">
        <v>76818.452285448497</v>
      </c>
      <c r="L524" s="2">
        <v>92702.896647230795</v>
      </c>
      <c r="M524" s="2">
        <v>-15884.444361718301</v>
      </c>
      <c r="N524" s="2">
        <v>3489074</v>
      </c>
      <c r="O524" s="2">
        <v>2470530</v>
      </c>
      <c r="P524" s="2">
        <v>961732</v>
      </c>
      <c r="Q524" s="2">
        <v>0.87298316238773399</v>
      </c>
      <c r="R524" s="2">
        <v>72845.215359522001</v>
      </c>
      <c r="S524" s="2">
        <v>94975.2642966602</v>
      </c>
      <c r="T524" s="2">
        <v>-22130.048937098101</v>
      </c>
      <c r="U524" s="2">
        <v>3485119</v>
      </c>
      <c r="V524" s="2">
        <v>2665354</v>
      </c>
      <c r="W524" s="2">
        <v>1022785</v>
      </c>
      <c r="X524" s="2">
        <v>0.89438204816648403</v>
      </c>
    </row>
    <row r="525" spans="1:24" x14ac:dyDescent="0.2">
      <c r="A525" s="2">
        <v>0.1</v>
      </c>
      <c r="B525" s="2">
        <v>0.84</v>
      </c>
      <c r="C525" s="2">
        <v>23</v>
      </c>
      <c r="D525" s="2">
        <v>61506.373678419601</v>
      </c>
      <c r="E525" s="2">
        <v>81418.133220262796</v>
      </c>
      <c r="F525" s="2">
        <v>-19911.759541786701</v>
      </c>
      <c r="G525" s="2">
        <v>3489074</v>
      </c>
      <c r="H525" s="2">
        <v>2493144</v>
      </c>
      <c r="I525" s="2">
        <v>922864</v>
      </c>
      <c r="J525" s="2">
        <v>0.76671454706327202</v>
      </c>
      <c r="K525" s="2">
        <v>76886.105058471498</v>
      </c>
      <c r="L525" s="2">
        <v>92767.701259112</v>
      </c>
      <c r="M525" s="2">
        <v>-15881.596200575999</v>
      </c>
      <c r="N525" s="2">
        <v>3489074</v>
      </c>
      <c r="O525" s="2">
        <v>2470279</v>
      </c>
      <c r="P525" s="2">
        <v>962493</v>
      </c>
      <c r="Q525" s="2">
        <v>0.87359342740708901</v>
      </c>
      <c r="R525" s="2">
        <v>72816.6433457042</v>
      </c>
      <c r="S525" s="2">
        <v>94953.626486577996</v>
      </c>
      <c r="T525" s="2">
        <v>-22136.983140833199</v>
      </c>
      <c r="U525" s="2">
        <v>3485125</v>
      </c>
      <c r="V525" s="2">
        <v>2665825</v>
      </c>
      <c r="W525" s="2">
        <v>1022243</v>
      </c>
      <c r="X525" s="2">
        <v>0.89417828491251905</v>
      </c>
    </row>
    <row r="526" spans="1:24" x14ac:dyDescent="0.2">
      <c r="A526" s="2">
        <v>0.1</v>
      </c>
      <c r="B526" s="2">
        <v>0.84</v>
      </c>
      <c r="C526" s="2">
        <v>24</v>
      </c>
      <c r="D526" s="2">
        <v>61508.216836342399</v>
      </c>
      <c r="E526" s="2">
        <v>81428.730093243299</v>
      </c>
      <c r="F526" s="2">
        <v>-19920.513256843999</v>
      </c>
      <c r="G526" s="2">
        <v>3489074</v>
      </c>
      <c r="H526" s="2">
        <v>2493009</v>
      </c>
      <c r="I526" s="2">
        <v>922338</v>
      </c>
      <c r="J526" s="2">
        <v>0.76681433781437203</v>
      </c>
      <c r="K526" s="2">
        <v>76905.108782080206</v>
      </c>
      <c r="L526" s="2">
        <v>92789.487912195706</v>
      </c>
      <c r="M526" s="2">
        <v>-15884.3791300511</v>
      </c>
      <c r="N526" s="2">
        <v>3489074</v>
      </c>
      <c r="O526" s="2">
        <v>2470518</v>
      </c>
      <c r="P526" s="2">
        <v>963017</v>
      </c>
      <c r="Q526" s="2">
        <v>0.87379859231557899</v>
      </c>
      <c r="R526" s="2">
        <v>72803.800694439196</v>
      </c>
      <c r="S526" s="2">
        <v>94952.405284669701</v>
      </c>
      <c r="T526" s="2">
        <v>-22148.604590191</v>
      </c>
      <c r="U526" s="2">
        <v>3485122</v>
      </c>
      <c r="V526" s="2">
        <v>2666081</v>
      </c>
      <c r="W526" s="2">
        <v>1022148</v>
      </c>
      <c r="X526" s="2">
        <v>0.89416678485435197</v>
      </c>
    </row>
    <row r="527" spans="1:24" x14ac:dyDescent="0.2">
      <c r="A527" s="2">
        <v>0.1</v>
      </c>
      <c r="B527" s="2">
        <v>0.84</v>
      </c>
      <c r="C527" s="2">
        <v>25</v>
      </c>
      <c r="D527" s="2">
        <v>61440.825981084497</v>
      </c>
      <c r="E527" s="2">
        <v>81368.189083706005</v>
      </c>
      <c r="F527" s="2">
        <v>-19927.363102564999</v>
      </c>
      <c r="G527" s="2">
        <v>3489074</v>
      </c>
      <c r="H527" s="2">
        <v>2493312</v>
      </c>
      <c r="I527" s="2">
        <v>921751</v>
      </c>
      <c r="J527" s="2">
        <v>0.766244223137584</v>
      </c>
      <c r="K527" s="2">
        <v>76790.807698457094</v>
      </c>
      <c r="L527" s="2">
        <v>92672.806144643895</v>
      </c>
      <c r="M527" s="2">
        <v>-15881.9984461227</v>
      </c>
      <c r="N527" s="2">
        <v>3489074</v>
      </c>
      <c r="O527" s="2">
        <v>2470408</v>
      </c>
      <c r="P527" s="2">
        <v>961567</v>
      </c>
      <c r="Q527" s="2">
        <v>0.87269980012985204</v>
      </c>
      <c r="R527" s="2">
        <v>72847.599582940893</v>
      </c>
      <c r="S527" s="2">
        <v>94980.1210120014</v>
      </c>
      <c r="T527" s="2">
        <v>-22132.5214290199</v>
      </c>
      <c r="U527" s="2">
        <v>3485118</v>
      </c>
      <c r="V527" s="2">
        <v>2665510</v>
      </c>
      <c r="W527" s="2">
        <v>1022780</v>
      </c>
      <c r="X527" s="2">
        <v>0.89442778385405197</v>
      </c>
    </row>
    <row r="528" spans="1:24" x14ac:dyDescent="0.2">
      <c r="A528" s="2">
        <v>0.1</v>
      </c>
      <c r="B528" s="2">
        <v>0.84</v>
      </c>
      <c r="C528" s="2">
        <v>26</v>
      </c>
      <c r="D528" s="2">
        <v>61483.476523488403</v>
      </c>
      <c r="E528" s="2">
        <v>81411.185964614706</v>
      </c>
      <c r="F528" s="2">
        <v>-19927.709441069499</v>
      </c>
      <c r="G528" s="2">
        <v>3489074</v>
      </c>
      <c r="H528" s="2">
        <v>2493471</v>
      </c>
      <c r="I528" s="2">
        <v>922140</v>
      </c>
      <c r="J528" s="2">
        <v>0.76664912475798197</v>
      </c>
      <c r="K528" s="2">
        <v>76737.816155016597</v>
      </c>
      <c r="L528" s="2">
        <v>92621.871418868293</v>
      </c>
      <c r="M528" s="2">
        <v>-15884.055263787501</v>
      </c>
      <c r="N528" s="2">
        <v>3489074</v>
      </c>
      <c r="O528" s="2">
        <v>2470576</v>
      </c>
      <c r="P528" s="2">
        <v>961422</v>
      </c>
      <c r="Q528" s="2">
        <v>0.87222014782565505</v>
      </c>
      <c r="R528" s="2">
        <v>72784.643434665195</v>
      </c>
      <c r="S528" s="2">
        <v>94936.278589575901</v>
      </c>
      <c r="T528" s="2">
        <v>-22151.635154870699</v>
      </c>
      <c r="U528" s="2">
        <v>3485123</v>
      </c>
      <c r="V528" s="2">
        <v>2666102</v>
      </c>
      <c r="W528" s="2">
        <v>1021763</v>
      </c>
      <c r="X528" s="2">
        <v>0.89401491976932301</v>
      </c>
    </row>
    <row r="529" spans="1:24" x14ac:dyDescent="0.2">
      <c r="A529" s="2">
        <v>0.1</v>
      </c>
      <c r="B529" s="2">
        <v>0.84</v>
      </c>
      <c r="C529" s="2">
        <v>27</v>
      </c>
      <c r="D529" s="2">
        <v>61475.543601399397</v>
      </c>
      <c r="E529" s="2">
        <v>81405.148510833606</v>
      </c>
      <c r="F529" s="2">
        <v>-19929.604909377998</v>
      </c>
      <c r="G529" s="2">
        <v>3489074</v>
      </c>
      <c r="H529" s="2">
        <v>2493886</v>
      </c>
      <c r="I529" s="2">
        <v>922048</v>
      </c>
      <c r="J529" s="2">
        <v>0.76659227005672503</v>
      </c>
      <c r="K529" s="2">
        <v>76874.366589322395</v>
      </c>
      <c r="L529" s="2">
        <v>92757.9529699759</v>
      </c>
      <c r="M529" s="2">
        <v>-15883.586380589501</v>
      </c>
      <c r="N529" s="2">
        <v>3489074</v>
      </c>
      <c r="O529" s="2">
        <v>2470469</v>
      </c>
      <c r="P529" s="2">
        <v>962295</v>
      </c>
      <c r="Q529" s="2">
        <v>0.87350162776991602</v>
      </c>
      <c r="R529" s="2">
        <v>72821.276237264494</v>
      </c>
      <c r="S529" s="2">
        <v>94965.163017357903</v>
      </c>
      <c r="T529" s="2">
        <v>-22143.886780053399</v>
      </c>
      <c r="U529" s="2">
        <v>3485108</v>
      </c>
      <c r="V529" s="2">
        <v>2665812</v>
      </c>
      <c r="W529" s="2">
        <v>1022577</v>
      </c>
      <c r="X529" s="2">
        <v>0.89428692442096902</v>
      </c>
    </row>
    <row r="530" spans="1:24" x14ac:dyDescent="0.2">
      <c r="A530" s="2">
        <v>0.1</v>
      </c>
      <c r="B530" s="2">
        <v>0.84</v>
      </c>
      <c r="C530" s="2">
        <v>28</v>
      </c>
      <c r="D530" s="2">
        <v>61471.836179980099</v>
      </c>
      <c r="E530" s="2">
        <v>81407.758184692997</v>
      </c>
      <c r="F530" s="2">
        <v>-19935.922004656299</v>
      </c>
      <c r="G530" s="2">
        <v>3489074</v>
      </c>
      <c r="H530" s="2">
        <v>2493705</v>
      </c>
      <c r="I530" s="2">
        <v>922111</v>
      </c>
      <c r="J530" s="2">
        <v>0.76661684535502805</v>
      </c>
      <c r="K530" s="2">
        <v>76748.729306119101</v>
      </c>
      <c r="L530" s="2">
        <v>92637.249052614003</v>
      </c>
      <c r="M530" s="2">
        <v>-15888.5197464309</v>
      </c>
      <c r="N530" s="2">
        <v>3489074</v>
      </c>
      <c r="O530" s="2">
        <v>2470758</v>
      </c>
      <c r="P530" s="2">
        <v>961503</v>
      </c>
      <c r="Q530" s="2">
        <v>0.87236495900009203</v>
      </c>
      <c r="R530" s="2">
        <v>72791.048891758997</v>
      </c>
      <c r="S530" s="2">
        <v>94942.159406450504</v>
      </c>
      <c r="T530" s="2">
        <v>-22151.110514652599</v>
      </c>
      <c r="U530" s="2">
        <v>3485117</v>
      </c>
      <c r="V530" s="2">
        <v>2666151</v>
      </c>
      <c r="W530" s="2">
        <v>1021898</v>
      </c>
      <c r="X530" s="2">
        <v>0.89407029942086003</v>
      </c>
    </row>
    <row r="531" spans="1:24" x14ac:dyDescent="0.2">
      <c r="A531" s="2">
        <v>0.1</v>
      </c>
      <c r="B531" s="2">
        <v>0.84</v>
      </c>
      <c r="C531" s="2">
        <v>29</v>
      </c>
      <c r="D531" s="2">
        <v>61558.524880293997</v>
      </c>
      <c r="E531" s="2">
        <v>81449.726905492804</v>
      </c>
      <c r="F531" s="2">
        <v>-19891.2020251418</v>
      </c>
      <c r="G531" s="2">
        <v>3489074</v>
      </c>
      <c r="H531" s="2">
        <v>2492132</v>
      </c>
      <c r="I531" s="2">
        <v>923231</v>
      </c>
      <c r="J531" s="2">
        <v>0.76701206479185502</v>
      </c>
      <c r="K531" s="2">
        <v>76862.150017674299</v>
      </c>
      <c r="L531" s="2">
        <v>92745.782690859895</v>
      </c>
      <c r="M531" s="2">
        <v>-15883.632673121499</v>
      </c>
      <c r="N531" s="2">
        <v>3489074</v>
      </c>
      <c r="O531" s="2">
        <v>2470577</v>
      </c>
      <c r="P531" s="2">
        <v>962518</v>
      </c>
      <c r="Q531" s="2">
        <v>0.87338702025349302</v>
      </c>
      <c r="R531" s="2">
        <v>72857.122150045703</v>
      </c>
      <c r="S531" s="2">
        <v>94985.443822931498</v>
      </c>
      <c r="T531" s="2">
        <v>-22128.321672845399</v>
      </c>
      <c r="U531" s="2">
        <v>3485110</v>
      </c>
      <c r="V531" s="2">
        <v>2665324</v>
      </c>
      <c r="W531" s="2">
        <v>1022934</v>
      </c>
      <c r="X531" s="2">
        <v>0.89447790876369504</v>
      </c>
    </row>
    <row r="532" spans="1:24" x14ac:dyDescent="0.2">
      <c r="A532" s="2">
        <v>0.1</v>
      </c>
      <c r="B532" s="2">
        <v>0.84</v>
      </c>
      <c r="C532" s="2">
        <v>30</v>
      </c>
      <c r="D532" s="2">
        <v>61506.107755167199</v>
      </c>
      <c r="E532" s="2">
        <v>81414.104539401495</v>
      </c>
      <c r="F532" s="2">
        <v>-19907.996784177602</v>
      </c>
      <c r="G532" s="2">
        <v>3489074</v>
      </c>
      <c r="H532" s="2">
        <v>2492453</v>
      </c>
      <c r="I532" s="2">
        <v>922650</v>
      </c>
      <c r="J532" s="2">
        <v>0.766676608976264</v>
      </c>
      <c r="K532" s="2">
        <v>76828.737341816406</v>
      </c>
      <c r="L532" s="2">
        <v>92710.584712184704</v>
      </c>
      <c r="M532" s="2">
        <v>-15881.8473703046</v>
      </c>
      <c r="N532" s="2">
        <v>3489074</v>
      </c>
      <c r="O532" s="2">
        <v>2470407</v>
      </c>
      <c r="P532" s="2">
        <v>962060</v>
      </c>
      <c r="Q532" s="2">
        <v>0.87305556089413505</v>
      </c>
      <c r="R532" s="2">
        <v>72830.578659106206</v>
      </c>
      <c r="S532" s="2">
        <v>94962.476702833097</v>
      </c>
      <c r="T532" s="2">
        <v>-22131.8980436862</v>
      </c>
      <c r="U532" s="2">
        <v>3485122</v>
      </c>
      <c r="V532" s="2">
        <v>2665454</v>
      </c>
      <c r="W532" s="2">
        <v>1022548</v>
      </c>
      <c r="X532" s="2">
        <v>0.89426162739752901</v>
      </c>
    </row>
    <row r="533" spans="1:24" x14ac:dyDescent="0.2">
      <c r="A533" s="2">
        <v>0.1</v>
      </c>
      <c r="B533" s="2">
        <v>0.84</v>
      </c>
      <c r="C533" s="2">
        <v>31</v>
      </c>
      <c r="D533" s="2">
        <v>61490.956778931301</v>
      </c>
      <c r="E533" s="2">
        <v>81428.493761984093</v>
      </c>
      <c r="F533" s="2">
        <v>-19937.5369829964</v>
      </c>
      <c r="G533" s="2">
        <v>3489074</v>
      </c>
      <c r="H533" s="2">
        <v>2494503</v>
      </c>
      <c r="I533" s="2">
        <v>922703</v>
      </c>
      <c r="J533" s="2">
        <v>0.76681211228294799</v>
      </c>
      <c r="K533" s="2">
        <v>76831.887201767095</v>
      </c>
      <c r="L533" s="2">
        <v>92719.261049332898</v>
      </c>
      <c r="M533" s="2">
        <v>-15887.3738475018</v>
      </c>
      <c r="N533" s="2">
        <v>3489074</v>
      </c>
      <c r="O533" s="2">
        <v>2470825</v>
      </c>
      <c r="P533" s="2">
        <v>961947</v>
      </c>
      <c r="Q533" s="2">
        <v>0.87313726595962404</v>
      </c>
      <c r="R533" s="2">
        <v>72826.239654114805</v>
      </c>
      <c r="S533" s="2">
        <v>94964.111159975393</v>
      </c>
      <c r="T533" s="2">
        <v>-22137.8715058216</v>
      </c>
      <c r="U533" s="2">
        <v>3485128</v>
      </c>
      <c r="V533" s="2">
        <v>2665566</v>
      </c>
      <c r="W533" s="2">
        <v>1022578</v>
      </c>
      <c r="X533" s="2">
        <v>0.89427701908017398</v>
      </c>
    </row>
    <row r="534" spans="1:24" x14ac:dyDescent="0.2">
      <c r="A534" s="2">
        <v>0.1</v>
      </c>
      <c r="B534" s="2">
        <v>0.84</v>
      </c>
      <c r="C534" s="2">
        <v>32</v>
      </c>
      <c r="D534" s="2">
        <v>61504.106726145299</v>
      </c>
      <c r="E534" s="2">
        <v>81417.841665044398</v>
      </c>
      <c r="F534" s="2">
        <v>-19913.734938842401</v>
      </c>
      <c r="G534" s="2">
        <v>3489074</v>
      </c>
      <c r="H534" s="2">
        <v>2493273</v>
      </c>
      <c r="I534" s="2">
        <v>922339</v>
      </c>
      <c r="J534" s="2">
        <v>0.76671180148782603</v>
      </c>
      <c r="K534" s="2">
        <v>76820.010092464698</v>
      </c>
      <c r="L534" s="2">
        <v>92703.3985482711</v>
      </c>
      <c r="M534" s="2">
        <v>-15883.388455742301</v>
      </c>
      <c r="N534" s="2">
        <v>3489074</v>
      </c>
      <c r="O534" s="2">
        <v>2470414</v>
      </c>
      <c r="P534" s="2">
        <v>962261</v>
      </c>
      <c r="Q534" s="2">
        <v>0.87298788878974798</v>
      </c>
      <c r="R534" s="2">
        <v>72796.181154006495</v>
      </c>
      <c r="S534" s="2">
        <v>94947.438359735504</v>
      </c>
      <c r="T534" s="2">
        <v>-22151.257205690199</v>
      </c>
      <c r="U534" s="2">
        <v>3485120</v>
      </c>
      <c r="V534" s="2">
        <v>2666145</v>
      </c>
      <c r="W534" s="2">
        <v>1022141</v>
      </c>
      <c r="X534" s="2">
        <v>0.89412001132307195</v>
      </c>
    </row>
    <row r="535" spans="1:24" x14ac:dyDescent="0.2">
      <c r="A535" s="2">
        <v>0.1</v>
      </c>
      <c r="B535" s="2">
        <v>0.84</v>
      </c>
      <c r="C535" s="2">
        <v>33</v>
      </c>
      <c r="D535" s="2">
        <v>61552.238968536003</v>
      </c>
      <c r="E535" s="2">
        <v>81456.1685199692</v>
      </c>
      <c r="F535" s="2">
        <v>-19903.929551376099</v>
      </c>
      <c r="G535" s="2">
        <v>3489074</v>
      </c>
      <c r="H535" s="2">
        <v>2492463</v>
      </c>
      <c r="I535" s="2">
        <v>923145</v>
      </c>
      <c r="J535" s="2">
        <v>0.76707272547431005</v>
      </c>
      <c r="K535" s="2">
        <v>76878.676268939904</v>
      </c>
      <c r="L535" s="2">
        <v>92762.552238164702</v>
      </c>
      <c r="M535" s="2">
        <v>-15883.875969160699</v>
      </c>
      <c r="N535" s="2">
        <v>3489074</v>
      </c>
      <c r="O535" s="2">
        <v>2470498</v>
      </c>
      <c r="P535" s="2">
        <v>962829</v>
      </c>
      <c r="Q535" s="2">
        <v>0.87354493907768704</v>
      </c>
      <c r="R535" s="2">
        <v>72860.608154066504</v>
      </c>
      <c r="S535" s="2">
        <v>94990.849825525394</v>
      </c>
      <c r="T535" s="2">
        <v>-22130.241671417702</v>
      </c>
      <c r="U535" s="2">
        <v>3485114</v>
      </c>
      <c r="V535" s="2">
        <v>2665343</v>
      </c>
      <c r="W535" s="2">
        <v>1022951</v>
      </c>
      <c r="X535" s="2">
        <v>0.89452881708922605</v>
      </c>
    </row>
    <row r="536" spans="1:24" x14ac:dyDescent="0.2">
      <c r="A536" s="2">
        <v>0.1</v>
      </c>
      <c r="B536" s="2">
        <v>0.84</v>
      </c>
      <c r="C536" s="2">
        <v>34</v>
      </c>
      <c r="D536" s="2">
        <v>61525.579810489799</v>
      </c>
      <c r="E536" s="2">
        <v>81443.411249564102</v>
      </c>
      <c r="F536" s="2">
        <v>-19917.8314390179</v>
      </c>
      <c r="G536" s="2">
        <v>3489074</v>
      </c>
      <c r="H536" s="2">
        <v>2493316</v>
      </c>
      <c r="I536" s="2">
        <v>922708</v>
      </c>
      <c r="J536" s="2">
        <v>0.76695259026102103</v>
      </c>
      <c r="K536" s="2">
        <v>76770.920982910393</v>
      </c>
      <c r="L536" s="2">
        <v>92652.641861132899</v>
      </c>
      <c r="M536" s="2">
        <v>-15881.7208781588</v>
      </c>
      <c r="N536" s="2">
        <v>3489074</v>
      </c>
      <c r="O536" s="2">
        <v>2470331</v>
      </c>
      <c r="P536" s="2">
        <v>961311</v>
      </c>
      <c r="Q536" s="2">
        <v>0.87250991307536396</v>
      </c>
      <c r="R536" s="2">
        <v>72782.552289676794</v>
      </c>
      <c r="S536" s="2">
        <v>94938.669233281194</v>
      </c>
      <c r="T536" s="2">
        <v>-22156.116943564299</v>
      </c>
      <c r="U536" s="2">
        <v>3485115</v>
      </c>
      <c r="V536" s="2">
        <v>2666344</v>
      </c>
      <c r="W536" s="2">
        <v>1021774</v>
      </c>
      <c r="X536" s="2">
        <v>0.894037432460695</v>
      </c>
    </row>
    <row r="537" spans="1:24" x14ac:dyDescent="0.2">
      <c r="A537" s="2">
        <v>0.1</v>
      </c>
      <c r="B537" s="2">
        <v>0.84</v>
      </c>
      <c r="C537" s="2">
        <v>35</v>
      </c>
      <c r="D537" s="2">
        <v>61491.306115833897</v>
      </c>
      <c r="E537" s="2">
        <v>81426.235369343995</v>
      </c>
      <c r="F537" s="2">
        <v>-19934.929253453301</v>
      </c>
      <c r="G537" s="2">
        <v>3489074</v>
      </c>
      <c r="H537" s="2">
        <v>2494059</v>
      </c>
      <c r="I537" s="2">
        <v>922321</v>
      </c>
      <c r="J537" s="2">
        <v>0.76679084499982597</v>
      </c>
      <c r="K537" s="2">
        <v>76802.541908788306</v>
      </c>
      <c r="L537" s="2">
        <v>92682.984216034805</v>
      </c>
      <c r="M537" s="2">
        <v>-15880.4423071825</v>
      </c>
      <c r="N537" s="2">
        <v>3489074</v>
      </c>
      <c r="O537" s="2">
        <v>2470322</v>
      </c>
      <c r="P537" s="2">
        <v>961376</v>
      </c>
      <c r="Q537" s="2">
        <v>0.87279564702645496</v>
      </c>
      <c r="R537" s="2">
        <v>72833.155123223696</v>
      </c>
      <c r="S537" s="2">
        <v>94978.928949667694</v>
      </c>
      <c r="T537" s="2">
        <v>-22145.773826403201</v>
      </c>
      <c r="U537" s="2">
        <v>3485111</v>
      </c>
      <c r="V537" s="2">
        <v>2665924</v>
      </c>
      <c r="W537" s="2">
        <v>1022891</v>
      </c>
      <c r="X537" s="2">
        <v>0.89441655820324395</v>
      </c>
    </row>
    <row r="538" spans="1:24" x14ac:dyDescent="0.2">
      <c r="A538" s="2">
        <v>0.1</v>
      </c>
      <c r="B538" s="2">
        <v>0.84</v>
      </c>
      <c r="C538" s="2">
        <v>36</v>
      </c>
      <c r="D538" s="2">
        <v>61504.972505525096</v>
      </c>
      <c r="E538" s="2">
        <v>81421.274941604599</v>
      </c>
      <c r="F538" s="2">
        <v>-19916.302436022001</v>
      </c>
      <c r="G538" s="2">
        <v>3489074</v>
      </c>
      <c r="H538" s="2">
        <v>2493058</v>
      </c>
      <c r="I538" s="2">
        <v>922460</v>
      </c>
      <c r="J538" s="2">
        <v>0.76674413265262098</v>
      </c>
      <c r="K538" s="2">
        <v>76828.181207187095</v>
      </c>
      <c r="L538" s="2">
        <v>92714.791575501004</v>
      </c>
      <c r="M538" s="2">
        <v>-15886.6103682499</v>
      </c>
      <c r="N538" s="2">
        <v>3489074</v>
      </c>
      <c r="O538" s="2">
        <v>2470719</v>
      </c>
      <c r="P538" s="2">
        <v>961925</v>
      </c>
      <c r="Q538" s="2">
        <v>0.87309517692529004</v>
      </c>
      <c r="R538" s="2">
        <v>72827.853882074603</v>
      </c>
      <c r="S538" s="2">
        <v>94970.030138693197</v>
      </c>
      <c r="T538" s="2">
        <v>-22142.176256578899</v>
      </c>
      <c r="U538" s="2">
        <v>3485105</v>
      </c>
      <c r="V538" s="2">
        <v>2665709</v>
      </c>
      <c r="W538" s="2">
        <v>1022712</v>
      </c>
      <c r="X538" s="2">
        <v>0.89433275810177604</v>
      </c>
    </row>
    <row r="539" spans="1:24" x14ac:dyDescent="0.2">
      <c r="A539" s="2">
        <v>0.1</v>
      </c>
      <c r="B539" s="2">
        <v>0.84</v>
      </c>
      <c r="C539" s="2">
        <v>37</v>
      </c>
      <c r="D539" s="2">
        <v>61427.726917145199</v>
      </c>
      <c r="E539" s="2">
        <v>81359.653915047005</v>
      </c>
      <c r="F539" s="2">
        <v>-19931.926997845501</v>
      </c>
      <c r="G539" s="2">
        <v>3489074</v>
      </c>
      <c r="H539" s="2">
        <v>2494227</v>
      </c>
      <c r="I539" s="2">
        <v>921259</v>
      </c>
      <c r="J539" s="2">
        <v>0.76616384745573196</v>
      </c>
      <c r="K539" s="2">
        <v>76824.081113196196</v>
      </c>
      <c r="L539" s="2">
        <v>92707.118547310602</v>
      </c>
      <c r="M539" s="2">
        <v>-15883.0374340503</v>
      </c>
      <c r="N539" s="2">
        <v>3489074</v>
      </c>
      <c r="O539" s="2">
        <v>2470340</v>
      </c>
      <c r="P539" s="2">
        <v>961773</v>
      </c>
      <c r="Q539" s="2">
        <v>0.87302292002008297</v>
      </c>
      <c r="R539" s="2">
        <v>72792.184380570397</v>
      </c>
      <c r="S539" s="2">
        <v>94943.4257741201</v>
      </c>
      <c r="T539" s="2">
        <v>-22151.241393510802</v>
      </c>
      <c r="U539" s="2">
        <v>3485119</v>
      </c>
      <c r="V539" s="2">
        <v>2666181</v>
      </c>
      <c r="W539" s="2">
        <v>1021996</v>
      </c>
      <c r="X539" s="2">
        <v>0.894082224804994</v>
      </c>
    </row>
    <row r="540" spans="1:24" x14ac:dyDescent="0.2">
      <c r="A540" s="2">
        <v>0.1</v>
      </c>
      <c r="B540" s="2">
        <v>0.84</v>
      </c>
      <c r="C540" s="2">
        <v>38</v>
      </c>
      <c r="D540" s="2">
        <v>61506.082273895503</v>
      </c>
      <c r="E540" s="2">
        <v>81405.025825223798</v>
      </c>
      <c r="F540" s="2">
        <v>-19898.943551271601</v>
      </c>
      <c r="G540" s="2">
        <v>3489074</v>
      </c>
      <c r="H540" s="2">
        <v>2492072</v>
      </c>
      <c r="I540" s="2">
        <v>922453</v>
      </c>
      <c r="J540" s="2">
        <v>0.76659111472635899</v>
      </c>
      <c r="K540" s="2">
        <v>76879.501842209706</v>
      </c>
      <c r="L540" s="2">
        <v>92763.178670871406</v>
      </c>
      <c r="M540" s="2">
        <v>-15883.6768285976</v>
      </c>
      <c r="N540" s="2">
        <v>3489074</v>
      </c>
      <c r="O540" s="2">
        <v>2470562</v>
      </c>
      <c r="P540" s="2">
        <v>962233</v>
      </c>
      <c r="Q540" s="2">
        <v>0.87355083819438395</v>
      </c>
      <c r="R540" s="2">
        <v>72789.907080050005</v>
      </c>
      <c r="S540" s="2">
        <v>94927.984507351299</v>
      </c>
      <c r="T540" s="2">
        <v>-22138.077427261</v>
      </c>
      <c r="U540" s="2">
        <v>3485122</v>
      </c>
      <c r="V540" s="2">
        <v>2665727</v>
      </c>
      <c r="W540" s="2">
        <v>1021661</v>
      </c>
      <c r="X540" s="2">
        <v>0.89393681439838801</v>
      </c>
    </row>
    <row r="541" spans="1:24" x14ac:dyDescent="0.2">
      <c r="A541" s="2">
        <v>0.1</v>
      </c>
      <c r="B541" s="2">
        <v>0.84</v>
      </c>
      <c r="C541" s="2">
        <v>39</v>
      </c>
      <c r="D541" s="2">
        <v>61465.170963741002</v>
      </c>
      <c r="E541" s="2">
        <v>81391.137631072997</v>
      </c>
      <c r="F541" s="2">
        <v>-19925.966667275199</v>
      </c>
      <c r="G541" s="2">
        <v>3489074</v>
      </c>
      <c r="H541" s="2">
        <v>2493185</v>
      </c>
      <c r="I541" s="2">
        <v>921701</v>
      </c>
      <c r="J541" s="2">
        <v>0.76646032960433896</v>
      </c>
      <c r="K541" s="2">
        <v>76722.957977652506</v>
      </c>
      <c r="L541" s="2">
        <v>92607.6214827402</v>
      </c>
      <c r="M541" s="2">
        <v>-15884.6635050237</v>
      </c>
      <c r="N541" s="2">
        <v>3489074</v>
      </c>
      <c r="O541" s="2">
        <v>2470549</v>
      </c>
      <c r="P541" s="2">
        <v>960897</v>
      </c>
      <c r="Q541" s="2">
        <v>0.87208595617949203</v>
      </c>
      <c r="R541" s="2">
        <v>72680.424583732296</v>
      </c>
      <c r="S541" s="2">
        <v>94832.233909113595</v>
      </c>
      <c r="T541" s="2">
        <v>-22151.8093253427</v>
      </c>
      <c r="U541" s="2">
        <v>3485144</v>
      </c>
      <c r="V541" s="2">
        <v>2666250</v>
      </c>
      <c r="W541" s="2">
        <v>1019914</v>
      </c>
      <c r="X541" s="2">
        <v>0.89303513103063104</v>
      </c>
    </row>
    <row r="542" spans="1:24" x14ac:dyDescent="0.2">
      <c r="A542" s="2">
        <v>0.1</v>
      </c>
      <c r="B542" s="2">
        <v>0.84</v>
      </c>
      <c r="C542" s="2">
        <v>40</v>
      </c>
      <c r="D542" s="2">
        <v>61491.030809141601</v>
      </c>
      <c r="E542" s="2">
        <v>81413.746405581405</v>
      </c>
      <c r="F542" s="2">
        <v>-19922.715596383201</v>
      </c>
      <c r="G542" s="2">
        <v>3489074</v>
      </c>
      <c r="H542" s="2">
        <v>2493073</v>
      </c>
      <c r="I542" s="2">
        <v>922104</v>
      </c>
      <c r="J542" s="2">
        <v>0.76667323643014296</v>
      </c>
      <c r="K542" s="2">
        <v>76804.700479970503</v>
      </c>
      <c r="L542" s="2">
        <v>92686.379694913296</v>
      </c>
      <c r="M542" s="2">
        <v>-15881.679214878901</v>
      </c>
      <c r="N542" s="2">
        <v>3489074</v>
      </c>
      <c r="O542" s="2">
        <v>2470398</v>
      </c>
      <c r="P542" s="2">
        <v>961697</v>
      </c>
      <c r="Q542" s="2">
        <v>0.87282762225049304</v>
      </c>
      <c r="R542" s="2">
        <v>72807.787769009505</v>
      </c>
      <c r="S542" s="2">
        <v>94955.353161692794</v>
      </c>
      <c r="T542" s="2">
        <v>-22147.5653926429</v>
      </c>
      <c r="U542" s="2">
        <v>3485129</v>
      </c>
      <c r="V542" s="2">
        <v>2666017</v>
      </c>
      <c r="W542" s="2">
        <v>1022420</v>
      </c>
      <c r="X542" s="2">
        <v>0.89419454501179496</v>
      </c>
    </row>
    <row r="543" spans="1:24" x14ac:dyDescent="0.2">
      <c r="A543" s="2">
        <v>0.1</v>
      </c>
      <c r="B543" s="2">
        <v>0.84</v>
      </c>
      <c r="C543" s="2">
        <v>41</v>
      </c>
      <c r="D543" s="2">
        <v>61528.679252161201</v>
      </c>
      <c r="E543" s="2">
        <v>81455.058169733296</v>
      </c>
      <c r="F543" s="2">
        <v>-19926.3789175155</v>
      </c>
      <c r="G543" s="2">
        <v>3489074</v>
      </c>
      <c r="H543" s="2">
        <v>2493780</v>
      </c>
      <c r="I543" s="2">
        <v>922925</v>
      </c>
      <c r="J543" s="2">
        <v>0.76706226930632304</v>
      </c>
      <c r="K543" s="2">
        <v>76816.385768998298</v>
      </c>
      <c r="L543" s="2">
        <v>92701.547469501005</v>
      </c>
      <c r="M543" s="2">
        <v>-15885.161700438701</v>
      </c>
      <c r="N543" s="2">
        <v>3489074</v>
      </c>
      <c r="O543" s="2">
        <v>2470545</v>
      </c>
      <c r="P543" s="2">
        <v>961813</v>
      </c>
      <c r="Q543" s="2">
        <v>0.87297045718127497</v>
      </c>
      <c r="R543" s="2">
        <v>72821.240110013794</v>
      </c>
      <c r="S543" s="2">
        <v>94957.808739565298</v>
      </c>
      <c r="T543" s="2">
        <v>-22136.5686295122</v>
      </c>
      <c r="U543" s="2">
        <v>3485093</v>
      </c>
      <c r="V543" s="2">
        <v>2665627</v>
      </c>
      <c r="W543" s="2">
        <v>1022158</v>
      </c>
      <c r="X543" s="2">
        <v>0.89421766918821399</v>
      </c>
    </row>
    <row r="544" spans="1:24" x14ac:dyDescent="0.2">
      <c r="A544" s="2">
        <v>0.1</v>
      </c>
      <c r="B544" s="2">
        <v>0.84</v>
      </c>
      <c r="C544" s="2">
        <v>42</v>
      </c>
      <c r="D544" s="2">
        <v>61492.913560912501</v>
      </c>
      <c r="E544" s="2">
        <v>81405.670393565204</v>
      </c>
      <c r="F544" s="2">
        <v>-19912.7568325957</v>
      </c>
      <c r="G544" s="2">
        <v>3489074</v>
      </c>
      <c r="H544" s="2">
        <v>2493007</v>
      </c>
      <c r="I544" s="2">
        <v>922318</v>
      </c>
      <c r="J544" s="2">
        <v>0.76659718462631699</v>
      </c>
      <c r="K544" s="2">
        <v>76826.012055363506</v>
      </c>
      <c r="L544" s="2">
        <v>92710.730181692896</v>
      </c>
      <c r="M544" s="2">
        <v>-15884.718126265299</v>
      </c>
      <c r="N544" s="2">
        <v>3489074</v>
      </c>
      <c r="O544" s="2">
        <v>2470586</v>
      </c>
      <c r="P544" s="2">
        <v>962047</v>
      </c>
      <c r="Q544" s="2">
        <v>0.87305693078046198</v>
      </c>
      <c r="R544" s="2">
        <v>72824.626082601797</v>
      </c>
      <c r="S544" s="2">
        <v>94960.067864949393</v>
      </c>
      <c r="T544" s="2">
        <v>-22135.441782308801</v>
      </c>
      <c r="U544" s="2">
        <v>3485098</v>
      </c>
      <c r="V544" s="2">
        <v>2665538</v>
      </c>
      <c r="W544" s="2">
        <v>1022383</v>
      </c>
      <c r="X544" s="2">
        <v>0.89423894337158005</v>
      </c>
    </row>
    <row r="545" spans="1:24" x14ac:dyDescent="0.2">
      <c r="A545" s="2">
        <v>0.1</v>
      </c>
      <c r="B545" s="2">
        <v>0.84</v>
      </c>
      <c r="C545" s="2">
        <v>43</v>
      </c>
      <c r="D545" s="2">
        <v>61407.0704036643</v>
      </c>
      <c r="E545" s="2">
        <v>81357.619479131099</v>
      </c>
      <c r="F545" s="2">
        <v>-19950.549075409701</v>
      </c>
      <c r="G545" s="2">
        <v>3489074</v>
      </c>
      <c r="H545" s="2">
        <v>2494442</v>
      </c>
      <c r="I545" s="2">
        <v>921074</v>
      </c>
      <c r="J545" s="2">
        <v>0.76614468917304501</v>
      </c>
      <c r="K545" s="2">
        <v>76743.979011919902</v>
      </c>
      <c r="L545" s="2">
        <v>92631.939767153905</v>
      </c>
      <c r="M545" s="2">
        <v>-15887.960755170099</v>
      </c>
      <c r="N545" s="2">
        <v>3489074</v>
      </c>
      <c r="O545" s="2">
        <v>2470803</v>
      </c>
      <c r="P545" s="2">
        <v>961006</v>
      </c>
      <c r="Q545" s="2">
        <v>0.87231496145978704</v>
      </c>
      <c r="R545" s="2">
        <v>72740.096461590103</v>
      </c>
      <c r="S545" s="2">
        <v>94907.918047372805</v>
      </c>
      <c r="T545" s="2">
        <v>-22167.821585743499</v>
      </c>
      <c r="U545" s="2">
        <v>3485159</v>
      </c>
      <c r="V545" s="2">
        <v>2666737</v>
      </c>
      <c r="W545" s="2">
        <v>1021153</v>
      </c>
      <c r="X545" s="2">
        <v>0.89374784854809197</v>
      </c>
    </row>
    <row r="546" spans="1:24" x14ac:dyDescent="0.2">
      <c r="A546" s="2">
        <v>0.1</v>
      </c>
      <c r="B546" s="2">
        <v>0.84</v>
      </c>
      <c r="C546" s="2">
        <v>44</v>
      </c>
      <c r="D546" s="2">
        <v>61527.891782844003</v>
      </c>
      <c r="E546" s="2">
        <v>81418.9603336297</v>
      </c>
      <c r="F546" s="2">
        <v>-19891.068550729</v>
      </c>
      <c r="G546" s="2">
        <v>3489074</v>
      </c>
      <c r="H546" s="2">
        <v>2491880</v>
      </c>
      <c r="I546" s="2">
        <v>922458</v>
      </c>
      <c r="J546" s="2">
        <v>0.76672233598971296</v>
      </c>
      <c r="K546" s="2">
        <v>76821.768682119102</v>
      </c>
      <c r="L546" s="2">
        <v>92702.410676252606</v>
      </c>
      <c r="M546" s="2">
        <v>-15880.6419940696</v>
      </c>
      <c r="N546" s="2">
        <v>3489074</v>
      </c>
      <c r="O546" s="2">
        <v>2470380</v>
      </c>
      <c r="P546" s="2">
        <v>961918</v>
      </c>
      <c r="Q546" s="2">
        <v>0.87297858599911604</v>
      </c>
      <c r="R546" s="2">
        <v>72832.513628384899</v>
      </c>
      <c r="S546" s="2">
        <v>94973.7254819105</v>
      </c>
      <c r="T546" s="2">
        <v>-22141.211853486198</v>
      </c>
      <c r="U546" s="2">
        <v>3485124</v>
      </c>
      <c r="V546" s="2">
        <v>2665822</v>
      </c>
      <c r="W546" s="2">
        <v>1022592</v>
      </c>
      <c r="X546" s="2">
        <v>0.89436755714824301</v>
      </c>
    </row>
    <row r="547" spans="1:24" x14ac:dyDescent="0.2">
      <c r="A547" s="2">
        <v>0.1</v>
      </c>
      <c r="B547" s="2">
        <v>0.84</v>
      </c>
      <c r="C547" s="2">
        <v>45</v>
      </c>
      <c r="D547" s="2">
        <v>61399.701581211302</v>
      </c>
      <c r="E547" s="2">
        <v>81326.988973764499</v>
      </c>
      <c r="F547" s="2">
        <v>-19927.287392496</v>
      </c>
      <c r="G547" s="2">
        <v>3489074</v>
      </c>
      <c r="H547" s="2">
        <v>2493434</v>
      </c>
      <c r="I547" s="2">
        <v>920576</v>
      </c>
      <c r="J547" s="2">
        <v>0.76585624170907396</v>
      </c>
      <c r="K547" s="2">
        <v>76750.506012312893</v>
      </c>
      <c r="L547" s="2">
        <v>92633.091545181203</v>
      </c>
      <c r="M547" s="2">
        <v>-15882.5855328043</v>
      </c>
      <c r="N547" s="2">
        <v>3489074</v>
      </c>
      <c r="O547" s="2">
        <v>2470506</v>
      </c>
      <c r="P547" s="2">
        <v>960647</v>
      </c>
      <c r="Q547" s="2">
        <v>0.87232580775328095</v>
      </c>
      <c r="R547" s="2">
        <v>72749.369625453604</v>
      </c>
      <c r="S547" s="2">
        <v>94912.713576934795</v>
      </c>
      <c r="T547" s="2">
        <v>-22163.3439514413</v>
      </c>
      <c r="U547" s="2">
        <v>3485141</v>
      </c>
      <c r="V547" s="2">
        <v>2666653</v>
      </c>
      <c r="W547" s="2">
        <v>1021508</v>
      </c>
      <c r="X547" s="2">
        <v>0.89379300804917905</v>
      </c>
    </row>
    <row r="548" spans="1:24" x14ac:dyDescent="0.2">
      <c r="A548" s="2">
        <v>0.1</v>
      </c>
      <c r="B548" s="2">
        <v>0.84</v>
      </c>
      <c r="C548" s="2">
        <v>46</v>
      </c>
      <c r="D548" s="2">
        <v>61429.0038694701</v>
      </c>
      <c r="E548" s="2">
        <v>81357.112396614204</v>
      </c>
      <c r="F548" s="2">
        <v>-19928.108527087999</v>
      </c>
      <c r="G548" s="2">
        <v>3489074</v>
      </c>
      <c r="H548" s="2">
        <v>2493627</v>
      </c>
      <c r="I548" s="2">
        <v>921239</v>
      </c>
      <c r="J548" s="2">
        <v>0.76613991397707004</v>
      </c>
      <c r="K548" s="2">
        <v>76757.527798437193</v>
      </c>
      <c r="L548" s="2">
        <v>92646.146869401098</v>
      </c>
      <c r="M548" s="2">
        <v>-15888.6190709002</v>
      </c>
      <c r="N548" s="2">
        <v>3489074</v>
      </c>
      <c r="O548" s="2">
        <v>2470811</v>
      </c>
      <c r="P548" s="2">
        <v>961562</v>
      </c>
      <c r="Q548" s="2">
        <v>0.87244874973929898</v>
      </c>
      <c r="R548" s="2">
        <v>72778.448450734402</v>
      </c>
      <c r="S548" s="2">
        <v>94927.619194767001</v>
      </c>
      <c r="T548" s="2">
        <v>-22149.170743993</v>
      </c>
      <c r="U548" s="2">
        <v>3485119</v>
      </c>
      <c r="V548" s="2">
        <v>2666072</v>
      </c>
      <c r="W548" s="2">
        <v>1021729</v>
      </c>
      <c r="X548" s="2">
        <v>0.89393337424984098</v>
      </c>
    </row>
    <row r="549" spans="1:24" x14ac:dyDescent="0.2">
      <c r="A549" s="2">
        <v>0.1</v>
      </c>
      <c r="B549" s="2">
        <v>0.84</v>
      </c>
      <c r="C549" s="2">
        <v>47</v>
      </c>
      <c r="D549" s="2">
        <v>61461.806654404201</v>
      </c>
      <c r="E549" s="2">
        <v>81377.864417123797</v>
      </c>
      <c r="F549" s="2">
        <v>-19916.057762662898</v>
      </c>
      <c r="G549" s="2">
        <v>3489074</v>
      </c>
      <c r="H549" s="2">
        <v>2493256</v>
      </c>
      <c r="I549" s="2">
        <v>921563</v>
      </c>
      <c r="J549" s="2">
        <v>0.76633533575077495</v>
      </c>
      <c r="K549" s="2">
        <v>76758.228949858298</v>
      </c>
      <c r="L549" s="2">
        <v>92645.679035766807</v>
      </c>
      <c r="M549" s="2">
        <v>-15887.450085844301</v>
      </c>
      <c r="N549" s="2">
        <v>3489074</v>
      </c>
      <c r="O549" s="2">
        <v>2470722</v>
      </c>
      <c r="P549" s="2">
        <v>961127</v>
      </c>
      <c r="Q549" s="2">
        <v>0.87244434415004501</v>
      </c>
      <c r="R549" s="2">
        <v>72792.237260031805</v>
      </c>
      <c r="S549" s="2">
        <v>94935.613885089493</v>
      </c>
      <c r="T549" s="2">
        <v>-22143.3766250187</v>
      </c>
      <c r="U549" s="2">
        <v>3485125</v>
      </c>
      <c r="V549" s="2">
        <v>2665911</v>
      </c>
      <c r="W549" s="2">
        <v>1021781</v>
      </c>
      <c r="X549" s="2">
        <v>0.89400866024728798</v>
      </c>
    </row>
    <row r="550" spans="1:24" x14ac:dyDescent="0.2">
      <c r="A550" s="2">
        <v>0.1</v>
      </c>
      <c r="B550" s="2">
        <v>0.84</v>
      </c>
      <c r="C550" s="2">
        <v>48</v>
      </c>
      <c r="D550" s="2">
        <v>61468.4165400411</v>
      </c>
      <c r="E550" s="2">
        <v>81402.724317844099</v>
      </c>
      <c r="F550" s="2">
        <v>-19934.307777746501</v>
      </c>
      <c r="G550" s="2">
        <v>3489074</v>
      </c>
      <c r="H550" s="2">
        <v>2493807</v>
      </c>
      <c r="I550" s="2">
        <v>922126</v>
      </c>
      <c r="J550" s="2">
        <v>0.76656944143174599</v>
      </c>
      <c r="K550" s="2">
        <v>76828.510901190704</v>
      </c>
      <c r="L550" s="2">
        <v>92712.915335268495</v>
      </c>
      <c r="M550" s="2">
        <v>-15884.404434013801</v>
      </c>
      <c r="N550" s="2">
        <v>3489074</v>
      </c>
      <c r="O550" s="2">
        <v>2470547</v>
      </c>
      <c r="P550" s="2">
        <v>962140</v>
      </c>
      <c r="Q550" s="2">
        <v>0.87307750837132703</v>
      </c>
      <c r="R550" s="2">
        <v>72803.982259501194</v>
      </c>
      <c r="S550" s="2">
        <v>94956.307924504203</v>
      </c>
      <c r="T550" s="2">
        <v>-22152.325664963199</v>
      </c>
      <c r="U550" s="2">
        <v>3485125</v>
      </c>
      <c r="V550" s="2">
        <v>2666192</v>
      </c>
      <c r="W550" s="2">
        <v>1022226</v>
      </c>
      <c r="X550" s="2">
        <v>0.89420353601302704</v>
      </c>
    </row>
    <row r="551" spans="1:24" x14ac:dyDescent="0.2">
      <c r="A551" s="2">
        <v>0.1</v>
      </c>
      <c r="B551" s="2">
        <v>0.84</v>
      </c>
      <c r="C551" s="2">
        <v>49</v>
      </c>
      <c r="D551" s="2">
        <v>61418.5502532467</v>
      </c>
      <c r="E551" s="2">
        <v>81361.961686999304</v>
      </c>
      <c r="F551" s="2">
        <v>-19943.411433695499</v>
      </c>
      <c r="G551" s="2">
        <v>3489074</v>
      </c>
      <c r="H551" s="2">
        <v>2494493</v>
      </c>
      <c r="I551" s="2">
        <v>921369</v>
      </c>
      <c r="J551" s="2">
        <v>0.76618557974382095</v>
      </c>
      <c r="K551" s="2">
        <v>76779.728189128102</v>
      </c>
      <c r="L551" s="2">
        <v>92663.635794813803</v>
      </c>
      <c r="M551" s="2">
        <v>-15883.9076056219</v>
      </c>
      <c r="N551" s="2">
        <v>3489074</v>
      </c>
      <c r="O551" s="2">
        <v>2470531</v>
      </c>
      <c r="P551" s="2">
        <v>961216</v>
      </c>
      <c r="Q551" s="2">
        <v>0.87261344294702203</v>
      </c>
      <c r="R551" s="2">
        <v>72794.976013248801</v>
      </c>
      <c r="S551" s="2">
        <v>94956.001338325601</v>
      </c>
      <c r="T551" s="2">
        <v>-22161.025325037401</v>
      </c>
      <c r="U551" s="2">
        <v>3485129</v>
      </c>
      <c r="V551" s="2">
        <v>2666444</v>
      </c>
      <c r="W551" s="2">
        <v>1022268</v>
      </c>
      <c r="X551" s="2">
        <v>0.89420064889103901</v>
      </c>
    </row>
    <row r="552" spans="1:24" x14ac:dyDescent="0.2">
      <c r="A552" s="2">
        <v>0.1</v>
      </c>
      <c r="B552" s="2">
        <v>0.84</v>
      </c>
      <c r="C552" s="2">
        <v>50</v>
      </c>
      <c r="D552" s="2">
        <v>61536.2461649861</v>
      </c>
      <c r="E552" s="2">
        <v>81434.862813740998</v>
      </c>
      <c r="F552" s="2">
        <v>-19898.616648698298</v>
      </c>
      <c r="G552" s="2">
        <v>3489074</v>
      </c>
      <c r="H552" s="2">
        <v>2492273</v>
      </c>
      <c r="I552" s="2">
        <v>922789</v>
      </c>
      <c r="J552" s="2">
        <v>0.76687208964228903</v>
      </c>
      <c r="K552" s="2">
        <v>76943.417064415393</v>
      </c>
      <c r="L552" s="2">
        <v>92827.970440898906</v>
      </c>
      <c r="M552" s="2">
        <v>-15884.553376419</v>
      </c>
      <c r="N552" s="2">
        <v>3489074</v>
      </c>
      <c r="O552" s="2">
        <v>2470505</v>
      </c>
      <c r="P552" s="2">
        <v>962754</v>
      </c>
      <c r="Q552" s="2">
        <v>0.874160982282008</v>
      </c>
      <c r="R552" s="2">
        <v>72846.140719160496</v>
      </c>
      <c r="S552" s="2">
        <v>94973.334759728605</v>
      </c>
      <c r="T552" s="2">
        <v>-22127.194040527302</v>
      </c>
      <c r="U552" s="2">
        <v>3485081</v>
      </c>
      <c r="V552" s="2">
        <v>2665286</v>
      </c>
      <c r="W552" s="2">
        <v>1022565</v>
      </c>
      <c r="X552" s="2">
        <v>0.89436387771751602</v>
      </c>
    </row>
    <row r="553" spans="1:24" x14ac:dyDescent="0.2">
      <c r="A553" s="2">
        <v>0.1</v>
      </c>
      <c r="B553" s="2">
        <v>0.84</v>
      </c>
      <c r="C553" s="2">
        <v>51</v>
      </c>
      <c r="D553" s="2">
        <v>61493.175217138203</v>
      </c>
      <c r="E553" s="2">
        <v>81412.965937059096</v>
      </c>
      <c r="F553" s="2">
        <v>-19919.790719864501</v>
      </c>
      <c r="G553" s="2">
        <v>3489074</v>
      </c>
      <c r="H553" s="2">
        <v>2493273</v>
      </c>
      <c r="I553" s="2">
        <v>922577</v>
      </c>
      <c r="J553" s="2">
        <v>0.76666588675820002</v>
      </c>
      <c r="K553" s="2">
        <v>76875.452124421601</v>
      </c>
      <c r="L553" s="2">
        <v>92761.206613037502</v>
      </c>
      <c r="M553" s="2">
        <v>-15885.754488552</v>
      </c>
      <c r="N553" s="2">
        <v>3489074</v>
      </c>
      <c r="O553" s="2">
        <v>2470571</v>
      </c>
      <c r="P553" s="2">
        <v>962355</v>
      </c>
      <c r="Q553" s="2">
        <v>0.87353226732608602</v>
      </c>
      <c r="R553" s="2">
        <v>72841.678557972395</v>
      </c>
      <c r="S553" s="2">
        <v>94977.016404638794</v>
      </c>
      <c r="T553" s="2">
        <v>-22135.337846628201</v>
      </c>
      <c r="U553" s="2">
        <v>3485108</v>
      </c>
      <c r="V553" s="2">
        <v>2665662</v>
      </c>
      <c r="W553" s="2">
        <v>1022622</v>
      </c>
      <c r="X553" s="2">
        <v>0.89439854776703398</v>
      </c>
    </row>
    <row r="554" spans="1:24" x14ac:dyDescent="0.2">
      <c r="A554" s="2">
        <v>0.1</v>
      </c>
      <c r="B554" s="2">
        <v>0.84</v>
      </c>
      <c r="C554" s="2">
        <v>52</v>
      </c>
      <c r="D554" s="2">
        <v>61451.7124513897</v>
      </c>
      <c r="E554" s="2">
        <v>81385.218719883502</v>
      </c>
      <c r="F554" s="2">
        <v>-19933.506268436799</v>
      </c>
      <c r="G554" s="2">
        <v>3489074</v>
      </c>
      <c r="H554" s="2">
        <v>2493982</v>
      </c>
      <c r="I554" s="2">
        <v>921441</v>
      </c>
      <c r="J554" s="2">
        <v>0.76640459121864302</v>
      </c>
      <c r="K554" s="2">
        <v>76811.437744767303</v>
      </c>
      <c r="L554" s="2">
        <v>92694.634440385198</v>
      </c>
      <c r="M554" s="2">
        <v>-15883.196695553501</v>
      </c>
      <c r="N554" s="2">
        <v>3489074</v>
      </c>
      <c r="O554" s="2">
        <v>2470453</v>
      </c>
      <c r="P554" s="2">
        <v>961774</v>
      </c>
      <c r="Q554" s="2">
        <v>0.87290535718723705</v>
      </c>
      <c r="R554" s="2">
        <v>72786.709986416099</v>
      </c>
      <c r="S554" s="2">
        <v>94931.831936841307</v>
      </c>
      <c r="T554" s="2">
        <v>-22145.121950386201</v>
      </c>
      <c r="U554" s="2">
        <v>3485107</v>
      </c>
      <c r="V554" s="2">
        <v>2666030</v>
      </c>
      <c r="W554" s="2">
        <v>1021697</v>
      </c>
      <c r="X554" s="2">
        <v>0.89397304564125901</v>
      </c>
    </row>
    <row r="555" spans="1:24" x14ac:dyDescent="0.2">
      <c r="A555" s="2">
        <v>0.1</v>
      </c>
      <c r="B555" s="2">
        <v>0.84</v>
      </c>
      <c r="C555" s="2">
        <v>53</v>
      </c>
      <c r="D555" s="2">
        <v>61521.393985153998</v>
      </c>
      <c r="E555" s="2">
        <v>81431.141888359896</v>
      </c>
      <c r="F555" s="2">
        <v>-19909.747903149</v>
      </c>
      <c r="G555" s="2">
        <v>3489074</v>
      </c>
      <c r="H555" s="2">
        <v>2492609</v>
      </c>
      <c r="I555" s="2">
        <v>922663</v>
      </c>
      <c r="J555" s="2">
        <v>0.76683704968858901</v>
      </c>
      <c r="K555" s="2">
        <v>76850.914755374397</v>
      </c>
      <c r="L555" s="2">
        <v>92733.425982995599</v>
      </c>
      <c r="M555" s="2">
        <v>-15882.511227556801</v>
      </c>
      <c r="N555" s="2">
        <v>3489074</v>
      </c>
      <c r="O555" s="2">
        <v>2470348</v>
      </c>
      <c r="P555" s="2">
        <v>962167</v>
      </c>
      <c r="Q555" s="2">
        <v>0.87327065713758001</v>
      </c>
      <c r="R555" s="2">
        <v>72829.215046037207</v>
      </c>
      <c r="S555" s="2">
        <v>94957.767574883095</v>
      </c>
      <c r="T555" s="2">
        <v>-22128.552528806798</v>
      </c>
      <c r="U555" s="2">
        <v>3485093</v>
      </c>
      <c r="V555" s="2">
        <v>2665361</v>
      </c>
      <c r="W555" s="2">
        <v>1022391</v>
      </c>
      <c r="X555" s="2">
        <v>0.89421728154041102</v>
      </c>
    </row>
    <row r="556" spans="1:24" x14ac:dyDescent="0.2">
      <c r="A556" s="2">
        <v>0.1</v>
      </c>
      <c r="B556" s="2">
        <v>0.84</v>
      </c>
      <c r="C556" s="2">
        <v>54</v>
      </c>
      <c r="D556" s="2">
        <v>61436.7769713421</v>
      </c>
      <c r="E556" s="2">
        <v>81381.081195397695</v>
      </c>
      <c r="F556" s="2">
        <v>-19944.304223998901</v>
      </c>
      <c r="G556" s="2">
        <v>3489074</v>
      </c>
      <c r="H556" s="2">
        <v>2494103</v>
      </c>
      <c r="I556" s="2">
        <v>921839</v>
      </c>
      <c r="J556" s="2">
        <v>0.76636562815124798</v>
      </c>
      <c r="K556" s="2">
        <v>76805.077701063507</v>
      </c>
      <c r="L556" s="2">
        <v>92686.665665167704</v>
      </c>
      <c r="M556" s="2">
        <v>-15881.5879640404</v>
      </c>
      <c r="N556" s="2">
        <v>3489074</v>
      </c>
      <c r="O556" s="2">
        <v>2470451</v>
      </c>
      <c r="P556" s="2">
        <v>961543</v>
      </c>
      <c r="Q556" s="2">
        <v>0.87283031523233301</v>
      </c>
      <c r="R556" s="2">
        <v>72808.882942742697</v>
      </c>
      <c r="S556" s="2">
        <v>94956.126619366594</v>
      </c>
      <c r="T556" s="2">
        <v>-22147.243676583901</v>
      </c>
      <c r="U556" s="2">
        <v>3485127</v>
      </c>
      <c r="V556" s="2">
        <v>2665945</v>
      </c>
      <c r="W556" s="2">
        <v>1022493</v>
      </c>
      <c r="X556" s="2">
        <v>0.89420182866258202</v>
      </c>
    </row>
    <row r="557" spans="1:24" x14ac:dyDescent="0.2">
      <c r="A557" s="2">
        <v>0.1</v>
      </c>
      <c r="B557" s="2">
        <v>0.84</v>
      </c>
      <c r="C557" s="2">
        <v>55</v>
      </c>
      <c r="D557" s="2">
        <v>61529.501617003501</v>
      </c>
      <c r="E557" s="2">
        <v>81436.470284377705</v>
      </c>
      <c r="F557" s="2">
        <v>-19906.9686673172</v>
      </c>
      <c r="G557" s="2">
        <v>3489074</v>
      </c>
      <c r="H557" s="2">
        <v>2492432</v>
      </c>
      <c r="I557" s="2">
        <v>922647</v>
      </c>
      <c r="J557" s="2">
        <v>0.76688722719300495</v>
      </c>
      <c r="K557" s="2">
        <v>76799.141973933103</v>
      </c>
      <c r="L557" s="2">
        <v>92682.778048429202</v>
      </c>
      <c r="M557" s="2">
        <v>-15883.636074432099</v>
      </c>
      <c r="N557" s="2">
        <v>3489074</v>
      </c>
      <c r="O557" s="2">
        <v>2470524</v>
      </c>
      <c r="P557" s="2">
        <v>961978</v>
      </c>
      <c r="Q557" s="2">
        <v>0.87279370554614899</v>
      </c>
      <c r="R557" s="2">
        <v>72788.321052887099</v>
      </c>
      <c r="S557" s="2">
        <v>94940.417262364106</v>
      </c>
      <c r="T557" s="2">
        <v>-22152.096209437201</v>
      </c>
      <c r="U557" s="2">
        <v>3485132</v>
      </c>
      <c r="V557" s="2">
        <v>2666191</v>
      </c>
      <c r="W557" s="2">
        <v>1022077</v>
      </c>
      <c r="X557" s="2">
        <v>0.89405389365028598</v>
      </c>
    </row>
    <row r="558" spans="1:24" x14ac:dyDescent="0.2">
      <c r="A558" s="2">
        <v>0.1</v>
      </c>
      <c r="B558" s="2">
        <v>0.84</v>
      </c>
      <c r="C558" s="2">
        <v>56</v>
      </c>
      <c r="D558" s="2">
        <v>61481.6895063579</v>
      </c>
      <c r="E558" s="2">
        <v>81418.072243763105</v>
      </c>
      <c r="F558" s="2">
        <v>-19936.382737348798</v>
      </c>
      <c r="G558" s="2">
        <v>3489074</v>
      </c>
      <c r="H558" s="2">
        <v>2494518</v>
      </c>
      <c r="I558" s="2">
        <v>922525</v>
      </c>
      <c r="J558" s="2">
        <v>0.76671397284758402</v>
      </c>
      <c r="K558" s="2">
        <v>76868.230591867599</v>
      </c>
      <c r="L558" s="2">
        <v>92756.690236576003</v>
      </c>
      <c r="M558" s="2">
        <v>-15888.459644644299</v>
      </c>
      <c r="N558" s="2">
        <v>3489074</v>
      </c>
      <c r="O558" s="2">
        <v>2470853</v>
      </c>
      <c r="P558" s="2">
        <v>961891</v>
      </c>
      <c r="Q558" s="2">
        <v>0.87348973660969398</v>
      </c>
      <c r="R558" s="2">
        <v>72829.528462039394</v>
      </c>
      <c r="S558" s="2">
        <v>94965.527130059505</v>
      </c>
      <c r="T558" s="2">
        <v>-22135.998667980901</v>
      </c>
      <c r="U558" s="2">
        <v>3485096</v>
      </c>
      <c r="V558" s="2">
        <v>2665525</v>
      </c>
      <c r="W558" s="2">
        <v>1022678</v>
      </c>
      <c r="X558" s="2">
        <v>0.894290353270219</v>
      </c>
    </row>
    <row r="559" spans="1:24" x14ac:dyDescent="0.2">
      <c r="A559" s="2">
        <v>0.1</v>
      </c>
      <c r="B559" s="2">
        <v>0.84</v>
      </c>
      <c r="C559" s="2">
        <v>57</v>
      </c>
      <c r="D559" s="2">
        <v>61466.016644759999</v>
      </c>
      <c r="E559" s="2">
        <v>81393.8569308562</v>
      </c>
      <c r="F559" s="2">
        <v>-19927.8402860393</v>
      </c>
      <c r="G559" s="2">
        <v>3489074</v>
      </c>
      <c r="H559" s="2">
        <v>2493709</v>
      </c>
      <c r="I559" s="2">
        <v>921735</v>
      </c>
      <c r="J559" s="2">
        <v>0.76648593724994396</v>
      </c>
      <c r="K559" s="2">
        <v>76766.559328984804</v>
      </c>
      <c r="L559" s="2">
        <v>92648.658852948094</v>
      </c>
      <c r="M559" s="2">
        <v>-15882.0995238993</v>
      </c>
      <c r="N559" s="2">
        <v>3489074</v>
      </c>
      <c r="O559" s="2">
        <v>2470448</v>
      </c>
      <c r="P559" s="2">
        <v>961371</v>
      </c>
      <c r="Q559" s="2">
        <v>0.87247240508794899</v>
      </c>
      <c r="R559" s="2">
        <v>72803.805913977805</v>
      </c>
      <c r="S559" s="2">
        <v>94955.006963338703</v>
      </c>
      <c r="T559" s="2">
        <v>-22151.201049322401</v>
      </c>
      <c r="U559" s="2">
        <v>3485132</v>
      </c>
      <c r="V559" s="2">
        <v>2666093</v>
      </c>
      <c r="W559" s="2">
        <v>1022075</v>
      </c>
      <c r="X559" s="2">
        <v>0.89419128486195099</v>
      </c>
    </row>
    <row r="560" spans="1:24" x14ac:dyDescent="0.2">
      <c r="A560" s="2">
        <v>0.1</v>
      </c>
      <c r="B560" s="2">
        <v>0.84</v>
      </c>
      <c r="C560" s="2">
        <v>58</v>
      </c>
      <c r="D560" s="2">
        <v>61500.5966637003</v>
      </c>
      <c r="E560" s="2">
        <v>81415.1213278949</v>
      </c>
      <c r="F560" s="2">
        <v>-19914.5246641376</v>
      </c>
      <c r="G560" s="2">
        <v>3489074</v>
      </c>
      <c r="H560" s="2">
        <v>2493378</v>
      </c>
      <c r="I560" s="2">
        <v>922636</v>
      </c>
      <c r="J560" s="2">
        <v>0.766686184073338</v>
      </c>
      <c r="K560" s="2">
        <v>76869.788807817997</v>
      </c>
      <c r="L560" s="2">
        <v>92751.955666427195</v>
      </c>
      <c r="M560" s="2">
        <v>-15882.166858545101</v>
      </c>
      <c r="N560" s="2">
        <v>3489074</v>
      </c>
      <c r="O560" s="2">
        <v>2470429</v>
      </c>
      <c r="P560" s="2">
        <v>962610</v>
      </c>
      <c r="Q560" s="2">
        <v>0.87344515116339505</v>
      </c>
      <c r="R560" s="2">
        <v>72836.307218217102</v>
      </c>
      <c r="S560" s="2">
        <v>94977.929646580596</v>
      </c>
      <c r="T560" s="2">
        <v>-22141.622428323899</v>
      </c>
      <c r="U560" s="2">
        <v>3485125</v>
      </c>
      <c r="V560" s="2">
        <v>2665724</v>
      </c>
      <c r="W560" s="2">
        <v>1022670</v>
      </c>
      <c r="X560" s="2">
        <v>0.89440714776624997</v>
      </c>
    </row>
    <row r="561" spans="1:24" x14ac:dyDescent="0.2">
      <c r="A561" s="2">
        <v>0.1</v>
      </c>
      <c r="B561" s="2">
        <v>0.84</v>
      </c>
      <c r="C561" s="2">
        <v>59</v>
      </c>
      <c r="D561" s="2">
        <v>61442.042510375097</v>
      </c>
      <c r="E561" s="2">
        <v>81372.458620577105</v>
      </c>
      <c r="F561" s="2">
        <v>-19930.416110145299</v>
      </c>
      <c r="G561" s="2">
        <v>3489074</v>
      </c>
      <c r="H561" s="2">
        <v>2493733</v>
      </c>
      <c r="I561" s="2">
        <v>921264</v>
      </c>
      <c r="J561" s="2">
        <v>0.76628442936559205</v>
      </c>
      <c r="K561" s="2">
        <v>76727.162981251604</v>
      </c>
      <c r="L561" s="2">
        <v>92610.386894630501</v>
      </c>
      <c r="M561" s="2">
        <v>-15883.223913314599</v>
      </c>
      <c r="N561" s="2">
        <v>3489074</v>
      </c>
      <c r="O561" s="2">
        <v>2470513</v>
      </c>
      <c r="P561" s="2">
        <v>961211</v>
      </c>
      <c r="Q561" s="2">
        <v>0.87211199806280704</v>
      </c>
      <c r="R561" s="2">
        <v>72796.338589488107</v>
      </c>
      <c r="S561" s="2">
        <v>94947.781430584902</v>
      </c>
      <c r="T561" s="2">
        <v>-22151.4428410572</v>
      </c>
      <c r="U561" s="2">
        <v>3485114</v>
      </c>
      <c r="V561" s="2">
        <v>2666087</v>
      </c>
      <c r="W561" s="2">
        <v>1022168</v>
      </c>
      <c r="X561" s="2">
        <v>0.89412324202120397</v>
      </c>
    </row>
    <row r="562" spans="1:24" x14ac:dyDescent="0.2">
      <c r="A562" s="2">
        <v>0.1</v>
      </c>
      <c r="B562" s="2">
        <v>0.84</v>
      </c>
      <c r="C562" s="2">
        <v>60</v>
      </c>
      <c r="D562" s="2">
        <v>61453.4354939064</v>
      </c>
      <c r="E562" s="2">
        <v>81373.999330150007</v>
      </c>
      <c r="F562" s="2">
        <v>-19920.5638361868</v>
      </c>
      <c r="G562" s="2">
        <v>3489074</v>
      </c>
      <c r="H562" s="2">
        <v>2493248</v>
      </c>
      <c r="I562" s="2">
        <v>921682</v>
      </c>
      <c r="J562" s="2">
        <v>0.76629893822737905</v>
      </c>
      <c r="K562" s="2">
        <v>76743.660062402298</v>
      </c>
      <c r="L562" s="2">
        <v>92626.925342595903</v>
      </c>
      <c r="M562" s="2">
        <v>-15883.265280129401</v>
      </c>
      <c r="N562" s="2">
        <v>3489074</v>
      </c>
      <c r="O562" s="2">
        <v>2470531</v>
      </c>
      <c r="P562" s="2">
        <v>960954</v>
      </c>
      <c r="Q562" s="2">
        <v>0.87226774062455303</v>
      </c>
      <c r="R562" s="2">
        <v>72790.451673456206</v>
      </c>
      <c r="S562" s="2">
        <v>94939.284827582494</v>
      </c>
      <c r="T562" s="2">
        <v>-22148.8331540871</v>
      </c>
      <c r="U562" s="2">
        <v>3485123</v>
      </c>
      <c r="V562" s="2">
        <v>2666133</v>
      </c>
      <c r="W562" s="2">
        <v>1021864</v>
      </c>
      <c r="X562" s="2">
        <v>0.894043229512135</v>
      </c>
    </row>
    <row r="563" spans="1:24" x14ac:dyDescent="0.2">
      <c r="A563" s="2">
        <v>0.1</v>
      </c>
      <c r="B563" s="2">
        <v>0.84</v>
      </c>
      <c r="C563" s="2">
        <v>61</v>
      </c>
      <c r="D563" s="2">
        <v>61490.807539649802</v>
      </c>
      <c r="E563" s="2">
        <v>81406.771161109806</v>
      </c>
      <c r="F563" s="2">
        <v>-19915.963621402701</v>
      </c>
      <c r="G563" s="2">
        <v>3489074</v>
      </c>
      <c r="H563" s="2">
        <v>2493218</v>
      </c>
      <c r="I563" s="2">
        <v>922447</v>
      </c>
      <c r="J563" s="2">
        <v>0.76660755055410301</v>
      </c>
      <c r="K563" s="2">
        <v>76882.655535699698</v>
      </c>
      <c r="L563" s="2">
        <v>92766.363033584101</v>
      </c>
      <c r="M563" s="2">
        <v>-15883.7074978202</v>
      </c>
      <c r="N563" s="2">
        <v>3489074</v>
      </c>
      <c r="O563" s="2">
        <v>2470507</v>
      </c>
      <c r="P563" s="2">
        <v>962292</v>
      </c>
      <c r="Q563" s="2">
        <v>0.87358082533752401</v>
      </c>
      <c r="R563" s="2">
        <v>72803.719863349106</v>
      </c>
      <c r="S563" s="2">
        <v>94945.621265410504</v>
      </c>
      <c r="T563" s="2">
        <v>-22141.901402020401</v>
      </c>
      <c r="U563" s="2">
        <v>3485123</v>
      </c>
      <c r="V563" s="2">
        <v>2665760</v>
      </c>
      <c r="W563" s="2">
        <v>1022197</v>
      </c>
      <c r="X563" s="2">
        <v>0.89410289974611101</v>
      </c>
    </row>
    <row r="564" spans="1:24" x14ac:dyDescent="0.2">
      <c r="A564" s="2">
        <v>0.1</v>
      </c>
      <c r="B564" s="2">
        <v>0.84</v>
      </c>
      <c r="C564" s="2">
        <v>62</v>
      </c>
      <c r="D564" s="2">
        <v>61467.637971319702</v>
      </c>
      <c r="E564" s="2">
        <v>81373.292208873099</v>
      </c>
      <c r="F564" s="2">
        <v>-19905.654237496601</v>
      </c>
      <c r="G564" s="2">
        <v>3489074</v>
      </c>
      <c r="H564" s="2">
        <v>2492610</v>
      </c>
      <c r="I564" s="2">
        <v>921727</v>
      </c>
      <c r="J564" s="2">
        <v>0.76629227926643195</v>
      </c>
      <c r="K564" s="2">
        <v>76735.396858653403</v>
      </c>
      <c r="L564" s="2">
        <v>92620.992650864806</v>
      </c>
      <c r="M564" s="2">
        <v>-15885.5957921472</v>
      </c>
      <c r="N564" s="2">
        <v>3489074</v>
      </c>
      <c r="O564" s="2">
        <v>2470612</v>
      </c>
      <c r="P564" s="2">
        <v>960970</v>
      </c>
      <c r="Q564" s="2">
        <v>0.87221187246750598</v>
      </c>
      <c r="R564" s="2">
        <v>72770.551781054601</v>
      </c>
      <c r="S564" s="2">
        <v>94918.875193136701</v>
      </c>
      <c r="T564" s="2">
        <v>-22148.3234120423</v>
      </c>
      <c r="U564" s="2">
        <v>3485138</v>
      </c>
      <c r="V564" s="2">
        <v>2666039</v>
      </c>
      <c r="W564" s="2">
        <v>1021468</v>
      </c>
      <c r="X564" s="2">
        <v>0.89385103198794102</v>
      </c>
    </row>
    <row r="565" spans="1:24" x14ac:dyDescent="0.2">
      <c r="A565" s="2">
        <v>0.1</v>
      </c>
      <c r="B565" s="2">
        <v>0.84</v>
      </c>
      <c r="C565" s="2">
        <v>63</v>
      </c>
      <c r="D565" s="2">
        <v>61456.914397048102</v>
      </c>
      <c r="E565" s="2">
        <v>81389.085678481395</v>
      </c>
      <c r="F565" s="2">
        <v>-19932.171281376301</v>
      </c>
      <c r="G565" s="2">
        <v>3489074</v>
      </c>
      <c r="H565" s="2">
        <v>2493494</v>
      </c>
      <c r="I565" s="2">
        <v>921666</v>
      </c>
      <c r="J565" s="2">
        <v>0.76644100636711798</v>
      </c>
      <c r="K565" s="2">
        <v>76905.047564849097</v>
      </c>
      <c r="L565" s="2">
        <v>92789.005697121902</v>
      </c>
      <c r="M565" s="2">
        <v>-15883.9581322089</v>
      </c>
      <c r="N565" s="2">
        <v>3489074</v>
      </c>
      <c r="O565" s="2">
        <v>2470433</v>
      </c>
      <c r="P565" s="2">
        <v>962961</v>
      </c>
      <c r="Q565" s="2">
        <v>0.87379405129630305</v>
      </c>
      <c r="R565" s="2">
        <v>72860.096014971801</v>
      </c>
      <c r="S565" s="2">
        <v>95000.803699051699</v>
      </c>
      <c r="T565" s="2">
        <v>-22140.707684040499</v>
      </c>
      <c r="U565" s="2">
        <v>3485106</v>
      </c>
      <c r="V565" s="2">
        <v>2665724</v>
      </c>
      <c r="W565" s="2">
        <v>1023225</v>
      </c>
      <c r="X565" s="2">
        <v>0.89462255271458102</v>
      </c>
    </row>
    <row r="566" spans="1:24" x14ac:dyDescent="0.2">
      <c r="A566" s="2">
        <v>0.1</v>
      </c>
      <c r="B566" s="2">
        <v>0.84</v>
      </c>
      <c r="C566" s="2">
        <v>64</v>
      </c>
      <c r="D566" s="2">
        <v>61489.455501824101</v>
      </c>
      <c r="E566" s="2">
        <v>81414.987063785302</v>
      </c>
      <c r="F566" s="2">
        <v>-19925.5315619047</v>
      </c>
      <c r="G566" s="2">
        <v>3489074</v>
      </c>
      <c r="H566" s="2">
        <v>2493519</v>
      </c>
      <c r="I566" s="2">
        <v>922008</v>
      </c>
      <c r="J566" s="2">
        <v>0.76668491970824304</v>
      </c>
      <c r="K566" s="2">
        <v>76777.855259021802</v>
      </c>
      <c r="L566" s="2">
        <v>92661.054278681797</v>
      </c>
      <c r="M566" s="2">
        <v>-15883.199019596101</v>
      </c>
      <c r="N566" s="2">
        <v>3489074</v>
      </c>
      <c r="O566" s="2">
        <v>2470431</v>
      </c>
      <c r="P566" s="2">
        <v>961752</v>
      </c>
      <c r="Q566" s="2">
        <v>0.87258913281002903</v>
      </c>
      <c r="R566" s="2">
        <v>72798.994396559501</v>
      </c>
      <c r="S566" s="2">
        <v>94953.350465192503</v>
      </c>
      <c r="T566" s="2">
        <v>-22154.356068594399</v>
      </c>
      <c r="U566" s="2">
        <v>3485126</v>
      </c>
      <c r="V566" s="2">
        <v>2666372</v>
      </c>
      <c r="W566" s="2">
        <v>1022245</v>
      </c>
      <c r="X566" s="2">
        <v>0.89417568561918004</v>
      </c>
    </row>
    <row r="567" spans="1:24" x14ac:dyDescent="0.2">
      <c r="A567" s="2">
        <v>0.1</v>
      </c>
      <c r="B567" s="2">
        <v>0.84</v>
      </c>
      <c r="C567" s="2">
        <v>65</v>
      </c>
      <c r="D567" s="2">
        <v>61486.244324243497</v>
      </c>
      <c r="E567" s="2">
        <v>81397.926315465302</v>
      </c>
      <c r="F567" s="2">
        <v>-19911.681991164402</v>
      </c>
      <c r="G567" s="2">
        <v>3489074</v>
      </c>
      <c r="H567" s="2">
        <v>2493045</v>
      </c>
      <c r="I567" s="2">
        <v>921795</v>
      </c>
      <c r="J567" s="2">
        <v>0.76652425864413298</v>
      </c>
      <c r="K567" s="2">
        <v>76820.695727186001</v>
      </c>
      <c r="L567" s="2">
        <v>92707.214119167504</v>
      </c>
      <c r="M567" s="2">
        <v>-15886.5183919174</v>
      </c>
      <c r="N567" s="2">
        <v>3489074</v>
      </c>
      <c r="O567" s="2">
        <v>2470601</v>
      </c>
      <c r="P567" s="2">
        <v>961686</v>
      </c>
      <c r="Q567" s="2">
        <v>0.87302382002025103</v>
      </c>
      <c r="R567" s="2">
        <v>72805.460383195095</v>
      </c>
      <c r="S567" s="2">
        <v>94949.261464050505</v>
      </c>
      <c r="T567" s="2">
        <v>-22143.801080815199</v>
      </c>
      <c r="U567" s="2">
        <v>3485120</v>
      </c>
      <c r="V567" s="2">
        <v>2665853</v>
      </c>
      <c r="W567" s="2">
        <v>1022229</v>
      </c>
      <c r="X567" s="2">
        <v>0.89413717949610305</v>
      </c>
    </row>
    <row r="568" spans="1:24" x14ac:dyDescent="0.2">
      <c r="A568" s="2">
        <v>0.1</v>
      </c>
      <c r="B568" s="2">
        <v>0.84</v>
      </c>
      <c r="C568" s="2">
        <v>66</v>
      </c>
      <c r="D568" s="2">
        <v>61475.9876927277</v>
      </c>
      <c r="E568" s="2">
        <v>81387.316734236301</v>
      </c>
      <c r="F568" s="2">
        <v>-19911.3290414521</v>
      </c>
      <c r="G568" s="2">
        <v>3489074</v>
      </c>
      <c r="H568" s="2">
        <v>2492783</v>
      </c>
      <c r="I568" s="2">
        <v>921791</v>
      </c>
      <c r="J568" s="2">
        <v>0.76642434821945904</v>
      </c>
      <c r="K568" s="2">
        <v>76825.752291196506</v>
      </c>
      <c r="L568" s="2">
        <v>92708.981705929895</v>
      </c>
      <c r="M568" s="2">
        <v>-15883.2294146694</v>
      </c>
      <c r="N568" s="2">
        <v>3489074</v>
      </c>
      <c r="O568" s="2">
        <v>2470504</v>
      </c>
      <c r="P568" s="2">
        <v>961827</v>
      </c>
      <c r="Q568" s="2">
        <v>0.87304046538450197</v>
      </c>
      <c r="R568" s="2">
        <v>72822.485031990698</v>
      </c>
      <c r="S568" s="2">
        <v>94957.586674695602</v>
      </c>
      <c r="T568" s="2">
        <v>-22135.101642665999</v>
      </c>
      <c r="U568" s="2">
        <v>3485099</v>
      </c>
      <c r="V568" s="2">
        <v>2665627</v>
      </c>
      <c r="W568" s="2">
        <v>1022312</v>
      </c>
      <c r="X568" s="2">
        <v>0.89421557800337603</v>
      </c>
    </row>
    <row r="569" spans="1:24" x14ac:dyDescent="0.2">
      <c r="A569" s="2">
        <v>0.1</v>
      </c>
      <c r="B569" s="2">
        <v>0.84</v>
      </c>
      <c r="C569" s="2">
        <v>67</v>
      </c>
      <c r="D569" s="2">
        <v>61434.778134989501</v>
      </c>
      <c r="E569" s="2">
        <v>81373.023265775206</v>
      </c>
      <c r="F569" s="2">
        <v>-19938.245130729199</v>
      </c>
      <c r="G569" s="2">
        <v>3489074</v>
      </c>
      <c r="H569" s="2">
        <v>2494093</v>
      </c>
      <c r="I569" s="2">
        <v>921977</v>
      </c>
      <c r="J569" s="2">
        <v>0.76628974662932903</v>
      </c>
      <c r="K569" s="2">
        <v>76817.529803827201</v>
      </c>
      <c r="L569" s="2">
        <v>92700.104623943</v>
      </c>
      <c r="M569" s="2">
        <v>-15882.574820051899</v>
      </c>
      <c r="N569" s="2">
        <v>3489074</v>
      </c>
      <c r="O569" s="2">
        <v>2470494</v>
      </c>
      <c r="P569" s="2">
        <v>961825</v>
      </c>
      <c r="Q569" s="2">
        <v>0.87295686990489696</v>
      </c>
      <c r="R569" s="2">
        <v>72797.017449346502</v>
      </c>
      <c r="S569" s="2">
        <v>94945.199005229399</v>
      </c>
      <c r="T569" s="2">
        <v>-22148.181555842701</v>
      </c>
      <c r="U569" s="2">
        <v>3485125</v>
      </c>
      <c r="V569" s="2">
        <v>2666170</v>
      </c>
      <c r="W569" s="2">
        <v>1022011</v>
      </c>
      <c r="X569" s="2">
        <v>0.89409892332205398</v>
      </c>
    </row>
    <row r="570" spans="1:24" x14ac:dyDescent="0.2">
      <c r="A570" s="2">
        <v>0.1</v>
      </c>
      <c r="B570" s="2">
        <v>0.84</v>
      </c>
      <c r="C570" s="2">
        <v>68</v>
      </c>
      <c r="D570" s="2">
        <v>61461.239099982697</v>
      </c>
      <c r="E570" s="2">
        <v>81392.544747871303</v>
      </c>
      <c r="F570" s="2">
        <v>-19931.305647831501</v>
      </c>
      <c r="G570" s="2">
        <v>3489074</v>
      </c>
      <c r="H570" s="2">
        <v>2493604</v>
      </c>
      <c r="I570" s="2">
        <v>922324</v>
      </c>
      <c r="J570" s="2">
        <v>0.76647358042299196</v>
      </c>
      <c r="K570" s="2">
        <v>76787.958945656806</v>
      </c>
      <c r="L570" s="2">
        <v>92670.255738710999</v>
      </c>
      <c r="M570" s="2">
        <v>-15882.296792990201</v>
      </c>
      <c r="N570" s="2">
        <v>3489074</v>
      </c>
      <c r="O570" s="2">
        <v>2470415</v>
      </c>
      <c r="P570" s="2">
        <v>961331</v>
      </c>
      <c r="Q570" s="2">
        <v>0.87267578295760795</v>
      </c>
      <c r="R570" s="2">
        <v>72781.411033426906</v>
      </c>
      <c r="S570" s="2">
        <v>94936.1380330393</v>
      </c>
      <c r="T570" s="2">
        <v>-22154.726999573199</v>
      </c>
      <c r="U570" s="2">
        <v>3485136</v>
      </c>
      <c r="V570" s="2">
        <v>2666381</v>
      </c>
      <c r="W570" s="2">
        <v>1021806</v>
      </c>
      <c r="X570" s="2">
        <v>0.894013596148445</v>
      </c>
    </row>
    <row r="571" spans="1:24" x14ac:dyDescent="0.2">
      <c r="A571" s="2">
        <v>0.1</v>
      </c>
      <c r="B571" s="2">
        <v>0.84</v>
      </c>
      <c r="C571" s="2">
        <v>69</v>
      </c>
      <c r="D571" s="2">
        <v>61496.405307750203</v>
      </c>
      <c r="E571" s="2">
        <v>81417.070302279099</v>
      </c>
      <c r="F571" s="2">
        <v>-19920.664994472201</v>
      </c>
      <c r="G571" s="2">
        <v>3489074</v>
      </c>
      <c r="H571" s="2">
        <v>2493671</v>
      </c>
      <c r="I571" s="2">
        <v>922587</v>
      </c>
      <c r="J571" s="2">
        <v>0.76670453756479395</v>
      </c>
      <c r="K571" s="2">
        <v>76809.916273645897</v>
      </c>
      <c r="L571" s="2">
        <v>92696.010978683</v>
      </c>
      <c r="M571" s="2">
        <v>-15886.094704973</v>
      </c>
      <c r="N571" s="2">
        <v>3489074</v>
      </c>
      <c r="O571" s="2">
        <v>2470605</v>
      </c>
      <c r="P571" s="2">
        <v>961834</v>
      </c>
      <c r="Q571" s="2">
        <v>0.87291832004815795</v>
      </c>
      <c r="R571" s="2">
        <v>72846.3962888448</v>
      </c>
      <c r="S571" s="2">
        <v>94970.709569131897</v>
      </c>
      <c r="T571" s="2">
        <v>-22124.313280246701</v>
      </c>
      <c r="U571" s="2">
        <v>3485088</v>
      </c>
      <c r="V571" s="2">
        <v>2665215</v>
      </c>
      <c r="W571" s="2">
        <v>1022585</v>
      </c>
      <c r="X571" s="2">
        <v>0.89433915629810301</v>
      </c>
    </row>
    <row r="572" spans="1:24" x14ac:dyDescent="0.2">
      <c r="A572" s="2">
        <v>0.1</v>
      </c>
      <c r="B572" s="2">
        <v>0.84</v>
      </c>
      <c r="C572" s="2">
        <v>70</v>
      </c>
      <c r="D572" s="2">
        <v>61477.617532990698</v>
      </c>
      <c r="E572" s="2">
        <v>81396.517365278996</v>
      </c>
      <c r="F572" s="2">
        <v>-19918.899832231498</v>
      </c>
      <c r="G572" s="2">
        <v>3489074</v>
      </c>
      <c r="H572" s="2">
        <v>2493614</v>
      </c>
      <c r="I572" s="2">
        <v>922011</v>
      </c>
      <c r="J572" s="2">
        <v>0.76651099056046201</v>
      </c>
      <c r="K572" s="2">
        <v>76827.598737660403</v>
      </c>
      <c r="L572" s="2">
        <v>92713.753786091896</v>
      </c>
      <c r="M572" s="2">
        <v>-15886.1550483675</v>
      </c>
      <c r="N572" s="2">
        <v>3489074</v>
      </c>
      <c r="O572" s="2">
        <v>2470583</v>
      </c>
      <c r="P572" s="2">
        <v>962056</v>
      </c>
      <c r="Q572" s="2">
        <v>0.87308540406259205</v>
      </c>
      <c r="R572" s="2">
        <v>72834.9300379099</v>
      </c>
      <c r="S572" s="2">
        <v>94980.480987987394</v>
      </c>
      <c r="T572" s="2">
        <v>-22145.550950036501</v>
      </c>
      <c r="U572" s="2">
        <v>3485100</v>
      </c>
      <c r="V572" s="2">
        <v>2665901</v>
      </c>
      <c r="W572" s="2">
        <v>1022855</v>
      </c>
      <c r="X572" s="2">
        <v>0.89443117374785097</v>
      </c>
    </row>
    <row r="573" spans="1:24" x14ac:dyDescent="0.2">
      <c r="A573" s="2">
        <v>0.1</v>
      </c>
      <c r="B573" s="2">
        <v>0.84</v>
      </c>
      <c r="C573" s="2">
        <v>71</v>
      </c>
      <c r="D573" s="2">
        <v>61521.417335245103</v>
      </c>
      <c r="E573" s="2">
        <v>81423.289632293003</v>
      </c>
      <c r="F573" s="2">
        <v>-19901.8722969911</v>
      </c>
      <c r="G573" s="2">
        <v>3489074</v>
      </c>
      <c r="H573" s="2">
        <v>2492418</v>
      </c>
      <c r="I573" s="2">
        <v>922596</v>
      </c>
      <c r="J573" s="2">
        <v>0.76676310499450995</v>
      </c>
      <c r="K573" s="2">
        <v>76856.161990442299</v>
      </c>
      <c r="L573" s="2">
        <v>92741.796839151502</v>
      </c>
      <c r="M573" s="2">
        <v>-15885.634848645401</v>
      </c>
      <c r="N573" s="2">
        <v>3489074</v>
      </c>
      <c r="O573" s="2">
        <v>2470666</v>
      </c>
      <c r="P573" s="2">
        <v>962281</v>
      </c>
      <c r="Q573" s="2">
        <v>0.87334948548861502</v>
      </c>
      <c r="R573" s="2">
        <v>72830.786220097696</v>
      </c>
      <c r="S573" s="2">
        <v>94962.714691168803</v>
      </c>
      <c r="T573" s="2">
        <v>-22131.9284710307</v>
      </c>
      <c r="U573" s="2">
        <v>3485087</v>
      </c>
      <c r="V573" s="2">
        <v>2665435</v>
      </c>
      <c r="W573" s="2">
        <v>1022584</v>
      </c>
      <c r="X573" s="2">
        <v>0.89426386853365003</v>
      </c>
    </row>
    <row r="574" spans="1:24" x14ac:dyDescent="0.2">
      <c r="A574" s="2">
        <v>0.1</v>
      </c>
      <c r="B574" s="2">
        <v>0.84</v>
      </c>
      <c r="C574" s="2">
        <v>72</v>
      </c>
      <c r="D574" s="2">
        <v>61556.6724558528</v>
      </c>
      <c r="E574" s="2">
        <v>81456.294229057996</v>
      </c>
      <c r="F574" s="2">
        <v>-19899.621773147901</v>
      </c>
      <c r="G574" s="2">
        <v>3489074</v>
      </c>
      <c r="H574" s="2">
        <v>2492511</v>
      </c>
      <c r="I574" s="2">
        <v>923603</v>
      </c>
      <c r="J574" s="2">
        <v>0.76707390927677799</v>
      </c>
      <c r="K574" s="2">
        <v>76845.123264522103</v>
      </c>
      <c r="L574" s="2">
        <v>92726.614573798695</v>
      </c>
      <c r="M574" s="2">
        <v>-15881.491309212401</v>
      </c>
      <c r="N574" s="2">
        <v>3489074</v>
      </c>
      <c r="O574" s="2">
        <v>2470384</v>
      </c>
      <c r="P574" s="2">
        <v>962489</v>
      </c>
      <c r="Q574" s="2">
        <v>0.87320651409829997</v>
      </c>
      <c r="R574" s="2">
        <v>72871.212437817303</v>
      </c>
      <c r="S574" s="2">
        <v>94993.2073465055</v>
      </c>
      <c r="T574" s="2">
        <v>-22121.994908648099</v>
      </c>
      <c r="U574" s="2">
        <v>3485098</v>
      </c>
      <c r="V574" s="2">
        <v>2665138</v>
      </c>
      <c r="W574" s="2">
        <v>1023117</v>
      </c>
      <c r="X574" s="2">
        <v>0.89455101786391</v>
      </c>
    </row>
    <row r="575" spans="1:24" x14ac:dyDescent="0.2">
      <c r="A575" s="2">
        <v>0.1</v>
      </c>
      <c r="B575" s="2">
        <v>0.84</v>
      </c>
      <c r="C575" s="2">
        <v>73</v>
      </c>
      <c r="D575" s="2">
        <v>61470.949629082403</v>
      </c>
      <c r="E575" s="2">
        <v>81394.070620744998</v>
      </c>
      <c r="F575" s="2">
        <v>-19923.120991606</v>
      </c>
      <c r="G575" s="2">
        <v>3489074</v>
      </c>
      <c r="H575" s="2">
        <v>2493235</v>
      </c>
      <c r="I575" s="2">
        <v>922149</v>
      </c>
      <c r="J575" s="2">
        <v>0.76648794956759603</v>
      </c>
      <c r="K575" s="2">
        <v>76745.0619940131</v>
      </c>
      <c r="L575" s="2">
        <v>92631.407666794097</v>
      </c>
      <c r="M575" s="2">
        <v>-15886.3456727172</v>
      </c>
      <c r="N575" s="2">
        <v>3489074</v>
      </c>
      <c r="O575" s="2">
        <v>2470646</v>
      </c>
      <c r="P575" s="2">
        <v>960962</v>
      </c>
      <c r="Q575" s="2">
        <v>0.87230995067079897</v>
      </c>
      <c r="R575" s="2">
        <v>72769.815942104804</v>
      </c>
      <c r="S575" s="2">
        <v>94927.131828521902</v>
      </c>
      <c r="T575" s="2">
        <v>-22157.315886378201</v>
      </c>
      <c r="U575" s="2">
        <v>3485130</v>
      </c>
      <c r="V575" s="2">
        <v>2666338</v>
      </c>
      <c r="W575" s="2">
        <v>1021699</v>
      </c>
      <c r="X575" s="2">
        <v>0.893928784721994</v>
      </c>
    </row>
    <row r="576" spans="1:24" x14ac:dyDescent="0.2">
      <c r="A576" s="2">
        <v>0.1</v>
      </c>
      <c r="B576" s="2">
        <v>0.84</v>
      </c>
      <c r="C576" s="2">
        <v>74</v>
      </c>
      <c r="D576" s="2">
        <v>61502.969962001902</v>
      </c>
      <c r="E576" s="2">
        <v>81420.484790438597</v>
      </c>
      <c r="F576" s="2">
        <v>-19917.514828379801</v>
      </c>
      <c r="G576" s="2">
        <v>3489074</v>
      </c>
      <c r="H576" s="2">
        <v>2493381</v>
      </c>
      <c r="I576" s="2">
        <v>922499</v>
      </c>
      <c r="J576" s="2">
        <v>0.76673669179922699</v>
      </c>
      <c r="K576" s="2">
        <v>76774.055779170696</v>
      </c>
      <c r="L576" s="2">
        <v>92658.544405452398</v>
      </c>
      <c r="M576" s="2">
        <v>-15884.488626218001</v>
      </c>
      <c r="N576" s="2">
        <v>3489074</v>
      </c>
      <c r="O576" s="2">
        <v>2470577</v>
      </c>
      <c r="P576" s="2">
        <v>960543</v>
      </c>
      <c r="Q576" s="2">
        <v>0.87256549733424904</v>
      </c>
      <c r="R576" s="2">
        <v>72760.932130989604</v>
      </c>
      <c r="S576" s="2">
        <v>94913.182574980994</v>
      </c>
      <c r="T576" s="2">
        <v>-22152.250443950401</v>
      </c>
      <c r="U576" s="2">
        <v>3485127</v>
      </c>
      <c r="V576" s="2">
        <v>2666214</v>
      </c>
      <c r="W576" s="2">
        <v>1021293</v>
      </c>
      <c r="X576" s="2">
        <v>0.89379742460370404</v>
      </c>
    </row>
    <row r="577" spans="1:24" x14ac:dyDescent="0.2">
      <c r="A577" s="2">
        <v>0.1</v>
      </c>
      <c r="B577" s="2">
        <v>0.84</v>
      </c>
      <c r="C577" s="2">
        <v>75</v>
      </c>
      <c r="D577" s="2">
        <v>61462.283118562897</v>
      </c>
      <c r="E577" s="2">
        <v>81392.111274985597</v>
      </c>
      <c r="F577" s="2">
        <v>-19929.828156366199</v>
      </c>
      <c r="G577" s="2">
        <v>3489074</v>
      </c>
      <c r="H577" s="2">
        <v>2493806</v>
      </c>
      <c r="I577" s="2">
        <v>922467</v>
      </c>
      <c r="J577" s="2">
        <v>0.766469498408901</v>
      </c>
      <c r="K577" s="2">
        <v>76885.913312872493</v>
      </c>
      <c r="L577" s="2">
        <v>92766.722174233306</v>
      </c>
      <c r="M577" s="2">
        <v>-15880.8088612967</v>
      </c>
      <c r="N577" s="2">
        <v>3489074</v>
      </c>
      <c r="O577" s="2">
        <v>2470275</v>
      </c>
      <c r="P577" s="2">
        <v>962281</v>
      </c>
      <c r="Q577" s="2">
        <v>0.87358420736495501</v>
      </c>
      <c r="R577" s="2">
        <v>72843.283744672604</v>
      </c>
      <c r="S577" s="2">
        <v>94982.928554576196</v>
      </c>
      <c r="T577" s="2">
        <v>-22139.644809863701</v>
      </c>
      <c r="U577" s="2">
        <v>3485101</v>
      </c>
      <c r="V577" s="2">
        <v>2665775</v>
      </c>
      <c r="W577" s="2">
        <v>1022905</v>
      </c>
      <c r="X577" s="2">
        <v>0.89445422248201401</v>
      </c>
    </row>
    <row r="578" spans="1:24" x14ac:dyDescent="0.2">
      <c r="A578" s="2">
        <v>0.1</v>
      </c>
      <c r="B578" s="2">
        <v>0.84</v>
      </c>
      <c r="C578" s="2">
        <v>76</v>
      </c>
      <c r="D578" s="2">
        <v>61532.364764312697</v>
      </c>
      <c r="E578" s="2">
        <v>81455.309776521201</v>
      </c>
      <c r="F578" s="2">
        <v>-19922.9450121519</v>
      </c>
      <c r="G578" s="2">
        <v>3489074</v>
      </c>
      <c r="H578" s="2">
        <v>2492855</v>
      </c>
      <c r="I578" s="2">
        <v>922983</v>
      </c>
      <c r="J578" s="2">
        <v>0.76706463868740404</v>
      </c>
      <c r="K578" s="2">
        <v>76881.122482336403</v>
      </c>
      <c r="L578" s="2">
        <v>92766.804384552699</v>
      </c>
      <c r="M578" s="2">
        <v>-15885.681902152501</v>
      </c>
      <c r="N578" s="2">
        <v>3489074</v>
      </c>
      <c r="O578" s="2">
        <v>2470618</v>
      </c>
      <c r="P578" s="2">
        <v>962607</v>
      </c>
      <c r="Q578" s="2">
        <v>0.87358498153952102</v>
      </c>
      <c r="R578" s="2">
        <v>72852.459249399602</v>
      </c>
      <c r="S578" s="2">
        <v>94994.4404180907</v>
      </c>
      <c r="T578" s="2">
        <v>-22141.981168651899</v>
      </c>
      <c r="U578" s="2">
        <v>3485100</v>
      </c>
      <c r="V578" s="2">
        <v>2665664</v>
      </c>
      <c r="W578" s="2">
        <v>1023256</v>
      </c>
      <c r="X578" s="2">
        <v>0.89456262969882605</v>
      </c>
    </row>
    <row r="579" spans="1:24" x14ac:dyDescent="0.2">
      <c r="A579" s="2">
        <v>0.1</v>
      </c>
      <c r="B579" s="2">
        <v>0.84</v>
      </c>
      <c r="C579" s="2">
        <v>77</v>
      </c>
      <c r="D579" s="2">
        <v>61498.228825363898</v>
      </c>
      <c r="E579" s="2">
        <v>81427.824911694304</v>
      </c>
      <c r="F579" s="2">
        <v>-19929.596086273599</v>
      </c>
      <c r="G579" s="2">
        <v>3489074</v>
      </c>
      <c r="H579" s="2">
        <v>2494159</v>
      </c>
      <c r="I579" s="2">
        <v>922489</v>
      </c>
      <c r="J579" s="2">
        <v>0.76680581371987999</v>
      </c>
      <c r="K579" s="2">
        <v>76831.642637808895</v>
      </c>
      <c r="L579" s="2">
        <v>92719.240845006905</v>
      </c>
      <c r="M579" s="2">
        <v>-15887.5982071339</v>
      </c>
      <c r="N579" s="2">
        <v>3489074</v>
      </c>
      <c r="O579" s="2">
        <v>2470732</v>
      </c>
      <c r="P579" s="2">
        <v>961782</v>
      </c>
      <c r="Q579" s="2">
        <v>0.87313707569548304</v>
      </c>
      <c r="R579" s="2">
        <v>72806.965174042707</v>
      </c>
      <c r="S579" s="2">
        <v>94961.736297806405</v>
      </c>
      <c r="T579" s="2">
        <v>-22154.7711237244</v>
      </c>
      <c r="U579" s="2">
        <v>3485114</v>
      </c>
      <c r="V579" s="2">
        <v>2666233</v>
      </c>
      <c r="W579" s="2">
        <v>1022440</v>
      </c>
      <c r="X579" s="2">
        <v>0.89425465500351897</v>
      </c>
    </row>
    <row r="580" spans="1:24" x14ac:dyDescent="0.2">
      <c r="A580" s="2">
        <v>0.1</v>
      </c>
      <c r="B580" s="2">
        <v>0.84</v>
      </c>
      <c r="C580" s="2">
        <v>78</v>
      </c>
      <c r="D580" s="2">
        <v>61383.8680080716</v>
      </c>
      <c r="E580" s="2">
        <v>81328.049367694402</v>
      </c>
      <c r="F580" s="2">
        <v>-19944.181359566101</v>
      </c>
      <c r="G580" s="2">
        <v>3489074</v>
      </c>
      <c r="H580" s="2">
        <v>2494206</v>
      </c>
      <c r="I580" s="2">
        <v>920708</v>
      </c>
      <c r="J580" s="2">
        <v>0.76586622743854105</v>
      </c>
      <c r="K580" s="2">
        <v>76680.169647074494</v>
      </c>
      <c r="L580" s="2">
        <v>92567.456890169706</v>
      </c>
      <c r="M580" s="2">
        <v>-15887.2872430314</v>
      </c>
      <c r="N580" s="2">
        <v>3489074</v>
      </c>
      <c r="O580" s="2">
        <v>2470736</v>
      </c>
      <c r="P580" s="2">
        <v>959879</v>
      </c>
      <c r="Q580" s="2">
        <v>0.87170772621790404</v>
      </c>
      <c r="R580" s="2">
        <v>72718.6273969373</v>
      </c>
      <c r="S580" s="2">
        <v>94881.023236889101</v>
      </c>
      <c r="T580" s="2">
        <v>-22162.395839912399</v>
      </c>
      <c r="U580" s="2">
        <v>3485144</v>
      </c>
      <c r="V580" s="2">
        <v>2666567</v>
      </c>
      <c r="W580" s="2">
        <v>1020651</v>
      </c>
      <c r="X580" s="2">
        <v>0.89349458012221605</v>
      </c>
    </row>
    <row r="581" spans="1:24" x14ac:dyDescent="0.2">
      <c r="A581" s="2">
        <v>0.1</v>
      </c>
      <c r="B581" s="2">
        <v>0.84</v>
      </c>
      <c r="C581" s="2">
        <v>79</v>
      </c>
      <c r="D581" s="2">
        <v>61530.5077252052</v>
      </c>
      <c r="E581" s="2">
        <v>81456.404343739996</v>
      </c>
      <c r="F581" s="2">
        <v>-19925.896618478298</v>
      </c>
      <c r="G581" s="2">
        <v>3489074</v>
      </c>
      <c r="H581" s="2">
        <v>2493590</v>
      </c>
      <c r="I581" s="2">
        <v>922648</v>
      </c>
      <c r="J581" s="2">
        <v>0.76707494622672401</v>
      </c>
      <c r="K581" s="2">
        <v>76841.9179324172</v>
      </c>
      <c r="L581" s="2">
        <v>92724.277305463896</v>
      </c>
      <c r="M581" s="2">
        <v>-15882.359372982501</v>
      </c>
      <c r="N581" s="2">
        <v>3489074</v>
      </c>
      <c r="O581" s="2">
        <v>2470434</v>
      </c>
      <c r="P581" s="2">
        <v>961908</v>
      </c>
      <c r="Q581" s="2">
        <v>0.87318450404277503</v>
      </c>
      <c r="R581" s="2">
        <v>72833.156936959305</v>
      </c>
      <c r="S581" s="2">
        <v>94978.866212348803</v>
      </c>
      <c r="T581" s="2">
        <v>-22145.7092753496</v>
      </c>
      <c r="U581" s="2">
        <v>3485131</v>
      </c>
      <c r="V581" s="2">
        <v>2665900</v>
      </c>
      <c r="W581" s="2">
        <v>1022861</v>
      </c>
      <c r="X581" s="2">
        <v>0.89441596740593199</v>
      </c>
    </row>
    <row r="582" spans="1:24" x14ac:dyDescent="0.2">
      <c r="A582" s="2">
        <v>0.1</v>
      </c>
      <c r="B582" s="2">
        <v>0.84</v>
      </c>
      <c r="C582" s="2">
        <v>80</v>
      </c>
      <c r="D582" s="2">
        <v>61493.351930276804</v>
      </c>
      <c r="E582" s="2">
        <v>81405.617325821106</v>
      </c>
      <c r="F582" s="2">
        <v>-19912.265395487699</v>
      </c>
      <c r="G582" s="2">
        <v>3489074</v>
      </c>
      <c r="H582" s="2">
        <v>2493174</v>
      </c>
      <c r="I582" s="2">
        <v>922250</v>
      </c>
      <c r="J582" s="2">
        <v>0.76659668488738897</v>
      </c>
      <c r="K582" s="2">
        <v>76832.752700683195</v>
      </c>
      <c r="L582" s="2">
        <v>92716.693972950598</v>
      </c>
      <c r="M582" s="2">
        <v>-15883.941272203099</v>
      </c>
      <c r="N582" s="2">
        <v>3489074</v>
      </c>
      <c r="O582" s="2">
        <v>2470533</v>
      </c>
      <c r="P582" s="2">
        <v>961887</v>
      </c>
      <c r="Q582" s="2">
        <v>0.873113091801757</v>
      </c>
      <c r="R582" s="2">
        <v>72848.845688458096</v>
      </c>
      <c r="S582" s="2">
        <v>94986.569662335998</v>
      </c>
      <c r="T582" s="2">
        <v>-22137.723973837499</v>
      </c>
      <c r="U582" s="2">
        <v>3485105</v>
      </c>
      <c r="V582" s="2">
        <v>2665657</v>
      </c>
      <c r="W582" s="2">
        <v>1022850</v>
      </c>
      <c r="X582" s="2">
        <v>0.89448851079318603</v>
      </c>
    </row>
    <row r="583" spans="1:24" x14ac:dyDescent="0.2">
      <c r="A583" s="2">
        <v>0.1</v>
      </c>
      <c r="B583" s="2">
        <v>0.84</v>
      </c>
      <c r="C583" s="2">
        <v>81</v>
      </c>
      <c r="D583" s="2">
        <v>61456.324556131003</v>
      </c>
      <c r="E583" s="2">
        <v>81391.315452863098</v>
      </c>
      <c r="F583" s="2">
        <v>-19934.990896675801</v>
      </c>
      <c r="G583" s="2">
        <v>3489074</v>
      </c>
      <c r="H583" s="2">
        <v>2494214</v>
      </c>
      <c r="I583" s="2">
        <v>921954</v>
      </c>
      <c r="J583" s="2">
        <v>0.76646200415210697</v>
      </c>
      <c r="K583" s="2">
        <v>76830.658536319403</v>
      </c>
      <c r="L583" s="2">
        <v>92711.7868764991</v>
      </c>
      <c r="M583" s="2">
        <v>-15881.1283401158</v>
      </c>
      <c r="N583" s="2">
        <v>3489074</v>
      </c>
      <c r="O583" s="2">
        <v>2470300</v>
      </c>
      <c r="P583" s="2">
        <v>962093</v>
      </c>
      <c r="Q583" s="2">
        <v>0.87306688167528201</v>
      </c>
      <c r="R583" s="2">
        <v>72812.760945722694</v>
      </c>
      <c r="S583" s="2">
        <v>94962.270345273093</v>
      </c>
      <c r="T583" s="2">
        <v>-22149.509399509301</v>
      </c>
      <c r="U583" s="2">
        <v>3485095</v>
      </c>
      <c r="V583" s="2">
        <v>2666038</v>
      </c>
      <c r="W583" s="2">
        <v>1022421</v>
      </c>
      <c r="X583" s="2">
        <v>0.89425968412842105</v>
      </c>
    </row>
    <row r="584" spans="1:24" x14ac:dyDescent="0.2">
      <c r="A584" s="2">
        <v>0.1</v>
      </c>
      <c r="B584" s="2">
        <v>0.84</v>
      </c>
      <c r="C584" s="2">
        <v>82</v>
      </c>
      <c r="D584" s="2">
        <v>61444.6161236591</v>
      </c>
      <c r="E584" s="2">
        <v>81362.215481084495</v>
      </c>
      <c r="F584" s="2">
        <v>-19917.599357368901</v>
      </c>
      <c r="G584" s="2">
        <v>3489074</v>
      </c>
      <c r="H584" s="2">
        <v>2493053</v>
      </c>
      <c r="I584" s="2">
        <v>921390</v>
      </c>
      <c r="J584" s="2">
        <v>0.76618796972268199</v>
      </c>
      <c r="K584" s="2">
        <v>76812.668032522895</v>
      </c>
      <c r="L584" s="2">
        <v>92697.868291759805</v>
      </c>
      <c r="M584" s="2">
        <v>-15885.2002591726</v>
      </c>
      <c r="N584" s="2">
        <v>3489074</v>
      </c>
      <c r="O584" s="2">
        <v>2470619</v>
      </c>
      <c r="P584" s="2">
        <v>961630</v>
      </c>
      <c r="Q584" s="2">
        <v>0.87293581036509504</v>
      </c>
      <c r="R584" s="2">
        <v>72775.372609240803</v>
      </c>
      <c r="S584" s="2">
        <v>94929.585581627398</v>
      </c>
      <c r="T584" s="2">
        <v>-22154.212972347501</v>
      </c>
      <c r="U584" s="2">
        <v>3485120</v>
      </c>
      <c r="V584" s="2">
        <v>2666348</v>
      </c>
      <c r="W584" s="2">
        <v>1021662</v>
      </c>
      <c r="X584" s="2">
        <v>0.893951891714582</v>
      </c>
    </row>
    <row r="585" spans="1:24" x14ac:dyDescent="0.2">
      <c r="A585" s="2">
        <v>0.1</v>
      </c>
      <c r="B585" s="2">
        <v>0.84</v>
      </c>
      <c r="C585" s="2">
        <v>83</v>
      </c>
      <c r="D585" s="2">
        <v>61496.827781360102</v>
      </c>
      <c r="E585" s="2">
        <v>81425.321074352207</v>
      </c>
      <c r="F585" s="2">
        <v>-19928.4932929354</v>
      </c>
      <c r="G585" s="2">
        <v>3489074</v>
      </c>
      <c r="H585" s="2">
        <v>2494135</v>
      </c>
      <c r="I585" s="2">
        <v>922725</v>
      </c>
      <c r="J585" s="2">
        <v>0.76678223508404197</v>
      </c>
      <c r="K585" s="2">
        <v>76804.363347418606</v>
      </c>
      <c r="L585" s="2">
        <v>92689.584856868998</v>
      </c>
      <c r="M585" s="2">
        <v>-15885.2215093864</v>
      </c>
      <c r="N585" s="2">
        <v>3489074</v>
      </c>
      <c r="O585" s="2">
        <v>2470539</v>
      </c>
      <c r="P585" s="2">
        <v>961412</v>
      </c>
      <c r="Q585" s="2">
        <v>0.87285780526010004</v>
      </c>
      <c r="R585" s="2">
        <v>72827.800167852707</v>
      </c>
      <c r="S585" s="2">
        <v>94981.1743800494</v>
      </c>
      <c r="T585" s="2">
        <v>-22153.374212156999</v>
      </c>
      <c r="U585" s="2">
        <v>3485125</v>
      </c>
      <c r="V585" s="2">
        <v>2666163</v>
      </c>
      <c r="W585" s="2">
        <v>1022725</v>
      </c>
      <c r="X585" s="2">
        <v>0.89443770342078599</v>
      </c>
    </row>
    <row r="586" spans="1:24" x14ac:dyDescent="0.2">
      <c r="A586" s="2">
        <v>0.1</v>
      </c>
      <c r="B586" s="2">
        <v>0.84</v>
      </c>
      <c r="C586" s="2">
        <v>84</v>
      </c>
      <c r="D586" s="2">
        <v>61453.064331488</v>
      </c>
      <c r="E586" s="2">
        <v>81365.693936228607</v>
      </c>
      <c r="F586" s="2">
        <v>-19912.629604683902</v>
      </c>
      <c r="G586" s="2">
        <v>3489074</v>
      </c>
      <c r="H586" s="2">
        <v>2492614</v>
      </c>
      <c r="I586" s="2">
        <v>921764</v>
      </c>
      <c r="J586" s="2">
        <v>0.76622072633420002</v>
      </c>
      <c r="K586" s="2">
        <v>76792.111278741504</v>
      </c>
      <c r="L586" s="2">
        <v>92676.5726069753</v>
      </c>
      <c r="M586" s="2">
        <v>-15884.4613281698</v>
      </c>
      <c r="N586" s="2">
        <v>3489074</v>
      </c>
      <c r="O586" s="2">
        <v>2470569</v>
      </c>
      <c r="P586" s="2">
        <v>961286</v>
      </c>
      <c r="Q586" s="2">
        <v>0.87273526890500397</v>
      </c>
      <c r="R586" s="2">
        <v>72772.594661865005</v>
      </c>
      <c r="S586" s="2">
        <v>94915.548147360198</v>
      </c>
      <c r="T586" s="2">
        <v>-22142.9534854552</v>
      </c>
      <c r="U586" s="2">
        <v>3485122</v>
      </c>
      <c r="V586" s="2">
        <v>2666067</v>
      </c>
      <c r="W586" s="2">
        <v>1021476</v>
      </c>
      <c r="X586" s="2">
        <v>0.89381970119840404</v>
      </c>
    </row>
    <row r="587" spans="1:24" x14ac:dyDescent="0.2">
      <c r="A587" s="2">
        <v>0.1</v>
      </c>
      <c r="B587" s="2">
        <v>0.84</v>
      </c>
      <c r="C587" s="2">
        <v>85</v>
      </c>
      <c r="D587" s="2">
        <v>61489.441119670897</v>
      </c>
      <c r="E587" s="2">
        <v>81405.144815490406</v>
      </c>
      <c r="F587" s="2">
        <v>-19915.703695762899</v>
      </c>
      <c r="G587" s="2">
        <v>3489074</v>
      </c>
      <c r="H587" s="2">
        <v>2493018</v>
      </c>
      <c r="I587" s="2">
        <v>922475</v>
      </c>
      <c r="J587" s="2">
        <v>0.76659223525767795</v>
      </c>
      <c r="K587" s="2">
        <v>76823.585474543099</v>
      </c>
      <c r="L587" s="2">
        <v>92704.444097594096</v>
      </c>
      <c r="M587" s="2">
        <v>-15880.858622987</v>
      </c>
      <c r="N587" s="2">
        <v>3489074</v>
      </c>
      <c r="O587" s="2">
        <v>2470261</v>
      </c>
      <c r="P587" s="2">
        <v>961871</v>
      </c>
      <c r="Q587" s="2">
        <v>0.87299773472755304</v>
      </c>
      <c r="R587" s="2">
        <v>72855.500652881106</v>
      </c>
      <c r="S587" s="2">
        <v>94987.759946616206</v>
      </c>
      <c r="T587" s="2">
        <v>-22132.259293695399</v>
      </c>
      <c r="U587" s="2">
        <v>3485106</v>
      </c>
      <c r="V587" s="2">
        <v>2665495</v>
      </c>
      <c r="W587" s="2">
        <v>1022981</v>
      </c>
      <c r="X587" s="2">
        <v>0.89449971970005504</v>
      </c>
    </row>
    <row r="588" spans="1:24" x14ac:dyDescent="0.2">
      <c r="A588" s="2">
        <v>0.1</v>
      </c>
      <c r="B588" s="2">
        <v>0.84</v>
      </c>
      <c r="C588" s="2">
        <v>86</v>
      </c>
      <c r="D588" s="2">
        <v>61502.803298420702</v>
      </c>
      <c r="E588" s="2">
        <v>81415.144829150697</v>
      </c>
      <c r="F588" s="2">
        <v>-19912.341530673501</v>
      </c>
      <c r="G588" s="2">
        <v>3489074</v>
      </c>
      <c r="H588" s="2">
        <v>2492789</v>
      </c>
      <c r="I588" s="2">
        <v>922625</v>
      </c>
      <c r="J588" s="2">
        <v>0.76668640538465904</v>
      </c>
      <c r="K588" s="2">
        <v>76870.418177767293</v>
      </c>
      <c r="L588" s="2">
        <v>92752.796005248005</v>
      </c>
      <c r="M588" s="2">
        <v>-15882.3778274169</v>
      </c>
      <c r="N588" s="2">
        <v>3489074</v>
      </c>
      <c r="O588" s="2">
        <v>2470338</v>
      </c>
      <c r="P588" s="2">
        <v>962636</v>
      </c>
      <c r="Q588" s="2">
        <v>0.87345306463392702</v>
      </c>
      <c r="R588" s="2">
        <v>72835.244180260095</v>
      </c>
      <c r="S588" s="2">
        <v>94975.938954114405</v>
      </c>
      <c r="T588" s="2">
        <v>-22140.6947738157</v>
      </c>
      <c r="U588" s="2">
        <v>3485123</v>
      </c>
      <c r="V588" s="2">
        <v>2665737</v>
      </c>
      <c r="W588" s="2">
        <v>1022855</v>
      </c>
      <c r="X588" s="2">
        <v>0.89438840141562104</v>
      </c>
    </row>
    <row r="589" spans="1:24" x14ac:dyDescent="0.2">
      <c r="A589" s="2">
        <v>0.1</v>
      </c>
      <c r="B589" s="2">
        <v>0.84</v>
      </c>
      <c r="C589" s="2">
        <v>87</v>
      </c>
      <c r="D589" s="2">
        <v>61455.492474413899</v>
      </c>
      <c r="E589" s="2">
        <v>81380.336014498302</v>
      </c>
      <c r="F589" s="2">
        <v>-19924.843540027799</v>
      </c>
      <c r="G589" s="2">
        <v>3489074</v>
      </c>
      <c r="H589" s="2">
        <v>2493263</v>
      </c>
      <c r="I589" s="2">
        <v>921775</v>
      </c>
      <c r="J589" s="2">
        <v>0.76635861078284695</v>
      </c>
      <c r="K589" s="2">
        <v>76791.914543600506</v>
      </c>
      <c r="L589" s="2">
        <v>92676.867267313501</v>
      </c>
      <c r="M589" s="2">
        <v>-15884.952723648799</v>
      </c>
      <c r="N589" s="2">
        <v>3489074</v>
      </c>
      <c r="O589" s="2">
        <v>2470483</v>
      </c>
      <c r="P589" s="2">
        <v>961184</v>
      </c>
      <c r="Q589" s="2">
        <v>0.87273804372136299</v>
      </c>
      <c r="R589" s="2">
        <v>72820.027221668599</v>
      </c>
      <c r="S589" s="2">
        <v>94956.992269979499</v>
      </c>
      <c r="T589" s="2">
        <v>-22136.965048271199</v>
      </c>
      <c r="U589" s="2">
        <v>3485130</v>
      </c>
      <c r="V589" s="2">
        <v>2665736</v>
      </c>
      <c r="W589" s="2">
        <v>1022206</v>
      </c>
      <c r="X589" s="2">
        <v>0.89420998049425904</v>
      </c>
    </row>
    <row r="590" spans="1:24" x14ac:dyDescent="0.2">
      <c r="A590" s="2">
        <v>0.1</v>
      </c>
      <c r="B590" s="2">
        <v>0.84</v>
      </c>
      <c r="C590" s="2">
        <v>88</v>
      </c>
      <c r="D590" s="2">
        <v>61510.0782008842</v>
      </c>
      <c r="E590" s="2">
        <v>81446.655504729802</v>
      </c>
      <c r="F590" s="2">
        <v>-19936.577303788799</v>
      </c>
      <c r="G590" s="2">
        <v>3489074</v>
      </c>
      <c r="H590" s="2">
        <v>2494029</v>
      </c>
      <c r="I590" s="2">
        <v>923363</v>
      </c>
      <c r="J590" s="2">
        <v>0.76698314141137702</v>
      </c>
      <c r="K590" s="2">
        <v>76922.0876530596</v>
      </c>
      <c r="L590" s="2">
        <v>92805.349945960799</v>
      </c>
      <c r="M590" s="2">
        <v>-15883.2622928371</v>
      </c>
      <c r="N590" s="2">
        <v>3489074</v>
      </c>
      <c r="O590" s="2">
        <v>2470371</v>
      </c>
      <c r="P590" s="2">
        <v>962640</v>
      </c>
      <c r="Q590" s="2">
        <v>0.87394796508492301</v>
      </c>
      <c r="R590" s="2">
        <v>72795.694032185202</v>
      </c>
      <c r="S590" s="2">
        <v>94947.803643326901</v>
      </c>
      <c r="T590" s="2">
        <v>-22152.1096111023</v>
      </c>
      <c r="U590" s="2">
        <v>3485117</v>
      </c>
      <c r="V590" s="2">
        <v>2666218</v>
      </c>
      <c r="W590" s="2">
        <v>1022203</v>
      </c>
      <c r="X590" s="2">
        <v>0.89412345119859005</v>
      </c>
    </row>
    <row r="591" spans="1:24" x14ac:dyDescent="0.2">
      <c r="A591" s="2">
        <v>0.1</v>
      </c>
      <c r="B591" s="2">
        <v>0.84</v>
      </c>
      <c r="C591" s="2">
        <v>89</v>
      </c>
      <c r="D591" s="2">
        <v>61470.263239525302</v>
      </c>
      <c r="E591" s="2">
        <v>81400.106241855305</v>
      </c>
      <c r="F591" s="2">
        <v>-19929.843002273501</v>
      </c>
      <c r="G591" s="2">
        <v>3489074</v>
      </c>
      <c r="H591" s="2">
        <v>2493617</v>
      </c>
      <c r="I591" s="2">
        <v>921984</v>
      </c>
      <c r="J591" s="2">
        <v>0.76654478701059503</v>
      </c>
      <c r="K591" s="2">
        <v>76846.3004381832</v>
      </c>
      <c r="L591" s="2">
        <v>92732.974579507805</v>
      </c>
      <c r="M591" s="2">
        <v>-15886.674141260501</v>
      </c>
      <c r="N591" s="2">
        <v>3489074</v>
      </c>
      <c r="O591" s="2">
        <v>2470662</v>
      </c>
      <c r="P591" s="2">
        <v>962234</v>
      </c>
      <c r="Q591" s="2">
        <v>0.87326640627100705</v>
      </c>
      <c r="R591" s="2">
        <v>72817.928462772907</v>
      </c>
      <c r="S591" s="2">
        <v>94960.2984123356</v>
      </c>
      <c r="T591" s="2">
        <v>-22142.369949523501</v>
      </c>
      <c r="U591" s="2">
        <v>3485110</v>
      </c>
      <c r="V591" s="2">
        <v>2665803</v>
      </c>
      <c r="W591" s="2">
        <v>1022463</v>
      </c>
      <c r="X591" s="2">
        <v>0.89424111443628096</v>
      </c>
    </row>
    <row r="592" spans="1:24" x14ac:dyDescent="0.2">
      <c r="A592" s="2">
        <v>0.1</v>
      </c>
      <c r="B592" s="2">
        <v>0.84</v>
      </c>
      <c r="C592" s="2">
        <v>90</v>
      </c>
      <c r="D592" s="2">
        <v>61418.124234555798</v>
      </c>
      <c r="E592" s="2">
        <v>81360.940022525698</v>
      </c>
      <c r="F592" s="2">
        <v>-19942.8157879139</v>
      </c>
      <c r="G592" s="2">
        <v>3489074</v>
      </c>
      <c r="H592" s="2">
        <v>2494196</v>
      </c>
      <c r="I592" s="2">
        <v>921227</v>
      </c>
      <c r="J592" s="2">
        <v>0.76617595872964905</v>
      </c>
      <c r="K592" s="2">
        <v>76756.251894931993</v>
      </c>
      <c r="L592" s="2">
        <v>92643.880589009801</v>
      </c>
      <c r="M592" s="2">
        <v>-15887.6286940137</v>
      </c>
      <c r="N592" s="2">
        <v>3489074</v>
      </c>
      <c r="O592" s="2">
        <v>2470750</v>
      </c>
      <c r="P592" s="2">
        <v>960777</v>
      </c>
      <c r="Q592" s="2">
        <v>0.87242740817723596</v>
      </c>
      <c r="R592" s="2">
        <v>72740.454222492102</v>
      </c>
      <c r="S592" s="2">
        <v>94911.600096160706</v>
      </c>
      <c r="T592" s="2">
        <v>-22171.145873629401</v>
      </c>
      <c r="U592" s="2">
        <v>3485137</v>
      </c>
      <c r="V592" s="2">
        <v>2666845</v>
      </c>
      <c r="W592" s="2">
        <v>1021306</v>
      </c>
      <c r="X592" s="2">
        <v>0.89378252240091804</v>
      </c>
    </row>
    <row r="593" spans="1:24" x14ac:dyDescent="0.2">
      <c r="A593" s="2">
        <v>0.1</v>
      </c>
      <c r="B593" s="2">
        <v>0.84</v>
      </c>
      <c r="C593" s="2">
        <v>91</v>
      </c>
      <c r="D593" s="2">
        <v>61474.601898710403</v>
      </c>
      <c r="E593" s="2">
        <v>81392.6737699925</v>
      </c>
      <c r="F593" s="2">
        <v>-19918.071871225198</v>
      </c>
      <c r="G593" s="2">
        <v>3489074</v>
      </c>
      <c r="H593" s="2">
        <v>2493219</v>
      </c>
      <c r="I593" s="2">
        <v>921941</v>
      </c>
      <c r="J593" s="2">
        <v>0.76647479542428698</v>
      </c>
      <c r="K593" s="2">
        <v>76792.265183477997</v>
      </c>
      <c r="L593" s="2">
        <v>92673.961477787205</v>
      </c>
      <c r="M593" s="2">
        <v>-15881.696294245001</v>
      </c>
      <c r="N593" s="2">
        <v>3489074</v>
      </c>
      <c r="O593" s="2">
        <v>2470414</v>
      </c>
      <c r="P593" s="2">
        <v>961724</v>
      </c>
      <c r="Q593" s="2">
        <v>0.87271067990186901</v>
      </c>
      <c r="R593" s="2">
        <v>72843.893967028896</v>
      </c>
      <c r="S593" s="2">
        <v>94988.865624414597</v>
      </c>
      <c r="T593" s="2">
        <v>-22144.971657346399</v>
      </c>
      <c r="U593" s="2">
        <v>3485120</v>
      </c>
      <c r="V593" s="2">
        <v>2665765</v>
      </c>
      <c r="W593" s="2">
        <v>1022899</v>
      </c>
      <c r="X593" s="2">
        <v>0.89451013186770201</v>
      </c>
    </row>
    <row r="594" spans="1:24" x14ac:dyDescent="0.2">
      <c r="A594" s="2">
        <v>0.1</v>
      </c>
      <c r="B594" s="2">
        <v>0.84</v>
      </c>
      <c r="C594" s="2">
        <v>92</v>
      </c>
      <c r="D594" s="2">
        <v>61436.5932501555</v>
      </c>
      <c r="E594" s="2">
        <v>81361.151975920002</v>
      </c>
      <c r="F594" s="2">
        <v>-19924.558725707899</v>
      </c>
      <c r="G594" s="2">
        <v>3489074</v>
      </c>
      <c r="H594" s="2">
        <v>2493108</v>
      </c>
      <c r="I594" s="2">
        <v>921569</v>
      </c>
      <c r="J594" s="2">
        <v>0.76617795469472705</v>
      </c>
      <c r="K594" s="2">
        <v>76836.603028535697</v>
      </c>
      <c r="L594" s="2">
        <v>92719.817854004694</v>
      </c>
      <c r="M594" s="2">
        <v>-15883.214825404901</v>
      </c>
      <c r="N594" s="2">
        <v>3489074</v>
      </c>
      <c r="O594" s="2">
        <v>2470456</v>
      </c>
      <c r="P594" s="2">
        <v>961879</v>
      </c>
      <c r="Q594" s="2">
        <v>0.87314250938912497</v>
      </c>
      <c r="R594" s="2">
        <v>72776.073986602001</v>
      </c>
      <c r="S594" s="2">
        <v>94926.3100881711</v>
      </c>
      <c r="T594" s="2">
        <v>-22150.236101529899</v>
      </c>
      <c r="U594" s="2">
        <v>3485150</v>
      </c>
      <c r="V594" s="2">
        <v>2666258</v>
      </c>
      <c r="W594" s="2">
        <v>1021745</v>
      </c>
      <c r="X594" s="2">
        <v>0.89392104639324699</v>
      </c>
    </row>
    <row r="595" spans="1:24" x14ac:dyDescent="0.2">
      <c r="A595" s="2">
        <v>0.1</v>
      </c>
      <c r="B595" s="2">
        <v>0.84</v>
      </c>
      <c r="C595" s="2">
        <v>93</v>
      </c>
      <c r="D595" s="2">
        <v>61471.909788641096</v>
      </c>
      <c r="E595" s="2">
        <v>81389.888844064495</v>
      </c>
      <c r="F595" s="2">
        <v>-19917.979055366901</v>
      </c>
      <c r="G595" s="2">
        <v>3489074</v>
      </c>
      <c r="H595" s="2">
        <v>2493675</v>
      </c>
      <c r="I595" s="2">
        <v>922340</v>
      </c>
      <c r="J595" s="2">
        <v>0.76644856977728704</v>
      </c>
      <c r="K595" s="2">
        <v>76857.576828317702</v>
      </c>
      <c r="L595" s="2">
        <v>92739.363732615297</v>
      </c>
      <c r="M595" s="2">
        <v>-15881.786904233801</v>
      </c>
      <c r="N595" s="2">
        <v>3489074</v>
      </c>
      <c r="O595" s="2">
        <v>2470398</v>
      </c>
      <c r="P595" s="2">
        <v>961671</v>
      </c>
      <c r="Q595" s="2">
        <v>0.87332657292476601</v>
      </c>
      <c r="R595" s="2">
        <v>72817.049434926506</v>
      </c>
      <c r="S595" s="2">
        <v>94961.840594283101</v>
      </c>
      <c r="T595" s="2">
        <v>-22144.791159315999</v>
      </c>
      <c r="U595" s="2">
        <v>3485112</v>
      </c>
      <c r="V595" s="2">
        <v>2665904</v>
      </c>
      <c r="W595" s="2">
        <v>1022505</v>
      </c>
      <c r="X595" s="2">
        <v>0.89425563716341805</v>
      </c>
    </row>
    <row r="596" spans="1:24" x14ac:dyDescent="0.2">
      <c r="A596" s="2">
        <v>0.1</v>
      </c>
      <c r="B596" s="2">
        <v>0.84</v>
      </c>
      <c r="C596" s="2">
        <v>94</v>
      </c>
      <c r="D596" s="2">
        <v>61517.935281880702</v>
      </c>
      <c r="E596" s="2">
        <v>81435.133420103404</v>
      </c>
      <c r="F596" s="2">
        <v>-19917.198138166401</v>
      </c>
      <c r="G596" s="2">
        <v>3489074</v>
      </c>
      <c r="H596" s="2">
        <v>2493142</v>
      </c>
      <c r="I596" s="2">
        <v>923235</v>
      </c>
      <c r="J596" s="2">
        <v>0.766874637942356</v>
      </c>
      <c r="K596" s="2">
        <v>76838.817315804205</v>
      </c>
      <c r="L596" s="2">
        <v>92720.428983842095</v>
      </c>
      <c r="M596" s="2">
        <v>-15881.611667973801</v>
      </c>
      <c r="N596" s="2">
        <v>3489074</v>
      </c>
      <c r="O596" s="2">
        <v>2470335</v>
      </c>
      <c r="P596" s="2">
        <v>962544</v>
      </c>
      <c r="Q596" s="2">
        <v>0.87314826439869997</v>
      </c>
      <c r="R596" s="2">
        <v>72821.391580226904</v>
      </c>
      <c r="S596" s="2">
        <v>94959.168003931496</v>
      </c>
      <c r="T596" s="2">
        <v>-22137.776423665899</v>
      </c>
      <c r="U596" s="2">
        <v>3485117</v>
      </c>
      <c r="V596" s="2">
        <v>2665710</v>
      </c>
      <c r="W596" s="2">
        <v>1022485</v>
      </c>
      <c r="X596" s="2">
        <v>0.89423046938052497</v>
      </c>
    </row>
    <row r="597" spans="1:24" x14ac:dyDescent="0.2">
      <c r="A597" s="2">
        <v>0.1</v>
      </c>
      <c r="B597" s="2">
        <v>0.84</v>
      </c>
      <c r="C597" s="2">
        <v>95</v>
      </c>
      <c r="D597" s="2">
        <v>61436.5237561498</v>
      </c>
      <c r="E597" s="2">
        <v>81362.635780868994</v>
      </c>
      <c r="F597" s="2">
        <v>-19926.1120246625</v>
      </c>
      <c r="G597" s="2">
        <v>3489074</v>
      </c>
      <c r="H597" s="2">
        <v>2493612</v>
      </c>
      <c r="I597" s="2">
        <v>921254</v>
      </c>
      <c r="J597" s="2">
        <v>0.766191927685684</v>
      </c>
      <c r="K597" s="2">
        <v>76797.280696989706</v>
      </c>
      <c r="L597" s="2">
        <v>92682.1677230114</v>
      </c>
      <c r="M597" s="2">
        <v>-15884.8870259573</v>
      </c>
      <c r="N597" s="2">
        <v>3489074</v>
      </c>
      <c r="O597" s="2">
        <v>2470655</v>
      </c>
      <c r="P597" s="2">
        <v>961183</v>
      </c>
      <c r="Q597" s="2">
        <v>0.872787958111789</v>
      </c>
      <c r="R597" s="2">
        <v>72789.970529797007</v>
      </c>
      <c r="S597" s="2">
        <v>94942.731671801899</v>
      </c>
      <c r="T597" s="2">
        <v>-22152.761141964202</v>
      </c>
      <c r="U597" s="2">
        <v>3485133</v>
      </c>
      <c r="V597" s="2">
        <v>2666276</v>
      </c>
      <c r="W597" s="2">
        <v>1021800</v>
      </c>
      <c r="X597" s="2">
        <v>0.89407568844358398</v>
      </c>
    </row>
    <row r="598" spans="1:24" x14ac:dyDescent="0.2">
      <c r="A598" s="2">
        <v>0.1</v>
      </c>
      <c r="B598" s="2">
        <v>0.84</v>
      </c>
      <c r="C598" s="2">
        <v>96</v>
      </c>
      <c r="D598" s="2">
        <v>61521.689316113203</v>
      </c>
      <c r="E598" s="2">
        <v>81404.053997438095</v>
      </c>
      <c r="F598" s="2">
        <v>-19882.3646812683</v>
      </c>
      <c r="G598" s="2">
        <v>3489074</v>
      </c>
      <c r="H598" s="2">
        <v>2491207</v>
      </c>
      <c r="I598" s="2">
        <v>922238</v>
      </c>
      <c r="J598" s="2">
        <v>0.76658196302426396</v>
      </c>
      <c r="K598" s="2">
        <v>76921.933900631702</v>
      </c>
      <c r="L598" s="2">
        <v>92806.299917130105</v>
      </c>
      <c r="M598" s="2">
        <v>-15884.3660164341</v>
      </c>
      <c r="N598" s="2">
        <v>3489074</v>
      </c>
      <c r="O598" s="2">
        <v>2470548</v>
      </c>
      <c r="P598" s="2">
        <v>962876</v>
      </c>
      <c r="Q598" s="2">
        <v>0.87395691096326</v>
      </c>
      <c r="R598" s="2">
        <v>72827.621769699195</v>
      </c>
      <c r="S598" s="2">
        <v>94960.069139675499</v>
      </c>
      <c r="T598" s="2">
        <v>-22132.447369935599</v>
      </c>
      <c r="U598" s="2">
        <v>3485084</v>
      </c>
      <c r="V598" s="2">
        <v>2665477</v>
      </c>
      <c r="W598" s="2">
        <v>1022306</v>
      </c>
      <c r="X598" s="2">
        <v>0.89423895537567399</v>
      </c>
    </row>
    <row r="599" spans="1:24" x14ac:dyDescent="0.2">
      <c r="A599" s="2">
        <v>0.1</v>
      </c>
      <c r="B599" s="2">
        <v>0.84</v>
      </c>
      <c r="C599" s="2">
        <v>97</v>
      </c>
      <c r="D599" s="2">
        <v>61466.704814926197</v>
      </c>
      <c r="E599" s="2">
        <v>81385.394578214793</v>
      </c>
      <c r="F599" s="2">
        <v>-19918.6897632318</v>
      </c>
      <c r="G599" s="2">
        <v>3489074</v>
      </c>
      <c r="H599" s="2">
        <v>2493044</v>
      </c>
      <c r="I599" s="2">
        <v>921914</v>
      </c>
      <c r="J599" s="2">
        <v>0.76640624727652196</v>
      </c>
      <c r="K599" s="2">
        <v>76846.338620455193</v>
      </c>
      <c r="L599" s="2">
        <v>92734.833540154897</v>
      </c>
      <c r="M599" s="2">
        <v>-15888.494919635799</v>
      </c>
      <c r="N599" s="2">
        <v>3489074</v>
      </c>
      <c r="O599" s="2">
        <v>2470858</v>
      </c>
      <c r="P599" s="2">
        <v>962226</v>
      </c>
      <c r="Q599" s="2">
        <v>0.87328391210311596</v>
      </c>
      <c r="R599" s="2">
        <v>72818.141971038902</v>
      </c>
      <c r="S599" s="2">
        <v>94959.272307959895</v>
      </c>
      <c r="T599" s="2">
        <v>-22141.130336880899</v>
      </c>
      <c r="U599" s="2">
        <v>3485112</v>
      </c>
      <c r="V599" s="2">
        <v>2665813</v>
      </c>
      <c r="W599" s="2">
        <v>1022277</v>
      </c>
      <c r="X599" s="2">
        <v>0.89423145161154205</v>
      </c>
    </row>
    <row r="600" spans="1:24" x14ac:dyDescent="0.2">
      <c r="A600" s="2">
        <v>0.1</v>
      </c>
      <c r="B600" s="2">
        <v>0.84</v>
      </c>
      <c r="C600" s="2">
        <v>98</v>
      </c>
      <c r="D600" s="2">
        <v>61467.644061725601</v>
      </c>
      <c r="E600" s="2">
        <v>81401.874550130204</v>
      </c>
      <c r="F600" s="2">
        <v>-19934.230488348399</v>
      </c>
      <c r="G600" s="2">
        <v>3489074</v>
      </c>
      <c r="H600" s="2">
        <v>2494027</v>
      </c>
      <c r="I600" s="2">
        <v>921689</v>
      </c>
      <c r="J600" s="2">
        <v>0.76656143916932296</v>
      </c>
      <c r="K600" s="2">
        <v>76786.790261437607</v>
      </c>
      <c r="L600" s="2">
        <v>92670.194423417197</v>
      </c>
      <c r="M600" s="2">
        <v>-15883.404161916</v>
      </c>
      <c r="N600" s="2">
        <v>3489074</v>
      </c>
      <c r="O600" s="2">
        <v>2470474</v>
      </c>
      <c r="P600" s="2">
        <v>961074</v>
      </c>
      <c r="Q600" s="2">
        <v>0.87267520555149702</v>
      </c>
      <c r="R600" s="2">
        <v>72760.020131085403</v>
      </c>
      <c r="S600" s="2">
        <v>94924.025552401101</v>
      </c>
      <c r="T600" s="2">
        <v>-22164.005421276601</v>
      </c>
      <c r="U600" s="2">
        <v>3485131</v>
      </c>
      <c r="V600" s="2">
        <v>2666679</v>
      </c>
      <c r="W600" s="2">
        <v>1021494</v>
      </c>
      <c r="X600" s="2">
        <v>0.89389953292027302</v>
      </c>
    </row>
    <row r="601" spans="1:24" x14ac:dyDescent="0.2">
      <c r="A601" s="2">
        <v>0.1</v>
      </c>
      <c r="B601" s="2">
        <v>0.84</v>
      </c>
      <c r="C601" s="2">
        <v>99</v>
      </c>
      <c r="D601" s="2">
        <v>61401.5848525939</v>
      </c>
      <c r="E601" s="2">
        <v>81346.592507076901</v>
      </c>
      <c r="F601" s="2">
        <v>-19945.007654426201</v>
      </c>
      <c r="G601" s="2">
        <v>3489074</v>
      </c>
      <c r="H601" s="2">
        <v>2494344</v>
      </c>
      <c r="I601" s="2">
        <v>921194</v>
      </c>
      <c r="J601" s="2">
        <v>0.76604084817903895</v>
      </c>
      <c r="K601" s="2">
        <v>76762.223268880596</v>
      </c>
      <c r="L601" s="2">
        <v>92646.114069969801</v>
      </c>
      <c r="M601" s="2">
        <v>-15883.8908010254</v>
      </c>
      <c r="N601" s="2">
        <v>3489074</v>
      </c>
      <c r="O601" s="2">
        <v>2470568</v>
      </c>
      <c r="P601" s="2">
        <v>961138</v>
      </c>
      <c r="Q601" s="2">
        <v>0.87244844086706996</v>
      </c>
      <c r="R601" s="2">
        <v>72754.647920504707</v>
      </c>
      <c r="S601" s="2">
        <v>94908.328609036005</v>
      </c>
      <c r="T601" s="2">
        <v>-22153.680688490898</v>
      </c>
      <c r="U601" s="2">
        <v>3485126</v>
      </c>
      <c r="V601" s="2">
        <v>2666369</v>
      </c>
      <c r="W601" s="2">
        <v>1021227</v>
      </c>
      <c r="X601" s="2">
        <v>0.89375171480720195</v>
      </c>
    </row>
    <row r="602" spans="1:24" x14ac:dyDescent="0.2">
      <c r="A602" s="2">
        <v>6.7000000000000004E-2</v>
      </c>
      <c r="B602" s="2">
        <v>0.76</v>
      </c>
      <c r="C602" s="2">
        <v>0</v>
      </c>
      <c r="D602" s="2">
        <v>59869.877113997602</v>
      </c>
      <c r="E602" s="2">
        <v>79699.0298529758</v>
      </c>
      <c r="F602" s="2">
        <v>-19829.152738918201</v>
      </c>
      <c r="G602" s="2">
        <v>3489074</v>
      </c>
      <c r="H602" s="2">
        <v>2478048</v>
      </c>
      <c r="I602" s="2">
        <v>906795</v>
      </c>
      <c r="J602" s="2">
        <v>0.75052575093796103</v>
      </c>
      <c r="K602" s="2">
        <v>76859.862756746894</v>
      </c>
      <c r="L602" s="2">
        <v>92588.428652080998</v>
      </c>
      <c r="M602" s="2">
        <v>-15728.5658952703</v>
      </c>
      <c r="N602" s="2">
        <v>3489074</v>
      </c>
      <c r="O602" s="2">
        <v>2462974</v>
      </c>
      <c r="P602" s="2">
        <v>958621</v>
      </c>
      <c r="Q602" s="2">
        <v>0.87190521729635795</v>
      </c>
      <c r="R602" s="2">
        <v>73388.553082759303</v>
      </c>
      <c r="S602" s="2">
        <v>93841.539225247601</v>
      </c>
      <c r="T602" s="2">
        <v>-20452.986142444199</v>
      </c>
      <c r="U602" s="2">
        <v>3485775</v>
      </c>
      <c r="V602" s="2">
        <v>2607411</v>
      </c>
      <c r="W602" s="2">
        <v>997521</v>
      </c>
      <c r="X602" s="2">
        <v>0.88370575935657902</v>
      </c>
    </row>
    <row r="603" spans="1:24" x14ac:dyDescent="0.2">
      <c r="A603" s="2">
        <v>6.7000000000000004E-2</v>
      </c>
      <c r="B603" s="2">
        <v>0.76</v>
      </c>
      <c r="C603" s="2">
        <v>1</v>
      </c>
      <c r="D603" s="2">
        <v>59811.653254424702</v>
      </c>
      <c r="E603" s="2">
        <v>79652.853420517902</v>
      </c>
      <c r="F603" s="2">
        <v>-19841.200166032999</v>
      </c>
      <c r="G603" s="2">
        <v>3489074</v>
      </c>
      <c r="H603" s="2">
        <v>2478406</v>
      </c>
      <c r="I603" s="2">
        <v>905494</v>
      </c>
      <c r="J603" s="2">
        <v>0.75009090748114204</v>
      </c>
      <c r="K603" s="2">
        <v>76805.471097705798</v>
      </c>
      <c r="L603" s="2">
        <v>92538.806392383296</v>
      </c>
      <c r="M603" s="2">
        <v>-15733.3352946133</v>
      </c>
      <c r="N603" s="2">
        <v>3489074</v>
      </c>
      <c r="O603" s="2">
        <v>2463314</v>
      </c>
      <c r="P603" s="2">
        <v>957776</v>
      </c>
      <c r="Q603" s="2">
        <v>0.87143792448499602</v>
      </c>
      <c r="R603" s="2">
        <v>73320.260806379403</v>
      </c>
      <c r="S603" s="2">
        <v>93785.409052525705</v>
      </c>
      <c r="T603" s="2">
        <v>-20465.148246102101</v>
      </c>
      <c r="U603" s="2">
        <v>3485795</v>
      </c>
      <c r="V603" s="2">
        <v>2608064</v>
      </c>
      <c r="W603" s="2">
        <v>996141</v>
      </c>
      <c r="X603" s="2">
        <v>0.88317718152934199</v>
      </c>
    </row>
    <row r="604" spans="1:24" x14ac:dyDescent="0.2">
      <c r="A604" s="2">
        <v>6.7000000000000004E-2</v>
      </c>
      <c r="B604" s="2">
        <v>0.76</v>
      </c>
      <c r="C604" s="2">
        <v>2</v>
      </c>
      <c r="D604" s="2">
        <v>59888.407990969703</v>
      </c>
      <c r="E604" s="2">
        <v>79723.248541702196</v>
      </c>
      <c r="F604" s="2">
        <v>-19834.840550672401</v>
      </c>
      <c r="G604" s="2">
        <v>3489074</v>
      </c>
      <c r="H604" s="2">
        <v>2478407</v>
      </c>
      <c r="I604" s="2">
        <v>907581</v>
      </c>
      <c r="J604" s="2">
        <v>0.750753818325683</v>
      </c>
      <c r="K604" s="2">
        <v>76874.347905538307</v>
      </c>
      <c r="L604" s="2">
        <v>92607.6080007946</v>
      </c>
      <c r="M604" s="2">
        <v>-15733.2600951925</v>
      </c>
      <c r="N604" s="2">
        <v>3489074</v>
      </c>
      <c r="O604" s="2">
        <v>2463324</v>
      </c>
      <c r="P604" s="2">
        <v>959240</v>
      </c>
      <c r="Q604" s="2">
        <v>0.87208582922001698</v>
      </c>
      <c r="R604" s="2">
        <v>73409.439333174902</v>
      </c>
      <c r="S604" s="2">
        <v>93848.967053966102</v>
      </c>
      <c r="T604" s="2">
        <v>-20439.527720747599</v>
      </c>
      <c r="U604" s="2">
        <v>3485776</v>
      </c>
      <c r="V604" s="2">
        <v>2606891</v>
      </c>
      <c r="W604" s="2">
        <v>997874</v>
      </c>
      <c r="X604" s="2">
        <v>0.88377570721839305</v>
      </c>
    </row>
    <row r="605" spans="1:24" x14ac:dyDescent="0.2">
      <c r="A605" s="2">
        <v>6.7000000000000004E-2</v>
      </c>
      <c r="B605" s="2">
        <v>0.76</v>
      </c>
      <c r="C605" s="2">
        <v>3</v>
      </c>
      <c r="D605" s="2">
        <v>59923.558532710304</v>
      </c>
      <c r="E605" s="2">
        <v>79752.882010417597</v>
      </c>
      <c r="F605" s="2">
        <v>-19829.323477647202</v>
      </c>
      <c r="G605" s="2">
        <v>3489074</v>
      </c>
      <c r="H605" s="2">
        <v>2478289</v>
      </c>
      <c r="I605" s="2">
        <v>907756</v>
      </c>
      <c r="J605" s="2">
        <v>0.75103287669567398</v>
      </c>
      <c r="K605" s="2">
        <v>76906.355276427203</v>
      </c>
      <c r="L605" s="2">
        <v>92637.428075113901</v>
      </c>
      <c r="M605" s="2">
        <v>-15731.072798622899</v>
      </c>
      <c r="N605" s="2">
        <v>3489074</v>
      </c>
      <c r="O605" s="2">
        <v>2463122</v>
      </c>
      <c r="P605" s="2">
        <v>959188</v>
      </c>
      <c r="Q605" s="2">
        <v>0.87236664485494797</v>
      </c>
      <c r="R605" s="2">
        <v>73442.020039915602</v>
      </c>
      <c r="S605" s="2">
        <v>93870.768824846702</v>
      </c>
      <c r="T605" s="2">
        <v>-20428.748784887699</v>
      </c>
      <c r="U605" s="2">
        <v>3485759</v>
      </c>
      <c r="V605" s="2">
        <v>2606450</v>
      </c>
      <c r="W605" s="2">
        <v>998365</v>
      </c>
      <c r="X605" s="2">
        <v>0.88398101449117195</v>
      </c>
    </row>
    <row r="606" spans="1:24" x14ac:dyDescent="0.2">
      <c r="A606" s="2">
        <v>6.7000000000000004E-2</v>
      </c>
      <c r="B606" s="2">
        <v>0.76</v>
      </c>
      <c r="C606" s="2">
        <v>4</v>
      </c>
      <c r="D606" s="2">
        <v>59936.4532768262</v>
      </c>
      <c r="E606" s="2">
        <v>79736.715643774107</v>
      </c>
      <c r="F606" s="2">
        <v>-19800.262366887899</v>
      </c>
      <c r="G606" s="2">
        <v>3489074</v>
      </c>
      <c r="H606" s="2">
        <v>2476959</v>
      </c>
      <c r="I606" s="2">
        <v>907684</v>
      </c>
      <c r="J606" s="2">
        <v>0.75088063802367</v>
      </c>
      <c r="K606" s="2">
        <v>76981.093311171906</v>
      </c>
      <c r="L606" s="2">
        <v>92711.631087337504</v>
      </c>
      <c r="M606" s="2">
        <v>-15730.537776101601</v>
      </c>
      <c r="N606" s="2">
        <v>3489074</v>
      </c>
      <c r="O606" s="2">
        <v>2463017</v>
      </c>
      <c r="P606" s="2">
        <v>960330</v>
      </c>
      <c r="Q606" s="2">
        <v>0.87306541460877696</v>
      </c>
      <c r="R606" s="2">
        <v>73466.405948042593</v>
      </c>
      <c r="S606" s="2">
        <v>93884.691100908894</v>
      </c>
      <c r="T606" s="2">
        <v>-20418.2851528227</v>
      </c>
      <c r="U606" s="2">
        <v>3485756</v>
      </c>
      <c r="V606" s="2">
        <v>2605917</v>
      </c>
      <c r="W606" s="2">
        <v>998524</v>
      </c>
      <c r="X606" s="2">
        <v>0.88411212056254695</v>
      </c>
    </row>
    <row r="607" spans="1:24" x14ac:dyDescent="0.2">
      <c r="A607" s="2">
        <v>6.7000000000000004E-2</v>
      </c>
      <c r="B607" s="2">
        <v>0.76</v>
      </c>
      <c r="C607" s="2">
        <v>5</v>
      </c>
      <c r="D607" s="2">
        <v>59854.615473591999</v>
      </c>
      <c r="E607" s="2">
        <v>79694.442609108999</v>
      </c>
      <c r="F607" s="2">
        <v>-19839.827135457101</v>
      </c>
      <c r="G607" s="2">
        <v>3489074</v>
      </c>
      <c r="H607" s="2">
        <v>2478639</v>
      </c>
      <c r="I607" s="2">
        <v>906199</v>
      </c>
      <c r="J607" s="2">
        <v>0.75048255286322496</v>
      </c>
      <c r="K607" s="2">
        <v>76824.902542918993</v>
      </c>
      <c r="L607" s="2">
        <v>92557.122903248193</v>
      </c>
      <c r="M607" s="2">
        <v>-15732.220360265201</v>
      </c>
      <c r="N607" s="2">
        <v>3489074</v>
      </c>
      <c r="O607" s="2">
        <v>2463242</v>
      </c>
      <c r="P607" s="2">
        <v>958281</v>
      </c>
      <c r="Q607" s="2">
        <v>0.87161041106477699</v>
      </c>
      <c r="R607" s="2">
        <v>73379.398201771794</v>
      </c>
      <c r="S607" s="2">
        <v>93831.207191673297</v>
      </c>
      <c r="T607" s="2">
        <v>-20451.8089898584</v>
      </c>
      <c r="U607" s="2">
        <v>3485780</v>
      </c>
      <c r="V607" s="2">
        <v>2607445</v>
      </c>
      <c r="W607" s="2">
        <v>997477</v>
      </c>
      <c r="X607" s="2">
        <v>0.88360846259812198</v>
      </c>
    </row>
    <row r="608" spans="1:24" x14ac:dyDescent="0.2">
      <c r="A608" s="2">
        <v>6.7000000000000004E-2</v>
      </c>
      <c r="B608" s="2">
        <v>0.76</v>
      </c>
      <c r="C608" s="2">
        <v>6</v>
      </c>
      <c r="D608" s="2">
        <v>59788.958351580899</v>
      </c>
      <c r="E608" s="2">
        <v>79636.964046547495</v>
      </c>
      <c r="F608" s="2">
        <v>-19848.005694906598</v>
      </c>
      <c r="G608" s="2">
        <v>3489074</v>
      </c>
      <c r="H608" s="2">
        <v>2478942</v>
      </c>
      <c r="I608" s="2">
        <v>905860</v>
      </c>
      <c r="J608" s="2">
        <v>0.74994127724909099</v>
      </c>
      <c r="K608" s="2">
        <v>76738.726531313194</v>
      </c>
      <c r="L608" s="2">
        <v>92473.203522259195</v>
      </c>
      <c r="M608" s="2">
        <v>-15734.476990882</v>
      </c>
      <c r="N608" s="2">
        <v>3489074</v>
      </c>
      <c r="O608" s="2">
        <v>2463454</v>
      </c>
      <c r="P608" s="2">
        <v>957019</v>
      </c>
      <c r="Q608" s="2">
        <v>0.87082014226789195</v>
      </c>
      <c r="R608" s="2">
        <v>73316.703586849806</v>
      </c>
      <c r="S608" s="2">
        <v>93777.987236728295</v>
      </c>
      <c r="T608" s="2">
        <v>-20461.283649834699</v>
      </c>
      <c r="U608" s="2">
        <v>3485804</v>
      </c>
      <c r="V608" s="2">
        <v>2607923</v>
      </c>
      <c r="W608" s="2">
        <v>996395</v>
      </c>
      <c r="X608" s="2">
        <v>0.88310729029120905</v>
      </c>
    </row>
    <row r="609" spans="1:24" x14ac:dyDescent="0.2">
      <c r="A609" s="2">
        <v>6.7000000000000004E-2</v>
      </c>
      <c r="B609" s="2">
        <v>0.76</v>
      </c>
      <c r="C609" s="2">
        <v>7</v>
      </c>
      <c r="D609" s="2">
        <v>59840.721379973998</v>
      </c>
      <c r="E609" s="2">
        <v>79644.760180982397</v>
      </c>
      <c r="F609" s="2">
        <v>-19804.038800948401</v>
      </c>
      <c r="G609" s="2">
        <v>3489074</v>
      </c>
      <c r="H609" s="2">
        <v>2476903</v>
      </c>
      <c r="I609" s="2">
        <v>905283</v>
      </c>
      <c r="J609" s="2">
        <v>0.75001469344577898</v>
      </c>
      <c r="K609" s="2">
        <v>76761.010845067605</v>
      </c>
      <c r="L609" s="2">
        <v>92494.534333557895</v>
      </c>
      <c r="M609" s="2">
        <v>-15733.523488426699</v>
      </c>
      <c r="N609" s="2">
        <v>3489074</v>
      </c>
      <c r="O609" s="2">
        <v>2463354</v>
      </c>
      <c r="P609" s="2">
        <v>957481</v>
      </c>
      <c r="Q609" s="2">
        <v>0.87102101451435898</v>
      </c>
      <c r="R609" s="2">
        <v>73344.228344662406</v>
      </c>
      <c r="S609" s="2">
        <v>93797.182227737096</v>
      </c>
      <c r="T609" s="2">
        <v>-20452.953883030099</v>
      </c>
      <c r="U609" s="2">
        <v>3485816</v>
      </c>
      <c r="V609" s="2">
        <v>2607486</v>
      </c>
      <c r="W609" s="2">
        <v>996735</v>
      </c>
      <c r="X609" s="2">
        <v>0.88328804951836504</v>
      </c>
    </row>
    <row r="610" spans="1:24" x14ac:dyDescent="0.2">
      <c r="A610" s="2">
        <v>6.7000000000000004E-2</v>
      </c>
      <c r="B610" s="2">
        <v>0.76</v>
      </c>
      <c r="C610" s="2">
        <v>8</v>
      </c>
      <c r="D610" s="2">
        <v>59815.6487714092</v>
      </c>
      <c r="E610" s="2">
        <v>79650.238330098698</v>
      </c>
      <c r="F610" s="2">
        <v>-19834.589558629501</v>
      </c>
      <c r="G610" s="2">
        <v>3489074</v>
      </c>
      <c r="H610" s="2">
        <v>2478066</v>
      </c>
      <c r="I610" s="2">
        <v>905689</v>
      </c>
      <c r="J610" s="2">
        <v>0.75006628117509599</v>
      </c>
      <c r="K610" s="2">
        <v>76764.497569127707</v>
      </c>
      <c r="L610" s="2">
        <v>92498.883413459596</v>
      </c>
      <c r="M610" s="2">
        <v>-15734.385844268199</v>
      </c>
      <c r="N610" s="2">
        <v>3489074</v>
      </c>
      <c r="O610" s="2">
        <v>2463375</v>
      </c>
      <c r="P610" s="2">
        <v>957593</v>
      </c>
      <c r="Q610" s="2">
        <v>0.87106196979907802</v>
      </c>
      <c r="R610" s="2">
        <v>73330.906800854107</v>
      </c>
      <c r="S610" s="2">
        <v>93786.415636103993</v>
      </c>
      <c r="T610" s="2">
        <v>-20455.5088352071</v>
      </c>
      <c r="U610" s="2">
        <v>3485813</v>
      </c>
      <c r="V610" s="2">
        <v>2607573</v>
      </c>
      <c r="W610" s="2">
        <v>996703</v>
      </c>
      <c r="X610" s="2">
        <v>0.883186660526741</v>
      </c>
    </row>
    <row r="611" spans="1:24" x14ac:dyDescent="0.2">
      <c r="A611" s="2">
        <v>6.7000000000000004E-2</v>
      </c>
      <c r="B611" s="2">
        <v>0.76</v>
      </c>
      <c r="C611" s="2">
        <v>9</v>
      </c>
      <c r="D611" s="2">
        <v>59847.4314854478</v>
      </c>
      <c r="E611" s="2">
        <v>79690.569292051907</v>
      </c>
      <c r="F611" s="2">
        <v>-19843.137806544099</v>
      </c>
      <c r="G611" s="2">
        <v>3489074</v>
      </c>
      <c r="H611" s="2">
        <v>2478874</v>
      </c>
      <c r="I611" s="2">
        <v>906863</v>
      </c>
      <c r="J611" s="2">
        <v>0.75044607783713702</v>
      </c>
      <c r="K611" s="2">
        <v>76791.058737450105</v>
      </c>
      <c r="L611" s="2">
        <v>92523.006537370398</v>
      </c>
      <c r="M611" s="2">
        <v>-15731.9477998564</v>
      </c>
      <c r="N611" s="2">
        <v>3489074</v>
      </c>
      <c r="O611" s="2">
        <v>2463269</v>
      </c>
      <c r="P611" s="2">
        <v>958002</v>
      </c>
      <c r="Q611" s="2">
        <v>0.87128913725295098</v>
      </c>
      <c r="R611" s="2">
        <v>73399.161483664095</v>
      </c>
      <c r="S611" s="2">
        <v>93845.157221625705</v>
      </c>
      <c r="T611" s="2">
        <v>-20445.9957379187</v>
      </c>
      <c r="U611" s="2">
        <v>3485800</v>
      </c>
      <c r="V611" s="2">
        <v>2607133</v>
      </c>
      <c r="W611" s="2">
        <v>997735</v>
      </c>
      <c r="X611" s="2">
        <v>0.88373983002788203</v>
      </c>
    </row>
    <row r="612" spans="1:24" x14ac:dyDescent="0.2">
      <c r="A612" s="2">
        <v>6.7000000000000004E-2</v>
      </c>
      <c r="B612" s="2">
        <v>0.76</v>
      </c>
      <c r="C612" s="2">
        <v>10</v>
      </c>
      <c r="D612" s="2">
        <v>59915.964598039202</v>
      </c>
      <c r="E612" s="2">
        <v>79753.072044909204</v>
      </c>
      <c r="F612" s="2">
        <v>-19837.1074468107</v>
      </c>
      <c r="G612" s="2">
        <v>3489074</v>
      </c>
      <c r="H612" s="2">
        <v>2478678</v>
      </c>
      <c r="I612" s="2">
        <v>907777</v>
      </c>
      <c r="J612" s="2">
        <v>0.75103466625045201</v>
      </c>
      <c r="K612" s="2">
        <v>76933.681841629295</v>
      </c>
      <c r="L612" s="2">
        <v>92662.513910873706</v>
      </c>
      <c r="M612" s="2">
        <v>-15728.8320691802</v>
      </c>
      <c r="N612" s="2">
        <v>3489074</v>
      </c>
      <c r="O612" s="2">
        <v>2463039</v>
      </c>
      <c r="P612" s="2">
        <v>959240</v>
      </c>
      <c r="Q612" s="2">
        <v>0.87260287816614701</v>
      </c>
      <c r="R612" s="2">
        <v>73420.436865379001</v>
      </c>
      <c r="S612" s="2">
        <v>93863.142550309596</v>
      </c>
      <c r="T612" s="2">
        <v>-20442.7056848873</v>
      </c>
      <c r="U612" s="2">
        <v>3485761</v>
      </c>
      <c r="V612" s="2">
        <v>2607079</v>
      </c>
      <c r="W612" s="2">
        <v>998089</v>
      </c>
      <c r="X612" s="2">
        <v>0.88390919786511302</v>
      </c>
    </row>
    <row r="613" spans="1:24" x14ac:dyDescent="0.2">
      <c r="A613" s="2">
        <v>6.7000000000000004E-2</v>
      </c>
      <c r="B613" s="2">
        <v>0.76</v>
      </c>
      <c r="C613" s="2">
        <v>11</v>
      </c>
      <c r="D613" s="2">
        <v>59751.565465975204</v>
      </c>
      <c r="E613" s="2">
        <v>79609.636832047094</v>
      </c>
      <c r="F613" s="2">
        <v>-19858.071366011802</v>
      </c>
      <c r="G613" s="2">
        <v>3489074</v>
      </c>
      <c r="H613" s="2">
        <v>2478946</v>
      </c>
      <c r="I613" s="2">
        <v>905316</v>
      </c>
      <c r="J613" s="2">
        <v>0.74968393687466295</v>
      </c>
      <c r="K613" s="2">
        <v>76775.252698277603</v>
      </c>
      <c r="L613" s="2">
        <v>92509.079920239004</v>
      </c>
      <c r="M613" s="2">
        <v>-15733.8272218975</v>
      </c>
      <c r="N613" s="2">
        <v>3489074</v>
      </c>
      <c r="O613" s="2">
        <v>2463265</v>
      </c>
      <c r="P613" s="2">
        <v>957860</v>
      </c>
      <c r="Q613" s="2">
        <v>0.87115799030173402</v>
      </c>
      <c r="R613" s="2">
        <v>73391.872814579096</v>
      </c>
      <c r="S613" s="2">
        <v>93838.522388035606</v>
      </c>
      <c r="T613" s="2">
        <v>-20446.649573412102</v>
      </c>
      <c r="U613" s="2">
        <v>3485774</v>
      </c>
      <c r="V613" s="2">
        <v>2607077</v>
      </c>
      <c r="W613" s="2">
        <v>997527</v>
      </c>
      <c r="X613" s="2">
        <v>0.88367734980105195</v>
      </c>
    </row>
    <row r="614" spans="1:24" x14ac:dyDescent="0.2">
      <c r="A614" s="2">
        <v>6.7000000000000004E-2</v>
      </c>
      <c r="B614" s="2">
        <v>0.76</v>
      </c>
      <c r="C614" s="2">
        <v>12</v>
      </c>
      <c r="D614" s="2">
        <v>59876.216744463898</v>
      </c>
      <c r="E614" s="2">
        <v>79694.419985731307</v>
      </c>
      <c r="F614" s="2">
        <v>-19818.203241207</v>
      </c>
      <c r="G614" s="2">
        <v>3489074</v>
      </c>
      <c r="H614" s="2">
        <v>2477685</v>
      </c>
      <c r="I614" s="2">
        <v>906574</v>
      </c>
      <c r="J614" s="2">
        <v>0.75048233981888102</v>
      </c>
      <c r="K614" s="2">
        <v>76842.761340407</v>
      </c>
      <c r="L614" s="2">
        <v>92577.002536564294</v>
      </c>
      <c r="M614" s="2">
        <v>-15734.241196093401</v>
      </c>
      <c r="N614" s="2">
        <v>3489074</v>
      </c>
      <c r="O614" s="2">
        <v>2463356</v>
      </c>
      <c r="P614" s="2">
        <v>958234</v>
      </c>
      <c r="Q614" s="2">
        <v>0.871797617568427</v>
      </c>
      <c r="R614" s="2">
        <v>73386.863268842499</v>
      </c>
      <c r="S614" s="2">
        <v>93818.837376959505</v>
      </c>
      <c r="T614" s="2">
        <v>-20431.974108074199</v>
      </c>
      <c r="U614" s="2">
        <v>3485770</v>
      </c>
      <c r="V614" s="2">
        <v>2606683</v>
      </c>
      <c r="W614" s="2">
        <v>997047</v>
      </c>
      <c r="X614" s="2">
        <v>0.88349197605501295</v>
      </c>
    </row>
    <row r="615" spans="1:24" x14ac:dyDescent="0.2">
      <c r="A615" s="2">
        <v>6.7000000000000004E-2</v>
      </c>
      <c r="B615" s="2">
        <v>0.76</v>
      </c>
      <c r="C615" s="2">
        <v>13</v>
      </c>
      <c r="D615" s="2">
        <v>59843.809902089801</v>
      </c>
      <c r="E615" s="2">
        <v>79681.607757961407</v>
      </c>
      <c r="F615" s="2">
        <v>-19837.797855811699</v>
      </c>
      <c r="G615" s="2">
        <v>3489074</v>
      </c>
      <c r="H615" s="2">
        <v>2478361</v>
      </c>
      <c r="I615" s="2">
        <v>906565</v>
      </c>
      <c r="J615" s="2">
        <v>0.75036168707209205</v>
      </c>
      <c r="K615" s="2">
        <v>76896.470893266596</v>
      </c>
      <c r="L615" s="2">
        <v>92626.362533863095</v>
      </c>
      <c r="M615" s="2">
        <v>-15729.8916405327</v>
      </c>
      <c r="N615" s="2">
        <v>3489074</v>
      </c>
      <c r="O615" s="2">
        <v>2463179</v>
      </c>
      <c r="P615" s="2">
        <v>959092</v>
      </c>
      <c r="Q615" s="2">
        <v>0.87226244065481395</v>
      </c>
      <c r="R615" s="2">
        <v>73417.788327994407</v>
      </c>
      <c r="S615" s="2">
        <v>93858.334378018393</v>
      </c>
      <c r="T615" s="2">
        <v>-20440.5460499808</v>
      </c>
      <c r="U615" s="2">
        <v>3485748</v>
      </c>
      <c r="V615" s="2">
        <v>2606849</v>
      </c>
      <c r="W615" s="2">
        <v>997983</v>
      </c>
      <c r="X615" s="2">
        <v>0.88386391930744901</v>
      </c>
    </row>
    <row r="616" spans="1:24" x14ac:dyDescent="0.2">
      <c r="A616" s="2">
        <v>6.7000000000000004E-2</v>
      </c>
      <c r="B616" s="2">
        <v>0.76</v>
      </c>
      <c r="C616" s="2">
        <v>14</v>
      </c>
      <c r="D616" s="2">
        <v>59822.918001754399</v>
      </c>
      <c r="E616" s="2">
        <v>79667.284364012303</v>
      </c>
      <c r="F616" s="2">
        <v>-19844.366362198001</v>
      </c>
      <c r="G616" s="2">
        <v>3489074</v>
      </c>
      <c r="H616" s="2">
        <v>2478092</v>
      </c>
      <c r="I616" s="2">
        <v>906488</v>
      </c>
      <c r="J616" s="2">
        <v>0.75022680367364103</v>
      </c>
      <c r="K616" s="2">
        <v>76764.444713152101</v>
      </c>
      <c r="L616" s="2">
        <v>92494.244118942093</v>
      </c>
      <c r="M616" s="2">
        <v>-15729.7994057259</v>
      </c>
      <c r="N616" s="2">
        <v>3489074</v>
      </c>
      <c r="O616" s="2">
        <v>2463124</v>
      </c>
      <c r="P616" s="2">
        <v>957812</v>
      </c>
      <c r="Q616" s="2">
        <v>0.87101828156336603</v>
      </c>
      <c r="R616" s="2">
        <v>73394.842296554605</v>
      </c>
      <c r="S616" s="2">
        <v>93836.745321168695</v>
      </c>
      <c r="T616" s="2">
        <v>-20441.9030245711</v>
      </c>
      <c r="U616" s="2">
        <v>3485767</v>
      </c>
      <c r="V616" s="2">
        <v>2607102</v>
      </c>
      <c r="W616" s="2">
        <v>997444</v>
      </c>
      <c r="X616" s="2">
        <v>0.88366061516266703</v>
      </c>
    </row>
    <row r="617" spans="1:24" x14ac:dyDescent="0.2">
      <c r="A617" s="2">
        <v>6.7000000000000004E-2</v>
      </c>
      <c r="B617" s="2">
        <v>0.76</v>
      </c>
      <c r="C617" s="2">
        <v>15</v>
      </c>
      <c r="D617" s="2">
        <v>59794.934163853497</v>
      </c>
      <c r="E617" s="2">
        <v>79646.914231901494</v>
      </c>
      <c r="F617" s="2">
        <v>-19851.980067988501</v>
      </c>
      <c r="G617" s="2">
        <v>3489074</v>
      </c>
      <c r="H617" s="2">
        <v>2479396</v>
      </c>
      <c r="I617" s="2">
        <v>905913</v>
      </c>
      <c r="J617" s="2">
        <v>0.75003497814292597</v>
      </c>
      <c r="K617" s="2">
        <v>76774.779228884101</v>
      </c>
      <c r="L617" s="2">
        <v>92509.482852642395</v>
      </c>
      <c r="M617" s="2">
        <v>-15734.7036236944</v>
      </c>
      <c r="N617" s="2">
        <v>3489074</v>
      </c>
      <c r="O617" s="2">
        <v>2463404</v>
      </c>
      <c r="P617" s="2">
        <v>957488</v>
      </c>
      <c r="Q617" s="2">
        <v>0.87116178471610295</v>
      </c>
      <c r="R617" s="2">
        <v>73363.342709441597</v>
      </c>
      <c r="S617" s="2">
        <v>93812.130141720103</v>
      </c>
      <c r="T617" s="2">
        <v>-20448.787432233101</v>
      </c>
      <c r="U617" s="2">
        <v>3485816</v>
      </c>
      <c r="V617" s="2">
        <v>2607413</v>
      </c>
      <c r="W617" s="2">
        <v>996893</v>
      </c>
      <c r="X617" s="2">
        <v>0.88342881402186701</v>
      </c>
    </row>
    <row r="618" spans="1:24" x14ac:dyDescent="0.2">
      <c r="A618" s="2">
        <v>6.7000000000000004E-2</v>
      </c>
      <c r="B618" s="2">
        <v>0.76</v>
      </c>
      <c r="C618" s="2">
        <v>16</v>
      </c>
      <c r="D618" s="2">
        <v>59868.011583965097</v>
      </c>
      <c r="E618" s="2">
        <v>79704.924375253599</v>
      </c>
      <c r="F618" s="2">
        <v>-19836.9127912283</v>
      </c>
      <c r="G618" s="2">
        <v>3489074</v>
      </c>
      <c r="H618" s="2">
        <v>2478339</v>
      </c>
      <c r="I618" s="2">
        <v>907024</v>
      </c>
      <c r="J618" s="2">
        <v>0.75058125965327305</v>
      </c>
      <c r="K618" s="2">
        <v>76826.903698375303</v>
      </c>
      <c r="L618" s="2">
        <v>92558.3480043788</v>
      </c>
      <c r="M618" s="2">
        <v>-15731.4443059394</v>
      </c>
      <c r="N618" s="2">
        <v>3489074</v>
      </c>
      <c r="O618" s="2">
        <v>2463223</v>
      </c>
      <c r="P618" s="2">
        <v>958171</v>
      </c>
      <c r="Q618" s="2">
        <v>0.87162194784192104</v>
      </c>
      <c r="R618" s="2">
        <v>73386.497904935401</v>
      </c>
      <c r="S618" s="2">
        <v>93835.769879043102</v>
      </c>
      <c r="T618" s="2">
        <v>-20449.271974063799</v>
      </c>
      <c r="U618" s="2">
        <v>3485792</v>
      </c>
      <c r="V618" s="2">
        <v>2607280</v>
      </c>
      <c r="W618" s="2">
        <v>997643</v>
      </c>
      <c r="X618" s="2">
        <v>0.88365142942432895</v>
      </c>
    </row>
    <row r="619" spans="1:24" x14ac:dyDescent="0.2">
      <c r="A619" s="2">
        <v>6.7000000000000004E-2</v>
      </c>
      <c r="B619" s="2">
        <v>0.76</v>
      </c>
      <c r="C619" s="2">
        <v>17</v>
      </c>
      <c r="D619" s="2">
        <v>59878.277470612797</v>
      </c>
      <c r="E619" s="2">
        <v>79705.015936901094</v>
      </c>
      <c r="F619" s="2">
        <v>-19826.738466228398</v>
      </c>
      <c r="G619" s="2">
        <v>3489074</v>
      </c>
      <c r="H619" s="2">
        <v>2477403</v>
      </c>
      <c r="I619" s="2">
        <v>906653</v>
      </c>
      <c r="J619" s="2">
        <v>0.75058212188929296</v>
      </c>
      <c r="K619" s="2">
        <v>76843.914362298106</v>
      </c>
      <c r="L619" s="2">
        <v>92574.979287699796</v>
      </c>
      <c r="M619" s="2">
        <v>-15731.0649253377</v>
      </c>
      <c r="N619" s="2">
        <v>3489074</v>
      </c>
      <c r="O619" s="2">
        <v>2463152</v>
      </c>
      <c r="P619" s="2">
        <v>958845</v>
      </c>
      <c r="Q619" s="2">
        <v>0.871778564634202</v>
      </c>
      <c r="R619" s="2">
        <v>73392.884646294406</v>
      </c>
      <c r="S619" s="2">
        <v>93835.720066700902</v>
      </c>
      <c r="T619" s="2">
        <v>-20442.835420361898</v>
      </c>
      <c r="U619" s="2">
        <v>3485774</v>
      </c>
      <c r="V619" s="2">
        <v>2607068</v>
      </c>
      <c r="W619" s="2">
        <v>997722</v>
      </c>
      <c r="X619" s="2">
        <v>0.88365096034150403</v>
      </c>
    </row>
    <row r="620" spans="1:24" x14ac:dyDescent="0.2">
      <c r="A620" s="2">
        <v>6.7000000000000004E-2</v>
      </c>
      <c r="B620" s="2">
        <v>0.76</v>
      </c>
      <c r="C620" s="2">
        <v>18</v>
      </c>
      <c r="D620" s="2">
        <v>59855.757650977903</v>
      </c>
      <c r="E620" s="2">
        <v>79673.078400837403</v>
      </c>
      <c r="F620" s="2">
        <v>-19817.320749799699</v>
      </c>
      <c r="G620" s="2">
        <v>3489074</v>
      </c>
      <c r="H620" s="2">
        <v>2477562</v>
      </c>
      <c r="I620" s="2">
        <v>905789</v>
      </c>
      <c r="J620" s="2">
        <v>0.75028136611746599</v>
      </c>
      <c r="K620" s="2">
        <v>76814.434602117995</v>
      </c>
      <c r="L620" s="2">
        <v>92544.851678287407</v>
      </c>
      <c r="M620" s="2">
        <v>-15730.417076105699</v>
      </c>
      <c r="N620" s="2">
        <v>3489074</v>
      </c>
      <c r="O620" s="2">
        <v>2463190</v>
      </c>
      <c r="P620" s="2">
        <v>958163</v>
      </c>
      <c r="Q620" s="2">
        <v>0.87149485294135398</v>
      </c>
      <c r="R620" s="2">
        <v>73389.489980338694</v>
      </c>
      <c r="S620" s="2">
        <v>93828.582345598697</v>
      </c>
      <c r="T620" s="2">
        <v>-20439.0923652157</v>
      </c>
      <c r="U620" s="2">
        <v>3485796</v>
      </c>
      <c r="V620" s="2">
        <v>2606910</v>
      </c>
      <c r="W620" s="2">
        <v>997147</v>
      </c>
      <c r="X620" s="2">
        <v>0.88358374442306997</v>
      </c>
    </row>
    <row r="621" spans="1:24" x14ac:dyDescent="0.2">
      <c r="A621" s="2">
        <v>6.7000000000000004E-2</v>
      </c>
      <c r="B621" s="2">
        <v>0.76</v>
      </c>
      <c r="C621" s="2">
        <v>19</v>
      </c>
      <c r="D621" s="2">
        <v>59927.850696171197</v>
      </c>
      <c r="E621" s="2">
        <v>79747.343593191603</v>
      </c>
      <c r="F621" s="2">
        <v>-19819.492896960201</v>
      </c>
      <c r="G621" s="2">
        <v>3489074</v>
      </c>
      <c r="H621" s="2">
        <v>2477465</v>
      </c>
      <c r="I621" s="2">
        <v>907378</v>
      </c>
      <c r="J621" s="2">
        <v>0.75098072142157701</v>
      </c>
      <c r="K621" s="2">
        <v>76951.797257488695</v>
      </c>
      <c r="L621" s="2">
        <v>92677.938232468805</v>
      </c>
      <c r="M621" s="2">
        <v>-15726.140974915799</v>
      </c>
      <c r="N621" s="2">
        <v>3489074</v>
      </c>
      <c r="O621" s="2">
        <v>2462808</v>
      </c>
      <c r="P621" s="2">
        <v>959735</v>
      </c>
      <c r="Q621" s="2">
        <v>0.87274812900005305</v>
      </c>
      <c r="R621" s="2">
        <v>73453.057464251004</v>
      </c>
      <c r="S621" s="2">
        <v>93875.789894024798</v>
      </c>
      <c r="T621" s="2">
        <v>-20422.732429731401</v>
      </c>
      <c r="U621" s="2">
        <v>3485740</v>
      </c>
      <c r="V621" s="2">
        <v>2606381</v>
      </c>
      <c r="W621" s="2">
        <v>998452</v>
      </c>
      <c r="X621" s="2">
        <v>0.884028297898796</v>
      </c>
    </row>
    <row r="622" spans="1:24" x14ac:dyDescent="0.2">
      <c r="A622" s="2">
        <v>6.7000000000000004E-2</v>
      </c>
      <c r="B622" s="2">
        <v>0.76</v>
      </c>
      <c r="C622" s="2">
        <v>20</v>
      </c>
      <c r="D622" s="2">
        <v>59826.308416309097</v>
      </c>
      <c r="E622" s="2">
        <v>79651.582905813601</v>
      </c>
      <c r="F622" s="2">
        <v>-19825.274489444098</v>
      </c>
      <c r="G622" s="2">
        <v>3489074</v>
      </c>
      <c r="H622" s="2">
        <v>2477403</v>
      </c>
      <c r="I622" s="2">
        <v>906200</v>
      </c>
      <c r="J622" s="2">
        <v>0.75007894304438005</v>
      </c>
      <c r="K622" s="2">
        <v>76870.391275383794</v>
      </c>
      <c r="L622" s="2">
        <v>92599.819387663694</v>
      </c>
      <c r="M622" s="2">
        <v>-15729.428112215601</v>
      </c>
      <c r="N622" s="2">
        <v>3489074</v>
      </c>
      <c r="O622" s="2">
        <v>2463005</v>
      </c>
      <c r="P622" s="2">
        <v>958624</v>
      </c>
      <c r="Q622" s="2">
        <v>0.87201248385145302</v>
      </c>
      <c r="R622" s="2">
        <v>73392.145880311597</v>
      </c>
      <c r="S622" s="2">
        <v>93846.090749320196</v>
      </c>
      <c r="T622" s="2">
        <v>-20453.944868965202</v>
      </c>
      <c r="U622" s="2">
        <v>3485794</v>
      </c>
      <c r="V622" s="2">
        <v>2607499</v>
      </c>
      <c r="W622" s="2">
        <v>997769</v>
      </c>
      <c r="X622" s="2">
        <v>0.88374862105802199</v>
      </c>
    </row>
    <row r="623" spans="1:24" x14ac:dyDescent="0.2">
      <c r="A623" s="2">
        <v>6.7000000000000004E-2</v>
      </c>
      <c r="B623" s="2">
        <v>0.76</v>
      </c>
      <c r="C623" s="2">
        <v>21</v>
      </c>
      <c r="D623" s="2">
        <v>59768.941357461401</v>
      </c>
      <c r="E623" s="2">
        <v>79608.129349966097</v>
      </c>
      <c r="F623" s="2">
        <v>-19839.187992445</v>
      </c>
      <c r="G623" s="2">
        <v>3489074</v>
      </c>
      <c r="H623" s="2">
        <v>2478282</v>
      </c>
      <c r="I623" s="2">
        <v>904818</v>
      </c>
      <c r="J623" s="2">
        <v>0.74966974091615701</v>
      </c>
      <c r="K623" s="2">
        <v>76711.5770123939</v>
      </c>
      <c r="L623" s="2">
        <v>92440.450295061804</v>
      </c>
      <c r="M623" s="2">
        <v>-15728.8732826044</v>
      </c>
      <c r="N623" s="2">
        <v>3489074</v>
      </c>
      <c r="O623" s="2">
        <v>2463066</v>
      </c>
      <c r="P623" s="2">
        <v>956865</v>
      </c>
      <c r="Q623" s="2">
        <v>0.87051170513279197</v>
      </c>
      <c r="R623" s="2">
        <v>73292.7647263252</v>
      </c>
      <c r="S623" s="2">
        <v>93742.116338875596</v>
      </c>
      <c r="T623" s="2">
        <v>-20449.351612507398</v>
      </c>
      <c r="U623" s="2">
        <v>3485812</v>
      </c>
      <c r="V623" s="2">
        <v>2607576</v>
      </c>
      <c r="W623" s="2">
        <v>995630</v>
      </c>
      <c r="X623" s="2">
        <v>0.88276949405206995</v>
      </c>
    </row>
    <row r="624" spans="1:24" x14ac:dyDescent="0.2">
      <c r="A624" s="2">
        <v>6.7000000000000004E-2</v>
      </c>
      <c r="B624" s="2">
        <v>0.76</v>
      </c>
      <c r="C624" s="2">
        <v>22</v>
      </c>
      <c r="D624" s="2">
        <v>59810.825396202199</v>
      </c>
      <c r="E624" s="2">
        <v>79647.029505933097</v>
      </c>
      <c r="F624" s="2">
        <v>-19836.204109671198</v>
      </c>
      <c r="G624" s="2">
        <v>3489074</v>
      </c>
      <c r="H624" s="2">
        <v>2477925</v>
      </c>
      <c r="I624" s="2">
        <v>906119</v>
      </c>
      <c r="J624" s="2">
        <v>0.75003606367846298</v>
      </c>
      <c r="K624" s="2">
        <v>76816.627206465899</v>
      </c>
      <c r="L624" s="2">
        <v>92545.412635186498</v>
      </c>
      <c r="M624" s="2">
        <v>-15728.7854286567</v>
      </c>
      <c r="N624" s="2">
        <v>3489074</v>
      </c>
      <c r="O624" s="2">
        <v>2463032</v>
      </c>
      <c r="P624" s="2">
        <v>958174</v>
      </c>
      <c r="Q624" s="2">
        <v>0.87150013547237704</v>
      </c>
      <c r="R624" s="2">
        <v>73401.461155551704</v>
      </c>
      <c r="S624" s="2">
        <v>93835.881135582502</v>
      </c>
      <c r="T624" s="2">
        <v>-20434.419979987299</v>
      </c>
      <c r="U624" s="2">
        <v>3485798</v>
      </c>
      <c r="V624" s="2">
        <v>2606671</v>
      </c>
      <c r="W624" s="2">
        <v>997620</v>
      </c>
      <c r="X624" s="2">
        <v>0.88365247712714201</v>
      </c>
    </row>
    <row r="625" spans="1:24" x14ac:dyDescent="0.2">
      <c r="A625" s="2">
        <v>6.7000000000000004E-2</v>
      </c>
      <c r="B625" s="2">
        <v>0.76</v>
      </c>
      <c r="C625" s="2">
        <v>23</v>
      </c>
      <c r="D625" s="2">
        <v>59897.070118490199</v>
      </c>
      <c r="E625" s="2">
        <v>79723.742387261795</v>
      </c>
      <c r="F625" s="2">
        <v>-19826.6722687115</v>
      </c>
      <c r="G625" s="2">
        <v>3489074</v>
      </c>
      <c r="H625" s="2">
        <v>2478068</v>
      </c>
      <c r="I625" s="2">
        <v>907648</v>
      </c>
      <c r="J625" s="2">
        <v>0.75075846886923703</v>
      </c>
      <c r="K625" s="2">
        <v>76912.875040301296</v>
      </c>
      <c r="L625" s="2">
        <v>92640.865654276597</v>
      </c>
      <c r="M625" s="2">
        <v>-15727.990613911101</v>
      </c>
      <c r="N625" s="2">
        <v>3489074</v>
      </c>
      <c r="O625" s="2">
        <v>2462949</v>
      </c>
      <c r="P625" s="2">
        <v>959256</v>
      </c>
      <c r="Q625" s="2">
        <v>0.87239901653734897</v>
      </c>
      <c r="R625" s="2">
        <v>73392.610289269403</v>
      </c>
      <c r="S625" s="2">
        <v>93826.363046424798</v>
      </c>
      <c r="T625" s="2">
        <v>-20433.752757110899</v>
      </c>
      <c r="U625" s="2">
        <v>3485787</v>
      </c>
      <c r="V625" s="2">
        <v>2606949</v>
      </c>
      <c r="W625" s="2">
        <v>997333</v>
      </c>
      <c r="X625" s="2">
        <v>0.88356284528311302</v>
      </c>
    </row>
    <row r="626" spans="1:24" x14ac:dyDescent="0.2">
      <c r="A626" s="2">
        <v>6.7000000000000004E-2</v>
      </c>
      <c r="B626" s="2">
        <v>0.76</v>
      </c>
      <c r="C626" s="2">
        <v>24</v>
      </c>
      <c r="D626" s="2">
        <v>59909.070451487802</v>
      </c>
      <c r="E626" s="2">
        <v>79735.506725819796</v>
      </c>
      <c r="F626" s="2">
        <v>-19826.436274272</v>
      </c>
      <c r="G626" s="2">
        <v>3489074</v>
      </c>
      <c r="H626" s="2">
        <v>2477506</v>
      </c>
      <c r="I626" s="2">
        <v>907022</v>
      </c>
      <c r="J626" s="2">
        <v>0.750869253643493</v>
      </c>
      <c r="K626" s="2">
        <v>76916.984930882594</v>
      </c>
      <c r="L626" s="2">
        <v>92644.072679434699</v>
      </c>
      <c r="M626" s="2">
        <v>-15727.0877484878</v>
      </c>
      <c r="N626" s="2">
        <v>3489074</v>
      </c>
      <c r="O626" s="2">
        <v>2462871</v>
      </c>
      <c r="P626" s="2">
        <v>959408</v>
      </c>
      <c r="Q626" s="2">
        <v>0.87242921709273802</v>
      </c>
      <c r="R626" s="2">
        <v>73407.913494232504</v>
      </c>
      <c r="S626" s="2">
        <v>93845.553297300401</v>
      </c>
      <c r="T626" s="2">
        <v>-20437.639803024998</v>
      </c>
      <c r="U626" s="2">
        <v>3485789</v>
      </c>
      <c r="V626" s="2">
        <v>2606849</v>
      </c>
      <c r="W626" s="2">
        <v>997735</v>
      </c>
      <c r="X626" s="2">
        <v>0.88374355987244202</v>
      </c>
    </row>
    <row r="627" spans="1:24" x14ac:dyDescent="0.2">
      <c r="A627" s="2">
        <v>6.7000000000000004E-2</v>
      </c>
      <c r="B627" s="2">
        <v>0.76</v>
      </c>
      <c r="C627" s="2">
        <v>25</v>
      </c>
      <c r="D627" s="2">
        <v>59837.317321952003</v>
      </c>
      <c r="E627" s="2">
        <v>79683.449424975901</v>
      </c>
      <c r="F627" s="2">
        <v>-19846.132102963598</v>
      </c>
      <c r="G627" s="2">
        <v>3489074</v>
      </c>
      <c r="H627" s="2">
        <v>2478615</v>
      </c>
      <c r="I627" s="2">
        <v>906248</v>
      </c>
      <c r="J627" s="2">
        <v>0.75037903005006301</v>
      </c>
      <c r="K627" s="2">
        <v>76778.780355163894</v>
      </c>
      <c r="L627" s="2">
        <v>92510.1991487708</v>
      </c>
      <c r="M627" s="2">
        <v>-15731.4187935429</v>
      </c>
      <c r="N627" s="2">
        <v>3489074</v>
      </c>
      <c r="O627" s="2">
        <v>2463198</v>
      </c>
      <c r="P627" s="2">
        <v>958119</v>
      </c>
      <c r="Q627" s="2">
        <v>0.87116853007662798</v>
      </c>
      <c r="R627" s="2">
        <v>73412.177870640298</v>
      </c>
      <c r="S627" s="2">
        <v>93845.6704337915</v>
      </c>
      <c r="T627" s="2">
        <v>-20433.492563106702</v>
      </c>
      <c r="U627" s="2">
        <v>3485792</v>
      </c>
      <c r="V627" s="2">
        <v>2606710</v>
      </c>
      <c r="W627" s="2">
        <v>997729</v>
      </c>
      <c r="X627" s="2">
        <v>0.88374466294675802</v>
      </c>
    </row>
    <row r="628" spans="1:24" x14ac:dyDescent="0.2">
      <c r="A628" s="2">
        <v>6.7000000000000004E-2</v>
      </c>
      <c r="B628" s="2">
        <v>0.76</v>
      </c>
      <c r="C628" s="2">
        <v>26</v>
      </c>
      <c r="D628" s="2">
        <v>59854.390079636803</v>
      </c>
      <c r="E628" s="2">
        <v>79691.378998408502</v>
      </c>
      <c r="F628" s="2">
        <v>-19836.988918711599</v>
      </c>
      <c r="G628" s="2">
        <v>3489074</v>
      </c>
      <c r="H628" s="2">
        <v>2477909</v>
      </c>
      <c r="I628" s="2">
        <v>906435</v>
      </c>
      <c r="J628" s="2">
        <v>0.75045370284176405</v>
      </c>
      <c r="K628" s="2">
        <v>76757.189974190405</v>
      </c>
      <c r="L628" s="2">
        <v>92489.023847695804</v>
      </c>
      <c r="M628" s="2">
        <v>-15731.833873441299</v>
      </c>
      <c r="N628" s="2">
        <v>3489074</v>
      </c>
      <c r="O628" s="2">
        <v>2463208</v>
      </c>
      <c r="P628" s="2">
        <v>957950</v>
      </c>
      <c r="Q628" s="2">
        <v>0.87096912226991197</v>
      </c>
      <c r="R628" s="2">
        <v>73370.990423993004</v>
      </c>
      <c r="S628" s="2">
        <v>93820.274463527006</v>
      </c>
      <c r="T628" s="2">
        <v>-20449.2840394905</v>
      </c>
      <c r="U628" s="2">
        <v>3485791</v>
      </c>
      <c r="V628" s="2">
        <v>2607216</v>
      </c>
      <c r="W628" s="2">
        <v>997104</v>
      </c>
      <c r="X628" s="2">
        <v>0.88350550909897796</v>
      </c>
    </row>
    <row r="629" spans="1:24" x14ac:dyDescent="0.2">
      <c r="A629" s="2">
        <v>6.7000000000000004E-2</v>
      </c>
      <c r="B629" s="2">
        <v>0.76</v>
      </c>
      <c r="C629" s="2">
        <v>27</v>
      </c>
      <c r="D629" s="2">
        <v>59847.9730316204</v>
      </c>
      <c r="E629" s="2">
        <v>79665.761255239297</v>
      </c>
      <c r="F629" s="2">
        <v>-19817.788223559</v>
      </c>
      <c r="G629" s="2">
        <v>3489074</v>
      </c>
      <c r="H629" s="2">
        <v>2477733</v>
      </c>
      <c r="I629" s="2">
        <v>906434</v>
      </c>
      <c r="J629" s="2">
        <v>0.75021246055857704</v>
      </c>
      <c r="K629" s="2">
        <v>76874.029501848403</v>
      </c>
      <c r="L629" s="2">
        <v>92603.740539885606</v>
      </c>
      <c r="M629" s="2">
        <v>-15729.7110379733</v>
      </c>
      <c r="N629" s="2">
        <v>3489074</v>
      </c>
      <c r="O629" s="2">
        <v>2463044</v>
      </c>
      <c r="P629" s="2">
        <v>958828</v>
      </c>
      <c r="Q629" s="2">
        <v>0.87204940934127695</v>
      </c>
      <c r="R629" s="2">
        <v>73396.212039979902</v>
      </c>
      <c r="S629" s="2">
        <v>93838.809681679297</v>
      </c>
      <c r="T629" s="2">
        <v>-20442.597641656099</v>
      </c>
      <c r="U629" s="2">
        <v>3485777</v>
      </c>
      <c r="V629" s="2">
        <v>2607013</v>
      </c>
      <c r="W629" s="2">
        <v>997635</v>
      </c>
      <c r="X629" s="2">
        <v>0.88368005524525195</v>
      </c>
    </row>
    <row r="630" spans="1:24" x14ac:dyDescent="0.2">
      <c r="A630" s="2">
        <v>6.7000000000000004E-2</v>
      </c>
      <c r="B630" s="2">
        <v>0.76</v>
      </c>
      <c r="C630" s="2">
        <v>28</v>
      </c>
      <c r="D630" s="2">
        <v>59858.985183874203</v>
      </c>
      <c r="E630" s="2">
        <v>79697.720662894004</v>
      </c>
      <c r="F630" s="2">
        <v>-19838.735478959501</v>
      </c>
      <c r="G630" s="2">
        <v>3489074</v>
      </c>
      <c r="H630" s="2">
        <v>2478094</v>
      </c>
      <c r="I630" s="2">
        <v>906657</v>
      </c>
      <c r="J630" s="2">
        <v>0.75051342229517204</v>
      </c>
      <c r="K630" s="2">
        <v>76736.550204577798</v>
      </c>
      <c r="L630" s="2">
        <v>92471.219813585805</v>
      </c>
      <c r="M630" s="2">
        <v>-15734.669608943999</v>
      </c>
      <c r="N630" s="2">
        <v>3489074</v>
      </c>
      <c r="O630" s="2">
        <v>2463425</v>
      </c>
      <c r="P630" s="2">
        <v>957876</v>
      </c>
      <c r="Q630" s="2">
        <v>0.87080146168363803</v>
      </c>
      <c r="R630" s="2">
        <v>73389.086279737501</v>
      </c>
      <c r="S630" s="2">
        <v>93836.503312596004</v>
      </c>
      <c r="T630" s="2">
        <v>-20447.417032815199</v>
      </c>
      <c r="U630" s="2">
        <v>3485781</v>
      </c>
      <c r="V630" s="2">
        <v>2607151</v>
      </c>
      <c r="W630" s="2">
        <v>997499</v>
      </c>
      <c r="X630" s="2">
        <v>0.88365833616797695</v>
      </c>
    </row>
    <row r="631" spans="1:24" x14ac:dyDescent="0.2">
      <c r="A631" s="2">
        <v>6.7000000000000004E-2</v>
      </c>
      <c r="B631" s="2">
        <v>0.76</v>
      </c>
      <c r="C631" s="2">
        <v>29</v>
      </c>
      <c r="D631" s="2">
        <v>59883.216986198997</v>
      </c>
      <c r="E631" s="2">
        <v>79706.564950326196</v>
      </c>
      <c r="F631" s="2">
        <v>-19823.347964066899</v>
      </c>
      <c r="G631" s="2">
        <v>3489074</v>
      </c>
      <c r="H631" s="2">
        <v>2477784</v>
      </c>
      <c r="I631" s="2">
        <v>907206</v>
      </c>
      <c r="J631" s="2">
        <v>0.75059670894845698</v>
      </c>
      <c r="K631" s="2">
        <v>76884.719883684404</v>
      </c>
      <c r="L631" s="2">
        <v>92615.810035855204</v>
      </c>
      <c r="M631" s="2">
        <v>-15731.090152106801</v>
      </c>
      <c r="N631" s="2">
        <v>3489074</v>
      </c>
      <c r="O631" s="2">
        <v>2463203</v>
      </c>
      <c r="P631" s="2">
        <v>959209</v>
      </c>
      <c r="Q631" s="2">
        <v>0.87216306778282404</v>
      </c>
      <c r="R631" s="2">
        <v>73447.505705899894</v>
      </c>
      <c r="S631" s="2">
        <v>93867.846984923905</v>
      </c>
      <c r="T631" s="2">
        <v>-20420.341278980199</v>
      </c>
      <c r="U631" s="2">
        <v>3485772</v>
      </c>
      <c r="V631" s="2">
        <v>2606161</v>
      </c>
      <c r="W631" s="2">
        <v>998197</v>
      </c>
      <c r="X631" s="2">
        <v>0.88395349952510005</v>
      </c>
    </row>
    <row r="632" spans="1:24" x14ac:dyDescent="0.2">
      <c r="A632" s="2">
        <v>6.7000000000000004E-2</v>
      </c>
      <c r="B632" s="2">
        <v>0.76</v>
      </c>
      <c r="C632" s="2">
        <v>30</v>
      </c>
      <c r="D632" s="2">
        <v>59885.747218946301</v>
      </c>
      <c r="E632" s="2">
        <v>79717.194353812607</v>
      </c>
      <c r="F632" s="2">
        <v>-19831.4471348064</v>
      </c>
      <c r="G632" s="2">
        <v>3489074</v>
      </c>
      <c r="H632" s="2">
        <v>2478204</v>
      </c>
      <c r="I632" s="2">
        <v>907414</v>
      </c>
      <c r="J632" s="2">
        <v>0.75069680603933298</v>
      </c>
      <c r="K632" s="2">
        <v>76837.730357206805</v>
      </c>
      <c r="L632" s="2">
        <v>92564.9126667253</v>
      </c>
      <c r="M632" s="2">
        <v>-15727.1823094549</v>
      </c>
      <c r="N632" s="2">
        <v>3489074</v>
      </c>
      <c r="O632" s="2">
        <v>2462881</v>
      </c>
      <c r="P632" s="2">
        <v>958581</v>
      </c>
      <c r="Q632" s="2">
        <v>0.87168376726615204</v>
      </c>
      <c r="R632" s="2">
        <v>73425.055964217696</v>
      </c>
      <c r="S632" s="2">
        <v>93852.312972884407</v>
      </c>
      <c r="T632" s="2">
        <v>-20427.257008622699</v>
      </c>
      <c r="U632" s="2">
        <v>3485783</v>
      </c>
      <c r="V632" s="2">
        <v>2606410</v>
      </c>
      <c r="W632" s="2">
        <v>998062</v>
      </c>
      <c r="X632" s="2">
        <v>0.88380721573629495</v>
      </c>
    </row>
    <row r="633" spans="1:24" x14ac:dyDescent="0.2">
      <c r="A633" s="2">
        <v>6.7000000000000004E-2</v>
      </c>
      <c r="B633" s="2">
        <v>0.76</v>
      </c>
      <c r="C633" s="2">
        <v>31</v>
      </c>
      <c r="D633" s="2">
        <v>59852.011909588698</v>
      </c>
      <c r="E633" s="2">
        <v>79677.330441914499</v>
      </c>
      <c r="F633" s="2">
        <v>-19825.318532266101</v>
      </c>
      <c r="G633" s="2">
        <v>3489074</v>
      </c>
      <c r="H633" s="2">
        <v>2477382</v>
      </c>
      <c r="I633" s="2">
        <v>906741</v>
      </c>
      <c r="J633" s="2">
        <v>0.75032140758758303</v>
      </c>
      <c r="K633" s="2">
        <v>76837.7356443475</v>
      </c>
      <c r="L633" s="2">
        <v>92569.987650952899</v>
      </c>
      <c r="M633" s="2">
        <v>-15732.252006541299</v>
      </c>
      <c r="N633" s="2">
        <v>3489074</v>
      </c>
      <c r="O633" s="2">
        <v>2463336</v>
      </c>
      <c r="P633" s="2">
        <v>958475</v>
      </c>
      <c r="Q633" s="2">
        <v>0.87173155839178595</v>
      </c>
      <c r="R633" s="2">
        <v>73429.789126627904</v>
      </c>
      <c r="S633" s="2">
        <v>93865.467405655698</v>
      </c>
      <c r="T633" s="2">
        <v>-20435.678278985299</v>
      </c>
      <c r="U633" s="2">
        <v>3485790</v>
      </c>
      <c r="V633" s="2">
        <v>2606630</v>
      </c>
      <c r="W633" s="2">
        <v>998232</v>
      </c>
      <c r="X633" s="2">
        <v>0.88393109102753198</v>
      </c>
    </row>
    <row r="634" spans="1:24" x14ac:dyDescent="0.2">
      <c r="A634" s="2">
        <v>6.7000000000000004E-2</v>
      </c>
      <c r="B634" s="2">
        <v>0.76</v>
      </c>
      <c r="C634" s="2">
        <v>32</v>
      </c>
      <c r="D634" s="2">
        <v>59871.002918015503</v>
      </c>
      <c r="E634" s="2">
        <v>79701.259813762095</v>
      </c>
      <c r="F634" s="2">
        <v>-19830.256895686802</v>
      </c>
      <c r="G634" s="2">
        <v>3489074</v>
      </c>
      <c r="H634" s="2">
        <v>2477971</v>
      </c>
      <c r="I634" s="2">
        <v>906748</v>
      </c>
      <c r="J634" s="2">
        <v>0.75054675047831698</v>
      </c>
      <c r="K634" s="2">
        <v>76854.717080358605</v>
      </c>
      <c r="L634" s="2">
        <v>92584.240865498097</v>
      </c>
      <c r="M634" s="2">
        <v>-15729.5237850754</v>
      </c>
      <c r="N634" s="2">
        <v>3489074</v>
      </c>
      <c r="O634" s="2">
        <v>2463043</v>
      </c>
      <c r="P634" s="2">
        <v>958908</v>
      </c>
      <c r="Q634" s="2">
        <v>0.87186578091079803</v>
      </c>
      <c r="R634" s="2">
        <v>73395.793813723503</v>
      </c>
      <c r="S634" s="2">
        <v>93842.484296725001</v>
      </c>
      <c r="T634" s="2">
        <v>-20446.690482958398</v>
      </c>
      <c r="U634" s="2">
        <v>3485795</v>
      </c>
      <c r="V634" s="2">
        <v>2607146</v>
      </c>
      <c r="W634" s="2">
        <v>997696</v>
      </c>
      <c r="X634" s="2">
        <v>0.88371465909452696</v>
      </c>
    </row>
    <row r="635" spans="1:24" x14ac:dyDescent="0.2">
      <c r="A635" s="2">
        <v>6.7000000000000004E-2</v>
      </c>
      <c r="B635" s="2">
        <v>0.76</v>
      </c>
      <c r="C635" s="2">
        <v>33</v>
      </c>
      <c r="D635" s="2">
        <v>59959.241030337602</v>
      </c>
      <c r="E635" s="2">
        <v>79763.2789812595</v>
      </c>
      <c r="F635" s="2">
        <v>-19804.037950861399</v>
      </c>
      <c r="G635" s="2">
        <v>3489074</v>
      </c>
      <c r="H635" s="2">
        <v>2476570</v>
      </c>
      <c r="I635" s="2">
        <v>908311</v>
      </c>
      <c r="J635" s="2">
        <v>0.75113078496837604</v>
      </c>
      <c r="K635" s="2">
        <v>76907.274921140706</v>
      </c>
      <c r="L635" s="2">
        <v>92636.716414998606</v>
      </c>
      <c r="M635" s="2">
        <v>-15729.4414937938</v>
      </c>
      <c r="N635" s="2">
        <v>3489074</v>
      </c>
      <c r="O635" s="2">
        <v>2463030</v>
      </c>
      <c r="P635" s="2">
        <v>959590</v>
      </c>
      <c r="Q635" s="2">
        <v>0.87235994315175802</v>
      </c>
      <c r="R635" s="2">
        <v>73468.778911491507</v>
      </c>
      <c r="S635" s="2">
        <v>93893.498421032302</v>
      </c>
      <c r="T635" s="2">
        <v>-20424.719509496499</v>
      </c>
      <c r="U635" s="2">
        <v>3485768</v>
      </c>
      <c r="V635" s="2">
        <v>2606278</v>
      </c>
      <c r="W635" s="2">
        <v>998684</v>
      </c>
      <c r="X635" s="2">
        <v>0.88419505909468399</v>
      </c>
    </row>
    <row r="636" spans="1:24" x14ac:dyDescent="0.2">
      <c r="A636" s="2">
        <v>6.7000000000000004E-2</v>
      </c>
      <c r="B636" s="2">
        <v>0.76</v>
      </c>
      <c r="C636" s="2">
        <v>34</v>
      </c>
      <c r="D636" s="2">
        <v>59874.191665939703</v>
      </c>
      <c r="E636" s="2">
        <v>79722.020475617901</v>
      </c>
      <c r="F636" s="2">
        <v>-19847.828809618601</v>
      </c>
      <c r="G636" s="2">
        <v>3489074</v>
      </c>
      <c r="H636" s="2">
        <v>2478246</v>
      </c>
      <c r="I636" s="2">
        <v>907398</v>
      </c>
      <c r="J636" s="2">
        <v>0.75074225362757496</v>
      </c>
      <c r="K636" s="2">
        <v>76795.960027670299</v>
      </c>
      <c r="L636" s="2">
        <v>92524.559288054399</v>
      </c>
      <c r="M636" s="2">
        <v>-15728.599260320399</v>
      </c>
      <c r="N636" s="2">
        <v>3489074</v>
      </c>
      <c r="O636" s="2">
        <v>2463000</v>
      </c>
      <c r="P636" s="2">
        <v>957987</v>
      </c>
      <c r="Q636" s="2">
        <v>0.87130375950588201</v>
      </c>
      <c r="R636" s="2">
        <v>73364.513100991506</v>
      </c>
      <c r="S636" s="2">
        <v>93817.408069336103</v>
      </c>
      <c r="T636" s="2">
        <v>-20452.894968301</v>
      </c>
      <c r="U636" s="2">
        <v>3485780</v>
      </c>
      <c r="V636" s="2">
        <v>2607407</v>
      </c>
      <c r="W636" s="2">
        <v>997023</v>
      </c>
      <c r="X636" s="2">
        <v>0.88347851626535301</v>
      </c>
    </row>
    <row r="637" spans="1:24" x14ac:dyDescent="0.2">
      <c r="A637" s="2">
        <v>6.7000000000000004E-2</v>
      </c>
      <c r="B637" s="2">
        <v>0.76</v>
      </c>
      <c r="C637" s="2">
        <v>35</v>
      </c>
      <c r="D637" s="2">
        <v>59872.257385099299</v>
      </c>
      <c r="E637" s="2">
        <v>79720.403615007905</v>
      </c>
      <c r="F637" s="2">
        <v>-19848.146229848699</v>
      </c>
      <c r="G637" s="2">
        <v>3489074</v>
      </c>
      <c r="H637" s="2">
        <v>2478993</v>
      </c>
      <c r="I637" s="2">
        <v>906887</v>
      </c>
      <c r="J637" s="2">
        <v>0.75072702765148303</v>
      </c>
      <c r="K637" s="2">
        <v>76839.532756108194</v>
      </c>
      <c r="L637" s="2">
        <v>92568.997507657099</v>
      </c>
      <c r="M637" s="2">
        <v>-15729.4647514849</v>
      </c>
      <c r="N637" s="2">
        <v>3489074</v>
      </c>
      <c r="O637" s="2">
        <v>2463025</v>
      </c>
      <c r="P637" s="2">
        <v>958200</v>
      </c>
      <c r="Q637" s="2">
        <v>0.87172223421252903</v>
      </c>
      <c r="R637" s="2">
        <v>73407.675275700094</v>
      </c>
      <c r="S637" s="2">
        <v>93855.723503780406</v>
      </c>
      <c r="T637" s="2">
        <v>-20448.048228036499</v>
      </c>
      <c r="U637" s="2">
        <v>3485779</v>
      </c>
      <c r="V637" s="2">
        <v>2607249</v>
      </c>
      <c r="W637" s="2">
        <v>998047</v>
      </c>
      <c r="X637" s="2">
        <v>0.88383933270517601</v>
      </c>
    </row>
    <row r="638" spans="1:24" x14ac:dyDescent="0.2">
      <c r="A638" s="2">
        <v>6.7000000000000004E-2</v>
      </c>
      <c r="B638" s="2">
        <v>0.76</v>
      </c>
      <c r="C638" s="2">
        <v>36</v>
      </c>
      <c r="D638" s="2">
        <v>59875.253201275802</v>
      </c>
      <c r="E638" s="2">
        <v>79688.940257661394</v>
      </c>
      <c r="F638" s="2">
        <v>-19813.6870563255</v>
      </c>
      <c r="G638" s="2">
        <v>3489074</v>
      </c>
      <c r="H638" s="2">
        <v>2476863</v>
      </c>
      <c r="I638" s="2">
        <v>906484</v>
      </c>
      <c r="J638" s="2">
        <v>0.75043073722054798</v>
      </c>
      <c r="K638" s="2">
        <v>76854.669656703802</v>
      </c>
      <c r="L638" s="2">
        <v>92589.351699856095</v>
      </c>
      <c r="M638" s="2">
        <v>-15734.6820430885</v>
      </c>
      <c r="N638" s="2">
        <v>3489074</v>
      </c>
      <c r="O638" s="2">
        <v>2463424</v>
      </c>
      <c r="P638" s="2">
        <v>958671</v>
      </c>
      <c r="Q638" s="2">
        <v>0.87191390963710402</v>
      </c>
      <c r="R638" s="2">
        <v>73398.792043665802</v>
      </c>
      <c r="S638" s="2">
        <v>93838.324604005902</v>
      </c>
      <c r="T638" s="2">
        <v>-20439.532560296699</v>
      </c>
      <c r="U638" s="2">
        <v>3485776</v>
      </c>
      <c r="V638" s="2">
        <v>2606837</v>
      </c>
      <c r="W638" s="2">
        <v>997612</v>
      </c>
      <c r="X638" s="2">
        <v>0.88367548726888001</v>
      </c>
    </row>
    <row r="639" spans="1:24" x14ac:dyDescent="0.2">
      <c r="A639" s="2">
        <v>6.7000000000000004E-2</v>
      </c>
      <c r="B639" s="2">
        <v>0.76</v>
      </c>
      <c r="C639" s="2">
        <v>37</v>
      </c>
      <c r="D639" s="2">
        <v>59810.4852761156</v>
      </c>
      <c r="E639" s="2">
        <v>79647.148138018107</v>
      </c>
      <c r="F639" s="2">
        <v>-19836.6628618428</v>
      </c>
      <c r="G639" s="2">
        <v>3489074</v>
      </c>
      <c r="H639" s="2">
        <v>2478077</v>
      </c>
      <c r="I639" s="2">
        <v>905878</v>
      </c>
      <c r="J639" s="2">
        <v>0.75003718083678805</v>
      </c>
      <c r="K639" s="2">
        <v>76826.295885342901</v>
      </c>
      <c r="L639" s="2">
        <v>92557.049041090795</v>
      </c>
      <c r="M639" s="2">
        <v>-15730.7531556839</v>
      </c>
      <c r="N639" s="2">
        <v>3489074</v>
      </c>
      <c r="O639" s="2">
        <v>2462998</v>
      </c>
      <c r="P639" s="2">
        <v>958298</v>
      </c>
      <c r="Q639" s="2">
        <v>0.871609715504847</v>
      </c>
      <c r="R639" s="2">
        <v>73363.362811785802</v>
      </c>
      <c r="S639" s="2">
        <v>93817.944730801406</v>
      </c>
      <c r="T639" s="2">
        <v>-20454.581918972901</v>
      </c>
      <c r="U639" s="2">
        <v>3485790</v>
      </c>
      <c r="V639" s="2">
        <v>2607467</v>
      </c>
      <c r="W639" s="2">
        <v>997178</v>
      </c>
      <c r="X639" s="2">
        <v>0.88348357000628897</v>
      </c>
    </row>
    <row r="640" spans="1:24" x14ac:dyDescent="0.2">
      <c r="A640" s="2">
        <v>6.7000000000000004E-2</v>
      </c>
      <c r="B640" s="2">
        <v>0.76</v>
      </c>
      <c r="C640" s="2">
        <v>38</v>
      </c>
      <c r="D640" s="2">
        <v>59861.722724968298</v>
      </c>
      <c r="E640" s="2">
        <v>79670.542558769303</v>
      </c>
      <c r="F640" s="2">
        <v>-19808.819833740999</v>
      </c>
      <c r="G640" s="2">
        <v>3489074</v>
      </c>
      <c r="H640" s="2">
        <v>2477041</v>
      </c>
      <c r="I640" s="2">
        <v>906709</v>
      </c>
      <c r="J640" s="2">
        <v>0.75025748609312604</v>
      </c>
      <c r="K640" s="2">
        <v>76875.321368834804</v>
      </c>
      <c r="L640" s="2">
        <v>92607.259826874695</v>
      </c>
      <c r="M640" s="2">
        <v>-15731.938457975701</v>
      </c>
      <c r="N640" s="2">
        <v>3489074</v>
      </c>
      <c r="O640" s="2">
        <v>2463262</v>
      </c>
      <c r="P640" s="2">
        <v>958551</v>
      </c>
      <c r="Q640" s="2">
        <v>0.87208255046627203</v>
      </c>
      <c r="R640" s="2">
        <v>73371.338805906998</v>
      </c>
      <c r="S640" s="2">
        <v>93809.654579513794</v>
      </c>
      <c r="T640" s="2">
        <v>-20438.315773562899</v>
      </c>
      <c r="U640" s="2">
        <v>3485780</v>
      </c>
      <c r="V640" s="2">
        <v>2606864</v>
      </c>
      <c r="W640" s="2">
        <v>996962</v>
      </c>
      <c r="X640" s="2">
        <v>0.88340550165298404</v>
      </c>
    </row>
    <row r="641" spans="1:24" x14ac:dyDescent="0.2">
      <c r="A641" s="2">
        <v>6.7000000000000004E-2</v>
      </c>
      <c r="B641" s="2">
        <v>0.76</v>
      </c>
      <c r="C641" s="2">
        <v>39</v>
      </c>
      <c r="D641" s="2">
        <v>59868.424019352999</v>
      </c>
      <c r="E641" s="2">
        <v>79693.800121196604</v>
      </c>
      <c r="F641" s="2">
        <v>-19825.376101783299</v>
      </c>
      <c r="G641" s="2">
        <v>3489074</v>
      </c>
      <c r="H641" s="2">
        <v>2477769</v>
      </c>
      <c r="I641" s="2">
        <v>906831</v>
      </c>
      <c r="J641" s="2">
        <v>0.75047650255465703</v>
      </c>
      <c r="K641" s="2">
        <v>76734.733610972195</v>
      </c>
      <c r="L641" s="2">
        <v>92464.292594434897</v>
      </c>
      <c r="M641" s="2">
        <v>-15729.5589833987</v>
      </c>
      <c r="N641" s="2">
        <v>3489074</v>
      </c>
      <c r="O641" s="2">
        <v>2463054</v>
      </c>
      <c r="P641" s="2">
        <v>957388</v>
      </c>
      <c r="Q641" s="2">
        <v>0.87073622806204398</v>
      </c>
      <c r="R641" s="2">
        <v>73392.843371824303</v>
      </c>
      <c r="S641" s="2">
        <v>93840.157531653094</v>
      </c>
      <c r="T641" s="2">
        <v>-20447.3141597863</v>
      </c>
      <c r="U641" s="2">
        <v>3485807</v>
      </c>
      <c r="V641" s="2">
        <v>2607215</v>
      </c>
      <c r="W641" s="2">
        <v>997631</v>
      </c>
      <c r="X641" s="2">
        <v>0.88369274794823705</v>
      </c>
    </row>
    <row r="642" spans="1:24" x14ac:dyDescent="0.2">
      <c r="A642" s="2">
        <v>6.7000000000000004E-2</v>
      </c>
      <c r="B642" s="2">
        <v>0.76</v>
      </c>
      <c r="C642" s="2">
        <v>40</v>
      </c>
      <c r="D642" s="2">
        <v>59882.577107387202</v>
      </c>
      <c r="E642" s="2">
        <v>79719.367307149398</v>
      </c>
      <c r="F642" s="2">
        <v>-19836.790199702398</v>
      </c>
      <c r="G642" s="2">
        <v>3489074</v>
      </c>
      <c r="H642" s="2">
        <v>2478266</v>
      </c>
      <c r="I642" s="2">
        <v>907185</v>
      </c>
      <c r="J642" s="2">
        <v>0.75071726874054401</v>
      </c>
      <c r="K642" s="2">
        <v>76828.803620006904</v>
      </c>
      <c r="L642" s="2">
        <v>92559.254896956802</v>
      </c>
      <c r="M642" s="2">
        <v>-15730.4512768859</v>
      </c>
      <c r="N642" s="2">
        <v>3489074</v>
      </c>
      <c r="O642" s="2">
        <v>2463117</v>
      </c>
      <c r="P642" s="2">
        <v>958681</v>
      </c>
      <c r="Q642" s="2">
        <v>0.87163048804917997</v>
      </c>
      <c r="R642" s="2">
        <v>73402.078611976001</v>
      </c>
      <c r="S642" s="2">
        <v>93844.638200724905</v>
      </c>
      <c r="T642" s="2">
        <v>-20442.5595887048</v>
      </c>
      <c r="U642" s="2">
        <v>3485780</v>
      </c>
      <c r="V642" s="2">
        <v>2606985</v>
      </c>
      <c r="W642" s="2">
        <v>997853</v>
      </c>
      <c r="X642" s="2">
        <v>0.88373494240813799</v>
      </c>
    </row>
    <row r="643" spans="1:24" x14ac:dyDescent="0.2">
      <c r="A643" s="2">
        <v>6.7000000000000004E-2</v>
      </c>
      <c r="B643" s="2">
        <v>0.76</v>
      </c>
      <c r="C643" s="2">
        <v>41</v>
      </c>
      <c r="D643" s="2">
        <v>59850.391769061302</v>
      </c>
      <c r="E643" s="2">
        <v>79691.040189199106</v>
      </c>
      <c r="F643" s="2">
        <v>-19840.648420077599</v>
      </c>
      <c r="G643" s="2">
        <v>3489074</v>
      </c>
      <c r="H643" s="2">
        <v>2478567</v>
      </c>
      <c r="I643" s="2">
        <v>906637</v>
      </c>
      <c r="J643" s="2">
        <v>0.75045051227549098</v>
      </c>
      <c r="K643" s="2">
        <v>76835.8589190536</v>
      </c>
      <c r="L643" s="2">
        <v>92566.842358512004</v>
      </c>
      <c r="M643" s="2">
        <v>-15730.9834393945</v>
      </c>
      <c r="N643" s="2">
        <v>3489074</v>
      </c>
      <c r="O643" s="2">
        <v>2463097</v>
      </c>
      <c r="P643" s="2">
        <v>958641</v>
      </c>
      <c r="Q643" s="2">
        <v>0.87170193917338601</v>
      </c>
      <c r="R643" s="2">
        <v>73379.202439564993</v>
      </c>
      <c r="S643" s="2">
        <v>93815.905383198799</v>
      </c>
      <c r="T643" s="2">
        <v>-20436.702943591099</v>
      </c>
      <c r="U643" s="2">
        <v>3485765</v>
      </c>
      <c r="V643" s="2">
        <v>2606850</v>
      </c>
      <c r="W643" s="2">
        <v>997037</v>
      </c>
      <c r="X643" s="2">
        <v>0.88346436547025697</v>
      </c>
    </row>
    <row r="644" spans="1:24" x14ac:dyDescent="0.2">
      <c r="A644" s="2">
        <v>6.7000000000000004E-2</v>
      </c>
      <c r="B644" s="2">
        <v>0.76</v>
      </c>
      <c r="C644" s="2">
        <v>42</v>
      </c>
      <c r="D644" s="2">
        <v>59833.418513754899</v>
      </c>
      <c r="E644" s="2">
        <v>79649.077593781301</v>
      </c>
      <c r="F644" s="2">
        <v>-19815.659079966099</v>
      </c>
      <c r="G644" s="2">
        <v>3489074</v>
      </c>
      <c r="H644" s="2">
        <v>2477128</v>
      </c>
      <c r="I644" s="2">
        <v>905907</v>
      </c>
      <c r="J644" s="2">
        <v>0.75005535052139105</v>
      </c>
      <c r="K644" s="2">
        <v>76824.4111876026</v>
      </c>
      <c r="L644" s="2">
        <v>92555.418458594504</v>
      </c>
      <c r="M644" s="2">
        <v>-15731.007270927899</v>
      </c>
      <c r="N644" s="2">
        <v>3489074</v>
      </c>
      <c r="O644" s="2">
        <v>2463168</v>
      </c>
      <c r="P644" s="2">
        <v>958480</v>
      </c>
      <c r="Q644" s="2">
        <v>0.87159436030974802</v>
      </c>
      <c r="R644" s="2">
        <v>73407.479663913502</v>
      </c>
      <c r="S644" s="2">
        <v>93837.318535792205</v>
      </c>
      <c r="T644" s="2">
        <v>-20429.8388718358</v>
      </c>
      <c r="U644" s="2">
        <v>3485760</v>
      </c>
      <c r="V644" s="2">
        <v>2606569</v>
      </c>
      <c r="W644" s="2">
        <v>997588</v>
      </c>
      <c r="X644" s="2">
        <v>0.88366601312467896</v>
      </c>
    </row>
    <row r="645" spans="1:24" x14ac:dyDescent="0.2">
      <c r="A645" s="2">
        <v>6.7000000000000004E-2</v>
      </c>
      <c r="B645" s="2">
        <v>0.76</v>
      </c>
      <c r="C645" s="2">
        <v>43</v>
      </c>
      <c r="D645" s="2">
        <v>59822.863831472001</v>
      </c>
      <c r="E645" s="2">
        <v>79670.577899643904</v>
      </c>
      <c r="F645" s="2">
        <v>-19847.7140681118</v>
      </c>
      <c r="G645" s="2">
        <v>3489074</v>
      </c>
      <c r="H645" s="2">
        <v>2479119</v>
      </c>
      <c r="I645" s="2">
        <v>906041</v>
      </c>
      <c r="J645" s="2">
        <v>0.75025781889813903</v>
      </c>
      <c r="K645" s="2">
        <v>76747.656134229896</v>
      </c>
      <c r="L645" s="2">
        <v>92481.579342373501</v>
      </c>
      <c r="M645" s="2">
        <v>-15733.923208079699</v>
      </c>
      <c r="N645" s="2">
        <v>3489074</v>
      </c>
      <c r="O645" s="2">
        <v>2463337</v>
      </c>
      <c r="P645" s="2">
        <v>957527</v>
      </c>
      <c r="Q645" s="2">
        <v>0.87089901736451503</v>
      </c>
      <c r="R645" s="2">
        <v>73340.338322968601</v>
      </c>
      <c r="S645" s="2">
        <v>93797.334847939506</v>
      </c>
      <c r="T645" s="2">
        <v>-20456.996524927701</v>
      </c>
      <c r="U645" s="2">
        <v>3485828</v>
      </c>
      <c r="V645" s="2">
        <v>2607559</v>
      </c>
      <c r="W645" s="2">
        <v>996666</v>
      </c>
      <c r="X645" s="2">
        <v>0.88328948674278696</v>
      </c>
    </row>
    <row r="646" spans="1:24" x14ac:dyDescent="0.2">
      <c r="A646" s="2">
        <v>6.7000000000000004E-2</v>
      </c>
      <c r="B646" s="2">
        <v>0.76</v>
      </c>
      <c r="C646" s="2">
        <v>44</v>
      </c>
      <c r="D646" s="2">
        <v>59900.829135584798</v>
      </c>
      <c r="E646" s="2">
        <v>79719.547716309593</v>
      </c>
      <c r="F646" s="2">
        <v>-19818.7185806651</v>
      </c>
      <c r="G646" s="2">
        <v>3489074</v>
      </c>
      <c r="H646" s="2">
        <v>2477662</v>
      </c>
      <c r="I646" s="2">
        <v>906879</v>
      </c>
      <c r="J646" s="2">
        <v>0.75071896765357904</v>
      </c>
      <c r="K646" s="2">
        <v>76845.5761301413</v>
      </c>
      <c r="L646" s="2">
        <v>92572.815194551396</v>
      </c>
      <c r="M646" s="2">
        <v>-15727.2390643462</v>
      </c>
      <c r="N646" s="2">
        <v>3489074</v>
      </c>
      <c r="O646" s="2">
        <v>2462866</v>
      </c>
      <c r="P646" s="2">
        <v>958611</v>
      </c>
      <c r="Q646" s="2">
        <v>0.87175818536938299</v>
      </c>
      <c r="R646" s="2">
        <v>73395.551609623304</v>
      </c>
      <c r="S646" s="2">
        <v>93835.077340796197</v>
      </c>
      <c r="T646" s="2">
        <v>-20439.525731130201</v>
      </c>
      <c r="U646" s="2">
        <v>3485794</v>
      </c>
      <c r="V646" s="2">
        <v>2607040</v>
      </c>
      <c r="W646" s="2">
        <v>997403</v>
      </c>
      <c r="X646" s="2">
        <v>0.88364490779177696</v>
      </c>
    </row>
    <row r="647" spans="1:24" x14ac:dyDescent="0.2">
      <c r="A647" s="2">
        <v>6.7000000000000004E-2</v>
      </c>
      <c r="B647" s="2">
        <v>0.76</v>
      </c>
      <c r="C647" s="2">
        <v>45</v>
      </c>
      <c r="D647" s="2">
        <v>59788.472642975903</v>
      </c>
      <c r="E647" s="2">
        <v>79639.736074677901</v>
      </c>
      <c r="F647" s="2">
        <v>-19851.263431642099</v>
      </c>
      <c r="G647" s="2">
        <v>3489074</v>
      </c>
      <c r="H647" s="2">
        <v>2478945</v>
      </c>
      <c r="I647" s="2">
        <v>905339</v>
      </c>
      <c r="J647" s="2">
        <v>0.74996738143753905</v>
      </c>
      <c r="K647" s="2">
        <v>76762.409686043102</v>
      </c>
      <c r="L647" s="2">
        <v>92494.390505611795</v>
      </c>
      <c r="M647" s="2">
        <v>-15731.980819504801</v>
      </c>
      <c r="N647" s="2">
        <v>3489074</v>
      </c>
      <c r="O647" s="2">
        <v>2463224</v>
      </c>
      <c r="P647" s="2">
        <v>957256</v>
      </c>
      <c r="Q647" s="2">
        <v>0.87101966008661202</v>
      </c>
      <c r="R647" s="2">
        <v>73328.9918526314</v>
      </c>
      <c r="S647" s="2">
        <v>93791.8475689763</v>
      </c>
      <c r="T647" s="2">
        <v>-20462.855716301201</v>
      </c>
      <c r="U647" s="2">
        <v>3485813</v>
      </c>
      <c r="V647" s="2">
        <v>2607858</v>
      </c>
      <c r="W647" s="2">
        <v>996835</v>
      </c>
      <c r="X647" s="2">
        <v>0.883237813037694</v>
      </c>
    </row>
    <row r="648" spans="1:24" x14ac:dyDescent="0.2">
      <c r="A648" s="2">
        <v>6.7000000000000004E-2</v>
      </c>
      <c r="B648" s="2">
        <v>0.76</v>
      </c>
      <c r="C648" s="2">
        <v>46</v>
      </c>
      <c r="D648" s="2">
        <v>59824.450267052598</v>
      </c>
      <c r="E648" s="2">
        <v>79660.570743698001</v>
      </c>
      <c r="F648" s="2">
        <v>-19836.120476585998</v>
      </c>
      <c r="G648" s="2">
        <v>3489074</v>
      </c>
      <c r="H648" s="2">
        <v>2478312</v>
      </c>
      <c r="I648" s="2">
        <v>906455</v>
      </c>
      <c r="J648" s="2">
        <v>0.75016358151225304</v>
      </c>
      <c r="K648" s="2">
        <v>76792.015924114094</v>
      </c>
      <c r="L648" s="2">
        <v>92526.2334432512</v>
      </c>
      <c r="M648" s="2">
        <v>-15734.2175190735</v>
      </c>
      <c r="N648" s="2">
        <v>3489074</v>
      </c>
      <c r="O648" s="2">
        <v>2463382</v>
      </c>
      <c r="P648" s="2">
        <v>958300</v>
      </c>
      <c r="Q648" s="2">
        <v>0.87131952502509502</v>
      </c>
      <c r="R648" s="2">
        <v>73369.806787212001</v>
      </c>
      <c r="S648" s="2">
        <v>93811.073040685893</v>
      </c>
      <c r="T648" s="2">
        <v>-20441.2662534306</v>
      </c>
      <c r="U648" s="2">
        <v>3485788</v>
      </c>
      <c r="V648" s="2">
        <v>2606964</v>
      </c>
      <c r="W648" s="2">
        <v>997040</v>
      </c>
      <c r="X648" s="2">
        <v>0.88341885930160702</v>
      </c>
    </row>
    <row r="649" spans="1:24" x14ac:dyDescent="0.2">
      <c r="A649" s="2">
        <v>6.7000000000000004E-2</v>
      </c>
      <c r="B649" s="2">
        <v>0.76</v>
      </c>
      <c r="C649" s="2">
        <v>47</v>
      </c>
      <c r="D649" s="2">
        <v>59880.9450962638</v>
      </c>
      <c r="E649" s="2">
        <v>79696.898748295294</v>
      </c>
      <c r="F649" s="2">
        <v>-19815.9536519717</v>
      </c>
      <c r="G649" s="2">
        <v>3489074</v>
      </c>
      <c r="H649" s="2">
        <v>2477896</v>
      </c>
      <c r="I649" s="2">
        <v>906400</v>
      </c>
      <c r="J649" s="2">
        <v>0.75050568232553905</v>
      </c>
      <c r="K649" s="2">
        <v>76761.755174075297</v>
      </c>
      <c r="L649" s="2">
        <v>92494.062778821099</v>
      </c>
      <c r="M649" s="2">
        <v>-15732.3076046817</v>
      </c>
      <c r="N649" s="2">
        <v>3489074</v>
      </c>
      <c r="O649" s="2">
        <v>2463206</v>
      </c>
      <c r="P649" s="2">
        <v>957804</v>
      </c>
      <c r="Q649" s="2">
        <v>0.87101657388347897</v>
      </c>
      <c r="R649" s="2">
        <v>73387.167964260996</v>
      </c>
      <c r="S649" s="2">
        <v>93823.748238076805</v>
      </c>
      <c r="T649" s="2">
        <v>-20436.580273772801</v>
      </c>
      <c r="U649" s="2">
        <v>3485789</v>
      </c>
      <c r="V649" s="2">
        <v>2606820</v>
      </c>
      <c r="W649" s="2">
        <v>997226</v>
      </c>
      <c r="X649" s="2">
        <v>0.88353822163334095</v>
      </c>
    </row>
    <row r="650" spans="1:24" x14ac:dyDescent="0.2">
      <c r="A650" s="2">
        <v>6.7000000000000004E-2</v>
      </c>
      <c r="B650" s="2">
        <v>0.76</v>
      </c>
      <c r="C650" s="2">
        <v>48</v>
      </c>
      <c r="D650" s="2">
        <v>59838.580307955701</v>
      </c>
      <c r="E650" s="2">
        <v>79696.073106847805</v>
      </c>
      <c r="F650" s="2">
        <v>-19857.492798832202</v>
      </c>
      <c r="G650" s="2">
        <v>3489074</v>
      </c>
      <c r="H650" s="2">
        <v>2479382</v>
      </c>
      <c r="I650" s="2">
        <v>906604</v>
      </c>
      <c r="J650" s="2">
        <v>0.75049790726015897</v>
      </c>
      <c r="K650" s="2">
        <v>76839.677427351693</v>
      </c>
      <c r="L650" s="2">
        <v>92570.190572867301</v>
      </c>
      <c r="M650" s="2">
        <v>-15730.5131454518</v>
      </c>
      <c r="N650" s="2">
        <v>3489074</v>
      </c>
      <c r="O650" s="2">
        <v>2463107</v>
      </c>
      <c r="P650" s="2">
        <v>958704</v>
      </c>
      <c r="Q650" s="2">
        <v>0.87173346930741602</v>
      </c>
      <c r="R650" s="2">
        <v>73396.563563676697</v>
      </c>
      <c r="S650" s="2">
        <v>93846.575737235806</v>
      </c>
      <c r="T650" s="2">
        <v>-20450.012173515501</v>
      </c>
      <c r="U650" s="2">
        <v>3485781</v>
      </c>
      <c r="V650" s="2">
        <v>2607289</v>
      </c>
      <c r="W650" s="2">
        <v>997672</v>
      </c>
      <c r="X650" s="2">
        <v>0.88375318818913995</v>
      </c>
    </row>
    <row r="651" spans="1:24" x14ac:dyDescent="0.2">
      <c r="A651" s="2">
        <v>6.7000000000000004E-2</v>
      </c>
      <c r="B651" s="2">
        <v>0.76</v>
      </c>
      <c r="C651" s="2">
        <v>49</v>
      </c>
      <c r="D651" s="2">
        <v>59800.111401403898</v>
      </c>
      <c r="E651" s="2">
        <v>79646.253872947695</v>
      </c>
      <c r="F651" s="2">
        <v>-19846.142471483799</v>
      </c>
      <c r="G651" s="2">
        <v>3489074</v>
      </c>
      <c r="H651" s="2">
        <v>2478875</v>
      </c>
      <c r="I651" s="2">
        <v>905703</v>
      </c>
      <c r="J651" s="2">
        <v>0.75002875954276205</v>
      </c>
      <c r="K651" s="2">
        <v>76788.269740939402</v>
      </c>
      <c r="L651" s="2">
        <v>92518.692922959104</v>
      </c>
      <c r="M651" s="2">
        <v>-15730.423181955901</v>
      </c>
      <c r="N651" s="2">
        <v>3489074</v>
      </c>
      <c r="O651" s="2">
        <v>2463157</v>
      </c>
      <c r="P651" s="2">
        <v>957922</v>
      </c>
      <c r="Q651" s="2">
        <v>0.87124851594675601</v>
      </c>
      <c r="R651" s="2">
        <v>73346.285642782197</v>
      </c>
      <c r="S651" s="2">
        <v>93809.576327835195</v>
      </c>
      <c r="T651" s="2">
        <v>-20463.290685009801</v>
      </c>
      <c r="U651" s="2">
        <v>3485804</v>
      </c>
      <c r="V651" s="2">
        <v>2607861</v>
      </c>
      <c r="W651" s="2">
        <v>996935</v>
      </c>
      <c r="X651" s="2">
        <v>0.88340476475694296</v>
      </c>
    </row>
    <row r="652" spans="1:24" x14ac:dyDescent="0.2">
      <c r="A652" s="2">
        <v>6.7000000000000004E-2</v>
      </c>
      <c r="B652" s="2">
        <v>0.76</v>
      </c>
      <c r="C652" s="2">
        <v>50</v>
      </c>
      <c r="D652" s="2">
        <v>59877.627909795898</v>
      </c>
      <c r="E652" s="2">
        <v>79676.334902996503</v>
      </c>
      <c r="F652" s="2">
        <v>-19798.706993140298</v>
      </c>
      <c r="G652" s="2">
        <v>3489074</v>
      </c>
      <c r="H652" s="2">
        <v>2476726</v>
      </c>
      <c r="I652" s="2">
        <v>906323</v>
      </c>
      <c r="J652" s="2">
        <v>0.75031203259775803</v>
      </c>
      <c r="K652" s="2">
        <v>76948.999240825593</v>
      </c>
      <c r="L652" s="2">
        <v>92680.380907145605</v>
      </c>
      <c r="M652" s="2">
        <v>-15731.3816662557</v>
      </c>
      <c r="N652" s="2">
        <v>3489074</v>
      </c>
      <c r="O652" s="2">
        <v>2463148</v>
      </c>
      <c r="P652" s="2">
        <v>959379</v>
      </c>
      <c r="Q652" s="2">
        <v>0.87277113166707898</v>
      </c>
      <c r="R652" s="2">
        <v>73437.679590615895</v>
      </c>
      <c r="S652" s="2">
        <v>93862.930825396703</v>
      </c>
      <c r="T652" s="2">
        <v>-20425.251234736701</v>
      </c>
      <c r="U652" s="2">
        <v>3485745</v>
      </c>
      <c r="V652" s="2">
        <v>2606369</v>
      </c>
      <c r="W652" s="2">
        <v>998063</v>
      </c>
      <c r="X652" s="2">
        <v>0.88390720405164303</v>
      </c>
    </row>
    <row r="653" spans="1:24" x14ac:dyDescent="0.2">
      <c r="A653" s="2">
        <v>6.7000000000000004E-2</v>
      </c>
      <c r="B653" s="2">
        <v>0.76</v>
      </c>
      <c r="C653" s="2">
        <v>51</v>
      </c>
      <c r="D653" s="2">
        <v>59873.043103601602</v>
      </c>
      <c r="E653" s="2">
        <v>79681.191120673597</v>
      </c>
      <c r="F653" s="2">
        <v>-19808.148017012201</v>
      </c>
      <c r="G653" s="2">
        <v>3489074</v>
      </c>
      <c r="H653" s="2">
        <v>2476773</v>
      </c>
      <c r="I653" s="2">
        <v>906326</v>
      </c>
      <c r="J653" s="2">
        <v>0.75035776359882</v>
      </c>
      <c r="K653" s="2">
        <v>76876.625074590294</v>
      </c>
      <c r="L653" s="2">
        <v>92608.4481609699</v>
      </c>
      <c r="M653" s="2">
        <v>-15731.823086315801</v>
      </c>
      <c r="N653" s="2">
        <v>3489074</v>
      </c>
      <c r="O653" s="2">
        <v>2463081</v>
      </c>
      <c r="P653" s="2">
        <v>958995</v>
      </c>
      <c r="Q653" s="2">
        <v>0.87209374100824599</v>
      </c>
      <c r="R653" s="2">
        <v>73422.292675067496</v>
      </c>
      <c r="S653" s="2">
        <v>93853.737010976198</v>
      </c>
      <c r="T653" s="2">
        <v>-20431.444335866701</v>
      </c>
      <c r="U653" s="2">
        <v>3485762</v>
      </c>
      <c r="V653" s="2">
        <v>2606689</v>
      </c>
      <c r="W653" s="2">
        <v>997809</v>
      </c>
      <c r="X653" s="2">
        <v>0.88382062590277699</v>
      </c>
    </row>
    <row r="654" spans="1:24" x14ac:dyDescent="0.2">
      <c r="A654" s="2">
        <v>6.7000000000000004E-2</v>
      </c>
      <c r="B654" s="2">
        <v>0.76</v>
      </c>
      <c r="C654" s="2">
        <v>52</v>
      </c>
      <c r="D654" s="2">
        <v>59837.113671228901</v>
      </c>
      <c r="E654" s="2">
        <v>79688.721140887093</v>
      </c>
      <c r="F654" s="2">
        <v>-19851.607469597999</v>
      </c>
      <c r="G654" s="2">
        <v>3489074</v>
      </c>
      <c r="H654" s="2">
        <v>2478949</v>
      </c>
      <c r="I654" s="2">
        <v>906816</v>
      </c>
      <c r="J654" s="2">
        <v>0.750428673797922</v>
      </c>
      <c r="K654" s="2">
        <v>76808.048396874205</v>
      </c>
      <c r="L654" s="2">
        <v>92537.197391805006</v>
      </c>
      <c r="M654" s="2">
        <v>-15729.1489948666</v>
      </c>
      <c r="N654" s="2">
        <v>3489074</v>
      </c>
      <c r="O654" s="2">
        <v>2463013</v>
      </c>
      <c r="P654" s="2">
        <v>958286</v>
      </c>
      <c r="Q654" s="2">
        <v>0.87142277252681499</v>
      </c>
      <c r="R654" s="2">
        <v>73376.123711131804</v>
      </c>
      <c r="S654" s="2">
        <v>93817.676486169104</v>
      </c>
      <c r="T654" s="2">
        <v>-20441.552774993201</v>
      </c>
      <c r="U654" s="2">
        <v>3485776</v>
      </c>
      <c r="V654" s="2">
        <v>2607133</v>
      </c>
      <c r="W654" s="2">
        <v>997085</v>
      </c>
      <c r="X654" s="2">
        <v>0.88348104394662597</v>
      </c>
    </row>
    <row r="655" spans="1:24" x14ac:dyDescent="0.2">
      <c r="A655" s="2">
        <v>6.7000000000000004E-2</v>
      </c>
      <c r="B655" s="2">
        <v>0.76</v>
      </c>
      <c r="C655" s="2">
        <v>53</v>
      </c>
      <c r="D655" s="2">
        <v>59922.163340859101</v>
      </c>
      <c r="E655" s="2">
        <v>79726.047271942603</v>
      </c>
      <c r="F655" s="2">
        <v>-19803.883931023502</v>
      </c>
      <c r="G655" s="2">
        <v>3489074</v>
      </c>
      <c r="H655" s="2">
        <v>2476514</v>
      </c>
      <c r="I655" s="2">
        <v>907289</v>
      </c>
      <c r="J655" s="2">
        <v>0.75078017396789898</v>
      </c>
      <c r="K655" s="2">
        <v>76866.971949522602</v>
      </c>
      <c r="L655" s="2">
        <v>92595.940805565304</v>
      </c>
      <c r="M655" s="2">
        <v>-15728.968855978501</v>
      </c>
      <c r="N655" s="2">
        <v>3489074</v>
      </c>
      <c r="O655" s="2">
        <v>2462958</v>
      </c>
      <c r="P655" s="2">
        <v>958818</v>
      </c>
      <c r="Q655" s="2">
        <v>0.87197595924447602</v>
      </c>
      <c r="R655" s="2">
        <v>73415.709436636302</v>
      </c>
      <c r="S655" s="2">
        <v>93841.312348141393</v>
      </c>
      <c r="T655" s="2">
        <v>-20425.602911461501</v>
      </c>
      <c r="U655" s="2">
        <v>3485763</v>
      </c>
      <c r="V655" s="2">
        <v>2606353</v>
      </c>
      <c r="W655" s="2">
        <v>997700</v>
      </c>
      <c r="X655" s="2">
        <v>0.88370362285491399</v>
      </c>
    </row>
    <row r="656" spans="1:24" x14ac:dyDescent="0.2">
      <c r="A656" s="2">
        <v>6.7000000000000004E-2</v>
      </c>
      <c r="B656" s="2">
        <v>0.76</v>
      </c>
      <c r="C656" s="2">
        <v>54</v>
      </c>
      <c r="D656" s="2">
        <v>59851.281738294201</v>
      </c>
      <c r="E656" s="2">
        <v>79705.208381840494</v>
      </c>
      <c r="F656" s="2">
        <v>-19853.926643486298</v>
      </c>
      <c r="G656" s="2">
        <v>3489074</v>
      </c>
      <c r="H656" s="2">
        <v>2478606</v>
      </c>
      <c r="I656" s="2">
        <v>906653</v>
      </c>
      <c r="J656" s="2">
        <v>0.75058393414325397</v>
      </c>
      <c r="K656" s="2">
        <v>76810.510921887704</v>
      </c>
      <c r="L656" s="2">
        <v>92539.520677840002</v>
      </c>
      <c r="M656" s="2">
        <v>-15729.009755888501</v>
      </c>
      <c r="N656" s="2">
        <v>3489074</v>
      </c>
      <c r="O656" s="2">
        <v>2463102</v>
      </c>
      <c r="P656" s="2">
        <v>958171</v>
      </c>
      <c r="Q656" s="2">
        <v>0.87144465091102197</v>
      </c>
      <c r="R656" s="2">
        <v>73390.659725039601</v>
      </c>
      <c r="S656" s="2">
        <v>93829.765668260807</v>
      </c>
      <c r="T656" s="2">
        <v>-20439.105943177299</v>
      </c>
      <c r="U656" s="2">
        <v>3485794</v>
      </c>
      <c r="V656" s="2">
        <v>2606862</v>
      </c>
      <c r="W656" s="2">
        <v>997602</v>
      </c>
      <c r="X656" s="2">
        <v>0.88359488777238804</v>
      </c>
    </row>
    <row r="657" spans="1:24" x14ac:dyDescent="0.2">
      <c r="A657" s="2">
        <v>6.7000000000000004E-2</v>
      </c>
      <c r="B657" s="2">
        <v>0.76</v>
      </c>
      <c r="C657" s="2">
        <v>55</v>
      </c>
      <c r="D657" s="2">
        <v>59923.780323715902</v>
      </c>
      <c r="E657" s="2">
        <v>79748.290035439699</v>
      </c>
      <c r="F657" s="2">
        <v>-19824.509711663599</v>
      </c>
      <c r="G657" s="2">
        <v>3489074</v>
      </c>
      <c r="H657" s="2">
        <v>2477243</v>
      </c>
      <c r="I657" s="2">
        <v>907424</v>
      </c>
      <c r="J657" s="2">
        <v>0.75098963406806896</v>
      </c>
      <c r="K657" s="2">
        <v>76833.796734538206</v>
      </c>
      <c r="L657" s="2">
        <v>92563.404835637804</v>
      </c>
      <c r="M657" s="2">
        <v>-15729.608101035699</v>
      </c>
      <c r="N657" s="2">
        <v>3489074</v>
      </c>
      <c r="O657" s="2">
        <v>2463105</v>
      </c>
      <c r="P657" s="2">
        <v>958836</v>
      </c>
      <c r="Q657" s="2">
        <v>0.871669568021051</v>
      </c>
      <c r="R657" s="2">
        <v>73368.576730992005</v>
      </c>
      <c r="S657" s="2">
        <v>93821.108892591699</v>
      </c>
      <c r="T657" s="2">
        <v>-20452.532161555398</v>
      </c>
      <c r="U657" s="2">
        <v>3485810</v>
      </c>
      <c r="V657" s="2">
        <v>2607377</v>
      </c>
      <c r="W657" s="2">
        <v>997339</v>
      </c>
      <c r="X657" s="2">
        <v>0.88351336691733995</v>
      </c>
    </row>
    <row r="658" spans="1:24" x14ac:dyDescent="0.2">
      <c r="A658" s="2">
        <v>6.7000000000000004E-2</v>
      </c>
      <c r="B658" s="2">
        <v>0.76</v>
      </c>
      <c r="C658" s="2">
        <v>56</v>
      </c>
      <c r="D658" s="2">
        <v>59895.142733989102</v>
      </c>
      <c r="E658" s="2">
        <v>79720.321631106504</v>
      </c>
      <c r="F658" s="2">
        <v>-19825.178897057602</v>
      </c>
      <c r="G658" s="2">
        <v>3489074</v>
      </c>
      <c r="H658" s="2">
        <v>2478173</v>
      </c>
      <c r="I658" s="2">
        <v>907236</v>
      </c>
      <c r="J658" s="2">
        <v>0.75072625560909001</v>
      </c>
      <c r="K658" s="2">
        <v>76865.975376654897</v>
      </c>
      <c r="L658" s="2">
        <v>92599.2116463571</v>
      </c>
      <c r="M658" s="2">
        <v>-15733.236269638201</v>
      </c>
      <c r="N658" s="2">
        <v>3489074</v>
      </c>
      <c r="O658" s="2">
        <v>2463368</v>
      </c>
      <c r="P658" s="2">
        <v>958621</v>
      </c>
      <c r="Q658" s="2">
        <v>0.87200676075166705</v>
      </c>
      <c r="R658" s="2">
        <v>73412.987476071707</v>
      </c>
      <c r="S658" s="2">
        <v>93848.218633835204</v>
      </c>
      <c r="T658" s="2">
        <v>-20435.231157720598</v>
      </c>
      <c r="U658" s="2">
        <v>3485765</v>
      </c>
      <c r="V658" s="2">
        <v>2606649</v>
      </c>
      <c r="W658" s="2">
        <v>997942</v>
      </c>
      <c r="X658" s="2">
        <v>0.88376865934614701</v>
      </c>
    </row>
    <row r="659" spans="1:24" x14ac:dyDescent="0.2">
      <c r="A659" s="2">
        <v>6.7000000000000004E-2</v>
      </c>
      <c r="B659" s="2">
        <v>0.76</v>
      </c>
      <c r="C659" s="2">
        <v>57</v>
      </c>
      <c r="D659" s="2">
        <v>59873.017150126499</v>
      </c>
      <c r="E659" s="2">
        <v>79702.919684847802</v>
      </c>
      <c r="F659" s="2">
        <v>-19829.902534660901</v>
      </c>
      <c r="G659" s="2">
        <v>3489074</v>
      </c>
      <c r="H659" s="2">
        <v>2477916</v>
      </c>
      <c r="I659" s="2">
        <v>906818</v>
      </c>
      <c r="J659" s="2">
        <v>0.75056238148404797</v>
      </c>
      <c r="K659" s="2">
        <v>76773.080368796203</v>
      </c>
      <c r="L659" s="2">
        <v>92502.274083627402</v>
      </c>
      <c r="M659" s="2">
        <v>-15729.1937147671</v>
      </c>
      <c r="N659" s="2">
        <v>3489074</v>
      </c>
      <c r="O659" s="2">
        <v>2463018</v>
      </c>
      <c r="P659" s="2">
        <v>957922</v>
      </c>
      <c r="Q659" s="2">
        <v>0.87109389973948304</v>
      </c>
      <c r="R659" s="2">
        <v>73403.697250626297</v>
      </c>
      <c r="S659" s="2">
        <v>93847.025146933796</v>
      </c>
      <c r="T659" s="2">
        <v>-20443.3278962648</v>
      </c>
      <c r="U659" s="2">
        <v>3485789</v>
      </c>
      <c r="V659" s="2">
        <v>2606943</v>
      </c>
      <c r="W659" s="2">
        <v>997572</v>
      </c>
      <c r="X659" s="2">
        <v>0.88375742028019599</v>
      </c>
    </row>
    <row r="660" spans="1:24" x14ac:dyDescent="0.2">
      <c r="A660" s="2">
        <v>6.7000000000000004E-2</v>
      </c>
      <c r="B660" s="2">
        <v>0.76</v>
      </c>
      <c r="C660" s="2">
        <v>58</v>
      </c>
      <c r="D660" s="2">
        <v>59948.551344533698</v>
      </c>
      <c r="E660" s="2">
        <v>79769.563186379106</v>
      </c>
      <c r="F660" s="2">
        <v>-19821.011841784799</v>
      </c>
      <c r="G660" s="2">
        <v>3489074</v>
      </c>
      <c r="H660" s="2">
        <v>2477594</v>
      </c>
      <c r="I660" s="2">
        <v>907785</v>
      </c>
      <c r="J660" s="2">
        <v>0.75118996332694399</v>
      </c>
      <c r="K660" s="2">
        <v>76860.644579582702</v>
      </c>
      <c r="L660" s="2">
        <v>92589.7045060745</v>
      </c>
      <c r="M660" s="2">
        <v>-15729.059926427701</v>
      </c>
      <c r="N660" s="2">
        <v>3489074</v>
      </c>
      <c r="O660" s="2">
        <v>2463031</v>
      </c>
      <c r="P660" s="2">
        <v>959003</v>
      </c>
      <c r="Q660" s="2">
        <v>0.87191723201320503</v>
      </c>
      <c r="R660" s="2">
        <v>73430.569837352494</v>
      </c>
      <c r="S660" s="2">
        <v>93870.797295522207</v>
      </c>
      <c r="T660" s="2">
        <v>-20440.227458126301</v>
      </c>
      <c r="U660" s="2">
        <v>3485790</v>
      </c>
      <c r="V660" s="2">
        <v>2606851</v>
      </c>
      <c r="W660" s="2">
        <v>998201</v>
      </c>
      <c r="X660" s="2">
        <v>0.88398128259952202</v>
      </c>
    </row>
    <row r="661" spans="1:24" x14ac:dyDescent="0.2">
      <c r="A661" s="2">
        <v>6.7000000000000004E-2</v>
      </c>
      <c r="B661" s="2">
        <v>0.76</v>
      </c>
      <c r="C661" s="2">
        <v>59</v>
      </c>
      <c r="D661" s="2">
        <v>59852.758004351599</v>
      </c>
      <c r="E661" s="2">
        <v>79700.061052824603</v>
      </c>
      <c r="F661" s="2">
        <v>-19847.303048412901</v>
      </c>
      <c r="G661" s="2">
        <v>3489074</v>
      </c>
      <c r="H661" s="2">
        <v>2478747</v>
      </c>
      <c r="I661" s="2">
        <v>906415</v>
      </c>
      <c r="J661" s="2">
        <v>0.750535461746766</v>
      </c>
      <c r="K661" s="2">
        <v>76765.415081606305</v>
      </c>
      <c r="L661" s="2">
        <v>92493.390687836902</v>
      </c>
      <c r="M661" s="2">
        <v>-15727.975606166499</v>
      </c>
      <c r="N661" s="2">
        <v>3489074</v>
      </c>
      <c r="O661" s="2">
        <v>2462981</v>
      </c>
      <c r="P661" s="2">
        <v>957971</v>
      </c>
      <c r="Q661" s="2">
        <v>0.87101024480279698</v>
      </c>
      <c r="R661" s="2">
        <v>73363.729483092597</v>
      </c>
      <c r="S661" s="2">
        <v>93812.857700576395</v>
      </c>
      <c r="T661" s="2">
        <v>-20449.128217440801</v>
      </c>
      <c r="U661" s="2">
        <v>3485792</v>
      </c>
      <c r="V661" s="2">
        <v>2607182</v>
      </c>
      <c r="W661" s="2">
        <v>997063</v>
      </c>
      <c r="X661" s="2">
        <v>0.88343566544350305</v>
      </c>
    </row>
    <row r="662" spans="1:24" x14ac:dyDescent="0.2">
      <c r="A662" s="2">
        <v>6.7000000000000004E-2</v>
      </c>
      <c r="B662" s="2">
        <v>0.76</v>
      </c>
      <c r="C662" s="2">
        <v>60</v>
      </c>
      <c r="D662" s="2">
        <v>59855.1631790354</v>
      </c>
      <c r="E662" s="2">
        <v>79693.329217153499</v>
      </c>
      <c r="F662" s="2">
        <v>-19838.1660380578</v>
      </c>
      <c r="G662" s="2">
        <v>3489074</v>
      </c>
      <c r="H662" s="2">
        <v>2477940</v>
      </c>
      <c r="I662" s="2">
        <v>906552</v>
      </c>
      <c r="J662" s="2">
        <v>0.75047206805135702</v>
      </c>
      <c r="K662" s="2">
        <v>76760.771790961502</v>
      </c>
      <c r="L662" s="2">
        <v>92492.122617007801</v>
      </c>
      <c r="M662" s="2">
        <v>-15731.350825982199</v>
      </c>
      <c r="N662" s="2">
        <v>3489074</v>
      </c>
      <c r="O662" s="2">
        <v>2463193</v>
      </c>
      <c r="P662" s="2">
        <v>957521</v>
      </c>
      <c r="Q662" s="2">
        <v>0.87099830338000095</v>
      </c>
      <c r="R662" s="2">
        <v>73373.302270846601</v>
      </c>
      <c r="S662" s="2">
        <v>93820.412375235901</v>
      </c>
      <c r="T662" s="2">
        <v>-20447.1101043464</v>
      </c>
      <c r="U662" s="2">
        <v>3485801</v>
      </c>
      <c r="V662" s="2">
        <v>2607276</v>
      </c>
      <c r="W662" s="2">
        <v>997068</v>
      </c>
      <c r="X662" s="2">
        <v>0.88350680781351998</v>
      </c>
    </row>
    <row r="663" spans="1:24" x14ac:dyDescent="0.2">
      <c r="A663" s="2">
        <v>6.7000000000000004E-2</v>
      </c>
      <c r="B663" s="2">
        <v>0.76</v>
      </c>
      <c r="C663" s="2">
        <v>61</v>
      </c>
      <c r="D663" s="2">
        <v>59883.579869967602</v>
      </c>
      <c r="E663" s="2">
        <v>79682.187290501199</v>
      </c>
      <c r="F663" s="2">
        <v>-19798.607420473501</v>
      </c>
      <c r="G663" s="2">
        <v>3489074</v>
      </c>
      <c r="H663" s="2">
        <v>2476523</v>
      </c>
      <c r="I663" s="2">
        <v>906778</v>
      </c>
      <c r="J663" s="2">
        <v>0.75036714452991904</v>
      </c>
      <c r="K663" s="2">
        <v>76868.771271910897</v>
      </c>
      <c r="L663" s="2">
        <v>92600.2230951034</v>
      </c>
      <c r="M663" s="2">
        <v>-15731.4518231285</v>
      </c>
      <c r="N663" s="2">
        <v>3489074</v>
      </c>
      <c r="O663" s="2">
        <v>2463177</v>
      </c>
      <c r="P663" s="2">
        <v>958780</v>
      </c>
      <c r="Q663" s="2">
        <v>0.87201628556434896</v>
      </c>
      <c r="R663" s="2">
        <v>73393.098570746704</v>
      </c>
      <c r="S663" s="2">
        <v>93831.078674276403</v>
      </c>
      <c r="T663" s="2">
        <v>-20437.980103484701</v>
      </c>
      <c r="U663" s="2">
        <v>3485785</v>
      </c>
      <c r="V663" s="2">
        <v>2606770</v>
      </c>
      <c r="W663" s="2">
        <v>997489</v>
      </c>
      <c r="X663" s="2">
        <v>0.88360725234981297</v>
      </c>
    </row>
    <row r="664" spans="1:24" x14ac:dyDescent="0.2">
      <c r="A664" s="2">
        <v>6.7000000000000004E-2</v>
      </c>
      <c r="B664" s="2">
        <v>0.76</v>
      </c>
      <c r="C664" s="2">
        <v>62</v>
      </c>
      <c r="D664" s="2">
        <v>59848.691043039798</v>
      </c>
      <c r="E664" s="2">
        <v>79669.839308304799</v>
      </c>
      <c r="F664" s="2">
        <v>-19821.148265204902</v>
      </c>
      <c r="G664" s="2">
        <v>3489074</v>
      </c>
      <c r="H664" s="2">
        <v>2477447</v>
      </c>
      <c r="I664" s="2">
        <v>906132</v>
      </c>
      <c r="J664" s="2">
        <v>0.75025086358361803</v>
      </c>
      <c r="K664" s="2">
        <v>76776.573014331501</v>
      </c>
      <c r="L664" s="2">
        <v>92509.609760495194</v>
      </c>
      <c r="M664" s="2">
        <v>-15733.0367460997</v>
      </c>
      <c r="N664" s="2">
        <v>3489074</v>
      </c>
      <c r="O664" s="2">
        <v>2463278</v>
      </c>
      <c r="P664" s="2">
        <v>957759</v>
      </c>
      <c r="Q664" s="2">
        <v>0.87116297980733304</v>
      </c>
      <c r="R664" s="2">
        <v>73373.511196771404</v>
      </c>
      <c r="S664" s="2">
        <v>93817.873419392796</v>
      </c>
      <c r="T664" s="2">
        <v>-20444.362222577998</v>
      </c>
      <c r="U664" s="2">
        <v>3485800</v>
      </c>
      <c r="V664" s="2">
        <v>2607070</v>
      </c>
      <c r="W664" s="2">
        <v>997125</v>
      </c>
      <c r="X664" s="2">
        <v>0.88348289846676598</v>
      </c>
    </row>
    <row r="665" spans="1:24" x14ac:dyDescent="0.2">
      <c r="A665" s="2">
        <v>6.7000000000000004E-2</v>
      </c>
      <c r="B665" s="2">
        <v>0.76</v>
      </c>
      <c r="C665" s="2">
        <v>63</v>
      </c>
      <c r="D665" s="2">
        <v>59832.361119607798</v>
      </c>
      <c r="E665" s="2">
        <v>79667.246911351598</v>
      </c>
      <c r="F665" s="2">
        <v>-19834.885791684101</v>
      </c>
      <c r="G665" s="2">
        <v>3489074</v>
      </c>
      <c r="H665" s="2">
        <v>2478113</v>
      </c>
      <c r="I665" s="2">
        <v>906577</v>
      </c>
      <c r="J665" s="2">
        <v>0.75022645098194396</v>
      </c>
      <c r="K665" s="2">
        <v>76901.447248632496</v>
      </c>
      <c r="L665" s="2">
        <v>92631.3806063269</v>
      </c>
      <c r="M665" s="2">
        <v>-15729.9333576304</v>
      </c>
      <c r="N665" s="2">
        <v>3489074</v>
      </c>
      <c r="O665" s="2">
        <v>2462979</v>
      </c>
      <c r="P665" s="2">
        <v>959528</v>
      </c>
      <c r="Q665" s="2">
        <v>0.87230969584237505</v>
      </c>
      <c r="R665" s="2">
        <v>73427.340396845</v>
      </c>
      <c r="S665" s="2">
        <v>93865.346105726407</v>
      </c>
      <c r="T665" s="2">
        <v>-20438.005708838002</v>
      </c>
      <c r="U665" s="2">
        <v>3485774</v>
      </c>
      <c r="V665" s="2">
        <v>2606848</v>
      </c>
      <c r="W665" s="2">
        <v>998133</v>
      </c>
      <c r="X665" s="2">
        <v>0.88392994874611197</v>
      </c>
    </row>
    <row r="666" spans="1:24" x14ac:dyDescent="0.2">
      <c r="A666" s="2">
        <v>6.7000000000000004E-2</v>
      </c>
      <c r="B666" s="2">
        <v>0.76</v>
      </c>
      <c r="C666" s="2">
        <v>64</v>
      </c>
      <c r="D666" s="2">
        <v>59795.677407285497</v>
      </c>
      <c r="E666" s="2">
        <v>79648.4679990242</v>
      </c>
      <c r="F666" s="2">
        <v>-19852.790591678899</v>
      </c>
      <c r="G666" s="2">
        <v>3489074</v>
      </c>
      <c r="H666" s="2">
        <v>2478753</v>
      </c>
      <c r="I666" s="2">
        <v>905968</v>
      </c>
      <c r="J666" s="2">
        <v>0.75004960996766301</v>
      </c>
      <c r="K666" s="2">
        <v>76815.395232992698</v>
      </c>
      <c r="L666" s="2">
        <v>92544.207830564497</v>
      </c>
      <c r="M666" s="2">
        <v>-15728.8125975079</v>
      </c>
      <c r="N666" s="2">
        <v>3489074</v>
      </c>
      <c r="O666" s="2">
        <v>2462971</v>
      </c>
      <c r="P666" s="2">
        <v>958667</v>
      </c>
      <c r="Q666" s="2">
        <v>0.87148878982744704</v>
      </c>
      <c r="R666" s="2">
        <v>73366.773761000703</v>
      </c>
      <c r="S666" s="2">
        <v>93822.370237671901</v>
      </c>
      <c r="T666" s="2">
        <v>-20455.596476628201</v>
      </c>
      <c r="U666" s="2">
        <v>3485810</v>
      </c>
      <c r="V666" s="2">
        <v>2607754</v>
      </c>
      <c r="W666" s="2">
        <v>997203</v>
      </c>
      <c r="X666" s="2">
        <v>0.88352524500375496</v>
      </c>
    </row>
    <row r="667" spans="1:24" x14ac:dyDescent="0.2">
      <c r="A667" s="2">
        <v>6.7000000000000004E-2</v>
      </c>
      <c r="B667" s="2">
        <v>0.76</v>
      </c>
      <c r="C667" s="2">
        <v>65</v>
      </c>
      <c r="D667" s="2">
        <v>59866.992122127704</v>
      </c>
      <c r="E667" s="2">
        <v>79694.497725146997</v>
      </c>
      <c r="F667" s="2">
        <v>-19827.505602959201</v>
      </c>
      <c r="G667" s="2">
        <v>3489074</v>
      </c>
      <c r="H667" s="2">
        <v>2477926</v>
      </c>
      <c r="I667" s="2">
        <v>906844</v>
      </c>
      <c r="J667" s="2">
        <v>0.75048307189094499</v>
      </c>
      <c r="K667" s="2">
        <v>76833.776968103601</v>
      </c>
      <c r="L667" s="2">
        <v>92564.128341619202</v>
      </c>
      <c r="M667" s="2">
        <v>-15730.3513734516</v>
      </c>
      <c r="N667" s="2">
        <v>3489074</v>
      </c>
      <c r="O667" s="2">
        <v>2463097</v>
      </c>
      <c r="P667" s="2">
        <v>958185</v>
      </c>
      <c r="Q667" s="2">
        <v>0.87167638127676195</v>
      </c>
      <c r="R667" s="2">
        <v>73388.417424772604</v>
      </c>
      <c r="S667" s="2">
        <v>93825.092478258404</v>
      </c>
      <c r="T667" s="2">
        <v>-20436.6750534415</v>
      </c>
      <c r="U667" s="2">
        <v>3485781</v>
      </c>
      <c r="V667" s="2">
        <v>2606711</v>
      </c>
      <c r="W667" s="2">
        <v>997370</v>
      </c>
      <c r="X667" s="2">
        <v>0.88355088034290596</v>
      </c>
    </row>
    <row r="668" spans="1:24" x14ac:dyDescent="0.2">
      <c r="A668" s="2">
        <v>6.7000000000000004E-2</v>
      </c>
      <c r="B668" s="2">
        <v>0.76</v>
      </c>
      <c r="C668" s="2">
        <v>66</v>
      </c>
      <c r="D668" s="2">
        <v>59812.386363044898</v>
      </c>
      <c r="E668" s="2">
        <v>79646.298563102697</v>
      </c>
      <c r="F668" s="2">
        <v>-19833.9121999977</v>
      </c>
      <c r="G668" s="2">
        <v>3489074</v>
      </c>
      <c r="H668" s="2">
        <v>2477939</v>
      </c>
      <c r="I668" s="2">
        <v>905707</v>
      </c>
      <c r="J668" s="2">
        <v>0.75002918038994704</v>
      </c>
      <c r="K668" s="2">
        <v>76842.808613553105</v>
      </c>
      <c r="L668" s="2">
        <v>92574.509539165098</v>
      </c>
      <c r="M668" s="2">
        <v>-15731.700925548201</v>
      </c>
      <c r="N668" s="2">
        <v>3489074</v>
      </c>
      <c r="O668" s="2">
        <v>2463209</v>
      </c>
      <c r="P668" s="2">
        <v>958492</v>
      </c>
      <c r="Q668" s="2">
        <v>0.87177414101233397</v>
      </c>
      <c r="R668" s="2">
        <v>73404.024159790904</v>
      </c>
      <c r="S668" s="2">
        <v>93840.113094272398</v>
      </c>
      <c r="T668" s="2">
        <v>-20436.088934439002</v>
      </c>
      <c r="U668" s="2">
        <v>3485760</v>
      </c>
      <c r="V668" s="2">
        <v>2606848</v>
      </c>
      <c r="W668" s="2">
        <v>997606</v>
      </c>
      <c r="X668" s="2">
        <v>0.88369232948143195</v>
      </c>
    </row>
    <row r="669" spans="1:24" x14ac:dyDescent="0.2">
      <c r="A669" s="2">
        <v>6.7000000000000004E-2</v>
      </c>
      <c r="B669" s="2">
        <v>0.76</v>
      </c>
      <c r="C669" s="2">
        <v>67</v>
      </c>
      <c r="D669" s="2">
        <v>59874.541557599201</v>
      </c>
      <c r="E669" s="2">
        <v>79698.465070185193</v>
      </c>
      <c r="F669" s="2">
        <v>-19823.923512525998</v>
      </c>
      <c r="G669" s="2">
        <v>3489074</v>
      </c>
      <c r="H669" s="2">
        <v>2477897</v>
      </c>
      <c r="I669" s="2">
        <v>906624</v>
      </c>
      <c r="J669" s="2">
        <v>0.75052043237851096</v>
      </c>
      <c r="K669" s="2">
        <v>76834.763224497801</v>
      </c>
      <c r="L669" s="2">
        <v>92565.669858907902</v>
      </c>
      <c r="M669" s="2">
        <v>-15730.9066343461</v>
      </c>
      <c r="N669" s="2">
        <v>3489074</v>
      </c>
      <c r="O669" s="2">
        <v>2463173</v>
      </c>
      <c r="P669" s="2">
        <v>958664</v>
      </c>
      <c r="Q669" s="2">
        <v>0.87169089774481001</v>
      </c>
      <c r="R669" s="2">
        <v>73396.240134531297</v>
      </c>
      <c r="S669" s="2">
        <v>93839.865036335294</v>
      </c>
      <c r="T669" s="2">
        <v>-20443.624901760199</v>
      </c>
      <c r="U669" s="2">
        <v>3485792</v>
      </c>
      <c r="V669" s="2">
        <v>2607191</v>
      </c>
      <c r="W669" s="2">
        <v>997572</v>
      </c>
      <c r="X669" s="2">
        <v>0.88368999351986999</v>
      </c>
    </row>
    <row r="670" spans="1:24" x14ac:dyDescent="0.2">
      <c r="A670" s="2">
        <v>6.7000000000000004E-2</v>
      </c>
      <c r="B670" s="2">
        <v>0.76</v>
      </c>
      <c r="C670" s="2">
        <v>68</v>
      </c>
      <c r="D670" s="2">
        <v>59849.045149712998</v>
      </c>
      <c r="E670" s="2">
        <v>79684.495000262104</v>
      </c>
      <c r="F670" s="2">
        <v>-19835.449850489</v>
      </c>
      <c r="G670" s="2">
        <v>3489074</v>
      </c>
      <c r="H670" s="2">
        <v>2478184</v>
      </c>
      <c r="I670" s="2">
        <v>906281</v>
      </c>
      <c r="J670" s="2">
        <v>0.75038887623235895</v>
      </c>
      <c r="K670" s="2">
        <v>76803.063982777399</v>
      </c>
      <c r="L670" s="2">
        <v>92532.550805960404</v>
      </c>
      <c r="M670" s="2">
        <v>-15729.486823119199</v>
      </c>
      <c r="N670" s="2">
        <v>3489074</v>
      </c>
      <c r="O670" s="2">
        <v>2463015</v>
      </c>
      <c r="P670" s="2">
        <v>958002</v>
      </c>
      <c r="Q670" s="2">
        <v>0.87137901562868803</v>
      </c>
      <c r="R670" s="2">
        <v>73364.642160431104</v>
      </c>
      <c r="S670" s="2">
        <v>93817.446957900902</v>
      </c>
      <c r="T670" s="2">
        <v>-20452.804797426601</v>
      </c>
      <c r="U670" s="2">
        <v>3485808</v>
      </c>
      <c r="V670" s="2">
        <v>2607423</v>
      </c>
      <c r="W670" s="2">
        <v>997172</v>
      </c>
      <c r="X670" s="2">
        <v>0.883478882478969</v>
      </c>
    </row>
    <row r="671" spans="1:24" x14ac:dyDescent="0.2">
      <c r="A671" s="2">
        <v>6.7000000000000004E-2</v>
      </c>
      <c r="B671" s="2">
        <v>0.76</v>
      </c>
      <c r="C671" s="2">
        <v>69</v>
      </c>
      <c r="D671" s="2">
        <v>59849.314817348699</v>
      </c>
      <c r="E671" s="2">
        <v>79678.949986238906</v>
      </c>
      <c r="F671" s="2">
        <v>-19829.635168830398</v>
      </c>
      <c r="G671" s="2">
        <v>3489074</v>
      </c>
      <c r="H671" s="2">
        <v>2478499</v>
      </c>
      <c r="I671" s="2">
        <v>906379</v>
      </c>
      <c r="J671" s="2">
        <v>0.75033665883622203</v>
      </c>
      <c r="K671" s="2">
        <v>76815.332192404399</v>
      </c>
      <c r="L671" s="2">
        <v>92549.609803227897</v>
      </c>
      <c r="M671" s="2">
        <v>-15734.2776107598</v>
      </c>
      <c r="N671" s="2">
        <v>3489074</v>
      </c>
      <c r="O671" s="2">
        <v>2463305</v>
      </c>
      <c r="P671" s="2">
        <v>958388</v>
      </c>
      <c r="Q671" s="2">
        <v>0.87153966020312701</v>
      </c>
      <c r="R671" s="2">
        <v>73431.815840571202</v>
      </c>
      <c r="S671" s="2">
        <v>93855.806493871496</v>
      </c>
      <c r="T671" s="2">
        <v>-20423.990653256798</v>
      </c>
      <c r="U671" s="2">
        <v>3485762</v>
      </c>
      <c r="V671" s="2">
        <v>2606296</v>
      </c>
      <c r="W671" s="2">
        <v>998003</v>
      </c>
      <c r="X671" s="2">
        <v>0.88384011422285202</v>
      </c>
    </row>
    <row r="672" spans="1:24" x14ac:dyDescent="0.2">
      <c r="A672" s="2">
        <v>6.7000000000000004E-2</v>
      </c>
      <c r="B672" s="2">
        <v>0.76</v>
      </c>
      <c r="C672" s="2">
        <v>70</v>
      </c>
      <c r="D672" s="2">
        <v>59837.152961239903</v>
      </c>
      <c r="E672" s="2">
        <v>79669.668317249103</v>
      </c>
      <c r="F672" s="2">
        <v>-19832.515355949599</v>
      </c>
      <c r="G672" s="2">
        <v>3489074</v>
      </c>
      <c r="H672" s="2">
        <v>2478601</v>
      </c>
      <c r="I672" s="2">
        <v>906396</v>
      </c>
      <c r="J672" s="2">
        <v>0.750249253360879</v>
      </c>
      <c r="K672" s="2">
        <v>76855.506535674896</v>
      </c>
      <c r="L672" s="2">
        <v>92589.440804717</v>
      </c>
      <c r="M672" s="2">
        <v>-15733.934268978101</v>
      </c>
      <c r="N672" s="2">
        <v>3489074</v>
      </c>
      <c r="O672" s="2">
        <v>2463296</v>
      </c>
      <c r="P672" s="2">
        <v>958805</v>
      </c>
      <c r="Q672" s="2">
        <v>0.87191474873755703</v>
      </c>
      <c r="R672" s="2">
        <v>73406.793389958199</v>
      </c>
      <c r="S672" s="2">
        <v>93849.203868126395</v>
      </c>
      <c r="T672" s="2">
        <v>-20442.410478123598</v>
      </c>
      <c r="U672" s="2">
        <v>3485769</v>
      </c>
      <c r="V672" s="2">
        <v>2607016</v>
      </c>
      <c r="W672" s="2">
        <v>997852</v>
      </c>
      <c r="X672" s="2">
        <v>0.88377793729730003</v>
      </c>
    </row>
    <row r="673" spans="1:24" x14ac:dyDescent="0.2">
      <c r="A673" s="2">
        <v>6.7000000000000004E-2</v>
      </c>
      <c r="B673" s="2">
        <v>0.76</v>
      </c>
      <c r="C673" s="2">
        <v>71</v>
      </c>
      <c r="D673" s="2">
        <v>59874.929765094399</v>
      </c>
      <c r="E673" s="2">
        <v>79694.323000752294</v>
      </c>
      <c r="F673" s="2">
        <v>-19819.393235597901</v>
      </c>
      <c r="G673" s="2">
        <v>3489074</v>
      </c>
      <c r="H673" s="2">
        <v>2477708</v>
      </c>
      <c r="I673" s="2">
        <v>907017</v>
      </c>
      <c r="J673" s="2">
        <v>0.75048142651134597</v>
      </c>
      <c r="K673" s="2">
        <v>76873.665016718995</v>
      </c>
      <c r="L673" s="2">
        <v>92606.064788817603</v>
      </c>
      <c r="M673" s="2">
        <v>-15732.3997720347</v>
      </c>
      <c r="N673" s="2">
        <v>3489074</v>
      </c>
      <c r="O673" s="2">
        <v>2463289</v>
      </c>
      <c r="P673" s="2">
        <v>958950</v>
      </c>
      <c r="Q673" s="2">
        <v>0.87207129679308704</v>
      </c>
      <c r="R673" s="2">
        <v>73410.498890700997</v>
      </c>
      <c r="S673" s="2">
        <v>93839.254247108896</v>
      </c>
      <c r="T673" s="2">
        <v>-20428.755356363799</v>
      </c>
      <c r="U673" s="2">
        <v>3485749</v>
      </c>
      <c r="V673" s="2">
        <v>2606480</v>
      </c>
      <c r="W673" s="2">
        <v>997756</v>
      </c>
      <c r="X673" s="2">
        <v>0.883684241717828</v>
      </c>
    </row>
    <row r="674" spans="1:24" x14ac:dyDescent="0.2">
      <c r="A674" s="2">
        <v>6.7000000000000004E-2</v>
      </c>
      <c r="B674" s="2">
        <v>0.76</v>
      </c>
      <c r="C674" s="2">
        <v>72</v>
      </c>
      <c r="D674" s="2">
        <v>59932.716289783501</v>
      </c>
      <c r="E674" s="2">
        <v>79735.201346959002</v>
      </c>
      <c r="F674" s="2">
        <v>-19802.485057114802</v>
      </c>
      <c r="G674" s="2">
        <v>3489074</v>
      </c>
      <c r="H674" s="2">
        <v>2476664</v>
      </c>
      <c r="I674" s="2">
        <v>907725</v>
      </c>
      <c r="J674" s="2">
        <v>0.75086637789081001</v>
      </c>
      <c r="K674" s="2">
        <v>76840.8043306943</v>
      </c>
      <c r="L674" s="2">
        <v>92568.911358084704</v>
      </c>
      <c r="M674" s="2">
        <v>-15728.107027326099</v>
      </c>
      <c r="N674" s="2">
        <v>3489074</v>
      </c>
      <c r="O674" s="2">
        <v>2462998</v>
      </c>
      <c r="P674" s="2">
        <v>959154</v>
      </c>
      <c r="Q674" s="2">
        <v>0.87172142294202104</v>
      </c>
      <c r="R674" s="2">
        <v>73458.852670083797</v>
      </c>
      <c r="S674" s="2">
        <v>93877.419727417597</v>
      </c>
      <c r="T674" s="2">
        <v>-20418.567057290398</v>
      </c>
      <c r="U674" s="2">
        <v>3485759</v>
      </c>
      <c r="V674" s="2">
        <v>2606066</v>
      </c>
      <c r="W674" s="2">
        <v>998458</v>
      </c>
      <c r="X674" s="2">
        <v>0.88404364603958396</v>
      </c>
    </row>
    <row r="675" spans="1:24" x14ac:dyDescent="0.2">
      <c r="A675" s="2">
        <v>6.7000000000000004E-2</v>
      </c>
      <c r="B675" s="2">
        <v>0.76</v>
      </c>
      <c r="C675" s="2">
        <v>73</v>
      </c>
      <c r="D675" s="2">
        <v>59840.126391468999</v>
      </c>
      <c r="E675" s="2">
        <v>79673.515785006995</v>
      </c>
      <c r="F675" s="2">
        <v>-19833.389393478301</v>
      </c>
      <c r="G675" s="2">
        <v>3489074</v>
      </c>
      <c r="H675" s="2">
        <v>2478094</v>
      </c>
      <c r="I675" s="2">
        <v>906494</v>
      </c>
      <c r="J675" s="2">
        <v>0.75028548496411696</v>
      </c>
      <c r="K675" s="2">
        <v>76774.811605217503</v>
      </c>
      <c r="L675" s="2">
        <v>92508.965901704694</v>
      </c>
      <c r="M675" s="2">
        <v>-15734.1542964234</v>
      </c>
      <c r="N675" s="2">
        <v>3489074</v>
      </c>
      <c r="O675" s="2">
        <v>2463341</v>
      </c>
      <c r="P675" s="2">
        <v>957682</v>
      </c>
      <c r="Q675" s="2">
        <v>0.87115691658921801</v>
      </c>
      <c r="R675" s="2">
        <v>73359.232724800298</v>
      </c>
      <c r="S675" s="2">
        <v>93816.521748909305</v>
      </c>
      <c r="T675" s="2">
        <v>-20457.2890240663</v>
      </c>
      <c r="U675" s="2">
        <v>3485798</v>
      </c>
      <c r="V675" s="2">
        <v>2607579</v>
      </c>
      <c r="W675" s="2">
        <v>997148</v>
      </c>
      <c r="X675" s="2">
        <v>0.88347016978604898</v>
      </c>
    </row>
    <row r="676" spans="1:24" x14ac:dyDescent="0.2">
      <c r="A676" s="2">
        <v>6.7000000000000004E-2</v>
      </c>
      <c r="B676" s="2">
        <v>0.76</v>
      </c>
      <c r="C676" s="2">
        <v>74</v>
      </c>
      <c r="D676" s="2">
        <v>59845.741837875699</v>
      </c>
      <c r="E676" s="2">
        <v>79671.465552859998</v>
      </c>
      <c r="F676" s="2">
        <v>-19825.723714924301</v>
      </c>
      <c r="G676" s="2">
        <v>3489074</v>
      </c>
      <c r="H676" s="2">
        <v>2478140</v>
      </c>
      <c r="I676" s="2">
        <v>905927</v>
      </c>
      <c r="J676" s="2">
        <v>0.75026617792832895</v>
      </c>
      <c r="K676" s="2">
        <v>76795.036162801407</v>
      </c>
      <c r="L676" s="2">
        <v>92524.964747193706</v>
      </c>
      <c r="M676" s="2">
        <v>-15729.9285843287</v>
      </c>
      <c r="N676" s="2">
        <v>3489074</v>
      </c>
      <c r="O676" s="2">
        <v>2463104</v>
      </c>
      <c r="P676" s="2">
        <v>957484</v>
      </c>
      <c r="Q676" s="2">
        <v>0.87130757771453404</v>
      </c>
      <c r="R676" s="2">
        <v>73342.523174116795</v>
      </c>
      <c r="S676" s="2">
        <v>93791.650831128107</v>
      </c>
      <c r="T676" s="2">
        <v>-20449.127656966801</v>
      </c>
      <c r="U676" s="2">
        <v>3485795</v>
      </c>
      <c r="V676" s="2">
        <v>2607324</v>
      </c>
      <c r="W676" s="2">
        <v>996482</v>
      </c>
      <c r="X676" s="2">
        <v>0.88323596035741203</v>
      </c>
    </row>
    <row r="677" spans="1:24" x14ac:dyDescent="0.2">
      <c r="A677" s="2">
        <v>6.7000000000000004E-2</v>
      </c>
      <c r="B677" s="2">
        <v>0.76</v>
      </c>
      <c r="C677" s="2">
        <v>75</v>
      </c>
      <c r="D677" s="2">
        <v>59803.022404851501</v>
      </c>
      <c r="E677" s="2">
        <v>79642.3041947171</v>
      </c>
      <c r="F677" s="2">
        <v>-19839.281789805598</v>
      </c>
      <c r="G677" s="2">
        <v>3489074</v>
      </c>
      <c r="H677" s="2">
        <v>2478166</v>
      </c>
      <c r="I677" s="2">
        <v>905852</v>
      </c>
      <c r="J677" s="2">
        <v>0.74999156542352297</v>
      </c>
      <c r="K677" s="2">
        <v>76879.468083503598</v>
      </c>
      <c r="L677" s="2">
        <v>92604.165475083399</v>
      </c>
      <c r="M677" s="2">
        <v>-15724.6973915158</v>
      </c>
      <c r="N677" s="2">
        <v>3489074</v>
      </c>
      <c r="O677" s="2">
        <v>2462779</v>
      </c>
      <c r="P677" s="2">
        <v>958596</v>
      </c>
      <c r="Q677" s="2">
        <v>0.872053410955963</v>
      </c>
      <c r="R677" s="2">
        <v>73425.596261145096</v>
      </c>
      <c r="S677" s="2">
        <v>93860.647917054797</v>
      </c>
      <c r="T677" s="2">
        <v>-20435.051655866399</v>
      </c>
      <c r="U677" s="2">
        <v>3485762</v>
      </c>
      <c r="V677" s="2">
        <v>2606823</v>
      </c>
      <c r="W677" s="2">
        <v>998080</v>
      </c>
      <c r="X677" s="2">
        <v>0.88388570590417204</v>
      </c>
    </row>
    <row r="678" spans="1:24" x14ac:dyDescent="0.2">
      <c r="A678" s="2">
        <v>6.7000000000000004E-2</v>
      </c>
      <c r="B678" s="2">
        <v>0.76</v>
      </c>
      <c r="C678" s="2">
        <v>76</v>
      </c>
      <c r="D678" s="2">
        <v>59910.636624814397</v>
      </c>
      <c r="E678" s="2">
        <v>79729.240726302101</v>
      </c>
      <c r="F678" s="2">
        <v>-19818.604101427401</v>
      </c>
      <c r="G678" s="2">
        <v>3489074</v>
      </c>
      <c r="H678" s="2">
        <v>2477133</v>
      </c>
      <c r="I678" s="2">
        <v>907264</v>
      </c>
      <c r="J678" s="2">
        <v>0.75081024672707697</v>
      </c>
      <c r="K678" s="2">
        <v>76863.616489359803</v>
      </c>
      <c r="L678" s="2">
        <v>92594.267124131904</v>
      </c>
      <c r="M678" s="2">
        <v>-15730.6506347082</v>
      </c>
      <c r="N678" s="2">
        <v>3489074</v>
      </c>
      <c r="O678" s="2">
        <v>2463110</v>
      </c>
      <c r="P678" s="2">
        <v>959067</v>
      </c>
      <c r="Q678" s="2">
        <v>0.87196019818669201</v>
      </c>
      <c r="R678" s="2">
        <v>73437.519031641903</v>
      </c>
      <c r="S678" s="2">
        <v>93875.112602681504</v>
      </c>
      <c r="T678" s="2">
        <v>-20437.5935709966</v>
      </c>
      <c r="U678" s="2">
        <v>3485764</v>
      </c>
      <c r="V678" s="2">
        <v>2606632</v>
      </c>
      <c r="W678" s="2">
        <v>998510</v>
      </c>
      <c r="X678" s="2">
        <v>0.88402191984632505</v>
      </c>
    </row>
    <row r="679" spans="1:24" x14ac:dyDescent="0.2">
      <c r="A679" s="2">
        <v>6.7000000000000004E-2</v>
      </c>
      <c r="B679" s="2">
        <v>0.76</v>
      </c>
      <c r="C679" s="2">
        <v>77</v>
      </c>
      <c r="D679" s="2">
        <v>59822.177139516301</v>
      </c>
      <c r="E679" s="2">
        <v>79653.227632197304</v>
      </c>
      <c r="F679" s="2">
        <v>-19831.0504926211</v>
      </c>
      <c r="G679" s="2">
        <v>3489074</v>
      </c>
      <c r="H679" s="2">
        <v>2478334</v>
      </c>
      <c r="I679" s="2">
        <v>906114</v>
      </c>
      <c r="J679" s="2">
        <v>0.75009443143246601</v>
      </c>
      <c r="K679" s="2">
        <v>76825.593874806407</v>
      </c>
      <c r="L679" s="2">
        <v>92559.912101650596</v>
      </c>
      <c r="M679" s="2">
        <v>-15734.31822678</v>
      </c>
      <c r="N679" s="2">
        <v>3489074</v>
      </c>
      <c r="O679" s="2">
        <v>2463341</v>
      </c>
      <c r="P679" s="2">
        <v>958376</v>
      </c>
      <c r="Q679" s="2">
        <v>0.87163667694566604</v>
      </c>
      <c r="R679" s="2">
        <v>73374.294714252304</v>
      </c>
      <c r="S679" s="2">
        <v>93829.654626577598</v>
      </c>
      <c r="T679" s="2">
        <v>-20455.359912282001</v>
      </c>
      <c r="U679" s="2">
        <v>3485788</v>
      </c>
      <c r="V679" s="2">
        <v>2607585</v>
      </c>
      <c r="W679" s="2">
        <v>997429</v>
      </c>
      <c r="X679" s="2">
        <v>0.88359384209287395</v>
      </c>
    </row>
    <row r="680" spans="1:24" x14ac:dyDescent="0.2">
      <c r="A680" s="2">
        <v>6.7000000000000004E-2</v>
      </c>
      <c r="B680" s="2">
        <v>0.76</v>
      </c>
      <c r="C680" s="2">
        <v>78</v>
      </c>
      <c r="D680" s="2">
        <v>59832.057484957601</v>
      </c>
      <c r="E680" s="2">
        <v>79675.043088766804</v>
      </c>
      <c r="F680" s="2">
        <v>-19842.985603749301</v>
      </c>
      <c r="G680" s="2">
        <v>3489074</v>
      </c>
      <c r="H680" s="2">
        <v>2478718</v>
      </c>
      <c r="I680" s="2">
        <v>905822</v>
      </c>
      <c r="J680" s="2">
        <v>0.75029986758336997</v>
      </c>
      <c r="K680" s="2">
        <v>76714.9459923338</v>
      </c>
      <c r="L680" s="2">
        <v>92447.831064552607</v>
      </c>
      <c r="M680" s="2">
        <v>-15732.885072155101</v>
      </c>
      <c r="N680" s="2">
        <v>3489074</v>
      </c>
      <c r="O680" s="2">
        <v>2463345</v>
      </c>
      <c r="P680" s="2">
        <v>956727</v>
      </c>
      <c r="Q680" s="2">
        <v>0.87058120983786702</v>
      </c>
      <c r="R680" s="2">
        <v>73293.346956910304</v>
      </c>
      <c r="S680" s="2">
        <v>93755.211689388801</v>
      </c>
      <c r="T680" s="2">
        <v>-20461.864732434999</v>
      </c>
      <c r="U680" s="2">
        <v>3485820</v>
      </c>
      <c r="V680" s="2">
        <v>2607742</v>
      </c>
      <c r="W680" s="2">
        <v>995828</v>
      </c>
      <c r="X680" s="2">
        <v>0.882892812965685</v>
      </c>
    </row>
    <row r="681" spans="1:24" x14ac:dyDescent="0.2">
      <c r="A681" s="2">
        <v>6.7000000000000004E-2</v>
      </c>
      <c r="B681" s="2">
        <v>0.76</v>
      </c>
      <c r="C681" s="2">
        <v>79</v>
      </c>
      <c r="D681" s="2">
        <v>59871.716421167803</v>
      </c>
      <c r="E681" s="2">
        <v>79720.647762157707</v>
      </c>
      <c r="F681" s="2">
        <v>-19848.931340930201</v>
      </c>
      <c r="G681" s="2">
        <v>3489074</v>
      </c>
      <c r="H681" s="2">
        <v>2478752</v>
      </c>
      <c r="I681" s="2">
        <v>907103</v>
      </c>
      <c r="J681" s="2">
        <v>0.75072932678515203</v>
      </c>
      <c r="K681" s="2">
        <v>76854.610869056196</v>
      </c>
      <c r="L681" s="2">
        <v>92584.783368816003</v>
      </c>
      <c r="M681" s="2">
        <v>-15730.1724996958</v>
      </c>
      <c r="N681" s="2">
        <v>3489074</v>
      </c>
      <c r="O681" s="2">
        <v>2463104</v>
      </c>
      <c r="P681" s="2">
        <v>958532</v>
      </c>
      <c r="Q681" s="2">
        <v>0.87187088966445003</v>
      </c>
      <c r="R681" s="2">
        <v>73401.765292549506</v>
      </c>
      <c r="S681" s="2">
        <v>93843.605487081106</v>
      </c>
      <c r="T681" s="2">
        <v>-20441.840194488301</v>
      </c>
      <c r="U681" s="2">
        <v>3485795</v>
      </c>
      <c r="V681" s="2">
        <v>2607000</v>
      </c>
      <c r="W681" s="2">
        <v>997827</v>
      </c>
      <c r="X681" s="2">
        <v>0.88372521734392895</v>
      </c>
    </row>
    <row r="682" spans="1:24" x14ac:dyDescent="0.2">
      <c r="A682" s="2">
        <v>6.7000000000000004E-2</v>
      </c>
      <c r="B682" s="2">
        <v>0.76</v>
      </c>
      <c r="C682" s="2">
        <v>80</v>
      </c>
      <c r="D682" s="2">
        <v>59884.783787394401</v>
      </c>
      <c r="E682" s="2">
        <v>79705.010317245295</v>
      </c>
      <c r="F682" s="2">
        <v>-19820.2265297909</v>
      </c>
      <c r="G682" s="2">
        <v>3489074</v>
      </c>
      <c r="H682" s="2">
        <v>2478246</v>
      </c>
      <c r="I682" s="2">
        <v>906483</v>
      </c>
      <c r="J682" s="2">
        <v>0.75058206896899704</v>
      </c>
      <c r="K682" s="2">
        <v>76851.635479427598</v>
      </c>
      <c r="L682" s="2">
        <v>92583.312784058799</v>
      </c>
      <c r="M682" s="2">
        <v>-15731.6773045669</v>
      </c>
      <c r="N682" s="2">
        <v>3489074</v>
      </c>
      <c r="O682" s="2">
        <v>2463268</v>
      </c>
      <c r="P682" s="2">
        <v>958471</v>
      </c>
      <c r="Q682" s="2">
        <v>0.87185704116803797</v>
      </c>
      <c r="R682" s="2">
        <v>73420.686469207096</v>
      </c>
      <c r="S682" s="2">
        <v>93858.342267603497</v>
      </c>
      <c r="T682" s="2">
        <v>-20437.655798352</v>
      </c>
      <c r="U682" s="2">
        <v>3485777</v>
      </c>
      <c r="V682" s="2">
        <v>2606793</v>
      </c>
      <c r="W682" s="2">
        <v>997901</v>
      </c>
      <c r="X682" s="2">
        <v>0.88386399360366696</v>
      </c>
    </row>
    <row r="683" spans="1:24" x14ac:dyDescent="0.2">
      <c r="A683" s="2">
        <v>6.7000000000000004E-2</v>
      </c>
      <c r="B683" s="2">
        <v>0.76</v>
      </c>
      <c r="C683" s="2">
        <v>81</v>
      </c>
      <c r="D683" s="2">
        <v>59854.8560024502</v>
      </c>
      <c r="E683" s="2">
        <v>79690.101157423996</v>
      </c>
      <c r="F683" s="2">
        <v>-19835.245154914301</v>
      </c>
      <c r="G683" s="2">
        <v>3489074</v>
      </c>
      <c r="H683" s="2">
        <v>2478350</v>
      </c>
      <c r="I683" s="2">
        <v>906583</v>
      </c>
      <c r="J683" s="2">
        <v>0.75044166941342705</v>
      </c>
      <c r="K683" s="2">
        <v>76818.878244420906</v>
      </c>
      <c r="L683" s="2">
        <v>92548.758563910204</v>
      </c>
      <c r="M683" s="2">
        <v>-15729.8803194254</v>
      </c>
      <c r="N683" s="2">
        <v>3489074</v>
      </c>
      <c r="O683" s="2">
        <v>2463051</v>
      </c>
      <c r="P683" s="2">
        <v>958656</v>
      </c>
      <c r="Q683" s="2">
        <v>0.87153164408261397</v>
      </c>
      <c r="R683" s="2">
        <v>73406.072087707202</v>
      </c>
      <c r="S683" s="2">
        <v>93849.137699366402</v>
      </c>
      <c r="T683" s="2">
        <v>-20443.0656116149</v>
      </c>
      <c r="U683" s="2">
        <v>3485735</v>
      </c>
      <c r="V683" s="2">
        <v>2606966</v>
      </c>
      <c r="W683" s="2">
        <v>997830</v>
      </c>
      <c r="X683" s="2">
        <v>0.88377731418609995</v>
      </c>
    </row>
    <row r="684" spans="1:24" x14ac:dyDescent="0.2">
      <c r="A684" s="2">
        <v>6.7000000000000004E-2</v>
      </c>
      <c r="B684" s="2">
        <v>0.76</v>
      </c>
      <c r="C684" s="2">
        <v>82</v>
      </c>
      <c r="D684" s="2">
        <v>59805.262647772201</v>
      </c>
      <c r="E684" s="2">
        <v>79637.937558880105</v>
      </c>
      <c r="F684" s="2">
        <v>-19832.6749110479</v>
      </c>
      <c r="G684" s="2">
        <v>3489074</v>
      </c>
      <c r="H684" s="2">
        <v>2477654</v>
      </c>
      <c r="I684" s="2">
        <v>905426</v>
      </c>
      <c r="J684" s="2">
        <v>0.74995044481456696</v>
      </c>
      <c r="K684" s="2">
        <v>76819.490352295601</v>
      </c>
      <c r="L684" s="2">
        <v>92552.836272797504</v>
      </c>
      <c r="M684" s="2">
        <v>-15733.345920437599</v>
      </c>
      <c r="N684" s="2">
        <v>3489074</v>
      </c>
      <c r="O684" s="2">
        <v>2463305</v>
      </c>
      <c r="P684" s="2">
        <v>958329</v>
      </c>
      <c r="Q684" s="2">
        <v>0.87157004386653103</v>
      </c>
      <c r="R684" s="2">
        <v>73356.485546932294</v>
      </c>
      <c r="S684" s="2">
        <v>93809.881873921797</v>
      </c>
      <c r="T684" s="2">
        <v>-20453.3963269466</v>
      </c>
      <c r="U684" s="2">
        <v>3485797</v>
      </c>
      <c r="V684" s="2">
        <v>2607589</v>
      </c>
      <c r="W684" s="2">
        <v>996938</v>
      </c>
      <c r="X684" s="2">
        <v>0.88340764208438605</v>
      </c>
    </row>
    <row r="685" spans="1:24" x14ac:dyDescent="0.2">
      <c r="A685" s="2">
        <v>6.7000000000000004E-2</v>
      </c>
      <c r="B685" s="2">
        <v>0.76</v>
      </c>
      <c r="C685" s="2">
        <v>83</v>
      </c>
      <c r="D685" s="2">
        <v>59854.928401691002</v>
      </c>
      <c r="E685" s="2">
        <v>79694.464592195</v>
      </c>
      <c r="F685" s="2">
        <v>-19839.5361904442</v>
      </c>
      <c r="G685" s="2">
        <v>3489074</v>
      </c>
      <c r="H685" s="2">
        <v>2478920</v>
      </c>
      <c r="I685" s="2">
        <v>906665</v>
      </c>
      <c r="J685" s="2">
        <v>0.750482759877941</v>
      </c>
      <c r="K685" s="2">
        <v>76820.621648892906</v>
      </c>
      <c r="L685" s="2">
        <v>92553.945554813006</v>
      </c>
      <c r="M685" s="2">
        <v>-15733.323905856199</v>
      </c>
      <c r="N685" s="2">
        <v>3489074</v>
      </c>
      <c r="O685" s="2">
        <v>2463282</v>
      </c>
      <c r="P685" s="2">
        <v>957967</v>
      </c>
      <c r="Q685" s="2">
        <v>0.87158048997508797</v>
      </c>
      <c r="R685" s="2">
        <v>73411.890471633204</v>
      </c>
      <c r="S685" s="2">
        <v>93864.140518902394</v>
      </c>
      <c r="T685" s="2">
        <v>-20452.250047225702</v>
      </c>
      <c r="U685" s="2">
        <v>3485795</v>
      </c>
      <c r="V685" s="2">
        <v>2607340</v>
      </c>
      <c r="W685" s="2">
        <v>998098</v>
      </c>
      <c r="X685" s="2">
        <v>0.88391859573519105</v>
      </c>
    </row>
    <row r="686" spans="1:24" x14ac:dyDescent="0.2">
      <c r="A686" s="2">
        <v>6.7000000000000004E-2</v>
      </c>
      <c r="B686" s="2">
        <v>0.76</v>
      </c>
      <c r="C686" s="2">
        <v>84</v>
      </c>
      <c r="D686" s="2">
        <v>59826.130765777998</v>
      </c>
      <c r="E686" s="2">
        <v>79649.866323326307</v>
      </c>
      <c r="F686" s="2">
        <v>-19823.735557488399</v>
      </c>
      <c r="G686" s="2">
        <v>3489074</v>
      </c>
      <c r="H686" s="2">
        <v>2477631</v>
      </c>
      <c r="I686" s="2">
        <v>905907</v>
      </c>
      <c r="J686" s="2">
        <v>0.75006277798738397</v>
      </c>
      <c r="K686" s="2">
        <v>76789.580096632795</v>
      </c>
      <c r="L686" s="2">
        <v>92521.839690349501</v>
      </c>
      <c r="M686" s="2">
        <v>-15732.2595936529</v>
      </c>
      <c r="N686" s="2">
        <v>3489074</v>
      </c>
      <c r="O686" s="2">
        <v>2463233</v>
      </c>
      <c r="P686" s="2">
        <v>957868</v>
      </c>
      <c r="Q686" s="2">
        <v>0.87127814905474699</v>
      </c>
      <c r="R686" s="2">
        <v>73347.867989805702</v>
      </c>
      <c r="S686" s="2">
        <v>93790.869917393196</v>
      </c>
      <c r="T686" s="2">
        <v>-20443.001927544101</v>
      </c>
      <c r="U686" s="2">
        <v>3485795</v>
      </c>
      <c r="V686" s="2">
        <v>2607287</v>
      </c>
      <c r="W686" s="2">
        <v>996580</v>
      </c>
      <c r="X686" s="2">
        <v>0.88322860649289903</v>
      </c>
    </row>
    <row r="687" spans="1:24" x14ac:dyDescent="0.2">
      <c r="A687" s="2">
        <v>6.7000000000000004E-2</v>
      </c>
      <c r="B687" s="2">
        <v>0.76</v>
      </c>
      <c r="C687" s="2">
        <v>85</v>
      </c>
      <c r="D687" s="2">
        <v>59894.378284314203</v>
      </c>
      <c r="E687" s="2">
        <v>79713.291900298806</v>
      </c>
      <c r="F687" s="2">
        <v>-19818.913615924499</v>
      </c>
      <c r="G687" s="2">
        <v>3489074</v>
      </c>
      <c r="H687" s="2">
        <v>2477060</v>
      </c>
      <c r="I687" s="2">
        <v>906719</v>
      </c>
      <c r="J687" s="2">
        <v>0.75066005663523805</v>
      </c>
      <c r="K687" s="2">
        <v>76830.448492416705</v>
      </c>
      <c r="L687" s="2">
        <v>92559.425510165995</v>
      </c>
      <c r="M687" s="2">
        <v>-15728.9770176854</v>
      </c>
      <c r="N687" s="2">
        <v>3489074</v>
      </c>
      <c r="O687" s="2">
        <v>2462931</v>
      </c>
      <c r="P687" s="2">
        <v>958484</v>
      </c>
      <c r="Q687" s="2">
        <v>0.87163209471374403</v>
      </c>
      <c r="R687" s="2">
        <v>73431.797994741893</v>
      </c>
      <c r="S687" s="2">
        <v>93861.208493830301</v>
      </c>
      <c r="T687" s="2">
        <v>-20429.410499044599</v>
      </c>
      <c r="U687" s="2">
        <v>3485775</v>
      </c>
      <c r="V687" s="2">
        <v>2606586</v>
      </c>
      <c r="W687" s="2">
        <v>998109</v>
      </c>
      <c r="X687" s="2">
        <v>0.88389098485557105</v>
      </c>
    </row>
    <row r="688" spans="1:24" x14ac:dyDescent="0.2">
      <c r="A688" s="2">
        <v>6.7000000000000004E-2</v>
      </c>
      <c r="B688" s="2">
        <v>0.76</v>
      </c>
      <c r="C688" s="2">
        <v>86</v>
      </c>
      <c r="D688" s="2">
        <v>59855.858756547299</v>
      </c>
      <c r="E688" s="2">
        <v>79676.910339381298</v>
      </c>
      <c r="F688" s="2">
        <v>-19821.0515827739</v>
      </c>
      <c r="G688" s="2">
        <v>3489074</v>
      </c>
      <c r="H688" s="2">
        <v>2477426</v>
      </c>
      <c r="I688" s="2">
        <v>906525</v>
      </c>
      <c r="J688" s="2">
        <v>0.75031745148209195</v>
      </c>
      <c r="K688" s="2">
        <v>76891.196175756093</v>
      </c>
      <c r="L688" s="2">
        <v>92620.737699546706</v>
      </c>
      <c r="M688" s="2">
        <v>-15729.541523727101</v>
      </c>
      <c r="N688" s="2">
        <v>3489074</v>
      </c>
      <c r="O688" s="2">
        <v>2462962</v>
      </c>
      <c r="P688" s="2">
        <v>959425</v>
      </c>
      <c r="Q688" s="2">
        <v>0.87220947159099504</v>
      </c>
      <c r="R688" s="2">
        <v>73393.253348619997</v>
      </c>
      <c r="S688" s="2">
        <v>93834.877894649297</v>
      </c>
      <c r="T688" s="2">
        <v>-20441.624545986899</v>
      </c>
      <c r="U688" s="2">
        <v>3485794</v>
      </c>
      <c r="V688" s="2">
        <v>2606980</v>
      </c>
      <c r="W688" s="2">
        <v>997608</v>
      </c>
      <c r="X688" s="2">
        <v>0.88364302960744501</v>
      </c>
    </row>
    <row r="689" spans="1:24" x14ac:dyDescent="0.2">
      <c r="A689" s="2">
        <v>6.7000000000000004E-2</v>
      </c>
      <c r="B689" s="2">
        <v>0.76</v>
      </c>
      <c r="C689" s="2">
        <v>87</v>
      </c>
      <c r="D689" s="2">
        <v>59827.261382826997</v>
      </c>
      <c r="E689" s="2">
        <v>79665.630476839899</v>
      </c>
      <c r="F689" s="2">
        <v>-19838.369093953101</v>
      </c>
      <c r="G689" s="2">
        <v>3489074</v>
      </c>
      <c r="H689" s="2">
        <v>2478319</v>
      </c>
      <c r="I689" s="2">
        <v>906365</v>
      </c>
      <c r="J689" s="2">
        <v>0.75021122901841697</v>
      </c>
      <c r="K689" s="2">
        <v>76806.166356317102</v>
      </c>
      <c r="L689" s="2">
        <v>92537.564008482295</v>
      </c>
      <c r="M689" s="2">
        <v>-15731.397652101199</v>
      </c>
      <c r="N689" s="2">
        <v>3489074</v>
      </c>
      <c r="O689" s="2">
        <v>2463128</v>
      </c>
      <c r="P689" s="2">
        <v>957825</v>
      </c>
      <c r="Q689" s="2">
        <v>0.87142622495600397</v>
      </c>
      <c r="R689" s="2">
        <v>73397.397711692101</v>
      </c>
      <c r="S689" s="2">
        <v>93832.210033225405</v>
      </c>
      <c r="T689" s="2">
        <v>-20434.812321489801</v>
      </c>
      <c r="U689" s="2">
        <v>3485799</v>
      </c>
      <c r="V689" s="2">
        <v>2606820</v>
      </c>
      <c r="W689" s="2">
        <v>997481</v>
      </c>
      <c r="X689" s="2">
        <v>0.883617906356856</v>
      </c>
    </row>
    <row r="690" spans="1:24" x14ac:dyDescent="0.2">
      <c r="A690" s="2">
        <v>6.7000000000000004E-2</v>
      </c>
      <c r="B690" s="2">
        <v>0.76</v>
      </c>
      <c r="C690" s="2">
        <v>88</v>
      </c>
      <c r="D690" s="2">
        <v>59871.913625815803</v>
      </c>
      <c r="E690" s="2">
        <v>79701.151409787301</v>
      </c>
      <c r="F690" s="2">
        <v>-19829.237783911201</v>
      </c>
      <c r="G690" s="2">
        <v>3489074</v>
      </c>
      <c r="H690" s="2">
        <v>2477581</v>
      </c>
      <c r="I690" s="2">
        <v>906772</v>
      </c>
      <c r="J690" s="2">
        <v>0.75054572963810096</v>
      </c>
      <c r="K690" s="2">
        <v>76931.224302724993</v>
      </c>
      <c r="L690" s="2">
        <v>92658.619445141594</v>
      </c>
      <c r="M690" s="2">
        <v>-15727.3951423526</v>
      </c>
      <c r="N690" s="2">
        <v>3489074</v>
      </c>
      <c r="O690" s="2">
        <v>2462840</v>
      </c>
      <c r="P690" s="2">
        <v>959267</v>
      </c>
      <c r="Q690" s="2">
        <v>0.872566203982996</v>
      </c>
      <c r="R690" s="2">
        <v>73388.981052704403</v>
      </c>
      <c r="S690" s="2">
        <v>93835.745074232094</v>
      </c>
      <c r="T690" s="2">
        <v>-20446.764021484199</v>
      </c>
      <c r="U690" s="2">
        <v>3485767</v>
      </c>
      <c r="V690" s="2">
        <v>2607181</v>
      </c>
      <c r="W690" s="2">
        <v>997589</v>
      </c>
      <c r="X690" s="2">
        <v>0.88365119583743001</v>
      </c>
    </row>
    <row r="691" spans="1:24" x14ac:dyDescent="0.2">
      <c r="A691" s="2">
        <v>6.7000000000000004E-2</v>
      </c>
      <c r="B691" s="2">
        <v>0.76</v>
      </c>
      <c r="C691" s="2">
        <v>89</v>
      </c>
      <c r="D691" s="2">
        <v>59854.907455691799</v>
      </c>
      <c r="E691" s="2">
        <v>79693.262580923198</v>
      </c>
      <c r="F691" s="2">
        <v>-19838.3551251715</v>
      </c>
      <c r="G691" s="2">
        <v>3489074</v>
      </c>
      <c r="H691" s="2">
        <v>2478516</v>
      </c>
      <c r="I691" s="2">
        <v>906608</v>
      </c>
      <c r="J691" s="2">
        <v>0.75047144053799297</v>
      </c>
      <c r="K691" s="2">
        <v>76845.924879875005</v>
      </c>
      <c r="L691" s="2">
        <v>92579.993486626598</v>
      </c>
      <c r="M691" s="2">
        <v>-15734.068606687601</v>
      </c>
      <c r="N691" s="2">
        <v>3489074</v>
      </c>
      <c r="O691" s="2">
        <v>2463278</v>
      </c>
      <c r="P691" s="2">
        <v>958697</v>
      </c>
      <c r="Q691" s="2">
        <v>0.87182578334466498</v>
      </c>
      <c r="R691" s="2">
        <v>73431.654284112097</v>
      </c>
      <c r="S691" s="2">
        <v>93869.953482423502</v>
      </c>
      <c r="T691" s="2">
        <v>-20438.2991982686</v>
      </c>
      <c r="U691" s="2">
        <v>3485765</v>
      </c>
      <c r="V691" s="2">
        <v>2606803</v>
      </c>
      <c r="W691" s="2">
        <v>998249</v>
      </c>
      <c r="X691" s="2">
        <v>0.88397333641171205</v>
      </c>
    </row>
    <row r="692" spans="1:24" x14ac:dyDescent="0.2">
      <c r="A692" s="2">
        <v>6.7000000000000004E-2</v>
      </c>
      <c r="B692" s="2">
        <v>0.76</v>
      </c>
      <c r="C692" s="2">
        <v>90</v>
      </c>
      <c r="D692" s="2">
        <v>59785.458319226898</v>
      </c>
      <c r="E692" s="2">
        <v>79646.161667514898</v>
      </c>
      <c r="F692" s="2">
        <v>-19860.703348228399</v>
      </c>
      <c r="G692" s="2">
        <v>3489074</v>
      </c>
      <c r="H692" s="2">
        <v>2479532</v>
      </c>
      <c r="I692" s="2">
        <v>905795</v>
      </c>
      <c r="J692" s="2">
        <v>0.75002789124421898</v>
      </c>
      <c r="K692" s="2">
        <v>76770.116611875899</v>
      </c>
      <c r="L692" s="2">
        <v>92504.139209218207</v>
      </c>
      <c r="M692" s="2">
        <v>-15734.022597278399</v>
      </c>
      <c r="N692" s="2">
        <v>3489074</v>
      </c>
      <c r="O692" s="2">
        <v>2463314</v>
      </c>
      <c r="P692" s="2">
        <v>957484</v>
      </c>
      <c r="Q692" s="2">
        <v>0.87111146362686698</v>
      </c>
      <c r="R692" s="2">
        <v>73304.789506331406</v>
      </c>
      <c r="S692" s="2">
        <v>93774.022685675605</v>
      </c>
      <c r="T692" s="2">
        <v>-20469.2331793009</v>
      </c>
      <c r="U692" s="2">
        <v>3485814</v>
      </c>
      <c r="V692" s="2">
        <v>2608109</v>
      </c>
      <c r="W692" s="2">
        <v>996202</v>
      </c>
      <c r="X692" s="2">
        <v>0.88306995611460304</v>
      </c>
    </row>
    <row r="693" spans="1:24" x14ac:dyDescent="0.2">
      <c r="A693" s="2">
        <v>6.7000000000000004E-2</v>
      </c>
      <c r="B693" s="2">
        <v>0.76</v>
      </c>
      <c r="C693" s="2">
        <v>91</v>
      </c>
      <c r="D693" s="2">
        <v>59839.851826026199</v>
      </c>
      <c r="E693" s="2">
        <v>79670.073758860701</v>
      </c>
      <c r="F693" s="2">
        <v>-19830.221932774199</v>
      </c>
      <c r="G693" s="2">
        <v>3489074</v>
      </c>
      <c r="H693" s="2">
        <v>2477600</v>
      </c>
      <c r="I693" s="2">
        <v>905961</v>
      </c>
      <c r="J693" s="2">
        <v>0.75025307140446795</v>
      </c>
      <c r="K693" s="2">
        <v>76769.516087349097</v>
      </c>
      <c r="L693" s="2">
        <v>92499.987112263407</v>
      </c>
      <c r="M693" s="2">
        <v>-15730.4710248502</v>
      </c>
      <c r="N693" s="2">
        <v>3489074</v>
      </c>
      <c r="O693" s="2">
        <v>2463152</v>
      </c>
      <c r="P693" s="2">
        <v>958126</v>
      </c>
      <c r="Q693" s="2">
        <v>0.87107236333052496</v>
      </c>
      <c r="R693" s="2">
        <v>73407.967270384397</v>
      </c>
      <c r="S693" s="2">
        <v>93851.103437747806</v>
      </c>
      <c r="T693" s="2">
        <v>-20443.136167320401</v>
      </c>
      <c r="U693" s="2">
        <v>3485784</v>
      </c>
      <c r="V693" s="2">
        <v>2606958</v>
      </c>
      <c r="W693" s="2">
        <v>997748</v>
      </c>
      <c r="X693" s="2">
        <v>0.88379582554411895</v>
      </c>
    </row>
    <row r="694" spans="1:24" x14ac:dyDescent="0.2">
      <c r="A694" s="2">
        <v>6.7000000000000004E-2</v>
      </c>
      <c r="B694" s="2">
        <v>0.76</v>
      </c>
      <c r="C694" s="2">
        <v>92</v>
      </c>
      <c r="D694" s="2">
        <v>59855.284671063702</v>
      </c>
      <c r="E694" s="2">
        <v>79683.542707523506</v>
      </c>
      <c r="F694" s="2">
        <v>-19828.2580363997</v>
      </c>
      <c r="G694" s="2">
        <v>3489074</v>
      </c>
      <c r="H694" s="2">
        <v>2478017</v>
      </c>
      <c r="I694" s="2">
        <v>906811</v>
      </c>
      <c r="J694" s="2">
        <v>0.75037990849179603</v>
      </c>
      <c r="K694" s="2">
        <v>76841.930524747804</v>
      </c>
      <c r="L694" s="2">
        <v>92570.824679998201</v>
      </c>
      <c r="M694" s="2">
        <v>-15728.894155186301</v>
      </c>
      <c r="N694" s="2">
        <v>3489074</v>
      </c>
      <c r="O694" s="2">
        <v>2463019</v>
      </c>
      <c r="P694" s="2">
        <v>958261</v>
      </c>
      <c r="Q694" s="2">
        <v>0.87173944069416598</v>
      </c>
      <c r="R694" s="2">
        <v>73360.100712918706</v>
      </c>
      <c r="S694" s="2">
        <v>93811.7623012775</v>
      </c>
      <c r="T694" s="2">
        <v>-20451.661588315699</v>
      </c>
      <c r="U694" s="2">
        <v>3485825</v>
      </c>
      <c r="V694" s="2">
        <v>2607528</v>
      </c>
      <c r="W694" s="2">
        <v>997132</v>
      </c>
      <c r="X694" s="2">
        <v>0.88342535006848599</v>
      </c>
    </row>
    <row r="695" spans="1:24" x14ac:dyDescent="0.2">
      <c r="A695" s="2">
        <v>6.7000000000000004E-2</v>
      </c>
      <c r="B695" s="2">
        <v>0.76</v>
      </c>
      <c r="C695" s="2">
        <v>93</v>
      </c>
      <c r="D695" s="2">
        <v>59895.595599676402</v>
      </c>
      <c r="E695" s="2">
        <v>79733.209397557002</v>
      </c>
      <c r="F695" s="2">
        <v>-19837.613797820701</v>
      </c>
      <c r="G695" s="2">
        <v>3489074</v>
      </c>
      <c r="H695" s="2">
        <v>2478531</v>
      </c>
      <c r="I695" s="2">
        <v>907425</v>
      </c>
      <c r="J695" s="2">
        <v>0.75084761970362401</v>
      </c>
      <c r="K695" s="2">
        <v>76863.591703438695</v>
      </c>
      <c r="L695" s="2">
        <v>92590.963447610993</v>
      </c>
      <c r="M695" s="2">
        <v>-15727.371744108401</v>
      </c>
      <c r="N695" s="2">
        <v>3489074</v>
      </c>
      <c r="O695" s="2">
        <v>2462933</v>
      </c>
      <c r="P695" s="2">
        <v>958540</v>
      </c>
      <c r="Q695" s="2">
        <v>0.87192908746544295</v>
      </c>
      <c r="R695" s="2">
        <v>73398.885106375994</v>
      </c>
      <c r="S695" s="2">
        <v>93839.622018102396</v>
      </c>
      <c r="T695" s="2">
        <v>-20440.7369116829</v>
      </c>
      <c r="U695" s="2">
        <v>3485771</v>
      </c>
      <c r="V695" s="2">
        <v>2607001</v>
      </c>
      <c r="W695" s="2">
        <v>997697</v>
      </c>
      <c r="X695" s="2">
        <v>0.88368770501721206</v>
      </c>
    </row>
    <row r="696" spans="1:24" x14ac:dyDescent="0.2">
      <c r="A696" s="2">
        <v>6.7000000000000004E-2</v>
      </c>
      <c r="B696" s="2">
        <v>0.76</v>
      </c>
      <c r="C696" s="2">
        <v>94</v>
      </c>
      <c r="D696" s="2">
        <v>59901.610961215403</v>
      </c>
      <c r="E696" s="2">
        <v>79720.542176190895</v>
      </c>
      <c r="F696" s="2">
        <v>-19818.931214916</v>
      </c>
      <c r="G696" s="2">
        <v>3489074</v>
      </c>
      <c r="H696" s="2">
        <v>2477690</v>
      </c>
      <c r="I696" s="2">
        <v>907434</v>
      </c>
      <c r="J696" s="2">
        <v>0.75072833248211501</v>
      </c>
      <c r="K696" s="2">
        <v>76842.560057776107</v>
      </c>
      <c r="L696" s="2">
        <v>92573.271134069902</v>
      </c>
      <c r="M696" s="2">
        <v>-15730.7110762299</v>
      </c>
      <c r="N696" s="2">
        <v>3489074</v>
      </c>
      <c r="O696" s="2">
        <v>2463041</v>
      </c>
      <c r="P696" s="2">
        <v>959230</v>
      </c>
      <c r="Q696" s="2">
        <v>0.87176247895175196</v>
      </c>
      <c r="R696" s="2">
        <v>73429.2633258977</v>
      </c>
      <c r="S696" s="2">
        <v>93861.009152343206</v>
      </c>
      <c r="T696" s="2">
        <v>-20431.745826403101</v>
      </c>
      <c r="U696" s="2">
        <v>3485773</v>
      </c>
      <c r="V696" s="2">
        <v>2606707</v>
      </c>
      <c r="W696" s="2">
        <v>998187</v>
      </c>
      <c r="X696" s="2">
        <v>0.88388910765682405</v>
      </c>
    </row>
    <row r="697" spans="1:24" x14ac:dyDescent="0.2">
      <c r="A697" s="2">
        <v>6.7000000000000004E-2</v>
      </c>
      <c r="B697" s="2">
        <v>0.76</v>
      </c>
      <c r="C697" s="2">
        <v>95</v>
      </c>
      <c r="D697" s="2">
        <v>59813.547492162899</v>
      </c>
      <c r="E697" s="2">
        <v>79639.543919514195</v>
      </c>
      <c r="F697" s="2">
        <v>-19825.9964272914</v>
      </c>
      <c r="G697" s="2">
        <v>3489074</v>
      </c>
      <c r="H697" s="2">
        <v>2477474</v>
      </c>
      <c r="I697" s="2">
        <v>905153</v>
      </c>
      <c r="J697" s="2">
        <v>0.74996557191239199</v>
      </c>
      <c r="K697" s="2">
        <v>76815.717148624506</v>
      </c>
      <c r="L697" s="2">
        <v>92547.837755611807</v>
      </c>
      <c r="M697" s="2">
        <v>-15732.120606922999</v>
      </c>
      <c r="N697" s="2">
        <v>3489074</v>
      </c>
      <c r="O697" s="2">
        <v>2463286</v>
      </c>
      <c r="P697" s="2">
        <v>957890</v>
      </c>
      <c r="Q697" s="2">
        <v>0.87152297283101798</v>
      </c>
      <c r="R697" s="2">
        <v>73366.995653477497</v>
      </c>
      <c r="S697" s="2">
        <v>93820.053357269106</v>
      </c>
      <c r="T697" s="2">
        <v>-20453.057703747199</v>
      </c>
      <c r="U697" s="2">
        <v>3485806</v>
      </c>
      <c r="V697" s="2">
        <v>2607536</v>
      </c>
      <c r="W697" s="2">
        <v>996978</v>
      </c>
      <c r="X697" s="2">
        <v>0.88350342694138795</v>
      </c>
    </row>
    <row r="698" spans="1:24" x14ac:dyDescent="0.2">
      <c r="A698" s="2">
        <v>6.7000000000000004E-2</v>
      </c>
      <c r="B698" s="2">
        <v>0.76</v>
      </c>
      <c r="C698" s="2">
        <v>96</v>
      </c>
      <c r="D698" s="2">
        <v>59893.904264771401</v>
      </c>
      <c r="E698" s="2">
        <v>79718.415133042901</v>
      </c>
      <c r="F698" s="2">
        <v>-19824.510868211699</v>
      </c>
      <c r="G698" s="2">
        <v>3489074</v>
      </c>
      <c r="H698" s="2">
        <v>2477438</v>
      </c>
      <c r="I698" s="2">
        <v>907408</v>
      </c>
      <c r="J698" s="2">
        <v>0.75070830211714401</v>
      </c>
      <c r="K698" s="2">
        <v>76927.225501983805</v>
      </c>
      <c r="L698" s="2">
        <v>92657.748654128503</v>
      </c>
      <c r="M698" s="2">
        <v>-15730.523152080499</v>
      </c>
      <c r="N698" s="2">
        <v>3489074</v>
      </c>
      <c r="O698" s="2">
        <v>2463131</v>
      </c>
      <c r="P698" s="2">
        <v>959514</v>
      </c>
      <c r="Q698" s="2">
        <v>0.87255800374416304</v>
      </c>
      <c r="R698" s="2">
        <v>73420.488854367693</v>
      </c>
      <c r="S698" s="2">
        <v>93848.9678228392</v>
      </c>
      <c r="T698" s="2">
        <v>-20428.4789684272</v>
      </c>
      <c r="U698" s="2">
        <v>3485750</v>
      </c>
      <c r="V698" s="2">
        <v>2606400</v>
      </c>
      <c r="W698" s="2">
        <v>997727</v>
      </c>
      <c r="X698" s="2">
        <v>0.88377571445887104</v>
      </c>
    </row>
    <row r="699" spans="1:24" x14ac:dyDescent="0.2">
      <c r="A699" s="2">
        <v>6.7000000000000004E-2</v>
      </c>
      <c r="B699" s="2">
        <v>0.76</v>
      </c>
      <c r="C699" s="2">
        <v>97</v>
      </c>
      <c r="D699" s="2">
        <v>59895.778273966702</v>
      </c>
      <c r="E699" s="2">
        <v>79724.328547341895</v>
      </c>
      <c r="F699" s="2">
        <v>-19828.550273315101</v>
      </c>
      <c r="G699" s="2">
        <v>3489074</v>
      </c>
      <c r="H699" s="2">
        <v>2477809</v>
      </c>
      <c r="I699" s="2">
        <v>907052</v>
      </c>
      <c r="J699" s="2">
        <v>0.75076398873861905</v>
      </c>
      <c r="K699" s="2">
        <v>76865.442541046796</v>
      </c>
      <c r="L699" s="2">
        <v>92600.289721459601</v>
      </c>
      <c r="M699" s="2">
        <v>-15734.847180348899</v>
      </c>
      <c r="N699" s="2">
        <v>3489074</v>
      </c>
      <c r="O699" s="2">
        <v>2463457</v>
      </c>
      <c r="P699" s="2">
        <v>958969</v>
      </c>
      <c r="Q699" s="2">
        <v>0.87201691298473005</v>
      </c>
      <c r="R699" s="2">
        <v>73413.753512685202</v>
      </c>
      <c r="S699" s="2">
        <v>93846.863319589102</v>
      </c>
      <c r="T699" s="2">
        <v>-20433.109806860601</v>
      </c>
      <c r="U699" s="2">
        <v>3485770</v>
      </c>
      <c r="V699" s="2">
        <v>2606649</v>
      </c>
      <c r="W699" s="2">
        <v>997706</v>
      </c>
      <c r="X699" s="2">
        <v>0.88375589635211405</v>
      </c>
    </row>
    <row r="700" spans="1:24" x14ac:dyDescent="0.2">
      <c r="A700" s="2">
        <v>6.7000000000000004E-2</v>
      </c>
      <c r="B700" s="2">
        <v>0.76</v>
      </c>
      <c r="C700" s="2">
        <v>98</v>
      </c>
      <c r="D700" s="2">
        <v>59796.013652538102</v>
      </c>
      <c r="E700" s="2">
        <v>79642.592818974299</v>
      </c>
      <c r="F700" s="2">
        <v>-19846.579166376599</v>
      </c>
      <c r="G700" s="2">
        <v>3489074</v>
      </c>
      <c r="H700" s="2">
        <v>2479089</v>
      </c>
      <c r="I700" s="2">
        <v>905841</v>
      </c>
      <c r="J700" s="2">
        <v>0.74999428339810403</v>
      </c>
      <c r="K700" s="2">
        <v>76800.726959412597</v>
      </c>
      <c r="L700" s="2">
        <v>92530.083324294203</v>
      </c>
      <c r="M700" s="2">
        <v>-15729.356364817901</v>
      </c>
      <c r="N700" s="2">
        <v>3489074</v>
      </c>
      <c r="O700" s="2">
        <v>2463068</v>
      </c>
      <c r="P700" s="2">
        <v>957910</v>
      </c>
      <c r="Q700" s="2">
        <v>0.87135577935424402</v>
      </c>
      <c r="R700" s="2">
        <v>73334.470420587706</v>
      </c>
      <c r="S700" s="2">
        <v>93799.934384098495</v>
      </c>
      <c r="T700" s="2">
        <v>-20465.463963468101</v>
      </c>
      <c r="U700" s="2">
        <v>3485798</v>
      </c>
      <c r="V700" s="2">
        <v>2608007</v>
      </c>
      <c r="W700" s="2">
        <v>996748</v>
      </c>
      <c r="X700" s="2">
        <v>0.88331396657436401</v>
      </c>
    </row>
    <row r="701" spans="1:24" x14ac:dyDescent="0.2">
      <c r="A701" s="2">
        <v>6.7000000000000004E-2</v>
      </c>
      <c r="B701" s="2">
        <v>0.76</v>
      </c>
      <c r="C701" s="2">
        <v>99</v>
      </c>
      <c r="D701" s="2">
        <v>59809.030060007099</v>
      </c>
      <c r="E701" s="2">
        <v>79654.443553792094</v>
      </c>
      <c r="F701" s="2">
        <v>-19845.413493725599</v>
      </c>
      <c r="G701" s="2">
        <v>3489074</v>
      </c>
      <c r="H701" s="2">
        <v>2478717</v>
      </c>
      <c r="I701" s="2">
        <v>905847</v>
      </c>
      <c r="J701" s="2">
        <v>0.75010588176592696</v>
      </c>
      <c r="K701" s="2">
        <v>76770.085696384995</v>
      </c>
      <c r="L701" s="2">
        <v>92501.5918543765</v>
      </c>
      <c r="M701" s="2">
        <v>-15731.506157927701</v>
      </c>
      <c r="N701" s="2">
        <v>3489074</v>
      </c>
      <c r="O701" s="2">
        <v>2463198</v>
      </c>
      <c r="P701" s="2">
        <v>957812</v>
      </c>
      <c r="Q701" s="2">
        <v>0.87108747518674401</v>
      </c>
      <c r="R701" s="2">
        <v>73341.620717591999</v>
      </c>
      <c r="S701" s="2">
        <v>93796.354507999902</v>
      </c>
      <c r="T701" s="2">
        <v>-20454.733790363902</v>
      </c>
      <c r="U701" s="2">
        <v>3485793</v>
      </c>
      <c r="V701" s="2">
        <v>2607690</v>
      </c>
      <c r="W701" s="2">
        <v>996647</v>
      </c>
      <c r="X701" s="2">
        <v>0.88328025488173301</v>
      </c>
    </row>
    <row r="702" spans="1:24" x14ac:dyDescent="0.2">
      <c r="A702" s="2">
        <v>4.1000000000000002E-2</v>
      </c>
      <c r="B702" s="2">
        <v>0.66</v>
      </c>
      <c r="C702" s="2">
        <v>0</v>
      </c>
      <c r="D702" s="2">
        <v>58271.7497647536</v>
      </c>
      <c r="E702" s="2">
        <v>78011.590183709501</v>
      </c>
      <c r="F702" s="2">
        <v>-19739.8404188979</v>
      </c>
      <c r="G702" s="2">
        <v>3489074</v>
      </c>
      <c r="H702" s="2">
        <v>2463068</v>
      </c>
      <c r="I702" s="2">
        <v>894794</v>
      </c>
      <c r="J702" s="2">
        <v>0.73463513185171003</v>
      </c>
      <c r="K702" s="2">
        <v>76861.118595050706</v>
      </c>
      <c r="L702" s="2">
        <v>92434.165291497193</v>
      </c>
      <c r="M702" s="2">
        <v>-15573.046696383</v>
      </c>
      <c r="N702" s="2">
        <v>3489074</v>
      </c>
      <c r="O702" s="2">
        <v>2455386</v>
      </c>
      <c r="P702" s="2">
        <v>954835</v>
      </c>
      <c r="Q702" s="2">
        <v>0.87045251925527101</v>
      </c>
      <c r="R702" s="2">
        <v>73946.155457832996</v>
      </c>
      <c r="S702" s="2">
        <v>92157.463060237002</v>
      </c>
      <c r="T702" s="2">
        <v>-18211.30760235</v>
      </c>
      <c r="U702" s="2">
        <v>3486563</v>
      </c>
      <c r="V702" s="2">
        <v>2522893</v>
      </c>
      <c r="W702" s="2">
        <v>962396</v>
      </c>
      <c r="X702" s="2">
        <v>0.86784681438931699</v>
      </c>
    </row>
    <row r="703" spans="1:24" x14ac:dyDescent="0.2">
      <c r="A703" s="2">
        <v>4.1000000000000002E-2</v>
      </c>
      <c r="B703" s="2">
        <v>0.66</v>
      </c>
      <c r="C703" s="2">
        <v>1</v>
      </c>
      <c r="D703" s="2">
        <v>58260.588436451399</v>
      </c>
      <c r="E703" s="2">
        <v>78010.342580614903</v>
      </c>
      <c r="F703" s="2">
        <v>-19749.754144105402</v>
      </c>
      <c r="G703" s="2">
        <v>3489074</v>
      </c>
      <c r="H703" s="2">
        <v>2464022</v>
      </c>
      <c r="I703" s="2">
        <v>894040</v>
      </c>
      <c r="J703" s="2">
        <v>0.73462338317357301</v>
      </c>
      <c r="K703" s="2">
        <v>76806.081157282606</v>
      </c>
      <c r="L703" s="2">
        <v>92384.403238038096</v>
      </c>
      <c r="M703" s="2">
        <v>-15578.3220806914</v>
      </c>
      <c r="N703" s="2">
        <v>3489074</v>
      </c>
      <c r="O703" s="2">
        <v>2455710</v>
      </c>
      <c r="P703" s="2">
        <v>954097</v>
      </c>
      <c r="Q703" s="2">
        <v>0.869983910006078</v>
      </c>
      <c r="R703" s="2">
        <v>73864.318282488093</v>
      </c>
      <c r="S703" s="2">
        <v>92085.119765261494</v>
      </c>
      <c r="T703" s="2">
        <v>-18220.8014827195</v>
      </c>
      <c r="U703" s="2">
        <v>3486584</v>
      </c>
      <c r="V703" s="2">
        <v>2523507</v>
      </c>
      <c r="W703" s="2">
        <v>960909</v>
      </c>
      <c r="X703" s="2">
        <v>0.86716555759250102</v>
      </c>
    </row>
    <row r="704" spans="1:24" x14ac:dyDescent="0.2">
      <c r="A704" s="2">
        <v>4.1000000000000002E-2</v>
      </c>
      <c r="B704" s="2">
        <v>0.66</v>
      </c>
      <c r="C704" s="2">
        <v>2</v>
      </c>
      <c r="D704" s="2">
        <v>58351.200043020297</v>
      </c>
      <c r="E704" s="2">
        <v>78080.443575826095</v>
      </c>
      <c r="F704" s="2">
        <v>-19729.2435327483</v>
      </c>
      <c r="G704" s="2">
        <v>3489074</v>
      </c>
      <c r="H704" s="2">
        <v>2463040</v>
      </c>
      <c r="I704" s="2">
        <v>895904</v>
      </c>
      <c r="J704" s="2">
        <v>0.735283524233876</v>
      </c>
      <c r="K704" s="2">
        <v>76861.942337495406</v>
      </c>
      <c r="L704" s="2">
        <v>92438.3143321424</v>
      </c>
      <c r="M704" s="2">
        <v>-15576.3719945834</v>
      </c>
      <c r="N704" s="2">
        <v>3489074</v>
      </c>
      <c r="O704" s="2">
        <v>2455610</v>
      </c>
      <c r="P704" s="2">
        <v>955225</v>
      </c>
      <c r="Q704" s="2">
        <v>0.870491590770338</v>
      </c>
      <c r="R704" s="2">
        <v>73997.917464178696</v>
      </c>
      <c r="S704" s="2">
        <v>92191.4627434289</v>
      </c>
      <c r="T704" s="2">
        <v>-18193.5452791959</v>
      </c>
      <c r="U704" s="2">
        <v>3486544</v>
      </c>
      <c r="V704" s="2">
        <v>2522003</v>
      </c>
      <c r="W704" s="2">
        <v>963167</v>
      </c>
      <c r="X704" s="2">
        <v>0.868166989400314</v>
      </c>
    </row>
    <row r="705" spans="1:24" x14ac:dyDescent="0.2">
      <c r="A705" s="2">
        <v>4.1000000000000002E-2</v>
      </c>
      <c r="B705" s="2">
        <v>0.66</v>
      </c>
      <c r="C705" s="2">
        <v>3</v>
      </c>
      <c r="D705" s="2">
        <v>58349.276598632197</v>
      </c>
      <c r="E705" s="2">
        <v>78064.817674075093</v>
      </c>
      <c r="F705" s="2">
        <v>-19715.541075385099</v>
      </c>
      <c r="G705" s="2">
        <v>3489074</v>
      </c>
      <c r="H705" s="2">
        <v>2462155</v>
      </c>
      <c r="I705" s="2">
        <v>895691</v>
      </c>
      <c r="J705" s="2">
        <v>0.735136375119674</v>
      </c>
      <c r="K705" s="2">
        <v>76909.975511259094</v>
      </c>
      <c r="L705" s="2">
        <v>92484.953682383901</v>
      </c>
      <c r="M705" s="2">
        <v>-15574.978171061201</v>
      </c>
      <c r="N705" s="2">
        <v>3489074</v>
      </c>
      <c r="O705" s="2">
        <v>2455459</v>
      </c>
      <c r="P705" s="2">
        <v>955657</v>
      </c>
      <c r="Q705" s="2">
        <v>0.87093079352384195</v>
      </c>
      <c r="R705" s="2">
        <v>73982.050576414098</v>
      </c>
      <c r="S705" s="2">
        <v>92175.647752787001</v>
      </c>
      <c r="T705" s="2">
        <v>-18193.597176318701</v>
      </c>
      <c r="U705" s="2">
        <v>3486550</v>
      </c>
      <c r="V705" s="2">
        <v>2522058</v>
      </c>
      <c r="W705" s="2">
        <v>962876</v>
      </c>
      <c r="X705" s="2">
        <v>0.86801805963606604</v>
      </c>
    </row>
    <row r="706" spans="1:24" x14ac:dyDescent="0.2">
      <c r="A706" s="2">
        <v>4.1000000000000002E-2</v>
      </c>
      <c r="B706" s="2">
        <v>0.66</v>
      </c>
      <c r="C706" s="2">
        <v>4</v>
      </c>
      <c r="D706" s="2">
        <v>58345.0805764701</v>
      </c>
      <c r="E706" s="2">
        <v>78061.573145606599</v>
      </c>
      <c r="F706" s="2">
        <v>-19716.492569078899</v>
      </c>
      <c r="G706" s="2">
        <v>3489074</v>
      </c>
      <c r="H706" s="2">
        <v>2462636</v>
      </c>
      <c r="I706" s="2">
        <v>895461</v>
      </c>
      <c r="J706" s="2">
        <v>0.73510582139563097</v>
      </c>
      <c r="K706" s="2">
        <v>76967.195910021095</v>
      </c>
      <c r="L706" s="2">
        <v>92538.920103996294</v>
      </c>
      <c r="M706" s="2">
        <v>-15571.724193911101</v>
      </c>
      <c r="N706" s="2">
        <v>3489074</v>
      </c>
      <c r="O706" s="2">
        <v>2455170</v>
      </c>
      <c r="P706" s="2">
        <v>956470</v>
      </c>
      <c r="Q706" s="2">
        <v>0.87143899530723501</v>
      </c>
      <c r="R706" s="2">
        <v>74005.517882442102</v>
      </c>
      <c r="S706" s="2">
        <v>92190.342209030903</v>
      </c>
      <c r="T706" s="2">
        <v>-18184.824326534301</v>
      </c>
      <c r="U706" s="2">
        <v>3486551</v>
      </c>
      <c r="V706" s="2">
        <v>2521609</v>
      </c>
      <c r="W706" s="2">
        <v>963064</v>
      </c>
      <c r="X706" s="2">
        <v>0.86815643732808401</v>
      </c>
    </row>
    <row r="707" spans="1:24" x14ac:dyDescent="0.2">
      <c r="A707" s="2">
        <v>4.1000000000000002E-2</v>
      </c>
      <c r="B707" s="2">
        <v>0.66</v>
      </c>
      <c r="C707" s="2">
        <v>5</v>
      </c>
      <c r="D707" s="2">
        <v>58301.984463369699</v>
      </c>
      <c r="E707" s="2">
        <v>78039.839422743506</v>
      </c>
      <c r="F707" s="2">
        <v>-19737.854959315999</v>
      </c>
      <c r="G707" s="2">
        <v>3489074</v>
      </c>
      <c r="H707" s="2">
        <v>2463341</v>
      </c>
      <c r="I707" s="2">
        <v>894565</v>
      </c>
      <c r="J707" s="2">
        <v>0.73490115493102204</v>
      </c>
      <c r="K707" s="2">
        <v>76829.701023724207</v>
      </c>
      <c r="L707" s="2">
        <v>92405.704582894206</v>
      </c>
      <c r="M707" s="2">
        <v>-15576.003559106501</v>
      </c>
      <c r="N707" s="2">
        <v>3489074</v>
      </c>
      <c r="O707" s="2">
        <v>2455548</v>
      </c>
      <c r="P707" s="2">
        <v>954533</v>
      </c>
      <c r="Q707" s="2">
        <v>0.87018450476706199</v>
      </c>
      <c r="R707" s="2">
        <v>73898.897899204603</v>
      </c>
      <c r="S707" s="2">
        <v>92113.500067704896</v>
      </c>
      <c r="T707" s="2">
        <v>-18214.602168446199</v>
      </c>
      <c r="U707" s="2">
        <v>3486575</v>
      </c>
      <c r="V707" s="2">
        <v>2523008</v>
      </c>
      <c r="W707" s="2">
        <v>961677</v>
      </c>
      <c r="X707" s="2">
        <v>0.86743281489592505</v>
      </c>
    </row>
    <row r="708" spans="1:24" x14ac:dyDescent="0.2">
      <c r="A708" s="2">
        <v>4.1000000000000002E-2</v>
      </c>
      <c r="B708" s="2">
        <v>0.66</v>
      </c>
      <c r="C708" s="2">
        <v>6</v>
      </c>
      <c r="D708" s="2">
        <v>58272.812208409101</v>
      </c>
      <c r="E708" s="2">
        <v>78001.809964216096</v>
      </c>
      <c r="F708" s="2">
        <v>-19728.997755749799</v>
      </c>
      <c r="G708" s="2">
        <v>3489074</v>
      </c>
      <c r="H708" s="2">
        <v>2463103</v>
      </c>
      <c r="I708" s="2">
        <v>894274</v>
      </c>
      <c r="J708" s="2">
        <v>0.73454303152636202</v>
      </c>
      <c r="K708" s="2">
        <v>76756.135302397495</v>
      </c>
      <c r="L708" s="2">
        <v>92334.059067510199</v>
      </c>
      <c r="M708" s="2">
        <v>-15577.923765048999</v>
      </c>
      <c r="N708" s="2">
        <v>3489074</v>
      </c>
      <c r="O708" s="2">
        <v>2455733</v>
      </c>
      <c r="P708" s="2">
        <v>953652</v>
      </c>
      <c r="Q708" s="2">
        <v>0.86950981896054702</v>
      </c>
      <c r="R708" s="2">
        <v>73891.462207477496</v>
      </c>
      <c r="S708" s="2">
        <v>92105.560072014094</v>
      </c>
      <c r="T708" s="2">
        <v>-18214.097864482799</v>
      </c>
      <c r="U708" s="2">
        <v>3486591</v>
      </c>
      <c r="V708" s="2">
        <v>2523111</v>
      </c>
      <c r="W708" s="2">
        <v>961640</v>
      </c>
      <c r="X708" s="2">
        <v>0.86735804395781202</v>
      </c>
    </row>
    <row r="709" spans="1:24" x14ac:dyDescent="0.2">
      <c r="A709" s="2">
        <v>4.1000000000000002E-2</v>
      </c>
      <c r="B709" s="2">
        <v>0.66</v>
      </c>
      <c r="C709" s="2">
        <v>7</v>
      </c>
      <c r="D709" s="2">
        <v>58293.7780528441</v>
      </c>
      <c r="E709" s="2">
        <v>78038.039808994494</v>
      </c>
      <c r="F709" s="2">
        <v>-19744.261756092401</v>
      </c>
      <c r="G709" s="2">
        <v>3489074</v>
      </c>
      <c r="H709" s="2">
        <v>2463327</v>
      </c>
      <c r="I709" s="2">
        <v>894810</v>
      </c>
      <c r="J709" s="2">
        <v>0.73488420796864296</v>
      </c>
      <c r="K709" s="2">
        <v>76771.248015167206</v>
      </c>
      <c r="L709" s="2">
        <v>92347.252234793297</v>
      </c>
      <c r="M709" s="2">
        <v>-15576.004219562499</v>
      </c>
      <c r="N709" s="2">
        <v>3489074</v>
      </c>
      <c r="O709" s="2">
        <v>2455554</v>
      </c>
      <c r="P709" s="2">
        <v>953966</v>
      </c>
      <c r="Q709" s="2">
        <v>0.86963405901466695</v>
      </c>
      <c r="R709" s="2">
        <v>73914.870961586901</v>
      </c>
      <c r="S709" s="2">
        <v>92121.278520962893</v>
      </c>
      <c r="T709" s="2">
        <v>-18206.4075593218</v>
      </c>
      <c r="U709" s="2">
        <v>3486594</v>
      </c>
      <c r="V709" s="2">
        <v>2522656</v>
      </c>
      <c r="W709" s="2">
        <v>961956</v>
      </c>
      <c r="X709" s="2">
        <v>0.86750606458897195</v>
      </c>
    </row>
    <row r="710" spans="1:24" x14ac:dyDescent="0.2">
      <c r="A710" s="2">
        <v>4.1000000000000002E-2</v>
      </c>
      <c r="B710" s="2">
        <v>0.66</v>
      </c>
      <c r="C710" s="2">
        <v>8</v>
      </c>
      <c r="D710" s="2">
        <v>58223.768692073099</v>
      </c>
      <c r="E710" s="2">
        <v>77972.092764000103</v>
      </c>
      <c r="F710" s="2">
        <v>-19748.324071869301</v>
      </c>
      <c r="G710" s="2">
        <v>3489074</v>
      </c>
      <c r="H710" s="2">
        <v>2463979</v>
      </c>
      <c r="I710" s="2">
        <v>894072</v>
      </c>
      <c r="J710" s="2">
        <v>0.73426318465684004</v>
      </c>
      <c r="K710" s="2">
        <v>76742.144013704805</v>
      </c>
      <c r="L710" s="2">
        <v>92322.693087572101</v>
      </c>
      <c r="M710" s="2">
        <v>-15580.549073803601</v>
      </c>
      <c r="N710" s="2">
        <v>3489074</v>
      </c>
      <c r="O710" s="2">
        <v>2455798</v>
      </c>
      <c r="P710" s="2">
        <v>953769</v>
      </c>
      <c r="Q710" s="2">
        <v>0.86940278552935202</v>
      </c>
      <c r="R710" s="2">
        <v>73901.355599901697</v>
      </c>
      <c r="S710" s="2">
        <v>92112.538060669802</v>
      </c>
      <c r="T710" s="2">
        <v>-18211.182460713801</v>
      </c>
      <c r="U710" s="2">
        <v>3486596</v>
      </c>
      <c r="V710" s="2">
        <v>2522917</v>
      </c>
      <c r="W710" s="2">
        <v>961768</v>
      </c>
      <c r="X710" s="2">
        <v>0.86742375567583596</v>
      </c>
    </row>
    <row r="711" spans="1:24" x14ac:dyDescent="0.2">
      <c r="A711" s="2">
        <v>4.1000000000000002E-2</v>
      </c>
      <c r="B711" s="2">
        <v>0.66</v>
      </c>
      <c r="C711" s="2">
        <v>9</v>
      </c>
      <c r="D711" s="2">
        <v>58316.091974926901</v>
      </c>
      <c r="E711" s="2">
        <v>78065.077179216707</v>
      </c>
      <c r="F711" s="2">
        <v>-19748.985204231802</v>
      </c>
      <c r="G711" s="2">
        <v>3489074</v>
      </c>
      <c r="H711" s="2">
        <v>2463813</v>
      </c>
      <c r="I711" s="2">
        <v>895686</v>
      </c>
      <c r="J711" s="2">
        <v>0.73513881887955401</v>
      </c>
      <c r="K711" s="2">
        <v>76802.414936967805</v>
      </c>
      <c r="L711" s="2">
        <v>92378.609283150101</v>
      </c>
      <c r="M711" s="2">
        <v>-15576.1943461186</v>
      </c>
      <c r="N711" s="2">
        <v>3489074</v>
      </c>
      <c r="O711" s="2">
        <v>2455582</v>
      </c>
      <c r="P711" s="2">
        <v>954347</v>
      </c>
      <c r="Q711" s="2">
        <v>0.86992934833385605</v>
      </c>
      <c r="R711" s="2">
        <v>73949.626750102194</v>
      </c>
      <c r="S711" s="2">
        <v>92156.3125723462</v>
      </c>
      <c r="T711" s="2">
        <v>-18206.6858221898</v>
      </c>
      <c r="U711" s="2">
        <v>3486585</v>
      </c>
      <c r="V711" s="2">
        <v>2522632</v>
      </c>
      <c r="W711" s="2">
        <v>962550</v>
      </c>
      <c r="X711" s="2">
        <v>0.86783598024505004</v>
      </c>
    </row>
    <row r="712" spans="1:24" x14ac:dyDescent="0.2">
      <c r="A712" s="2">
        <v>4.1000000000000002E-2</v>
      </c>
      <c r="B712" s="2">
        <v>0.66</v>
      </c>
      <c r="C712" s="2">
        <v>10</v>
      </c>
      <c r="D712" s="2">
        <v>58374.795605515101</v>
      </c>
      <c r="E712" s="2">
        <v>78099.279242874996</v>
      </c>
      <c r="F712" s="2">
        <v>-19724.483637302299</v>
      </c>
      <c r="G712" s="2">
        <v>3489074</v>
      </c>
      <c r="H712" s="2">
        <v>2463133</v>
      </c>
      <c r="I712" s="2">
        <v>896058</v>
      </c>
      <c r="J712" s="2">
        <v>0.73546089970736095</v>
      </c>
      <c r="K712" s="2">
        <v>76936.364378250393</v>
      </c>
      <c r="L712" s="2">
        <v>92510.739540212293</v>
      </c>
      <c r="M712" s="2">
        <v>-15574.3751618981</v>
      </c>
      <c r="N712" s="2">
        <v>3489074</v>
      </c>
      <c r="O712" s="2">
        <v>2455449</v>
      </c>
      <c r="P712" s="2">
        <v>955698</v>
      </c>
      <c r="Q712" s="2">
        <v>0.87117361894274603</v>
      </c>
      <c r="R712" s="2">
        <v>73980.4075637473</v>
      </c>
      <c r="S712" s="2">
        <v>92186.013245601498</v>
      </c>
      <c r="T712" s="2">
        <v>-18205.605681801</v>
      </c>
      <c r="U712" s="2">
        <v>3486548</v>
      </c>
      <c r="V712" s="2">
        <v>2522651</v>
      </c>
      <c r="W712" s="2">
        <v>962859</v>
      </c>
      <c r="X712" s="2">
        <v>0.86811567148017699</v>
      </c>
    </row>
    <row r="713" spans="1:24" x14ac:dyDescent="0.2">
      <c r="A713" s="2">
        <v>4.1000000000000002E-2</v>
      </c>
      <c r="B713" s="2">
        <v>0.66</v>
      </c>
      <c r="C713" s="2">
        <v>11</v>
      </c>
      <c r="D713" s="2">
        <v>58293.965961132802</v>
      </c>
      <c r="E713" s="2">
        <v>78024.335334561794</v>
      </c>
      <c r="F713" s="2">
        <v>-19730.369373371501</v>
      </c>
      <c r="G713" s="2">
        <v>3489074</v>
      </c>
      <c r="H713" s="2">
        <v>2463050</v>
      </c>
      <c r="I713" s="2">
        <v>894190</v>
      </c>
      <c r="J713" s="2">
        <v>0.73475515293518201</v>
      </c>
      <c r="K713" s="2">
        <v>76765.820484491895</v>
      </c>
      <c r="L713" s="2">
        <v>92343.252020871907</v>
      </c>
      <c r="M713" s="2">
        <v>-15577.4315363163</v>
      </c>
      <c r="N713" s="2">
        <v>3489074</v>
      </c>
      <c r="O713" s="2">
        <v>2455617</v>
      </c>
      <c r="P713" s="2">
        <v>954108</v>
      </c>
      <c r="Q713" s="2">
        <v>0.86959638900083602</v>
      </c>
      <c r="R713" s="2">
        <v>73896.350862770007</v>
      </c>
      <c r="S713" s="2">
        <v>92110.021997291406</v>
      </c>
      <c r="T713" s="2">
        <v>-18213.671134467299</v>
      </c>
      <c r="U713" s="2">
        <v>3486576</v>
      </c>
      <c r="V713" s="2">
        <v>2522937</v>
      </c>
      <c r="W713" s="2">
        <v>961541</v>
      </c>
      <c r="X713" s="2">
        <v>0.86740006190741104</v>
      </c>
    </row>
    <row r="714" spans="1:24" x14ac:dyDescent="0.2">
      <c r="A714" s="2">
        <v>4.1000000000000002E-2</v>
      </c>
      <c r="B714" s="2">
        <v>0.66</v>
      </c>
      <c r="C714" s="2">
        <v>12</v>
      </c>
      <c r="D714" s="2">
        <v>58306.0453003816</v>
      </c>
      <c r="E714" s="2">
        <v>78026.466556116502</v>
      </c>
      <c r="F714" s="2">
        <v>-19720.4212556772</v>
      </c>
      <c r="G714" s="2">
        <v>3489074</v>
      </c>
      <c r="H714" s="2">
        <v>2462790</v>
      </c>
      <c r="I714" s="2">
        <v>894890</v>
      </c>
      <c r="J714" s="2">
        <v>0.73477522264820805</v>
      </c>
      <c r="K714" s="2">
        <v>76831.846479339394</v>
      </c>
      <c r="L714" s="2">
        <v>92410.234835947005</v>
      </c>
      <c r="M714" s="2">
        <v>-15578.388356543501</v>
      </c>
      <c r="N714" s="2">
        <v>3489074</v>
      </c>
      <c r="O714" s="2">
        <v>2455678</v>
      </c>
      <c r="P714" s="2">
        <v>954508</v>
      </c>
      <c r="Q714" s="2">
        <v>0.87022716615931195</v>
      </c>
      <c r="R714" s="2">
        <v>73944.982884875106</v>
      </c>
      <c r="S714" s="2">
        <v>92136.424583013897</v>
      </c>
      <c r="T714" s="2">
        <v>-18191.4416980842</v>
      </c>
      <c r="U714" s="2">
        <v>3486570</v>
      </c>
      <c r="V714" s="2">
        <v>2522107</v>
      </c>
      <c r="W714" s="2">
        <v>962016</v>
      </c>
      <c r="X714" s="2">
        <v>0.86764869505279596</v>
      </c>
    </row>
    <row r="715" spans="1:24" x14ac:dyDescent="0.2">
      <c r="A715" s="2">
        <v>4.1000000000000002E-2</v>
      </c>
      <c r="B715" s="2">
        <v>0.66</v>
      </c>
      <c r="C715" s="2">
        <v>13</v>
      </c>
      <c r="D715" s="2">
        <v>58339.744256406899</v>
      </c>
      <c r="E715" s="2">
        <v>78061.655311424794</v>
      </c>
      <c r="F715" s="2">
        <v>-19721.911054959801</v>
      </c>
      <c r="G715" s="2">
        <v>3489074</v>
      </c>
      <c r="H715" s="2">
        <v>2462726</v>
      </c>
      <c r="I715" s="2">
        <v>895925</v>
      </c>
      <c r="J715" s="2">
        <v>0.73510659515111898</v>
      </c>
      <c r="K715" s="2">
        <v>76896.663139396202</v>
      </c>
      <c r="L715" s="2">
        <v>92470.853619768997</v>
      </c>
      <c r="M715" s="2">
        <v>-15574.1904803091</v>
      </c>
      <c r="N715" s="2">
        <v>3489074</v>
      </c>
      <c r="O715" s="2">
        <v>2455441</v>
      </c>
      <c r="P715" s="2">
        <v>955498</v>
      </c>
      <c r="Q715" s="2">
        <v>0.87079801323652495</v>
      </c>
      <c r="R715" s="2">
        <v>73934.551492567101</v>
      </c>
      <c r="S715" s="2">
        <v>92140.385366302493</v>
      </c>
      <c r="T715" s="2">
        <v>-18205.833873682801</v>
      </c>
      <c r="U715" s="2">
        <v>3486551</v>
      </c>
      <c r="V715" s="2">
        <v>2522596</v>
      </c>
      <c r="W715" s="2">
        <v>962193</v>
      </c>
      <c r="X715" s="2">
        <v>0.86768599374837196</v>
      </c>
    </row>
    <row r="716" spans="1:24" x14ac:dyDescent="0.2">
      <c r="A716" s="2">
        <v>4.1000000000000002E-2</v>
      </c>
      <c r="B716" s="2">
        <v>0.66</v>
      </c>
      <c r="C716" s="2">
        <v>14</v>
      </c>
      <c r="D716" s="2">
        <v>58307.695545755101</v>
      </c>
      <c r="E716" s="2">
        <v>78059.4149123151</v>
      </c>
      <c r="F716" s="2">
        <v>-19751.719366502301</v>
      </c>
      <c r="G716" s="2">
        <v>3489074</v>
      </c>
      <c r="H716" s="2">
        <v>2463698</v>
      </c>
      <c r="I716" s="2">
        <v>895542</v>
      </c>
      <c r="J716" s="2">
        <v>0.73508549731307304</v>
      </c>
      <c r="K716" s="2">
        <v>76788.724753656395</v>
      </c>
      <c r="L716" s="2">
        <v>92362.970444402206</v>
      </c>
      <c r="M716" s="2">
        <v>-15574.245690682001</v>
      </c>
      <c r="N716" s="2">
        <v>3489074</v>
      </c>
      <c r="O716" s="2">
        <v>2455448</v>
      </c>
      <c r="P716" s="2">
        <v>954285</v>
      </c>
      <c r="Q716" s="2">
        <v>0.86978207739195101</v>
      </c>
      <c r="R716" s="2">
        <v>73936.888316170996</v>
      </c>
      <c r="S716" s="2">
        <v>92137.786788818194</v>
      </c>
      <c r="T716" s="2">
        <v>-18200.898472592598</v>
      </c>
      <c r="U716" s="2">
        <v>3486553</v>
      </c>
      <c r="V716" s="2">
        <v>2522495</v>
      </c>
      <c r="W716" s="2">
        <v>962119</v>
      </c>
      <c r="X716" s="2">
        <v>0.86766152294462995</v>
      </c>
    </row>
    <row r="717" spans="1:24" x14ac:dyDescent="0.2">
      <c r="A717" s="2">
        <v>4.1000000000000002E-2</v>
      </c>
      <c r="B717" s="2">
        <v>0.66</v>
      </c>
      <c r="C717" s="2">
        <v>15</v>
      </c>
      <c r="D717" s="2">
        <v>58280.846395171102</v>
      </c>
      <c r="E717" s="2">
        <v>78028.527558108501</v>
      </c>
      <c r="F717" s="2">
        <v>-19747.681162879599</v>
      </c>
      <c r="G717" s="2">
        <v>3489074</v>
      </c>
      <c r="H717" s="2">
        <v>2463799</v>
      </c>
      <c r="I717" s="2">
        <v>894798</v>
      </c>
      <c r="J717" s="2">
        <v>0.73479463110362497</v>
      </c>
      <c r="K717" s="2">
        <v>76774.450163454603</v>
      </c>
      <c r="L717" s="2">
        <v>92350.120976450606</v>
      </c>
      <c r="M717" s="2">
        <v>-15575.6708129323</v>
      </c>
      <c r="N717" s="2">
        <v>3489074</v>
      </c>
      <c r="O717" s="2">
        <v>2455543</v>
      </c>
      <c r="P717" s="2">
        <v>953802</v>
      </c>
      <c r="Q717" s="2">
        <v>0.86966107395437897</v>
      </c>
      <c r="R717" s="2">
        <v>73874.981836355699</v>
      </c>
      <c r="S717" s="2">
        <v>92091.676616036901</v>
      </c>
      <c r="T717" s="2">
        <v>-18216.694779626901</v>
      </c>
      <c r="U717" s="2">
        <v>3486601</v>
      </c>
      <c r="V717" s="2">
        <v>2523255</v>
      </c>
      <c r="W717" s="2">
        <v>961356</v>
      </c>
      <c r="X717" s="2">
        <v>0.86722730345517696</v>
      </c>
    </row>
    <row r="718" spans="1:24" x14ac:dyDescent="0.2">
      <c r="A718" s="2">
        <v>4.1000000000000002E-2</v>
      </c>
      <c r="B718" s="2">
        <v>0.66</v>
      </c>
      <c r="C718" s="2">
        <v>16</v>
      </c>
      <c r="D718" s="2">
        <v>58329.503509927701</v>
      </c>
      <c r="E718" s="2">
        <v>78069.792449677203</v>
      </c>
      <c r="F718" s="2">
        <v>-19740.2889396918</v>
      </c>
      <c r="G718" s="2">
        <v>3489074</v>
      </c>
      <c r="H718" s="2">
        <v>2463625</v>
      </c>
      <c r="I718" s="2">
        <v>896070</v>
      </c>
      <c r="J718" s="2">
        <v>0.73518322258069602</v>
      </c>
      <c r="K718" s="2">
        <v>76809.398642763204</v>
      </c>
      <c r="L718" s="2">
        <v>92386.957274985194</v>
      </c>
      <c r="M718" s="2">
        <v>-15577.558632157999</v>
      </c>
      <c r="N718" s="2">
        <v>3489074</v>
      </c>
      <c r="O718" s="2">
        <v>2455652</v>
      </c>
      <c r="P718" s="2">
        <v>954557</v>
      </c>
      <c r="Q718" s="2">
        <v>0.87000796137158598</v>
      </c>
      <c r="R718" s="2">
        <v>73923.652446138803</v>
      </c>
      <c r="S718" s="2">
        <v>92132.587406103805</v>
      </c>
      <c r="T718" s="2">
        <v>-18208.934959910501</v>
      </c>
      <c r="U718" s="2">
        <v>3486587</v>
      </c>
      <c r="V718" s="2">
        <v>2522743</v>
      </c>
      <c r="W718" s="2">
        <v>962066</v>
      </c>
      <c r="X718" s="2">
        <v>0.86761256035846901</v>
      </c>
    </row>
    <row r="719" spans="1:24" x14ac:dyDescent="0.2">
      <c r="A719" s="2">
        <v>4.1000000000000002E-2</v>
      </c>
      <c r="B719" s="2">
        <v>0.66</v>
      </c>
      <c r="C719" s="2">
        <v>17</v>
      </c>
      <c r="D719" s="2">
        <v>58352.762159002501</v>
      </c>
      <c r="E719" s="2">
        <v>78068.631921957203</v>
      </c>
      <c r="F719" s="2">
        <v>-19715.869762897</v>
      </c>
      <c r="G719" s="2">
        <v>3489074</v>
      </c>
      <c r="H719" s="2">
        <v>2462441</v>
      </c>
      <c r="I719" s="2">
        <v>895750</v>
      </c>
      <c r="J719" s="2">
        <v>0.73517229389135497</v>
      </c>
      <c r="K719" s="2">
        <v>76873.330424785294</v>
      </c>
      <c r="L719" s="2">
        <v>92450.695181384304</v>
      </c>
      <c r="M719" s="2">
        <v>-15577.3647565351</v>
      </c>
      <c r="N719" s="2">
        <v>3489074</v>
      </c>
      <c r="O719" s="2">
        <v>2455608</v>
      </c>
      <c r="P719" s="2">
        <v>955444</v>
      </c>
      <c r="Q719" s="2">
        <v>0.87060818122559402</v>
      </c>
      <c r="R719" s="2">
        <v>73961.931081967705</v>
      </c>
      <c r="S719" s="2">
        <v>92163.244224316993</v>
      </c>
      <c r="T719" s="2">
        <v>-18201.313142294999</v>
      </c>
      <c r="U719" s="2">
        <v>3486562</v>
      </c>
      <c r="V719" s="2">
        <v>2522433</v>
      </c>
      <c r="W719" s="2">
        <v>962877</v>
      </c>
      <c r="X719" s="2">
        <v>0.86790125561050702</v>
      </c>
    </row>
    <row r="720" spans="1:24" x14ac:dyDescent="0.2">
      <c r="A720" s="2">
        <v>4.1000000000000002E-2</v>
      </c>
      <c r="B720" s="2">
        <v>0.66</v>
      </c>
      <c r="C720" s="2">
        <v>18</v>
      </c>
      <c r="D720" s="2">
        <v>58257.405642940699</v>
      </c>
      <c r="E720" s="2">
        <v>77990.635903147704</v>
      </c>
      <c r="F720" s="2">
        <v>-19733.230260149001</v>
      </c>
      <c r="G720" s="2">
        <v>3489074</v>
      </c>
      <c r="H720" s="2">
        <v>2462965</v>
      </c>
      <c r="I720" s="2">
        <v>893812</v>
      </c>
      <c r="J720" s="2">
        <v>0.73443780539512704</v>
      </c>
      <c r="K720" s="2">
        <v>76798.391902977703</v>
      </c>
      <c r="L720" s="2">
        <v>92373.068932793496</v>
      </c>
      <c r="M720" s="2">
        <v>-15574.6770297523</v>
      </c>
      <c r="N720" s="2">
        <v>3489074</v>
      </c>
      <c r="O720" s="2">
        <v>2455479</v>
      </c>
      <c r="P720" s="2">
        <v>954403</v>
      </c>
      <c r="Q720" s="2">
        <v>0.86987717485546601</v>
      </c>
      <c r="R720" s="2">
        <v>73936.210974760703</v>
      </c>
      <c r="S720" s="2">
        <v>92137.208022113395</v>
      </c>
      <c r="T720" s="2">
        <v>-18200.997047298399</v>
      </c>
      <c r="U720" s="2">
        <v>3486595</v>
      </c>
      <c r="V720" s="2">
        <v>2522476</v>
      </c>
      <c r="W720" s="2">
        <v>961968</v>
      </c>
      <c r="X720" s="2">
        <v>0.86765607269865797</v>
      </c>
    </row>
    <row r="721" spans="1:24" x14ac:dyDescent="0.2">
      <c r="A721" s="2">
        <v>4.1000000000000002E-2</v>
      </c>
      <c r="B721" s="2">
        <v>0.66</v>
      </c>
      <c r="C721" s="2">
        <v>19</v>
      </c>
      <c r="D721" s="2">
        <v>58394.723937654999</v>
      </c>
      <c r="E721" s="2">
        <v>78096.596185253395</v>
      </c>
      <c r="F721" s="2">
        <v>-19701.872247540701</v>
      </c>
      <c r="G721" s="2">
        <v>3489074</v>
      </c>
      <c r="H721" s="2">
        <v>2461835</v>
      </c>
      <c r="I721" s="2">
        <v>895809</v>
      </c>
      <c r="J721" s="2">
        <v>0.73543563335418405</v>
      </c>
      <c r="K721" s="2">
        <v>76970.309256877896</v>
      </c>
      <c r="L721" s="2">
        <v>92543.012268134102</v>
      </c>
      <c r="M721" s="2">
        <v>-15572.703011192099</v>
      </c>
      <c r="N721" s="2">
        <v>3489074</v>
      </c>
      <c r="O721" s="2">
        <v>2455285</v>
      </c>
      <c r="P721" s="2">
        <v>956205</v>
      </c>
      <c r="Q721" s="2">
        <v>0.87147753121624405</v>
      </c>
      <c r="R721" s="2">
        <v>74004.250407337197</v>
      </c>
      <c r="S721" s="2">
        <v>92189.452517258003</v>
      </c>
      <c r="T721" s="2">
        <v>-18185.202109866201</v>
      </c>
      <c r="U721" s="2">
        <v>3486542</v>
      </c>
      <c r="V721" s="2">
        <v>2521816</v>
      </c>
      <c r="W721" s="2">
        <v>963147</v>
      </c>
      <c r="X721" s="2">
        <v>0.86814805910080495</v>
      </c>
    </row>
    <row r="722" spans="1:24" x14ac:dyDescent="0.2">
      <c r="A722" s="2">
        <v>4.1000000000000002E-2</v>
      </c>
      <c r="B722" s="2">
        <v>0.66</v>
      </c>
      <c r="C722" s="2">
        <v>20</v>
      </c>
      <c r="D722" s="2">
        <v>58302.1329094174</v>
      </c>
      <c r="E722" s="2">
        <v>78038.762679441104</v>
      </c>
      <c r="F722" s="2">
        <v>-19736.629769966101</v>
      </c>
      <c r="G722" s="2">
        <v>3489074</v>
      </c>
      <c r="H722" s="2">
        <v>2463289</v>
      </c>
      <c r="I722" s="2">
        <v>895124</v>
      </c>
      <c r="J722" s="2">
        <v>0.73489101523952005</v>
      </c>
      <c r="K722" s="2">
        <v>76856.639610999904</v>
      </c>
      <c r="L722" s="2">
        <v>92428.774059767107</v>
      </c>
      <c r="M722" s="2">
        <v>-15572.1344487029</v>
      </c>
      <c r="N722" s="2">
        <v>3489074</v>
      </c>
      <c r="O722" s="2">
        <v>2455269</v>
      </c>
      <c r="P722" s="2">
        <v>954988</v>
      </c>
      <c r="Q722" s="2">
        <v>0.87040175002695497</v>
      </c>
      <c r="R722" s="2">
        <v>73937.395907239494</v>
      </c>
      <c r="S722" s="2">
        <v>92149.371104869599</v>
      </c>
      <c r="T722" s="2">
        <v>-18211.975197575801</v>
      </c>
      <c r="U722" s="2">
        <v>3486568</v>
      </c>
      <c r="V722" s="2">
        <v>2522901</v>
      </c>
      <c r="W722" s="2">
        <v>962448</v>
      </c>
      <c r="X722" s="2">
        <v>0.86777061244696896</v>
      </c>
    </row>
    <row r="723" spans="1:24" x14ac:dyDescent="0.2">
      <c r="A723" s="2">
        <v>4.1000000000000002E-2</v>
      </c>
      <c r="B723" s="2">
        <v>0.66</v>
      </c>
      <c r="C723" s="2">
        <v>21</v>
      </c>
      <c r="D723" s="2">
        <v>58268.591739515701</v>
      </c>
      <c r="E723" s="2">
        <v>77995.130717383901</v>
      </c>
      <c r="F723" s="2">
        <v>-19726.538977810698</v>
      </c>
      <c r="G723" s="2">
        <v>3489074</v>
      </c>
      <c r="H723" s="2">
        <v>2462776</v>
      </c>
      <c r="I723" s="2">
        <v>893768</v>
      </c>
      <c r="J723" s="2">
        <v>0.734480133060048</v>
      </c>
      <c r="K723" s="2">
        <v>76713.885518070107</v>
      </c>
      <c r="L723" s="2">
        <v>92287.137238399693</v>
      </c>
      <c r="M723" s="2">
        <v>-15573.2517202663</v>
      </c>
      <c r="N723" s="2">
        <v>3489074</v>
      </c>
      <c r="O723" s="2">
        <v>2455397</v>
      </c>
      <c r="P723" s="2">
        <v>953260</v>
      </c>
      <c r="Q723" s="2">
        <v>0.86906795610357801</v>
      </c>
      <c r="R723" s="2">
        <v>73845.899333832102</v>
      </c>
      <c r="S723" s="2">
        <v>92052.719990133905</v>
      </c>
      <c r="T723" s="2">
        <v>-18206.820656248001</v>
      </c>
      <c r="U723" s="2">
        <v>3486597</v>
      </c>
      <c r="V723" s="2">
        <v>2522899</v>
      </c>
      <c r="W723" s="2">
        <v>960745</v>
      </c>
      <c r="X723" s="2">
        <v>0.86686044891549496</v>
      </c>
    </row>
    <row r="724" spans="1:24" x14ac:dyDescent="0.2">
      <c r="A724" s="2">
        <v>4.1000000000000002E-2</v>
      </c>
      <c r="B724" s="2">
        <v>0.66</v>
      </c>
      <c r="C724" s="2">
        <v>22</v>
      </c>
      <c r="D724" s="2">
        <v>58283.413988277702</v>
      </c>
      <c r="E724" s="2">
        <v>78024.237576769199</v>
      </c>
      <c r="F724" s="2">
        <v>-19740.823588434199</v>
      </c>
      <c r="G724" s="2">
        <v>3489074</v>
      </c>
      <c r="H724" s="2">
        <v>2463447</v>
      </c>
      <c r="I724" s="2">
        <v>894960</v>
      </c>
      <c r="J724" s="2">
        <v>0.73475423235006099</v>
      </c>
      <c r="K724" s="2">
        <v>76823.096761935696</v>
      </c>
      <c r="L724" s="2">
        <v>92400.622671767196</v>
      </c>
      <c r="M724" s="2">
        <v>-15577.525909767701</v>
      </c>
      <c r="N724" s="2">
        <v>3489074</v>
      </c>
      <c r="O724" s="2">
        <v>2455529</v>
      </c>
      <c r="P724" s="2">
        <v>954684</v>
      </c>
      <c r="Q724" s="2">
        <v>0.87013664841081895</v>
      </c>
      <c r="R724" s="2">
        <v>73951.487588152595</v>
      </c>
      <c r="S724" s="2">
        <v>92142.301476637396</v>
      </c>
      <c r="T724" s="2">
        <v>-18190.813888430701</v>
      </c>
      <c r="U724" s="2">
        <v>3486579</v>
      </c>
      <c r="V724" s="2">
        <v>2521996</v>
      </c>
      <c r="W724" s="2">
        <v>962269</v>
      </c>
      <c r="X724" s="2">
        <v>0.86770403775907601</v>
      </c>
    </row>
    <row r="725" spans="1:24" x14ac:dyDescent="0.2">
      <c r="A725" s="2">
        <v>4.1000000000000002E-2</v>
      </c>
      <c r="B725" s="2">
        <v>0.66</v>
      </c>
      <c r="C725" s="2">
        <v>23</v>
      </c>
      <c r="D725" s="2">
        <v>58307.597189649903</v>
      </c>
      <c r="E725" s="2">
        <v>78013.830089405194</v>
      </c>
      <c r="F725" s="2">
        <v>-19706.232899697199</v>
      </c>
      <c r="G725" s="2">
        <v>3489074</v>
      </c>
      <c r="H725" s="2">
        <v>2461480</v>
      </c>
      <c r="I725" s="2">
        <v>894996</v>
      </c>
      <c r="J725" s="2">
        <v>0.73465622504327499</v>
      </c>
      <c r="K725" s="2">
        <v>76909.718289188706</v>
      </c>
      <c r="L725" s="2">
        <v>92482.343584615301</v>
      </c>
      <c r="M725" s="2">
        <v>-15572.625295362401</v>
      </c>
      <c r="N725" s="2">
        <v>3489074</v>
      </c>
      <c r="O725" s="2">
        <v>2455320</v>
      </c>
      <c r="P725" s="2">
        <v>955525</v>
      </c>
      <c r="Q725" s="2">
        <v>0.87090621423357995</v>
      </c>
      <c r="R725" s="2">
        <v>73946.918423077004</v>
      </c>
      <c r="S725" s="2">
        <v>92140.211453730895</v>
      </c>
      <c r="T725" s="2">
        <v>-18193.2930305995</v>
      </c>
      <c r="U725" s="2">
        <v>3486563</v>
      </c>
      <c r="V725" s="2">
        <v>2522269</v>
      </c>
      <c r="W725" s="2">
        <v>962246</v>
      </c>
      <c r="X725" s="2">
        <v>0.86768435601370497</v>
      </c>
    </row>
    <row r="726" spans="1:24" x14ac:dyDescent="0.2">
      <c r="A726" s="2">
        <v>4.1000000000000002E-2</v>
      </c>
      <c r="B726" s="2">
        <v>0.66</v>
      </c>
      <c r="C726" s="2">
        <v>24</v>
      </c>
      <c r="D726" s="2">
        <v>58362.879309740703</v>
      </c>
      <c r="E726" s="2">
        <v>78102.884072557106</v>
      </c>
      <c r="F726" s="2">
        <v>-19740.004762758501</v>
      </c>
      <c r="G726" s="2">
        <v>3489074</v>
      </c>
      <c r="H726" s="2">
        <v>2463530</v>
      </c>
      <c r="I726" s="2">
        <v>896149</v>
      </c>
      <c r="J726" s="2">
        <v>0.73549484638787899</v>
      </c>
      <c r="K726" s="2">
        <v>76915.469992953498</v>
      </c>
      <c r="L726" s="2">
        <v>92486.960583706896</v>
      </c>
      <c r="M726" s="2">
        <v>-15571.4905906892</v>
      </c>
      <c r="N726" s="2">
        <v>3489074</v>
      </c>
      <c r="O726" s="2">
        <v>2455143</v>
      </c>
      <c r="P726" s="2">
        <v>955726</v>
      </c>
      <c r="Q726" s="2">
        <v>0.87094969251327004</v>
      </c>
      <c r="R726" s="2">
        <v>73965.244256229402</v>
      </c>
      <c r="S726" s="2">
        <v>92165.505694884094</v>
      </c>
      <c r="T726" s="2">
        <v>-18200.261438601301</v>
      </c>
      <c r="U726" s="2">
        <v>3486577</v>
      </c>
      <c r="V726" s="2">
        <v>2522381</v>
      </c>
      <c r="W726" s="2">
        <v>962537</v>
      </c>
      <c r="X726" s="2">
        <v>0.86792255187846601</v>
      </c>
    </row>
    <row r="727" spans="1:24" x14ac:dyDescent="0.2">
      <c r="A727" s="2">
        <v>4.1000000000000002E-2</v>
      </c>
      <c r="B727" s="2">
        <v>0.66</v>
      </c>
      <c r="C727" s="2">
        <v>25</v>
      </c>
      <c r="D727" s="2">
        <v>58262.039885286802</v>
      </c>
      <c r="E727" s="2">
        <v>77992.577177009502</v>
      </c>
      <c r="F727" s="2">
        <v>-19730.537291664401</v>
      </c>
      <c r="G727" s="2">
        <v>3489074</v>
      </c>
      <c r="H727" s="2">
        <v>2463021</v>
      </c>
      <c r="I727" s="2">
        <v>894591</v>
      </c>
      <c r="J727" s="2">
        <v>0.73445608637075999</v>
      </c>
      <c r="K727" s="2">
        <v>76766.256628657095</v>
      </c>
      <c r="L727" s="2">
        <v>92344.172074517497</v>
      </c>
      <c r="M727" s="2">
        <v>-15577.9154457967</v>
      </c>
      <c r="N727" s="2">
        <v>3489074</v>
      </c>
      <c r="O727" s="2">
        <v>2455634</v>
      </c>
      <c r="P727" s="2">
        <v>954380</v>
      </c>
      <c r="Q727" s="2">
        <v>0.86960505314586101</v>
      </c>
      <c r="R727" s="2">
        <v>73934.516960063003</v>
      </c>
      <c r="S727" s="2">
        <v>92134.592449097399</v>
      </c>
      <c r="T727" s="2">
        <v>-18200.075488980401</v>
      </c>
      <c r="U727" s="2">
        <v>3486589</v>
      </c>
      <c r="V727" s="2">
        <v>2522467</v>
      </c>
      <c r="W727" s="2">
        <v>962046</v>
      </c>
      <c r="X727" s="2">
        <v>0.867631441848012</v>
      </c>
    </row>
    <row r="728" spans="1:24" x14ac:dyDescent="0.2">
      <c r="A728" s="2">
        <v>4.1000000000000002E-2</v>
      </c>
      <c r="B728" s="2">
        <v>0.66</v>
      </c>
      <c r="C728" s="2">
        <v>26</v>
      </c>
      <c r="D728" s="2">
        <v>58310.854771979597</v>
      </c>
      <c r="E728" s="2">
        <v>78035.9104753461</v>
      </c>
      <c r="F728" s="2">
        <v>-19725.055703309099</v>
      </c>
      <c r="G728" s="2">
        <v>3489074</v>
      </c>
      <c r="H728" s="2">
        <v>2462975</v>
      </c>
      <c r="I728" s="2">
        <v>894938</v>
      </c>
      <c r="J728" s="2">
        <v>0.73486415603403199</v>
      </c>
      <c r="K728" s="2">
        <v>76749.519819885507</v>
      </c>
      <c r="L728" s="2">
        <v>92324.374861075194</v>
      </c>
      <c r="M728" s="2">
        <v>-15574.8550411256</v>
      </c>
      <c r="N728" s="2">
        <v>3489074</v>
      </c>
      <c r="O728" s="2">
        <v>2455423</v>
      </c>
      <c r="P728" s="2">
        <v>954336</v>
      </c>
      <c r="Q728" s="2">
        <v>0.86941862279015303</v>
      </c>
      <c r="R728" s="2">
        <v>73921.717289857595</v>
      </c>
      <c r="S728" s="2">
        <v>92130.858620768806</v>
      </c>
      <c r="T728" s="2">
        <v>-18209.141330857299</v>
      </c>
      <c r="U728" s="2">
        <v>3486586</v>
      </c>
      <c r="V728" s="2">
        <v>2522762</v>
      </c>
      <c r="W728" s="2">
        <v>961882</v>
      </c>
      <c r="X728" s="2">
        <v>0.867596280387255</v>
      </c>
    </row>
    <row r="729" spans="1:24" x14ac:dyDescent="0.2">
      <c r="A729" s="2">
        <v>4.1000000000000002E-2</v>
      </c>
      <c r="B729" s="2">
        <v>0.66</v>
      </c>
      <c r="C729" s="2">
        <v>27</v>
      </c>
      <c r="D729" s="2">
        <v>58361.6386980116</v>
      </c>
      <c r="E729" s="2">
        <v>78084.669592783801</v>
      </c>
      <c r="F729" s="2">
        <v>-19723.0308947146</v>
      </c>
      <c r="G729" s="2">
        <v>3489074</v>
      </c>
      <c r="H729" s="2">
        <v>2463453</v>
      </c>
      <c r="I729" s="2">
        <v>895858</v>
      </c>
      <c r="J729" s="2">
        <v>0.73532332063486905</v>
      </c>
      <c r="K729" s="2">
        <v>76871.834605028402</v>
      </c>
      <c r="L729" s="2">
        <v>92446.260680088206</v>
      </c>
      <c r="M729" s="2">
        <v>-15574.426074996099</v>
      </c>
      <c r="N729" s="2">
        <v>3489074</v>
      </c>
      <c r="O729" s="2">
        <v>2455364</v>
      </c>
      <c r="P729" s="2">
        <v>955125</v>
      </c>
      <c r="Q729" s="2">
        <v>0.87056642152762598</v>
      </c>
      <c r="R729" s="2">
        <v>73925.694236887095</v>
      </c>
      <c r="S729" s="2">
        <v>92132.671197679199</v>
      </c>
      <c r="T729" s="2">
        <v>-18206.976960737898</v>
      </c>
      <c r="U729" s="2">
        <v>3486580</v>
      </c>
      <c r="V729" s="2">
        <v>2522674</v>
      </c>
      <c r="W729" s="2">
        <v>962071</v>
      </c>
      <c r="X729" s="2">
        <v>0.86761334942371504</v>
      </c>
    </row>
    <row r="730" spans="1:24" x14ac:dyDescent="0.2">
      <c r="A730" s="2">
        <v>4.1000000000000002E-2</v>
      </c>
      <c r="B730" s="2">
        <v>0.66</v>
      </c>
      <c r="C730" s="2">
        <v>28</v>
      </c>
      <c r="D730" s="2">
        <v>58317.096424816002</v>
      </c>
      <c r="E730" s="2">
        <v>78047.29964687</v>
      </c>
      <c r="F730" s="2">
        <v>-19730.2032219963</v>
      </c>
      <c r="G730" s="2">
        <v>3489074</v>
      </c>
      <c r="H730" s="2">
        <v>2462457</v>
      </c>
      <c r="I730" s="2">
        <v>895470</v>
      </c>
      <c r="J730" s="2">
        <v>0.73497140786038595</v>
      </c>
      <c r="K730" s="2">
        <v>76758.723583815794</v>
      </c>
      <c r="L730" s="2">
        <v>92336.822081723498</v>
      </c>
      <c r="M730" s="2">
        <v>-15578.098497844199</v>
      </c>
      <c r="N730" s="2">
        <v>3489074</v>
      </c>
      <c r="O730" s="2">
        <v>2455663</v>
      </c>
      <c r="P730" s="2">
        <v>954232</v>
      </c>
      <c r="Q730" s="2">
        <v>0.86953583826493597</v>
      </c>
      <c r="R730" s="2">
        <v>73923.856787874203</v>
      </c>
      <c r="S730" s="2">
        <v>92132.508980038299</v>
      </c>
      <c r="T730" s="2">
        <v>-18208.652192109799</v>
      </c>
      <c r="U730" s="2">
        <v>3486584</v>
      </c>
      <c r="V730" s="2">
        <v>2522787</v>
      </c>
      <c r="W730" s="2">
        <v>962022</v>
      </c>
      <c r="X730" s="2">
        <v>0.86761182182022201</v>
      </c>
    </row>
    <row r="731" spans="1:24" x14ac:dyDescent="0.2">
      <c r="A731" s="2">
        <v>4.1000000000000002E-2</v>
      </c>
      <c r="B731" s="2">
        <v>0.66</v>
      </c>
      <c r="C731" s="2">
        <v>29</v>
      </c>
      <c r="D731" s="2">
        <v>58339.149384203003</v>
      </c>
      <c r="E731" s="2">
        <v>78050.321799853293</v>
      </c>
      <c r="F731" s="2">
        <v>-19711.1724155925</v>
      </c>
      <c r="G731" s="2">
        <v>3489074</v>
      </c>
      <c r="H731" s="2">
        <v>2462495</v>
      </c>
      <c r="I731" s="2">
        <v>894948</v>
      </c>
      <c r="J731" s="2">
        <v>0.73499986747452795</v>
      </c>
      <c r="K731" s="2">
        <v>76869.864658140097</v>
      </c>
      <c r="L731" s="2">
        <v>92445.522522824205</v>
      </c>
      <c r="M731" s="2">
        <v>-15575.6578646202</v>
      </c>
      <c r="N731" s="2">
        <v>3489074</v>
      </c>
      <c r="O731" s="2">
        <v>2455553</v>
      </c>
      <c r="P731" s="2">
        <v>955422</v>
      </c>
      <c r="Q731" s="2">
        <v>0.87055947030079195</v>
      </c>
      <c r="R731" s="2">
        <v>73999.531380097294</v>
      </c>
      <c r="S731" s="2">
        <v>92179.787827633394</v>
      </c>
      <c r="T731" s="2">
        <v>-18180.256447481701</v>
      </c>
      <c r="U731" s="2">
        <v>3486557</v>
      </c>
      <c r="V731" s="2">
        <v>2521506</v>
      </c>
      <c r="W731" s="2">
        <v>962905</v>
      </c>
      <c r="X731" s="2">
        <v>0.86805704672020501</v>
      </c>
    </row>
    <row r="732" spans="1:24" x14ac:dyDescent="0.2">
      <c r="A732" s="2">
        <v>4.1000000000000002E-2</v>
      </c>
      <c r="B732" s="2">
        <v>0.66</v>
      </c>
      <c r="C732" s="2">
        <v>30</v>
      </c>
      <c r="D732" s="2">
        <v>58313.643981097797</v>
      </c>
      <c r="E732" s="2">
        <v>78049.968462101897</v>
      </c>
      <c r="F732" s="2">
        <v>-19736.324480946401</v>
      </c>
      <c r="G732" s="2">
        <v>3489074</v>
      </c>
      <c r="H732" s="2">
        <v>2463179</v>
      </c>
      <c r="I732" s="2">
        <v>895681</v>
      </c>
      <c r="J732" s="2">
        <v>0.73499654009298299</v>
      </c>
      <c r="K732" s="2">
        <v>76863.3216707104</v>
      </c>
      <c r="L732" s="2">
        <v>92436.452977515495</v>
      </c>
      <c r="M732" s="2">
        <v>-15573.131306741599</v>
      </c>
      <c r="N732" s="2">
        <v>3489074</v>
      </c>
      <c r="O732" s="2">
        <v>2455284</v>
      </c>
      <c r="P732" s="2">
        <v>955157</v>
      </c>
      <c r="Q732" s="2">
        <v>0.87047406239412195</v>
      </c>
      <c r="R732" s="2">
        <v>73976.932342314103</v>
      </c>
      <c r="S732" s="2">
        <v>92168.477202480601</v>
      </c>
      <c r="T732" s="2">
        <v>-18191.544860111899</v>
      </c>
      <c r="U732" s="2">
        <v>3486565</v>
      </c>
      <c r="V732" s="2">
        <v>2521950</v>
      </c>
      <c r="W732" s="2">
        <v>962782</v>
      </c>
      <c r="X732" s="2">
        <v>0.86795053456500604</v>
      </c>
    </row>
    <row r="733" spans="1:24" x14ac:dyDescent="0.2">
      <c r="A733" s="2">
        <v>4.1000000000000002E-2</v>
      </c>
      <c r="B733" s="2">
        <v>0.66</v>
      </c>
      <c r="C733" s="2">
        <v>31</v>
      </c>
      <c r="D733" s="2">
        <v>58291.855734155397</v>
      </c>
      <c r="E733" s="2">
        <v>78036.995025598197</v>
      </c>
      <c r="F733" s="2">
        <v>-19745.139291385101</v>
      </c>
      <c r="G733" s="2">
        <v>3489074</v>
      </c>
      <c r="H733" s="2">
        <v>2463853</v>
      </c>
      <c r="I733" s="2">
        <v>895412</v>
      </c>
      <c r="J733" s="2">
        <v>0.73487436924357297</v>
      </c>
      <c r="K733" s="2">
        <v>76829.304317489295</v>
      </c>
      <c r="L733" s="2">
        <v>92405.171265120298</v>
      </c>
      <c r="M733" s="2">
        <v>-15575.8669475672</v>
      </c>
      <c r="N733" s="2">
        <v>3489074</v>
      </c>
      <c r="O733" s="2">
        <v>2455597</v>
      </c>
      <c r="P733" s="2">
        <v>954866</v>
      </c>
      <c r="Q733" s="2">
        <v>0.87017948251367605</v>
      </c>
      <c r="R733" s="2">
        <v>73938.315469053006</v>
      </c>
      <c r="S733" s="2">
        <v>92140.344164378694</v>
      </c>
      <c r="T733" s="2">
        <v>-18202.028695272002</v>
      </c>
      <c r="U733" s="2">
        <v>3486580</v>
      </c>
      <c r="V733" s="2">
        <v>2522419</v>
      </c>
      <c r="W733" s="2">
        <v>962253</v>
      </c>
      <c r="X733" s="2">
        <v>0.86768560574986597</v>
      </c>
    </row>
    <row r="734" spans="1:24" x14ac:dyDescent="0.2">
      <c r="A734" s="2">
        <v>4.1000000000000002E-2</v>
      </c>
      <c r="B734" s="2">
        <v>0.66</v>
      </c>
      <c r="C734" s="2">
        <v>32</v>
      </c>
      <c r="D734" s="2">
        <v>58318.4456308761</v>
      </c>
      <c r="E734" s="2">
        <v>78061.839341906001</v>
      </c>
      <c r="F734" s="2">
        <v>-19743.393710972501</v>
      </c>
      <c r="G734" s="2">
        <v>3489074</v>
      </c>
      <c r="H734" s="2">
        <v>2463875</v>
      </c>
      <c r="I734" s="2">
        <v>895297</v>
      </c>
      <c r="J734" s="2">
        <v>0.73510832816613503</v>
      </c>
      <c r="K734" s="2">
        <v>76853.234878861898</v>
      </c>
      <c r="L734" s="2">
        <v>92423.919989876696</v>
      </c>
      <c r="M734" s="2">
        <v>-15570.685110950501</v>
      </c>
      <c r="N734" s="2">
        <v>3489074</v>
      </c>
      <c r="O734" s="2">
        <v>2455213</v>
      </c>
      <c r="P734" s="2">
        <v>955307</v>
      </c>
      <c r="Q734" s="2">
        <v>0.87035603925159699</v>
      </c>
      <c r="R734" s="2">
        <v>73937.849006338496</v>
      </c>
      <c r="S734" s="2">
        <v>92148.443197471701</v>
      </c>
      <c r="T734" s="2">
        <v>-18210.594191078799</v>
      </c>
      <c r="U734" s="2">
        <v>3486596</v>
      </c>
      <c r="V734" s="2">
        <v>2522804</v>
      </c>
      <c r="W734" s="2">
        <v>962263</v>
      </c>
      <c r="X734" s="2">
        <v>0.86776187434316099</v>
      </c>
    </row>
    <row r="735" spans="1:24" x14ac:dyDescent="0.2">
      <c r="A735" s="2">
        <v>4.1000000000000002E-2</v>
      </c>
      <c r="B735" s="2">
        <v>0.66</v>
      </c>
      <c r="C735" s="2">
        <v>33</v>
      </c>
      <c r="D735" s="2">
        <v>58378.265389890301</v>
      </c>
      <c r="E735" s="2">
        <v>78082.189657076102</v>
      </c>
      <c r="F735" s="2">
        <v>-19703.924267128099</v>
      </c>
      <c r="G735" s="2">
        <v>3489074</v>
      </c>
      <c r="H735" s="2">
        <v>2462244</v>
      </c>
      <c r="I735" s="2">
        <v>896199</v>
      </c>
      <c r="J735" s="2">
        <v>0.73529996708072198</v>
      </c>
      <c r="K735" s="2">
        <v>76915.498258688807</v>
      </c>
      <c r="L735" s="2">
        <v>92487.974126460307</v>
      </c>
      <c r="M735" s="2">
        <v>-15572.475867707701</v>
      </c>
      <c r="N735" s="2">
        <v>3489074</v>
      </c>
      <c r="O735" s="2">
        <v>2455283</v>
      </c>
      <c r="P735" s="2">
        <v>955974</v>
      </c>
      <c r="Q735" s="2">
        <v>0.87095923704520595</v>
      </c>
      <c r="R735" s="2">
        <v>74024.750845844595</v>
      </c>
      <c r="S735" s="2">
        <v>92212.1961544347</v>
      </c>
      <c r="T735" s="2">
        <v>-18187.4453085358</v>
      </c>
      <c r="U735" s="2">
        <v>3486554</v>
      </c>
      <c r="V735" s="2">
        <v>2521722</v>
      </c>
      <c r="W735" s="2">
        <v>963432</v>
      </c>
      <c r="X735" s="2">
        <v>0.86836223592832396</v>
      </c>
    </row>
    <row r="736" spans="1:24" x14ac:dyDescent="0.2">
      <c r="A736" s="2">
        <v>4.1000000000000002E-2</v>
      </c>
      <c r="B736" s="2">
        <v>0.66</v>
      </c>
      <c r="C736" s="2">
        <v>34</v>
      </c>
      <c r="D736" s="2">
        <v>58295.991153880903</v>
      </c>
      <c r="E736" s="2">
        <v>78041.192483672494</v>
      </c>
      <c r="F736" s="2">
        <v>-19745.201329734002</v>
      </c>
      <c r="G736" s="2">
        <v>3489074</v>
      </c>
      <c r="H736" s="2">
        <v>2463342</v>
      </c>
      <c r="I736" s="2">
        <v>895072</v>
      </c>
      <c r="J736" s="2">
        <v>0.73491389670556295</v>
      </c>
      <c r="K736" s="2">
        <v>76838.431533787501</v>
      </c>
      <c r="L736" s="2">
        <v>92413.234549240195</v>
      </c>
      <c r="M736" s="2">
        <v>-15574.803015388999</v>
      </c>
      <c r="N736" s="2">
        <v>3489074</v>
      </c>
      <c r="O736" s="2">
        <v>2455440</v>
      </c>
      <c r="P736" s="2">
        <v>954869</v>
      </c>
      <c r="Q736" s="2">
        <v>0.87025541445889398</v>
      </c>
      <c r="R736" s="2">
        <v>73899.711953885504</v>
      </c>
      <c r="S736" s="2">
        <v>92114.168239049497</v>
      </c>
      <c r="T736" s="2">
        <v>-18214.4562851103</v>
      </c>
      <c r="U736" s="2">
        <v>3486570</v>
      </c>
      <c r="V736" s="2">
        <v>2523026</v>
      </c>
      <c r="W736" s="2">
        <v>961792</v>
      </c>
      <c r="X736" s="2">
        <v>0.86743910706535698</v>
      </c>
    </row>
    <row r="737" spans="1:24" x14ac:dyDescent="0.2">
      <c r="A737" s="2">
        <v>4.1000000000000002E-2</v>
      </c>
      <c r="B737" s="2">
        <v>0.66</v>
      </c>
      <c r="C737" s="2">
        <v>35</v>
      </c>
      <c r="D737" s="2">
        <v>58298.932217873698</v>
      </c>
      <c r="E737" s="2">
        <v>78040.270814761607</v>
      </c>
      <c r="F737" s="2">
        <v>-19741.338596830501</v>
      </c>
      <c r="G737" s="2">
        <v>3489074</v>
      </c>
      <c r="H737" s="2">
        <v>2463689</v>
      </c>
      <c r="I737" s="2">
        <v>894775</v>
      </c>
      <c r="J737" s="2">
        <v>0.73490521734958503</v>
      </c>
      <c r="K737" s="2">
        <v>76828.657577075006</v>
      </c>
      <c r="L737" s="2">
        <v>92401.921437703</v>
      </c>
      <c r="M737" s="2">
        <v>-15573.2638605641</v>
      </c>
      <c r="N737" s="2">
        <v>3489074</v>
      </c>
      <c r="O737" s="2">
        <v>2455360</v>
      </c>
      <c r="P737" s="2">
        <v>954565</v>
      </c>
      <c r="Q737" s="2">
        <v>0.87014887888942005</v>
      </c>
      <c r="R737" s="2">
        <v>73935.957336932304</v>
      </c>
      <c r="S737" s="2">
        <v>92141.6467455948</v>
      </c>
      <c r="T737" s="2">
        <v>-18205.6894086088</v>
      </c>
      <c r="U737" s="2">
        <v>3486570</v>
      </c>
      <c r="V737" s="2">
        <v>2522696</v>
      </c>
      <c r="W737" s="2">
        <v>962299</v>
      </c>
      <c r="X737" s="2">
        <v>0.86769787215695005</v>
      </c>
    </row>
    <row r="738" spans="1:24" x14ac:dyDescent="0.2">
      <c r="A738" s="2">
        <v>4.1000000000000002E-2</v>
      </c>
      <c r="B738" s="2">
        <v>0.66</v>
      </c>
      <c r="C738" s="2">
        <v>36</v>
      </c>
      <c r="D738" s="2">
        <v>58328.654089620701</v>
      </c>
      <c r="E738" s="2">
        <v>78045.536958731798</v>
      </c>
      <c r="F738" s="2">
        <v>-19716.882869053101</v>
      </c>
      <c r="G738" s="2">
        <v>3489074</v>
      </c>
      <c r="H738" s="2">
        <v>2462213</v>
      </c>
      <c r="I738" s="2">
        <v>895165</v>
      </c>
      <c r="J738" s="2">
        <v>0.734954808626478</v>
      </c>
      <c r="K738" s="2">
        <v>76841.191488992103</v>
      </c>
      <c r="L738" s="2">
        <v>92418.275863291798</v>
      </c>
      <c r="M738" s="2">
        <v>-15577.084374235999</v>
      </c>
      <c r="N738" s="2">
        <v>3489074</v>
      </c>
      <c r="O738" s="2">
        <v>2455612</v>
      </c>
      <c r="P738" s="2">
        <v>954900</v>
      </c>
      <c r="Q738" s="2">
        <v>0.87030288851248805</v>
      </c>
      <c r="R738" s="2">
        <v>73949.720378742801</v>
      </c>
      <c r="S738" s="2">
        <v>92152.019777627298</v>
      </c>
      <c r="T738" s="2">
        <v>-18202.299398829698</v>
      </c>
      <c r="U738" s="2">
        <v>3486567</v>
      </c>
      <c r="V738" s="2">
        <v>2522424</v>
      </c>
      <c r="W738" s="2">
        <v>962334</v>
      </c>
      <c r="X738" s="2">
        <v>0.86779555499788796</v>
      </c>
    </row>
    <row r="739" spans="1:24" x14ac:dyDescent="0.2">
      <c r="A739" s="2">
        <v>4.1000000000000002E-2</v>
      </c>
      <c r="B739" s="2">
        <v>0.66</v>
      </c>
      <c r="C739" s="2">
        <v>37</v>
      </c>
      <c r="D739" s="2">
        <v>58286.464002255198</v>
      </c>
      <c r="E739" s="2">
        <v>78026.391066757307</v>
      </c>
      <c r="F739" s="2">
        <v>-19739.927064445201</v>
      </c>
      <c r="G739" s="2">
        <v>3489074</v>
      </c>
      <c r="H739" s="2">
        <v>2463276</v>
      </c>
      <c r="I739" s="2">
        <v>894946</v>
      </c>
      <c r="J739" s="2">
        <v>0.73477451176492503</v>
      </c>
      <c r="K739" s="2">
        <v>76819.9269855108</v>
      </c>
      <c r="L739" s="2">
        <v>92392.387298564994</v>
      </c>
      <c r="M739" s="2">
        <v>-15572.460312990001</v>
      </c>
      <c r="N739" s="2">
        <v>3489074</v>
      </c>
      <c r="O739" s="2">
        <v>2455225</v>
      </c>
      <c r="P739" s="2">
        <v>954810</v>
      </c>
      <c r="Q739" s="2">
        <v>0.87005909590273101</v>
      </c>
      <c r="R739" s="2">
        <v>73898.396465704704</v>
      </c>
      <c r="S739" s="2">
        <v>92111.269707130006</v>
      </c>
      <c r="T739" s="2">
        <v>-18212.873241371999</v>
      </c>
      <c r="U739" s="2">
        <v>3486578</v>
      </c>
      <c r="V739" s="2">
        <v>2522968</v>
      </c>
      <c r="W739" s="2">
        <v>961589</v>
      </c>
      <c r="X739" s="2">
        <v>0.86741181159075598</v>
      </c>
    </row>
    <row r="740" spans="1:24" x14ac:dyDescent="0.2">
      <c r="A740" s="2">
        <v>4.1000000000000002E-2</v>
      </c>
      <c r="B740" s="2">
        <v>0.66</v>
      </c>
      <c r="C740" s="2">
        <v>38</v>
      </c>
      <c r="D740" s="2">
        <v>58347.3852883543</v>
      </c>
      <c r="E740" s="2">
        <v>78047.440685430702</v>
      </c>
      <c r="F740" s="2">
        <v>-19700.055397018499</v>
      </c>
      <c r="G740" s="2">
        <v>3489074</v>
      </c>
      <c r="H740" s="2">
        <v>2461726</v>
      </c>
      <c r="I740" s="2">
        <v>895427</v>
      </c>
      <c r="J740" s="2">
        <v>0.73497273602048896</v>
      </c>
      <c r="K740" s="2">
        <v>76889.7218977343</v>
      </c>
      <c r="L740" s="2">
        <v>92464.879895149104</v>
      </c>
      <c r="M740" s="2">
        <v>-15575.1579973508</v>
      </c>
      <c r="N740" s="2">
        <v>3489074</v>
      </c>
      <c r="O740" s="2">
        <v>2455471</v>
      </c>
      <c r="P740" s="2">
        <v>955143</v>
      </c>
      <c r="Q740" s="2">
        <v>0.87074175867277404</v>
      </c>
      <c r="R740" s="2">
        <v>73913.175537041694</v>
      </c>
      <c r="S740" s="2">
        <v>92111.210501848196</v>
      </c>
      <c r="T740" s="2">
        <v>-18198.034964751801</v>
      </c>
      <c r="U740" s="2">
        <v>3486584</v>
      </c>
      <c r="V740" s="2">
        <v>2522365</v>
      </c>
      <c r="W740" s="2">
        <v>961712</v>
      </c>
      <c r="X740" s="2">
        <v>0.86741125405462804</v>
      </c>
    </row>
    <row r="741" spans="1:24" x14ac:dyDescent="0.2">
      <c r="A741" s="2">
        <v>4.1000000000000002E-2</v>
      </c>
      <c r="B741" s="2">
        <v>0.66</v>
      </c>
      <c r="C741" s="2">
        <v>39</v>
      </c>
      <c r="D741" s="2">
        <v>58335.220013101898</v>
      </c>
      <c r="E741" s="2">
        <v>78049.594407815806</v>
      </c>
      <c r="F741" s="2">
        <v>-19714.374394656301</v>
      </c>
      <c r="G741" s="2">
        <v>3489074</v>
      </c>
      <c r="H741" s="2">
        <v>2462117</v>
      </c>
      <c r="I741" s="2">
        <v>895025</v>
      </c>
      <c r="J741" s="2">
        <v>0.73499301762383296</v>
      </c>
      <c r="K741" s="2">
        <v>76737.501477122394</v>
      </c>
      <c r="L741" s="2">
        <v>92310.825941313698</v>
      </c>
      <c r="M741" s="2">
        <v>-15573.3244641274</v>
      </c>
      <c r="N741" s="2">
        <v>3489074</v>
      </c>
      <c r="O741" s="2">
        <v>2455348</v>
      </c>
      <c r="P741" s="2">
        <v>953896</v>
      </c>
      <c r="Q741" s="2">
        <v>0.86929103261499896</v>
      </c>
      <c r="R741" s="2">
        <v>73896.235654893593</v>
      </c>
      <c r="S741" s="2">
        <v>92108.6713517389</v>
      </c>
      <c r="T741" s="2">
        <v>-18212.435696791599</v>
      </c>
      <c r="U741" s="2">
        <v>3486608</v>
      </c>
      <c r="V741" s="2">
        <v>2523006</v>
      </c>
      <c r="W741" s="2">
        <v>961534</v>
      </c>
      <c r="X741" s="2">
        <v>0.86738734287847596</v>
      </c>
    </row>
    <row r="742" spans="1:24" x14ac:dyDescent="0.2">
      <c r="A742" s="2">
        <v>4.1000000000000002E-2</v>
      </c>
      <c r="B742" s="2">
        <v>0.66</v>
      </c>
      <c r="C742" s="2">
        <v>40</v>
      </c>
      <c r="D742" s="2">
        <v>58356.021585390401</v>
      </c>
      <c r="E742" s="2">
        <v>78074.171045630501</v>
      </c>
      <c r="F742" s="2">
        <v>-19718.1494601827</v>
      </c>
      <c r="G742" s="2">
        <v>3489074</v>
      </c>
      <c r="H742" s="2">
        <v>2462430</v>
      </c>
      <c r="I742" s="2">
        <v>895777</v>
      </c>
      <c r="J742" s="2">
        <v>0.73522445581806595</v>
      </c>
      <c r="K742" s="2">
        <v>76843.164568167296</v>
      </c>
      <c r="L742" s="2">
        <v>92416.108509258294</v>
      </c>
      <c r="M742" s="2">
        <v>-15572.943941027401</v>
      </c>
      <c r="N742" s="2">
        <v>3489074</v>
      </c>
      <c r="O742" s="2">
        <v>2455353</v>
      </c>
      <c r="P742" s="2">
        <v>955064</v>
      </c>
      <c r="Q742" s="2">
        <v>0.87028247853991403</v>
      </c>
      <c r="R742" s="2">
        <v>73936.596551268507</v>
      </c>
      <c r="S742" s="2">
        <v>92142.810439376801</v>
      </c>
      <c r="T742" s="2">
        <v>-18206.213888054299</v>
      </c>
      <c r="U742" s="2">
        <v>3486571</v>
      </c>
      <c r="V742" s="2">
        <v>2522607</v>
      </c>
      <c r="W742" s="2">
        <v>962394</v>
      </c>
      <c r="X742" s="2">
        <v>0.86770883066110804</v>
      </c>
    </row>
    <row r="743" spans="1:24" x14ac:dyDescent="0.2">
      <c r="A743" s="2">
        <v>4.1000000000000002E-2</v>
      </c>
      <c r="B743" s="2">
        <v>0.66</v>
      </c>
      <c r="C743" s="2">
        <v>41</v>
      </c>
      <c r="D743" s="2">
        <v>58306.758069395903</v>
      </c>
      <c r="E743" s="2">
        <v>78024.219617861803</v>
      </c>
      <c r="F743" s="2">
        <v>-19717.461548408501</v>
      </c>
      <c r="G743" s="2">
        <v>3489074</v>
      </c>
      <c r="H743" s="2">
        <v>2462585</v>
      </c>
      <c r="I743" s="2">
        <v>894976</v>
      </c>
      <c r="J743" s="2">
        <v>0.73475406323103398</v>
      </c>
      <c r="K743" s="2">
        <v>76805.741456213</v>
      </c>
      <c r="L743" s="2">
        <v>92381.020886124301</v>
      </c>
      <c r="M743" s="2">
        <v>-15575.2794298475</v>
      </c>
      <c r="N743" s="2">
        <v>3489074</v>
      </c>
      <c r="O743" s="2">
        <v>2455401</v>
      </c>
      <c r="P743" s="2">
        <v>954644</v>
      </c>
      <c r="Q743" s="2">
        <v>0.86995205839866196</v>
      </c>
      <c r="R743" s="2">
        <v>73916.234598291398</v>
      </c>
      <c r="S743" s="2">
        <v>92117.4262805217</v>
      </c>
      <c r="T743" s="2">
        <v>-18201.191682177199</v>
      </c>
      <c r="U743" s="2">
        <v>3486564</v>
      </c>
      <c r="V743" s="2">
        <v>2522533</v>
      </c>
      <c r="W743" s="2">
        <v>961679</v>
      </c>
      <c r="X743" s="2">
        <v>0.86746978804137198</v>
      </c>
    </row>
    <row r="744" spans="1:24" x14ac:dyDescent="0.2">
      <c r="A744" s="2">
        <v>4.1000000000000002E-2</v>
      </c>
      <c r="B744" s="2">
        <v>0.66</v>
      </c>
      <c r="C744" s="2">
        <v>42</v>
      </c>
      <c r="D744" s="2">
        <v>58325.986390054197</v>
      </c>
      <c r="E744" s="2">
        <v>78046.237634609002</v>
      </c>
      <c r="F744" s="2">
        <v>-19720.251244497202</v>
      </c>
      <c r="G744" s="2">
        <v>3489074</v>
      </c>
      <c r="H744" s="2">
        <v>2462271</v>
      </c>
      <c r="I744" s="2">
        <v>895114</v>
      </c>
      <c r="J744" s="2">
        <v>0.73496140689110201</v>
      </c>
      <c r="K744" s="2">
        <v>76827.497029883205</v>
      </c>
      <c r="L744" s="2">
        <v>92400.743002103307</v>
      </c>
      <c r="M744" s="2">
        <v>-15573.245972156201</v>
      </c>
      <c r="N744" s="2">
        <v>3489074</v>
      </c>
      <c r="O744" s="2">
        <v>2455357</v>
      </c>
      <c r="P744" s="2">
        <v>954782</v>
      </c>
      <c r="Q744" s="2">
        <v>0.87013778156156596</v>
      </c>
      <c r="R744" s="2">
        <v>73962.454947908001</v>
      </c>
      <c r="S744" s="2">
        <v>92155.326053138197</v>
      </c>
      <c r="T744" s="2">
        <v>-18192.871105176298</v>
      </c>
      <c r="U744" s="2">
        <v>3486546</v>
      </c>
      <c r="V744" s="2">
        <v>2522120</v>
      </c>
      <c r="W744" s="2">
        <v>962388</v>
      </c>
      <c r="X744" s="2">
        <v>0.86782669019383096</v>
      </c>
    </row>
    <row r="745" spans="1:24" x14ac:dyDescent="0.2">
      <c r="A745" s="2">
        <v>4.1000000000000002E-2</v>
      </c>
      <c r="B745" s="2">
        <v>0.66</v>
      </c>
      <c r="C745" s="2">
        <v>43</v>
      </c>
      <c r="D745" s="2">
        <v>58284.029469968002</v>
      </c>
      <c r="E745" s="2">
        <v>78032.316013702497</v>
      </c>
      <c r="F745" s="2">
        <v>-19748.286543676601</v>
      </c>
      <c r="G745" s="2">
        <v>3489074</v>
      </c>
      <c r="H745" s="2">
        <v>2463860</v>
      </c>
      <c r="I745" s="2">
        <v>894076</v>
      </c>
      <c r="J745" s="2">
        <v>0.73483030698932505</v>
      </c>
      <c r="K745" s="2">
        <v>76727.097980469902</v>
      </c>
      <c r="L745" s="2">
        <v>92303.5131440439</v>
      </c>
      <c r="M745" s="2">
        <v>-15576.415163510101</v>
      </c>
      <c r="N745" s="2">
        <v>3489074</v>
      </c>
      <c r="O745" s="2">
        <v>2455569</v>
      </c>
      <c r="P745" s="2">
        <v>953757</v>
      </c>
      <c r="Q745" s="2">
        <v>0.86922216800431296</v>
      </c>
      <c r="R745" s="2">
        <v>73844.822964221297</v>
      </c>
      <c r="S745" s="2">
        <v>92066.219036234805</v>
      </c>
      <c r="T745" s="2">
        <v>-18221.396071959</v>
      </c>
      <c r="U745" s="2">
        <v>3486618</v>
      </c>
      <c r="V745" s="2">
        <v>2523409</v>
      </c>
      <c r="W745" s="2">
        <v>960938</v>
      </c>
      <c r="X745" s="2">
        <v>0.86698756943038902</v>
      </c>
    </row>
    <row r="746" spans="1:24" x14ac:dyDescent="0.2">
      <c r="A746" s="2">
        <v>4.1000000000000002E-2</v>
      </c>
      <c r="B746" s="2">
        <v>0.66</v>
      </c>
      <c r="C746" s="2">
        <v>44</v>
      </c>
      <c r="D746" s="2">
        <v>58365.114574251602</v>
      </c>
      <c r="E746" s="2">
        <v>78088.645261696496</v>
      </c>
      <c r="F746" s="2">
        <v>-19723.530687386999</v>
      </c>
      <c r="G746" s="2">
        <v>3489074</v>
      </c>
      <c r="H746" s="2">
        <v>2462632</v>
      </c>
      <c r="I746" s="2">
        <v>896036</v>
      </c>
      <c r="J746" s="2">
        <v>0.73536075950836099</v>
      </c>
      <c r="K746" s="2">
        <v>76832.086915260297</v>
      </c>
      <c r="L746" s="2">
        <v>92403.708312230301</v>
      </c>
      <c r="M746" s="2">
        <v>-15571.621396906099</v>
      </c>
      <c r="N746" s="2">
        <v>3489074</v>
      </c>
      <c r="O746" s="2">
        <v>2455176</v>
      </c>
      <c r="P746" s="2">
        <v>954913</v>
      </c>
      <c r="Q746" s="2">
        <v>0.87016570588654896</v>
      </c>
      <c r="R746" s="2">
        <v>73920.9712965488</v>
      </c>
      <c r="S746" s="2">
        <v>92127.140472566301</v>
      </c>
      <c r="T746" s="2">
        <v>-18206.1691759647</v>
      </c>
      <c r="U746" s="2">
        <v>3486592</v>
      </c>
      <c r="V746" s="2">
        <v>2522789</v>
      </c>
      <c r="W746" s="2">
        <v>961902</v>
      </c>
      <c r="X746" s="2">
        <v>0.86756126658624899</v>
      </c>
    </row>
    <row r="747" spans="1:24" x14ac:dyDescent="0.2">
      <c r="A747" s="2">
        <v>4.1000000000000002E-2</v>
      </c>
      <c r="B747" s="2">
        <v>0.66</v>
      </c>
      <c r="C747" s="2">
        <v>45</v>
      </c>
      <c r="D747" s="2">
        <v>58241.923717618301</v>
      </c>
      <c r="E747" s="2">
        <v>77988.166935421701</v>
      </c>
      <c r="F747" s="2">
        <v>-19746.243217745501</v>
      </c>
      <c r="G747" s="2">
        <v>3489074</v>
      </c>
      <c r="H747" s="2">
        <v>2463439</v>
      </c>
      <c r="I747" s="2">
        <v>893959</v>
      </c>
      <c r="J747" s="2">
        <v>0.73441455512645804</v>
      </c>
      <c r="K747" s="2">
        <v>76770.029364770497</v>
      </c>
      <c r="L747" s="2">
        <v>92344.204852458002</v>
      </c>
      <c r="M747" s="2">
        <v>-15574.175487623699</v>
      </c>
      <c r="N747" s="2">
        <v>3489074</v>
      </c>
      <c r="O747" s="2">
        <v>2455470</v>
      </c>
      <c r="P747" s="2">
        <v>953801</v>
      </c>
      <c r="Q747" s="2">
        <v>0.86960536181571502</v>
      </c>
      <c r="R747" s="2">
        <v>73874.355756440302</v>
      </c>
      <c r="S747" s="2">
        <v>92097.0184988564</v>
      </c>
      <c r="T747" s="2">
        <v>-18222.662742362001</v>
      </c>
      <c r="U747" s="2">
        <v>3486599</v>
      </c>
      <c r="V747" s="2">
        <v>2523434</v>
      </c>
      <c r="W747" s="2">
        <v>961526</v>
      </c>
      <c r="X747" s="2">
        <v>0.86727760796480402</v>
      </c>
    </row>
    <row r="748" spans="1:24" x14ac:dyDescent="0.2">
      <c r="A748" s="2">
        <v>4.1000000000000002E-2</v>
      </c>
      <c r="B748" s="2">
        <v>0.66</v>
      </c>
      <c r="C748" s="2">
        <v>46</v>
      </c>
      <c r="D748" s="2">
        <v>58275.775453977003</v>
      </c>
      <c r="E748" s="2">
        <v>78015.373630409493</v>
      </c>
      <c r="F748" s="2">
        <v>-19739.598176374599</v>
      </c>
      <c r="G748" s="2">
        <v>3489074</v>
      </c>
      <c r="H748" s="2">
        <v>2463289</v>
      </c>
      <c r="I748" s="2">
        <v>894846</v>
      </c>
      <c r="J748" s="2">
        <v>0.73467076056865699</v>
      </c>
      <c r="K748" s="2">
        <v>76814.733419235301</v>
      </c>
      <c r="L748" s="2">
        <v>92392.084360795299</v>
      </c>
      <c r="M748" s="2">
        <v>-15577.350941496499</v>
      </c>
      <c r="N748" s="2">
        <v>3489074</v>
      </c>
      <c r="O748" s="2">
        <v>2455655</v>
      </c>
      <c r="P748" s="2">
        <v>954850</v>
      </c>
      <c r="Q748" s="2">
        <v>0.87005624313780605</v>
      </c>
      <c r="R748" s="2">
        <v>73942.999515885895</v>
      </c>
      <c r="S748" s="2">
        <v>92143.891883118398</v>
      </c>
      <c r="T748" s="2">
        <v>-18200.892367177901</v>
      </c>
      <c r="U748" s="2">
        <v>3486579</v>
      </c>
      <c r="V748" s="2">
        <v>2522354</v>
      </c>
      <c r="W748" s="2">
        <v>962362</v>
      </c>
      <c r="X748" s="2">
        <v>0.86771901461664402</v>
      </c>
    </row>
    <row r="749" spans="1:24" x14ac:dyDescent="0.2">
      <c r="A749" s="2">
        <v>4.1000000000000002E-2</v>
      </c>
      <c r="B749" s="2">
        <v>0.66</v>
      </c>
      <c r="C749" s="2">
        <v>47</v>
      </c>
      <c r="D749" s="2">
        <v>58299.6170974548</v>
      </c>
      <c r="E749" s="2">
        <v>78030.926498761095</v>
      </c>
      <c r="F749" s="2">
        <v>-19731.309401248702</v>
      </c>
      <c r="G749" s="2">
        <v>3489074</v>
      </c>
      <c r="H749" s="2">
        <v>2463064</v>
      </c>
      <c r="I749" s="2">
        <v>894563</v>
      </c>
      <c r="J749" s="2">
        <v>0.73481722192735399</v>
      </c>
      <c r="K749" s="2">
        <v>76770.4023065902</v>
      </c>
      <c r="L749" s="2">
        <v>92346.196746880494</v>
      </c>
      <c r="M749" s="2">
        <v>-15575.7944402263</v>
      </c>
      <c r="N749" s="2">
        <v>3489074</v>
      </c>
      <c r="O749" s="2">
        <v>2455486</v>
      </c>
      <c r="P749" s="2">
        <v>954142</v>
      </c>
      <c r="Q749" s="2">
        <v>0.86962411948516405</v>
      </c>
      <c r="R749" s="2">
        <v>73940.260449465495</v>
      </c>
      <c r="S749" s="2">
        <v>92137.505094166205</v>
      </c>
      <c r="T749" s="2">
        <v>-18197.244644646398</v>
      </c>
      <c r="U749" s="2">
        <v>3486562</v>
      </c>
      <c r="V749" s="2">
        <v>2522315</v>
      </c>
      <c r="W749" s="2">
        <v>962116</v>
      </c>
      <c r="X749" s="2">
        <v>0.86765887022613997</v>
      </c>
    </row>
    <row r="750" spans="1:24" x14ac:dyDescent="0.2">
      <c r="A750" s="2">
        <v>4.1000000000000002E-2</v>
      </c>
      <c r="B750" s="2">
        <v>0.66</v>
      </c>
      <c r="C750" s="2">
        <v>48</v>
      </c>
      <c r="D750" s="2">
        <v>58308.607826182902</v>
      </c>
      <c r="E750" s="2">
        <v>78038.152429028603</v>
      </c>
      <c r="F750" s="2">
        <v>-19729.544602787701</v>
      </c>
      <c r="G750" s="2">
        <v>3489074</v>
      </c>
      <c r="H750" s="2">
        <v>2463052</v>
      </c>
      <c r="I750" s="2">
        <v>894761</v>
      </c>
      <c r="J750" s="2">
        <v>0.73488526851148095</v>
      </c>
      <c r="K750" s="2">
        <v>76860.634762407193</v>
      </c>
      <c r="L750" s="2">
        <v>92434.233450430402</v>
      </c>
      <c r="M750" s="2">
        <v>-15573.5986879595</v>
      </c>
      <c r="N750" s="2">
        <v>3489074</v>
      </c>
      <c r="O750" s="2">
        <v>2455319</v>
      </c>
      <c r="P750" s="2">
        <v>955185</v>
      </c>
      <c r="Q750" s="2">
        <v>0.87045316110792703</v>
      </c>
      <c r="R750" s="2">
        <v>73937.488956281799</v>
      </c>
      <c r="S750" s="2">
        <v>92145.061633139994</v>
      </c>
      <c r="T750" s="2">
        <v>-18207.572676804601</v>
      </c>
      <c r="U750" s="2">
        <v>3486562</v>
      </c>
      <c r="V750" s="2">
        <v>2522731</v>
      </c>
      <c r="W750" s="2">
        <v>962192</v>
      </c>
      <c r="X750" s="2">
        <v>0.86773003015239902</v>
      </c>
    </row>
    <row r="751" spans="1:24" x14ac:dyDescent="0.2">
      <c r="A751" s="2">
        <v>4.1000000000000002E-2</v>
      </c>
      <c r="B751" s="2">
        <v>0.66</v>
      </c>
      <c r="C751" s="2">
        <v>49</v>
      </c>
      <c r="D751" s="2">
        <v>58242.102476948203</v>
      </c>
      <c r="E751" s="2">
        <v>77994.861433979895</v>
      </c>
      <c r="F751" s="2">
        <v>-19752.758956974001</v>
      </c>
      <c r="G751" s="2">
        <v>3489074</v>
      </c>
      <c r="H751" s="2">
        <v>2464210</v>
      </c>
      <c r="I751" s="2">
        <v>894648</v>
      </c>
      <c r="J751" s="2">
        <v>0.73447759721827499</v>
      </c>
      <c r="K751" s="2">
        <v>76803.941606755601</v>
      </c>
      <c r="L751" s="2">
        <v>92379.326598568805</v>
      </c>
      <c r="M751" s="2">
        <v>-15575.384991749501</v>
      </c>
      <c r="N751" s="2">
        <v>3489074</v>
      </c>
      <c r="O751" s="2">
        <v>2455528</v>
      </c>
      <c r="P751" s="2">
        <v>954217</v>
      </c>
      <c r="Q751" s="2">
        <v>0.86993610329303805</v>
      </c>
      <c r="R751" s="2">
        <v>73883.559435462303</v>
      </c>
      <c r="S751" s="2">
        <v>92105.911875540798</v>
      </c>
      <c r="T751" s="2">
        <v>-18222.352440024399</v>
      </c>
      <c r="U751" s="2">
        <v>3486598</v>
      </c>
      <c r="V751" s="2">
        <v>2523349</v>
      </c>
      <c r="W751" s="2">
        <v>961663</v>
      </c>
      <c r="X751" s="2">
        <v>0.86736135689157001</v>
      </c>
    </row>
    <row r="752" spans="1:24" x14ac:dyDescent="0.2">
      <c r="A752" s="2">
        <v>4.1000000000000002E-2</v>
      </c>
      <c r="B752" s="2">
        <v>0.66</v>
      </c>
      <c r="C752" s="2">
        <v>50</v>
      </c>
      <c r="D752" s="2">
        <v>58371.462629232701</v>
      </c>
      <c r="E752" s="2">
        <v>78074.870693179895</v>
      </c>
      <c r="F752" s="2">
        <v>-19703.408063889499</v>
      </c>
      <c r="G752" s="2">
        <v>3489074</v>
      </c>
      <c r="H752" s="2">
        <v>2461630</v>
      </c>
      <c r="I752" s="2">
        <v>895606</v>
      </c>
      <c r="J752" s="2">
        <v>0.73523104439892395</v>
      </c>
      <c r="K752" s="2">
        <v>76939.440052583494</v>
      </c>
      <c r="L752" s="2">
        <v>92515.324278034503</v>
      </c>
      <c r="M752" s="2">
        <v>-15575.884225386801</v>
      </c>
      <c r="N752" s="2">
        <v>3489074</v>
      </c>
      <c r="O752" s="2">
        <v>2455407</v>
      </c>
      <c r="P752" s="2">
        <v>955699</v>
      </c>
      <c r="Q752" s="2">
        <v>0.87121679341805602</v>
      </c>
      <c r="R752" s="2">
        <v>73978.143894832407</v>
      </c>
      <c r="S752" s="2">
        <v>92166.668152006197</v>
      </c>
      <c r="T752" s="2">
        <v>-18188.524257119701</v>
      </c>
      <c r="U752" s="2">
        <v>3486553</v>
      </c>
      <c r="V752" s="2">
        <v>2521890</v>
      </c>
      <c r="W752" s="2">
        <v>962678</v>
      </c>
      <c r="X752" s="2">
        <v>0.867933498736987</v>
      </c>
    </row>
    <row r="753" spans="1:24" x14ac:dyDescent="0.2">
      <c r="A753" s="2">
        <v>4.1000000000000002E-2</v>
      </c>
      <c r="B753" s="2">
        <v>0.66</v>
      </c>
      <c r="C753" s="2">
        <v>51</v>
      </c>
      <c r="D753" s="2">
        <v>58336.925492870701</v>
      </c>
      <c r="E753" s="2">
        <v>78058.473174174505</v>
      </c>
      <c r="F753" s="2">
        <v>-19721.5476812454</v>
      </c>
      <c r="G753" s="2">
        <v>3489074</v>
      </c>
      <c r="H753" s="2">
        <v>2462596</v>
      </c>
      <c r="I753" s="2">
        <v>895336</v>
      </c>
      <c r="J753" s="2">
        <v>0.73507662896515902</v>
      </c>
      <c r="K753" s="2">
        <v>76894.344804662396</v>
      </c>
      <c r="L753" s="2">
        <v>92469.216729159001</v>
      </c>
      <c r="M753" s="2">
        <v>-15574.8719244328</v>
      </c>
      <c r="N753" s="2">
        <v>3489074</v>
      </c>
      <c r="O753" s="2">
        <v>2455415</v>
      </c>
      <c r="P753" s="2">
        <v>955330</v>
      </c>
      <c r="Q753" s="2">
        <v>0.87078259863792395</v>
      </c>
      <c r="R753" s="2">
        <v>73997.825967376106</v>
      </c>
      <c r="S753" s="2">
        <v>92187.9804573539</v>
      </c>
      <c r="T753" s="2">
        <v>-18190.154489923902</v>
      </c>
      <c r="U753" s="2">
        <v>3486556</v>
      </c>
      <c r="V753" s="2">
        <v>2521984</v>
      </c>
      <c r="W753" s="2">
        <v>962907</v>
      </c>
      <c r="X753" s="2">
        <v>0.86813419671293202</v>
      </c>
    </row>
    <row r="754" spans="1:24" x14ac:dyDescent="0.2">
      <c r="A754" s="2">
        <v>4.1000000000000002E-2</v>
      </c>
      <c r="B754" s="2">
        <v>0.66</v>
      </c>
      <c r="C754" s="2">
        <v>52</v>
      </c>
      <c r="D754" s="2">
        <v>58322.6641211975</v>
      </c>
      <c r="E754" s="2">
        <v>78066.461494004907</v>
      </c>
      <c r="F754" s="2">
        <v>-19743.797372749399</v>
      </c>
      <c r="G754" s="2">
        <v>3489074</v>
      </c>
      <c r="H754" s="2">
        <v>2463759</v>
      </c>
      <c r="I754" s="2">
        <v>895818</v>
      </c>
      <c r="J754" s="2">
        <v>0.73515185497168201</v>
      </c>
      <c r="K754" s="2">
        <v>76821.735128598797</v>
      </c>
      <c r="L754" s="2">
        <v>92394.606559633205</v>
      </c>
      <c r="M754" s="2">
        <v>-15572.871430970299</v>
      </c>
      <c r="N754" s="2">
        <v>3489074</v>
      </c>
      <c r="O754" s="2">
        <v>2455317</v>
      </c>
      <c r="P754" s="2">
        <v>954706</v>
      </c>
      <c r="Q754" s="2">
        <v>0.870079994683853</v>
      </c>
      <c r="R754" s="2">
        <v>73941.0463087682</v>
      </c>
      <c r="S754" s="2">
        <v>92146.1091495172</v>
      </c>
      <c r="T754" s="2">
        <v>-18205.062840694802</v>
      </c>
      <c r="U754" s="2">
        <v>3486576</v>
      </c>
      <c r="V754" s="2">
        <v>2522662</v>
      </c>
      <c r="W754" s="2">
        <v>962202</v>
      </c>
      <c r="X754" s="2">
        <v>0.86773989461394796</v>
      </c>
    </row>
    <row r="755" spans="1:24" x14ac:dyDescent="0.2">
      <c r="A755" s="2">
        <v>4.1000000000000002E-2</v>
      </c>
      <c r="B755" s="2">
        <v>0.66</v>
      </c>
      <c r="C755" s="2">
        <v>53</v>
      </c>
      <c r="D755" s="2">
        <v>58361.729467372999</v>
      </c>
      <c r="E755" s="2">
        <v>78068.725035290205</v>
      </c>
      <c r="F755" s="2">
        <v>-19706.995567859401</v>
      </c>
      <c r="G755" s="2">
        <v>3489074</v>
      </c>
      <c r="H755" s="2">
        <v>2461669</v>
      </c>
      <c r="I755" s="2">
        <v>895479</v>
      </c>
      <c r="J755" s="2">
        <v>0.73517317073959598</v>
      </c>
      <c r="K755" s="2">
        <v>76840.615986277699</v>
      </c>
      <c r="L755" s="2">
        <v>92414.226332642007</v>
      </c>
      <c r="M755" s="2">
        <v>-15573.6103463003</v>
      </c>
      <c r="N755" s="2">
        <v>3489074</v>
      </c>
      <c r="O755" s="2">
        <v>2455320</v>
      </c>
      <c r="P755" s="2">
        <v>955122</v>
      </c>
      <c r="Q755" s="2">
        <v>0.87026475408302795</v>
      </c>
      <c r="R755" s="2">
        <v>73957.491171273097</v>
      </c>
      <c r="S755" s="2">
        <v>92151.488413195097</v>
      </c>
      <c r="T755" s="2">
        <v>-18193.997241867401</v>
      </c>
      <c r="U755" s="2">
        <v>3486576</v>
      </c>
      <c r="V755" s="2">
        <v>2522121</v>
      </c>
      <c r="W755" s="2">
        <v>962352</v>
      </c>
      <c r="X755" s="2">
        <v>0.86779055113912795</v>
      </c>
    </row>
    <row r="756" spans="1:24" x14ac:dyDescent="0.2">
      <c r="A756" s="2">
        <v>4.1000000000000002E-2</v>
      </c>
      <c r="B756" s="2">
        <v>0.66</v>
      </c>
      <c r="C756" s="2">
        <v>54</v>
      </c>
      <c r="D756" s="2">
        <v>58305.115511882199</v>
      </c>
      <c r="E756" s="2">
        <v>78041.252300513996</v>
      </c>
      <c r="F756" s="2">
        <v>-19736.136788574</v>
      </c>
      <c r="G756" s="2">
        <v>3489074</v>
      </c>
      <c r="H756" s="2">
        <v>2463343</v>
      </c>
      <c r="I756" s="2">
        <v>895342</v>
      </c>
      <c r="J756" s="2">
        <v>0.734914460000753</v>
      </c>
      <c r="K756" s="2">
        <v>76810.977125404199</v>
      </c>
      <c r="L756" s="2">
        <v>92385.514521147794</v>
      </c>
      <c r="M756" s="2">
        <v>-15574.537395679999</v>
      </c>
      <c r="N756" s="2">
        <v>3489074</v>
      </c>
      <c r="O756" s="2">
        <v>2455432</v>
      </c>
      <c r="P756" s="2">
        <v>954528</v>
      </c>
      <c r="Q756" s="2">
        <v>0.86999437495893595</v>
      </c>
      <c r="R756" s="2">
        <v>73938.731659123994</v>
      </c>
      <c r="S756" s="2">
        <v>92139.057286025403</v>
      </c>
      <c r="T756" s="2">
        <v>-18200.325626846301</v>
      </c>
      <c r="U756" s="2">
        <v>3486573</v>
      </c>
      <c r="V756" s="2">
        <v>2522349</v>
      </c>
      <c r="W756" s="2">
        <v>962326</v>
      </c>
      <c r="X756" s="2">
        <v>0.86767348721662196</v>
      </c>
    </row>
    <row r="757" spans="1:24" x14ac:dyDescent="0.2">
      <c r="A757" s="2">
        <v>4.1000000000000002E-2</v>
      </c>
      <c r="B757" s="2">
        <v>0.66</v>
      </c>
      <c r="C757" s="2">
        <v>55</v>
      </c>
      <c r="D757" s="2">
        <v>58331.710709788502</v>
      </c>
      <c r="E757" s="2">
        <v>78059.100512266101</v>
      </c>
      <c r="F757" s="2">
        <v>-19727.3898024195</v>
      </c>
      <c r="G757" s="2">
        <v>3489074</v>
      </c>
      <c r="H757" s="2">
        <v>2463217</v>
      </c>
      <c r="I757" s="2">
        <v>895714</v>
      </c>
      <c r="J757" s="2">
        <v>0.73508253660786704</v>
      </c>
      <c r="K757" s="2">
        <v>76851.976135007193</v>
      </c>
      <c r="L757" s="2">
        <v>92425.127343183602</v>
      </c>
      <c r="M757" s="2">
        <v>-15573.1512081125</v>
      </c>
      <c r="N757" s="2">
        <v>3489074</v>
      </c>
      <c r="O757" s="2">
        <v>2455395</v>
      </c>
      <c r="P757" s="2">
        <v>955229</v>
      </c>
      <c r="Q757" s="2">
        <v>0.87036740889749198</v>
      </c>
      <c r="R757" s="2">
        <v>73931.667671225994</v>
      </c>
      <c r="S757" s="2">
        <v>92138.302621794806</v>
      </c>
      <c r="T757" s="2">
        <v>-18206.634950514101</v>
      </c>
      <c r="U757" s="2">
        <v>3486592</v>
      </c>
      <c r="V757" s="2">
        <v>2522649</v>
      </c>
      <c r="W757" s="2">
        <v>962344</v>
      </c>
      <c r="X757" s="2">
        <v>0.86766638054368805</v>
      </c>
    </row>
    <row r="758" spans="1:24" x14ac:dyDescent="0.2">
      <c r="A758" s="2">
        <v>4.1000000000000002E-2</v>
      </c>
      <c r="B758" s="2">
        <v>0.66</v>
      </c>
      <c r="C758" s="2">
        <v>56</v>
      </c>
      <c r="D758" s="2">
        <v>58304.398126747001</v>
      </c>
      <c r="E758" s="2">
        <v>78029.527149304195</v>
      </c>
      <c r="F758" s="2">
        <v>-19725.129022499699</v>
      </c>
      <c r="G758" s="2">
        <v>3489074</v>
      </c>
      <c r="H758" s="2">
        <v>2463111</v>
      </c>
      <c r="I758" s="2">
        <v>895066</v>
      </c>
      <c r="J758" s="2">
        <v>0.73480404425374402</v>
      </c>
      <c r="K758" s="2">
        <v>76869.654709277005</v>
      </c>
      <c r="L758" s="2">
        <v>92445.442850135805</v>
      </c>
      <c r="M758" s="2">
        <v>-15575.788140794901</v>
      </c>
      <c r="N758" s="2">
        <v>3489074</v>
      </c>
      <c r="O758" s="2">
        <v>2455552</v>
      </c>
      <c r="P758" s="2">
        <v>954916</v>
      </c>
      <c r="Q758" s="2">
        <v>0.87055872002309798</v>
      </c>
      <c r="R758" s="2">
        <v>73959.552233772396</v>
      </c>
      <c r="S758" s="2">
        <v>92154.551354304102</v>
      </c>
      <c r="T758" s="2">
        <v>-18194.999120478598</v>
      </c>
      <c r="U758" s="2">
        <v>3486553</v>
      </c>
      <c r="V758" s="2">
        <v>2522084</v>
      </c>
      <c r="W758" s="2">
        <v>962545</v>
      </c>
      <c r="X758" s="2">
        <v>0.86781939485504</v>
      </c>
    </row>
    <row r="759" spans="1:24" x14ac:dyDescent="0.2">
      <c r="A759" s="2">
        <v>4.1000000000000002E-2</v>
      </c>
      <c r="B759" s="2">
        <v>0.66</v>
      </c>
      <c r="C759" s="2">
        <v>57</v>
      </c>
      <c r="D759" s="2">
        <v>58308.278199171</v>
      </c>
      <c r="E759" s="2">
        <v>78040.254918171995</v>
      </c>
      <c r="F759" s="2">
        <v>-19731.9767189431</v>
      </c>
      <c r="G759" s="2">
        <v>3489074</v>
      </c>
      <c r="H759" s="2">
        <v>2462865</v>
      </c>
      <c r="I759" s="2">
        <v>894846</v>
      </c>
      <c r="J759" s="2">
        <v>0.73490506765139696</v>
      </c>
      <c r="K759" s="2">
        <v>76786.426360769896</v>
      </c>
      <c r="L759" s="2">
        <v>92361.663978528595</v>
      </c>
      <c r="M759" s="2">
        <v>-15575.2376176949</v>
      </c>
      <c r="N759" s="2">
        <v>3489074</v>
      </c>
      <c r="O759" s="2">
        <v>2455441</v>
      </c>
      <c r="P759" s="2">
        <v>954253</v>
      </c>
      <c r="Q759" s="2">
        <v>0.86976977440303904</v>
      </c>
      <c r="R759" s="2">
        <v>73944.989854386105</v>
      </c>
      <c r="S759" s="2">
        <v>92151.723521646301</v>
      </c>
      <c r="T759" s="2">
        <v>-18206.733667206099</v>
      </c>
      <c r="U759" s="2">
        <v>3486577</v>
      </c>
      <c r="V759" s="2">
        <v>2522608</v>
      </c>
      <c r="W759" s="2">
        <v>962195</v>
      </c>
      <c r="X759" s="2">
        <v>0.86779276515537196</v>
      </c>
    </row>
    <row r="760" spans="1:24" x14ac:dyDescent="0.2">
      <c r="A760" s="2">
        <v>4.1000000000000002E-2</v>
      </c>
      <c r="B760" s="2">
        <v>0.66</v>
      </c>
      <c r="C760" s="2">
        <v>58</v>
      </c>
      <c r="D760" s="2">
        <v>58303.571090974503</v>
      </c>
      <c r="E760" s="2">
        <v>78043.660451726901</v>
      </c>
      <c r="F760" s="2">
        <v>-19740.089360694299</v>
      </c>
      <c r="G760" s="2">
        <v>3489074</v>
      </c>
      <c r="H760" s="2">
        <v>2464014</v>
      </c>
      <c r="I760" s="2">
        <v>895409</v>
      </c>
      <c r="J760" s="2">
        <v>0.73493713756032097</v>
      </c>
      <c r="K760" s="2">
        <v>76863.006455838593</v>
      </c>
      <c r="L760" s="2">
        <v>92435.387462044906</v>
      </c>
      <c r="M760" s="2">
        <v>-15572.381006142199</v>
      </c>
      <c r="N760" s="2">
        <v>3489074</v>
      </c>
      <c r="O760" s="2">
        <v>2455307</v>
      </c>
      <c r="P760" s="2">
        <v>955240</v>
      </c>
      <c r="Q760" s="2">
        <v>0.87046402843511606</v>
      </c>
      <c r="R760" s="2">
        <v>73963.089482872994</v>
      </c>
      <c r="S760" s="2">
        <v>92168.472491398003</v>
      </c>
      <c r="T760" s="2">
        <v>-18205.383008471501</v>
      </c>
      <c r="U760" s="2">
        <v>3486587</v>
      </c>
      <c r="V760" s="2">
        <v>2522531</v>
      </c>
      <c r="W760" s="2">
        <v>962549</v>
      </c>
      <c r="X760" s="2">
        <v>0.86795049020075399</v>
      </c>
    </row>
    <row r="761" spans="1:24" x14ac:dyDescent="0.2">
      <c r="A761" s="2">
        <v>4.1000000000000002E-2</v>
      </c>
      <c r="B761" s="2">
        <v>0.66</v>
      </c>
      <c r="C761" s="2">
        <v>59</v>
      </c>
      <c r="D761" s="2">
        <v>58272.0072383757</v>
      </c>
      <c r="E761" s="2">
        <v>78003.121559877196</v>
      </c>
      <c r="F761" s="2">
        <v>-19731.1143214433</v>
      </c>
      <c r="G761" s="2">
        <v>3489074</v>
      </c>
      <c r="H761" s="2">
        <v>2462961</v>
      </c>
      <c r="I761" s="2">
        <v>894237</v>
      </c>
      <c r="J761" s="2">
        <v>0.73455538282248201</v>
      </c>
      <c r="K761" s="2">
        <v>76779.207195698007</v>
      </c>
      <c r="L761" s="2">
        <v>92353.483238065004</v>
      </c>
      <c r="M761" s="2">
        <v>-15574.276042302799</v>
      </c>
      <c r="N761" s="2">
        <v>3489074</v>
      </c>
      <c r="O761" s="2">
        <v>2455389</v>
      </c>
      <c r="P761" s="2">
        <v>954500</v>
      </c>
      <c r="Q761" s="2">
        <v>0.86969273637144995</v>
      </c>
      <c r="R761" s="2">
        <v>73930.207564768702</v>
      </c>
      <c r="S761" s="2">
        <v>92139.342898097704</v>
      </c>
      <c r="T761" s="2">
        <v>-18209.135333274899</v>
      </c>
      <c r="U761" s="2">
        <v>3486583</v>
      </c>
      <c r="V761" s="2">
        <v>2522730</v>
      </c>
      <c r="W761" s="2">
        <v>962263</v>
      </c>
      <c r="X761" s="2">
        <v>0.86767617682545695</v>
      </c>
    </row>
    <row r="762" spans="1:24" x14ac:dyDescent="0.2">
      <c r="A762" s="2">
        <v>4.1000000000000002E-2</v>
      </c>
      <c r="B762" s="2">
        <v>0.66</v>
      </c>
      <c r="C762" s="2">
        <v>60</v>
      </c>
      <c r="D762" s="2">
        <v>58307.043378298302</v>
      </c>
      <c r="E762" s="2">
        <v>78035.067184670101</v>
      </c>
      <c r="F762" s="2">
        <v>-19728.023806314101</v>
      </c>
      <c r="G762" s="2">
        <v>3489074</v>
      </c>
      <c r="H762" s="2">
        <v>2462596</v>
      </c>
      <c r="I762" s="2">
        <v>894970</v>
      </c>
      <c r="J762" s="2">
        <v>0.73485621476587004</v>
      </c>
      <c r="K762" s="2">
        <v>76748.674828079005</v>
      </c>
      <c r="L762" s="2">
        <v>92324.806519959893</v>
      </c>
      <c r="M762" s="2">
        <v>-15576.1316918171</v>
      </c>
      <c r="N762" s="2">
        <v>3489074</v>
      </c>
      <c r="O762" s="2">
        <v>2455523</v>
      </c>
      <c r="P762" s="2">
        <v>953706</v>
      </c>
      <c r="Q762" s="2">
        <v>0.86942268772179099</v>
      </c>
      <c r="R762" s="2">
        <v>73887.871182794202</v>
      </c>
      <c r="S762" s="2">
        <v>92100.584370911907</v>
      </c>
      <c r="T762" s="2">
        <v>-18212.713188063299</v>
      </c>
      <c r="U762" s="2">
        <v>3486591</v>
      </c>
      <c r="V762" s="2">
        <v>2523037</v>
      </c>
      <c r="W762" s="2">
        <v>961490</v>
      </c>
      <c r="X762" s="2">
        <v>0.86731118778136196</v>
      </c>
    </row>
    <row r="763" spans="1:24" x14ac:dyDescent="0.2">
      <c r="A763" s="2">
        <v>4.1000000000000002E-2</v>
      </c>
      <c r="B763" s="2">
        <v>0.66</v>
      </c>
      <c r="C763" s="2">
        <v>61</v>
      </c>
      <c r="D763" s="2">
        <v>58311.057579911198</v>
      </c>
      <c r="E763" s="2">
        <v>78020.171282979907</v>
      </c>
      <c r="F763" s="2">
        <v>-19709.113703011</v>
      </c>
      <c r="G763" s="2">
        <v>3489074</v>
      </c>
      <c r="H763" s="2">
        <v>2461663</v>
      </c>
      <c r="I763" s="2">
        <v>895001</v>
      </c>
      <c r="J763" s="2">
        <v>0.73471594006212104</v>
      </c>
      <c r="K763" s="2">
        <v>76878.651920745193</v>
      </c>
      <c r="L763" s="2">
        <v>92454.771276747095</v>
      </c>
      <c r="M763" s="2">
        <v>-15576.119355938101</v>
      </c>
      <c r="N763" s="2">
        <v>3489074</v>
      </c>
      <c r="O763" s="2">
        <v>2455526</v>
      </c>
      <c r="P763" s="2">
        <v>955188</v>
      </c>
      <c r="Q763" s="2">
        <v>0.87064656581495703</v>
      </c>
      <c r="R763" s="2">
        <v>73958.950442108704</v>
      </c>
      <c r="S763" s="2">
        <v>92152.428178799993</v>
      </c>
      <c r="T763" s="2">
        <v>-18193.4777366376</v>
      </c>
      <c r="U763" s="2">
        <v>3486567</v>
      </c>
      <c r="V763" s="2">
        <v>2521970</v>
      </c>
      <c r="W763" s="2">
        <v>962482</v>
      </c>
      <c r="X763" s="2">
        <v>0.86779940091166297</v>
      </c>
    </row>
    <row r="764" spans="1:24" x14ac:dyDescent="0.2">
      <c r="A764" s="2">
        <v>4.1000000000000002E-2</v>
      </c>
      <c r="B764" s="2">
        <v>0.66</v>
      </c>
      <c r="C764" s="2">
        <v>62</v>
      </c>
      <c r="D764" s="2">
        <v>58300.511514367397</v>
      </c>
      <c r="E764" s="2">
        <v>78028.991139866499</v>
      </c>
      <c r="F764" s="2">
        <v>-19728.4796254414</v>
      </c>
      <c r="G764" s="2">
        <v>3489074</v>
      </c>
      <c r="H764" s="2">
        <v>2462487</v>
      </c>
      <c r="I764" s="2">
        <v>894670</v>
      </c>
      <c r="J764" s="2">
        <v>0.734798996652962</v>
      </c>
      <c r="K764" s="2">
        <v>76765.511719906906</v>
      </c>
      <c r="L764" s="2">
        <v>92342.3243502275</v>
      </c>
      <c r="M764" s="2">
        <v>-15576.8126302566</v>
      </c>
      <c r="N764" s="2">
        <v>3489074</v>
      </c>
      <c r="O764" s="2">
        <v>2455599</v>
      </c>
      <c r="P764" s="2">
        <v>954025</v>
      </c>
      <c r="Q764" s="2">
        <v>0.86958765312652497</v>
      </c>
      <c r="R764" s="2">
        <v>73900.241397728401</v>
      </c>
      <c r="S764" s="2">
        <v>92105.735755246104</v>
      </c>
      <c r="T764" s="2">
        <v>-18205.4943574633</v>
      </c>
      <c r="U764" s="2">
        <v>3486585</v>
      </c>
      <c r="V764" s="2">
        <v>2522564</v>
      </c>
      <c r="W764" s="2">
        <v>961576</v>
      </c>
      <c r="X764" s="2">
        <v>0.86735969836678595</v>
      </c>
    </row>
    <row r="765" spans="1:24" x14ac:dyDescent="0.2">
      <c r="A765" s="2">
        <v>4.1000000000000002E-2</v>
      </c>
      <c r="B765" s="2">
        <v>0.66</v>
      </c>
      <c r="C765" s="2">
        <v>63</v>
      </c>
      <c r="D765" s="2">
        <v>58292.441975109701</v>
      </c>
      <c r="E765" s="2">
        <v>78038.845816838701</v>
      </c>
      <c r="F765" s="2">
        <v>-19746.403841671199</v>
      </c>
      <c r="G765" s="2">
        <v>3489074</v>
      </c>
      <c r="H765" s="2">
        <v>2463742</v>
      </c>
      <c r="I765" s="2">
        <v>895291</v>
      </c>
      <c r="J765" s="2">
        <v>0.734891798144377</v>
      </c>
      <c r="K765" s="2">
        <v>76914.742606928499</v>
      </c>
      <c r="L765" s="2">
        <v>92489.709878856098</v>
      </c>
      <c r="M765" s="2">
        <v>-15574.967271863699</v>
      </c>
      <c r="N765" s="2">
        <v>3489074</v>
      </c>
      <c r="O765" s="2">
        <v>2455380</v>
      </c>
      <c r="P765" s="2">
        <v>955887</v>
      </c>
      <c r="Q765" s="2">
        <v>0.87097558262522801</v>
      </c>
      <c r="R765" s="2">
        <v>73968.737403340201</v>
      </c>
      <c r="S765" s="2">
        <v>92169.7412921043</v>
      </c>
      <c r="T765" s="2">
        <v>-18201.003888709602</v>
      </c>
      <c r="U765" s="2">
        <v>3486561</v>
      </c>
      <c r="V765" s="2">
        <v>2522380</v>
      </c>
      <c r="W765" s="2">
        <v>962688</v>
      </c>
      <c r="X765" s="2">
        <v>0.867962438496789</v>
      </c>
    </row>
    <row r="766" spans="1:24" x14ac:dyDescent="0.2">
      <c r="A766" s="2">
        <v>4.1000000000000002E-2</v>
      </c>
      <c r="B766" s="2">
        <v>0.66</v>
      </c>
      <c r="C766" s="2">
        <v>64</v>
      </c>
      <c r="D766" s="2">
        <v>58296.314580244398</v>
      </c>
      <c r="E766" s="2">
        <v>78037.760929323893</v>
      </c>
      <c r="F766" s="2">
        <v>-19741.446349021498</v>
      </c>
      <c r="G766" s="2">
        <v>3489074</v>
      </c>
      <c r="H766" s="2">
        <v>2463680</v>
      </c>
      <c r="I766" s="2">
        <v>895031</v>
      </c>
      <c r="J766" s="2">
        <v>0.73488158175882701</v>
      </c>
      <c r="K766" s="2">
        <v>76798.954640329597</v>
      </c>
      <c r="L766" s="2">
        <v>92372.210759389098</v>
      </c>
      <c r="M766" s="2">
        <v>-15573.2561189957</v>
      </c>
      <c r="N766" s="2">
        <v>3489074</v>
      </c>
      <c r="O766" s="2">
        <v>2455300</v>
      </c>
      <c r="P766" s="2">
        <v>954823</v>
      </c>
      <c r="Q766" s="2">
        <v>0.86986909343665297</v>
      </c>
      <c r="R766" s="2">
        <v>73916.766160821106</v>
      </c>
      <c r="S766" s="2">
        <v>92126.010485931401</v>
      </c>
      <c r="T766" s="2">
        <v>-18209.244325056501</v>
      </c>
      <c r="U766" s="2">
        <v>3486584</v>
      </c>
      <c r="V766" s="2">
        <v>2522956</v>
      </c>
      <c r="W766" s="2">
        <v>961843</v>
      </c>
      <c r="X766" s="2">
        <v>0.867550625502293</v>
      </c>
    </row>
    <row r="767" spans="1:24" x14ac:dyDescent="0.2">
      <c r="A767" s="2">
        <v>4.1000000000000002E-2</v>
      </c>
      <c r="B767" s="2">
        <v>0.66</v>
      </c>
      <c r="C767" s="2">
        <v>65</v>
      </c>
      <c r="D767" s="2">
        <v>58331.795451486898</v>
      </c>
      <c r="E767" s="2">
        <v>78064.877899535495</v>
      </c>
      <c r="F767" s="2">
        <v>-19733.082447990699</v>
      </c>
      <c r="G767" s="2">
        <v>3489074</v>
      </c>
      <c r="H767" s="2">
        <v>2463358</v>
      </c>
      <c r="I767" s="2">
        <v>895378</v>
      </c>
      <c r="J767" s="2">
        <v>0.735136942262826</v>
      </c>
      <c r="K767" s="2">
        <v>76832.768203035303</v>
      </c>
      <c r="L767" s="2">
        <v>92407.031421653795</v>
      </c>
      <c r="M767" s="2">
        <v>-15574.263218554501</v>
      </c>
      <c r="N767" s="2">
        <v>3489074</v>
      </c>
      <c r="O767" s="2">
        <v>2455398</v>
      </c>
      <c r="P767" s="2">
        <v>954552</v>
      </c>
      <c r="Q767" s="2">
        <v>0.87019699960744301</v>
      </c>
      <c r="R767" s="2">
        <v>73933.237518302107</v>
      </c>
      <c r="S767" s="2">
        <v>92131.9579843963</v>
      </c>
      <c r="T767" s="2">
        <v>-18198.720466039998</v>
      </c>
      <c r="U767" s="2">
        <v>3486580</v>
      </c>
      <c r="V767" s="2">
        <v>2522287</v>
      </c>
      <c r="W767" s="2">
        <v>962128</v>
      </c>
      <c r="X767" s="2">
        <v>0.86760663309434904</v>
      </c>
    </row>
    <row r="768" spans="1:24" x14ac:dyDescent="0.2">
      <c r="A768" s="2">
        <v>4.1000000000000002E-2</v>
      </c>
      <c r="B768" s="2">
        <v>0.66</v>
      </c>
      <c r="C768" s="2">
        <v>66</v>
      </c>
      <c r="D768" s="2">
        <v>58269.985761600103</v>
      </c>
      <c r="E768" s="2">
        <v>78001.331772669495</v>
      </c>
      <c r="F768" s="2">
        <v>-19731.346011011701</v>
      </c>
      <c r="G768" s="2">
        <v>3489074</v>
      </c>
      <c r="H768" s="2">
        <v>2462564</v>
      </c>
      <c r="I768" s="2">
        <v>894378</v>
      </c>
      <c r="J768" s="2">
        <v>0.73453852839664702</v>
      </c>
      <c r="K768" s="2">
        <v>76833.727847652801</v>
      </c>
      <c r="L768" s="2">
        <v>92410.131546786695</v>
      </c>
      <c r="M768" s="2">
        <v>-15576.403699070301</v>
      </c>
      <c r="N768" s="2">
        <v>3489074</v>
      </c>
      <c r="O768" s="2">
        <v>2455479</v>
      </c>
      <c r="P768" s="2">
        <v>954899</v>
      </c>
      <c r="Q768" s="2">
        <v>0.87022619348531105</v>
      </c>
      <c r="R768" s="2">
        <v>73952.679225357104</v>
      </c>
      <c r="S768" s="2">
        <v>92147.915171283195</v>
      </c>
      <c r="T768" s="2">
        <v>-18195.2359458719</v>
      </c>
      <c r="U768" s="2">
        <v>3486551</v>
      </c>
      <c r="V768" s="2">
        <v>2522286</v>
      </c>
      <c r="W768" s="2">
        <v>962398</v>
      </c>
      <c r="X768" s="2">
        <v>0.86775690192063204</v>
      </c>
    </row>
    <row r="769" spans="1:24" x14ac:dyDescent="0.2">
      <c r="A769" s="2">
        <v>4.1000000000000002E-2</v>
      </c>
      <c r="B769" s="2">
        <v>0.66</v>
      </c>
      <c r="C769" s="2">
        <v>67</v>
      </c>
      <c r="D769" s="2">
        <v>58252.116549926403</v>
      </c>
      <c r="E769" s="2">
        <v>78001.719285844796</v>
      </c>
      <c r="F769" s="2">
        <v>-19749.602735860499</v>
      </c>
      <c r="G769" s="2">
        <v>3489074</v>
      </c>
      <c r="H769" s="2">
        <v>2463728</v>
      </c>
      <c r="I769" s="2">
        <v>894985</v>
      </c>
      <c r="J769" s="2">
        <v>0.73454217760815199</v>
      </c>
      <c r="K769" s="2">
        <v>76818.524076412999</v>
      </c>
      <c r="L769" s="2">
        <v>92394.160117495805</v>
      </c>
      <c r="M769" s="2">
        <v>-15575.636041018901</v>
      </c>
      <c r="N769" s="2">
        <v>3489074</v>
      </c>
      <c r="O769" s="2">
        <v>2455504</v>
      </c>
      <c r="P769" s="2">
        <v>954904</v>
      </c>
      <c r="Q769" s="2">
        <v>0.87007579053831596</v>
      </c>
      <c r="R769" s="2">
        <v>73931.466202281401</v>
      </c>
      <c r="S769" s="2">
        <v>92133.795804870606</v>
      </c>
      <c r="T769" s="2">
        <v>-18202.329602534701</v>
      </c>
      <c r="U769" s="2">
        <v>3486590</v>
      </c>
      <c r="V769" s="2">
        <v>2522594</v>
      </c>
      <c r="W769" s="2">
        <v>962098</v>
      </c>
      <c r="X769" s="2">
        <v>0.86762393984945296</v>
      </c>
    </row>
    <row r="770" spans="1:24" x14ac:dyDescent="0.2">
      <c r="A770" s="2">
        <v>4.1000000000000002E-2</v>
      </c>
      <c r="B770" s="2">
        <v>0.66</v>
      </c>
      <c r="C770" s="2">
        <v>68</v>
      </c>
      <c r="D770" s="2">
        <v>58309.262107855</v>
      </c>
      <c r="E770" s="2">
        <v>78045.224327396601</v>
      </c>
      <c r="F770" s="2">
        <v>-19735.962219483401</v>
      </c>
      <c r="G770" s="2">
        <v>3489074</v>
      </c>
      <c r="H770" s="2">
        <v>2463073</v>
      </c>
      <c r="I770" s="2">
        <v>895005</v>
      </c>
      <c r="J770" s="2">
        <v>0.73495186457724904</v>
      </c>
      <c r="K770" s="2">
        <v>76795.890069932095</v>
      </c>
      <c r="L770" s="2">
        <v>92371.191850486794</v>
      </c>
      <c r="M770" s="2">
        <v>-15575.3017804912</v>
      </c>
      <c r="N770" s="2">
        <v>3489074</v>
      </c>
      <c r="O770" s="2">
        <v>2455494</v>
      </c>
      <c r="P770" s="2">
        <v>954319</v>
      </c>
      <c r="Q770" s="2">
        <v>0.86985949837169596</v>
      </c>
      <c r="R770" s="2">
        <v>73938.149010420195</v>
      </c>
      <c r="S770" s="2">
        <v>92144.743669531395</v>
      </c>
      <c r="T770" s="2">
        <v>-18206.5946590569</v>
      </c>
      <c r="U770" s="2">
        <v>3486583</v>
      </c>
      <c r="V770" s="2">
        <v>2522743</v>
      </c>
      <c r="W770" s="2">
        <v>962211</v>
      </c>
      <c r="X770" s="2">
        <v>0.86772703588915601</v>
      </c>
    </row>
    <row r="771" spans="1:24" x14ac:dyDescent="0.2">
      <c r="A771" s="2">
        <v>4.1000000000000002E-2</v>
      </c>
      <c r="B771" s="2">
        <v>0.66</v>
      </c>
      <c r="C771" s="2">
        <v>69</v>
      </c>
      <c r="D771" s="2">
        <v>58301.655875395001</v>
      </c>
      <c r="E771" s="2">
        <v>78019.925016830894</v>
      </c>
      <c r="F771" s="2">
        <v>-19718.269141377801</v>
      </c>
      <c r="G771" s="2">
        <v>3489074</v>
      </c>
      <c r="H771" s="2">
        <v>2462681</v>
      </c>
      <c r="I771" s="2">
        <v>894942</v>
      </c>
      <c r="J771" s="2">
        <v>0.73471362097383497</v>
      </c>
      <c r="K771" s="2">
        <v>76809.101836715301</v>
      </c>
      <c r="L771" s="2">
        <v>92387.802385327595</v>
      </c>
      <c r="M771" s="2">
        <v>-15578.700548548501</v>
      </c>
      <c r="N771" s="2">
        <v>3489074</v>
      </c>
      <c r="O771" s="2">
        <v>2455646</v>
      </c>
      <c r="P771" s="2">
        <v>954768</v>
      </c>
      <c r="Q771" s="2">
        <v>0.87001591977553805</v>
      </c>
      <c r="R771" s="2">
        <v>73974.147248327397</v>
      </c>
      <c r="S771" s="2">
        <v>92160.975288575093</v>
      </c>
      <c r="T771" s="2">
        <v>-18186.828040194399</v>
      </c>
      <c r="U771" s="2">
        <v>3486550</v>
      </c>
      <c r="V771" s="2">
        <v>2521915</v>
      </c>
      <c r="W771" s="2">
        <v>962531</v>
      </c>
      <c r="X771" s="2">
        <v>0.86787988904300495</v>
      </c>
    </row>
    <row r="772" spans="1:24" x14ac:dyDescent="0.2">
      <c r="A772" s="2">
        <v>4.1000000000000002E-2</v>
      </c>
      <c r="B772" s="2">
        <v>0.66</v>
      </c>
      <c r="C772" s="2">
        <v>70</v>
      </c>
      <c r="D772" s="2">
        <v>58308.692383297101</v>
      </c>
      <c r="E772" s="2">
        <v>78035.830770129905</v>
      </c>
      <c r="F772" s="2">
        <v>-19727.138386775099</v>
      </c>
      <c r="G772" s="2">
        <v>3489074</v>
      </c>
      <c r="H772" s="2">
        <v>2463058</v>
      </c>
      <c r="I772" s="2">
        <v>895198</v>
      </c>
      <c r="J772" s="2">
        <v>0.73486340545002005</v>
      </c>
      <c r="K772" s="2">
        <v>76843.499115869607</v>
      </c>
      <c r="L772" s="2">
        <v>92418.630628363899</v>
      </c>
      <c r="M772" s="2">
        <v>-15575.1315124306</v>
      </c>
      <c r="N772" s="2">
        <v>3489074</v>
      </c>
      <c r="O772" s="2">
        <v>2455396</v>
      </c>
      <c r="P772" s="2">
        <v>954981</v>
      </c>
      <c r="Q772" s="2">
        <v>0.87030622933511004</v>
      </c>
      <c r="R772" s="2">
        <v>73947.103848446393</v>
      </c>
      <c r="S772" s="2">
        <v>92153.060919868105</v>
      </c>
      <c r="T772" s="2">
        <v>-18205.957071367899</v>
      </c>
      <c r="U772" s="2">
        <v>3486551</v>
      </c>
      <c r="V772" s="2">
        <v>2522586</v>
      </c>
      <c r="W772" s="2">
        <v>962548</v>
      </c>
      <c r="X772" s="2">
        <v>0.86780535943419801</v>
      </c>
    </row>
    <row r="773" spans="1:24" x14ac:dyDescent="0.2">
      <c r="A773" s="2">
        <v>4.1000000000000002E-2</v>
      </c>
      <c r="B773" s="2">
        <v>0.66</v>
      </c>
      <c r="C773" s="2">
        <v>71</v>
      </c>
      <c r="D773" s="2">
        <v>58337.486089551297</v>
      </c>
      <c r="E773" s="2">
        <v>78050.417764169906</v>
      </c>
      <c r="F773" s="2">
        <v>-19712.931674561201</v>
      </c>
      <c r="G773" s="2">
        <v>3489074</v>
      </c>
      <c r="H773" s="2">
        <v>2462785</v>
      </c>
      <c r="I773" s="2">
        <v>895543</v>
      </c>
      <c r="J773" s="2">
        <v>0.73500077117048301</v>
      </c>
      <c r="K773" s="2">
        <v>76872.794168884895</v>
      </c>
      <c r="L773" s="2">
        <v>92447.536839869907</v>
      </c>
      <c r="M773" s="2">
        <v>-15574.742670921099</v>
      </c>
      <c r="N773" s="2">
        <v>3489074</v>
      </c>
      <c r="O773" s="2">
        <v>2455421</v>
      </c>
      <c r="P773" s="2">
        <v>955103</v>
      </c>
      <c r="Q773" s="2">
        <v>0.87057843912407995</v>
      </c>
      <c r="R773" s="2">
        <v>73981.595302080794</v>
      </c>
      <c r="S773" s="2">
        <v>92171.587903383304</v>
      </c>
      <c r="T773" s="2">
        <v>-18189.992601247399</v>
      </c>
      <c r="U773" s="2">
        <v>3486545</v>
      </c>
      <c r="V773" s="2">
        <v>2521911</v>
      </c>
      <c r="W773" s="2">
        <v>962811</v>
      </c>
      <c r="X773" s="2">
        <v>0.86797982803489904</v>
      </c>
    </row>
    <row r="774" spans="1:24" x14ac:dyDescent="0.2">
      <c r="A774" s="2">
        <v>4.1000000000000002E-2</v>
      </c>
      <c r="B774" s="2">
        <v>0.66</v>
      </c>
      <c r="C774" s="2">
        <v>72</v>
      </c>
      <c r="D774" s="2">
        <v>58409.6675315354</v>
      </c>
      <c r="E774" s="2">
        <v>78129.685511588701</v>
      </c>
      <c r="F774" s="2">
        <v>-19720.0179799955</v>
      </c>
      <c r="G774" s="2">
        <v>3489074</v>
      </c>
      <c r="H774" s="2">
        <v>2463144</v>
      </c>
      <c r="I774" s="2">
        <v>896645</v>
      </c>
      <c r="J774" s="2">
        <v>0.73574723553481003</v>
      </c>
      <c r="K774" s="2">
        <v>76861.465393075501</v>
      </c>
      <c r="L774" s="2">
        <v>92433.328965297304</v>
      </c>
      <c r="M774" s="2">
        <v>-15571.863572157699</v>
      </c>
      <c r="N774" s="2">
        <v>3489074</v>
      </c>
      <c r="O774" s="2">
        <v>2455261</v>
      </c>
      <c r="P774" s="2">
        <v>955563</v>
      </c>
      <c r="Q774" s="2">
        <v>0.87044464357158202</v>
      </c>
      <c r="R774" s="2">
        <v>74031.190931657504</v>
      </c>
      <c r="S774" s="2">
        <v>92210.548441047096</v>
      </c>
      <c r="T774" s="2">
        <v>-18179.357509335601</v>
      </c>
      <c r="U774" s="2">
        <v>3486550</v>
      </c>
      <c r="V774" s="2">
        <v>2521516</v>
      </c>
      <c r="W774" s="2">
        <v>963431</v>
      </c>
      <c r="X774" s="2">
        <v>0.86834671941163799</v>
      </c>
    </row>
    <row r="775" spans="1:24" x14ac:dyDescent="0.2">
      <c r="A775" s="2">
        <v>4.1000000000000002E-2</v>
      </c>
      <c r="B775" s="2">
        <v>0.66</v>
      </c>
      <c r="C775" s="2">
        <v>73</v>
      </c>
      <c r="D775" s="2">
        <v>58304.765719939896</v>
      </c>
      <c r="E775" s="2">
        <v>78045.887437719895</v>
      </c>
      <c r="F775" s="2">
        <v>-19741.121717722199</v>
      </c>
      <c r="G775" s="2">
        <v>3489074</v>
      </c>
      <c r="H775" s="2">
        <v>2463622</v>
      </c>
      <c r="I775" s="2">
        <v>895082</v>
      </c>
      <c r="J775" s="2">
        <v>0.73495810908705295</v>
      </c>
      <c r="K775" s="2">
        <v>76767.672133345593</v>
      </c>
      <c r="L775" s="2">
        <v>92346.170942586003</v>
      </c>
      <c r="M775" s="2">
        <v>-15578.498809176601</v>
      </c>
      <c r="N775" s="2">
        <v>3489074</v>
      </c>
      <c r="O775" s="2">
        <v>2455656</v>
      </c>
      <c r="P775" s="2">
        <v>954017</v>
      </c>
      <c r="Q775" s="2">
        <v>0.86962387648613604</v>
      </c>
      <c r="R775" s="2">
        <v>73899.490363086297</v>
      </c>
      <c r="S775" s="2">
        <v>92115.836000836905</v>
      </c>
      <c r="T775" s="2">
        <v>-18216.345637696999</v>
      </c>
      <c r="U775" s="2">
        <v>3486589</v>
      </c>
      <c r="V775" s="2">
        <v>2523121</v>
      </c>
      <c r="W775" s="2">
        <v>961712</v>
      </c>
      <c r="X775" s="2">
        <v>0.86745481237784805</v>
      </c>
    </row>
    <row r="776" spans="1:24" x14ac:dyDescent="0.2">
      <c r="A776" s="2">
        <v>4.1000000000000002E-2</v>
      </c>
      <c r="B776" s="2">
        <v>0.66</v>
      </c>
      <c r="C776" s="2">
        <v>74</v>
      </c>
      <c r="D776" s="2">
        <v>58309.114714196403</v>
      </c>
      <c r="E776" s="2">
        <v>78060.499149310199</v>
      </c>
      <c r="F776" s="2">
        <v>-19751.384435056199</v>
      </c>
      <c r="G776" s="2">
        <v>3489074</v>
      </c>
      <c r="H776" s="2">
        <v>2464464</v>
      </c>
      <c r="I776" s="2">
        <v>894879</v>
      </c>
      <c r="J776" s="2">
        <v>0.73509570757268194</v>
      </c>
      <c r="K776" s="2">
        <v>76799.879020526103</v>
      </c>
      <c r="L776" s="2">
        <v>92375.843841182505</v>
      </c>
      <c r="M776" s="2">
        <v>-15575.964820592901</v>
      </c>
      <c r="N776" s="2">
        <v>3489074</v>
      </c>
      <c r="O776" s="2">
        <v>2455548</v>
      </c>
      <c r="P776" s="2">
        <v>953873</v>
      </c>
      <c r="Q776" s="2">
        <v>0.86990330616730505</v>
      </c>
      <c r="R776" s="2">
        <v>73878.792036360304</v>
      </c>
      <c r="S776" s="2">
        <v>92086.557276496693</v>
      </c>
      <c r="T776" s="2">
        <v>-18207.765240082099</v>
      </c>
      <c r="U776" s="2">
        <v>3486590</v>
      </c>
      <c r="V776" s="2">
        <v>2522817</v>
      </c>
      <c r="W776" s="2">
        <v>961233</v>
      </c>
      <c r="X776" s="2">
        <v>0.86717909463556597</v>
      </c>
    </row>
    <row r="777" spans="1:24" x14ac:dyDescent="0.2">
      <c r="A777" s="2">
        <v>4.1000000000000002E-2</v>
      </c>
      <c r="B777" s="2">
        <v>0.66</v>
      </c>
      <c r="C777" s="2">
        <v>75</v>
      </c>
      <c r="D777" s="2">
        <v>58303.9135099622</v>
      </c>
      <c r="E777" s="2">
        <v>78029.376803092702</v>
      </c>
      <c r="F777" s="2">
        <v>-19725.463293072698</v>
      </c>
      <c r="G777" s="2">
        <v>3489074</v>
      </c>
      <c r="H777" s="2">
        <v>2462347</v>
      </c>
      <c r="I777" s="2">
        <v>894928</v>
      </c>
      <c r="J777" s="2">
        <v>0.73480262844350297</v>
      </c>
      <c r="K777" s="2">
        <v>76890.076147054802</v>
      </c>
      <c r="L777" s="2">
        <v>92459.2712313917</v>
      </c>
      <c r="M777" s="2">
        <v>-15569.1950842731</v>
      </c>
      <c r="N777" s="2">
        <v>3489074</v>
      </c>
      <c r="O777" s="2">
        <v>2455117</v>
      </c>
      <c r="P777" s="2">
        <v>955202</v>
      </c>
      <c r="Q777" s="2">
        <v>0.870688941887099</v>
      </c>
      <c r="R777" s="2">
        <v>73978.448812130693</v>
      </c>
      <c r="S777" s="2">
        <v>92172.7052131042</v>
      </c>
      <c r="T777" s="2">
        <v>-18194.256400919301</v>
      </c>
      <c r="U777" s="2">
        <v>3486551</v>
      </c>
      <c r="V777" s="2">
        <v>2522284</v>
      </c>
      <c r="W777" s="2">
        <v>962708</v>
      </c>
      <c r="X777" s="2">
        <v>0.86799034974035605</v>
      </c>
    </row>
    <row r="778" spans="1:24" x14ac:dyDescent="0.2">
      <c r="A778" s="2">
        <v>4.1000000000000002E-2</v>
      </c>
      <c r="B778" s="2">
        <v>0.66</v>
      </c>
      <c r="C778" s="2">
        <v>76</v>
      </c>
      <c r="D778" s="2">
        <v>58374.261248561597</v>
      </c>
      <c r="E778" s="2">
        <v>78100.157686959297</v>
      </c>
      <c r="F778" s="2">
        <v>-19725.896438339802</v>
      </c>
      <c r="G778" s="2">
        <v>3489074</v>
      </c>
      <c r="H778" s="2">
        <v>2462273</v>
      </c>
      <c r="I778" s="2">
        <v>896280</v>
      </c>
      <c r="J778" s="2">
        <v>0.73546917201516004</v>
      </c>
      <c r="K778" s="2">
        <v>76864.200320809105</v>
      </c>
      <c r="L778" s="2">
        <v>92437.380913729095</v>
      </c>
      <c r="M778" s="2">
        <v>-15573.180592856301</v>
      </c>
      <c r="N778" s="2">
        <v>3489074</v>
      </c>
      <c r="O778" s="2">
        <v>2455373</v>
      </c>
      <c r="P778" s="2">
        <v>955305</v>
      </c>
      <c r="Q778" s="2">
        <v>0.87048280076929296</v>
      </c>
      <c r="R778" s="2">
        <v>73993.890282740496</v>
      </c>
      <c r="S778" s="2">
        <v>92192.803426117098</v>
      </c>
      <c r="T778" s="2">
        <v>-18198.913143321799</v>
      </c>
      <c r="U778" s="2">
        <v>3486557</v>
      </c>
      <c r="V778" s="2">
        <v>2522209</v>
      </c>
      <c r="W778" s="2">
        <v>963187</v>
      </c>
      <c r="X778" s="2">
        <v>0.86817961460897397</v>
      </c>
    </row>
    <row r="779" spans="1:24" x14ac:dyDescent="0.2">
      <c r="A779" s="2">
        <v>4.1000000000000002E-2</v>
      </c>
      <c r="B779" s="2">
        <v>0.66</v>
      </c>
      <c r="C779" s="2">
        <v>77</v>
      </c>
      <c r="D779" s="2">
        <v>58231.285510133297</v>
      </c>
      <c r="E779" s="2">
        <v>77985.366917161096</v>
      </c>
      <c r="F779" s="2">
        <v>-19754.081406969701</v>
      </c>
      <c r="G779" s="2">
        <v>3489074</v>
      </c>
      <c r="H779" s="2">
        <v>2464341</v>
      </c>
      <c r="I779" s="2">
        <v>894355</v>
      </c>
      <c r="J779" s="2">
        <v>0.73438818735495903</v>
      </c>
      <c r="K779" s="2">
        <v>76831.727354639297</v>
      </c>
      <c r="L779" s="2">
        <v>92412.051010109004</v>
      </c>
      <c r="M779" s="2">
        <v>-15580.3236554059</v>
      </c>
      <c r="N779" s="2">
        <v>3489074</v>
      </c>
      <c r="O779" s="2">
        <v>2455774</v>
      </c>
      <c r="P779" s="2">
        <v>954682</v>
      </c>
      <c r="Q779" s="2">
        <v>0.87024426907108898</v>
      </c>
      <c r="R779" s="2">
        <v>73942.7697040044</v>
      </c>
      <c r="S779" s="2">
        <v>92151.011097972907</v>
      </c>
      <c r="T779" s="2">
        <v>-18208.241393913901</v>
      </c>
      <c r="U779" s="2">
        <v>3486565</v>
      </c>
      <c r="V779" s="2">
        <v>2522748</v>
      </c>
      <c r="W779" s="2">
        <v>962447</v>
      </c>
      <c r="X779" s="2">
        <v>0.86778605626174998</v>
      </c>
    </row>
    <row r="780" spans="1:24" x14ac:dyDescent="0.2">
      <c r="A780" s="2">
        <v>4.1000000000000002E-2</v>
      </c>
      <c r="B780" s="2">
        <v>0.66</v>
      </c>
      <c r="C780" s="2">
        <v>78</v>
      </c>
      <c r="D780" s="2">
        <v>58231.329458997403</v>
      </c>
      <c r="E780" s="2">
        <v>77993.087763116797</v>
      </c>
      <c r="F780" s="2">
        <v>-19761.758304061699</v>
      </c>
      <c r="G780" s="2">
        <v>3489074</v>
      </c>
      <c r="H780" s="2">
        <v>2464185</v>
      </c>
      <c r="I780" s="2">
        <v>894081</v>
      </c>
      <c r="J780" s="2">
        <v>0.73446089456004804</v>
      </c>
      <c r="K780" s="2">
        <v>76732.782247348106</v>
      </c>
      <c r="L780" s="2">
        <v>92309.263981613098</v>
      </c>
      <c r="M780" s="2">
        <v>-15576.481734201399</v>
      </c>
      <c r="N780" s="2">
        <v>3489074</v>
      </c>
      <c r="O780" s="2">
        <v>2455569</v>
      </c>
      <c r="P780" s="2">
        <v>953253</v>
      </c>
      <c r="Q780" s="2">
        <v>0.86927632364075902</v>
      </c>
      <c r="R780" s="2">
        <v>73843.303283685105</v>
      </c>
      <c r="S780" s="2">
        <v>92061.9492144916</v>
      </c>
      <c r="T780" s="2">
        <v>-18218.6459307525</v>
      </c>
      <c r="U780" s="2">
        <v>3486600</v>
      </c>
      <c r="V780" s="2">
        <v>2523182</v>
      </c>
      <c r="W780" s="2">
        <v>961006</v>
      </c>
      <c r="X780" s="2">
        <v>0.86694736051973997</v>
      </c>
    </row>
    <row r="781" spans="1:24" x14ac:dyDescent="0.2">
      <c r="A781" s="2">
        <v>4.1000000000000002E-2</v>
      </c>
      <c r="B781" s="2">
        <v>0.66</v>
      </c>
      <c r="C781" s="2">
        <v>79</v>
      </c>
      <c r="D781" s="2">
        <v>58320.860668052999</v>
      </c>
      <c r="E781" s="2">
        <v>78046.0207859847</v>
      </c>
      <c r="F781" s="2">
        <v>-19725.160117873402</v>
      </c>
      <c r="G781" s="2">
        <v>3489074</v>
      </c>
      <c r="H781" s="2">
        <v>2462819</v>
      </c>
      <c r="I781" s="2">
        <v>895057</v>
      </c>
      <c r="J781" s="2">
        <v>0.73495936482763402</v>
      </c>
      <c r="K781" s="2">
        <v>76867.776537031401</v>
      </c>
      <c r="L781" s="2">
        <v>92444.174904244705</v>
      </c>
      <c r="M781" s="2">
        <v>-15576.398367149401</v>
      </c>
      <c r="N781" s="2">
        <v>3489074</v>
      </c>
      <c r="O781" s="2">
        <v>2455546</v>
      </c>
      <c r="P781" s="2">
        <v>954985</v>
      </c>
      <c r="Q781" s="2">
        <v>0.87054677977685302</v>
      </c>
      <c r="R781" s="2">
        <v>73960.002911130607</v>
      </c>
      <c r="S781" s="2">
        <v>92164.006520437702</v>
      </c>
      <c r="T781" s="2">
        <v>-18204.003609252901</v>
      </c>
      <c r="U781" s="2">
        <v>3486577</v>
      </c>
      <c r="V781" s="2">
        <v>2522567</v>
      </c>
      <c r="W781" s="2">
        <v>962722</v>
      </c>
      <c r="X781" s="2">
        <v>0.86790843415295404</v>
      </c>
    </row>
    <row r="782" spans="1:24" x14ac:dyDescent="0.2">
      <c r="A782" s="2">
        <v>4.1000000000000002E-2</v>
      </c>
      <c r="B782" s="2">
        <v>0.66</v>
      </c>
      <c r="C782" s="2">
        <v>80</v>
      </c>
      <c r="D782" s="2">
        <v>58315.363247484602</v>
      </c>
      <c r="E782" s="2">
        <v>78043.804978093496</v>
      </c>
      <c r="F782" s="2">
        <v>-19728.441730551</v>
      </c>
      <c r="G782" s="2">
        <v>3489074</v>
      </c>
      <c r="H782" s="2">
        <v>2462699</v>
      </c>
      <c r="I782" s="2">
        <v>895283</v>
      </c>
      <c r="J782" s="2">
        <v>0.73493849856509597</v>
      </c>
      <c r="K782" s="2">
        <v>76837.523085688706</v>
      </c>
      <c r="L782" s="2">
        <v>92413.407367886</v>
      </c>
      <c r="M782" s="2">
        <v>-15575.8842821334</v>
      </c>
      <c r="N782" s="2">
        <v>3489074</v>
      </c>
      <c r="O782" s="2">
        <v>2455615</v>
      </c>
      <c r="P782" s="2">
        <v>954708</v>
      </c>
      <c r="Q782" s="2">
        <v>0.87025704189205599</v>
      </c>
      <c r="R782" s="2">
        <v>73950.005976103304</v>
      </c>
      <c r="S782" s="2">
        <v>92149.289074651693</v>
      </c>
      <c r="T782" s="2">
        <v>-18199.283098494299</v>
      </c>
      <c r="U782" s="2">
        <v>3486564</v>
      </c>
      <c r="V782" s="2">
        <v>2522382</v>
      </c>
      <c r="W782" s="2">
        <v>962303</v>
      </c>
      <c r="X782" s="2">
        <v>0.86776983996842005</v>
      </c>
    </row>
    <row r="783" spans="1:24" x14ac:dyDescent="0.2">
      <c r="A783" s="2">
        <v>4.1000000000000002E-2</v>
      </c>
      <c r="B783" s="2">
        <v>0.66</v>
      </c>
      <c r="C783" s="2">
        <v>81</v>
      </c>
      <c r="D783" s="2">
        <v>58279.364915649399</v>
      </c>
      <c r="E783" s="2">
        <v>78025.329141420298</v>
      </c>
      <c r="F783" s="2">
        <v>-19745.9642257132</v>
      </c>
      <c r="G783" s="2">
        <v>3489074</v>
      </c>
      <c r="H783" s="2">
        <v>2463464</v>
      </c>
      <c r="I783" s="2">
        <v>895036</v>
      </c>
      <c r="J783" s="2">
        <v>0.73476451161420298</v>
      </c>
      <c r="K783" s="2">
        <v>76826.713626558005</v>
      </c>
      <c r="L783" s="2">
        <v>92400.9346718616</v>
      </c>
      <c r="M783" s="2">
        <v>-15574.221045239799</v>
      </c>
      <c r="N783" s="2">
        <v>3489074</v>
      </c>
      <c r="O783" s="2">
        <v>2455392</v>
      </c>
      <c r="P783" s="2">
        <v>955136</v>
      </c>
      <c r="Q783" s="2">
        <v>0.87013958651565604</v>
      </c>
      <c r="R783" s="2">
        <v>73941.355520311496</v>
      </c>
      <c r="S783" s="2">
        <v>92149.612785495905</v>
      </c>
      <c r="T783" s="2">
        <v>-18208.257265130502</v>
      </c>
      <c r="U783" s="2">
        <v>3486557</v>
      </c>
      <c r="V783" s="2">
        <v>2522714</v>
      </c>
      <c r="W783" s="2">
        <v>962330</v>
      </c>
      <c r="X783" s="2">
        <v>0.86777288835338096</v>
      </c>
    </row>
    <row r="784" spans="1:24" x14ac:dyDescent="0.2">
      <c r="A784" s="2">
        <v>4.1000000000000002E-2</v>
      </c>
      <c r="B784" s="2">
        <v>0.66</v>
      </c>
      <c r="C784" s="2">
        <v>82</v>
      </c>
      <c r="D784" s="2">
        <v>58292.813714381497</v>
      </c>
      <c r="E784" s="2">
        <v>78015.980588763996</v>
      </c>
      <c r="F784" s="2">
        <v>-19723.166874324801</v>
      </c>
      <c r="G784" s="2">
        <v>3489074</v>
      </c>
      <c r="H784" s="2">
        <v>2462617</v>
      </c>
      <c r="I784" s="2">
        <v>894653</v>
      </c>
      <c r="J784" s="2">
        <v>0.73467647629538302</v>
      </c>
      <c r="K784" s="2">
        <v>76807.487486996193</v>
      </c>
      <c r="L784" s="2">
        <v>92385.312139068905</v>
      </c>
      <c r="M784" s="2">
        <v>-15577.8246520086</v>
      </c>
      <c r="N784" s="2">
        <v>3489074</v>
      </c>
      <c r="O784" s="2">
        <v>2455640</v>
      </c>
      <c r="P784" s="2">
        <v>954498</v>
      </c>
      <c r="Q784" s="2">
        <v>0.86999246912693096</v>
      </c>
      <c r="R784" s="2">
        <v>73900.251412190104</v>
      </c>
      <c r="S784" s="2">
        <v>92110.436961198895</v>
      </c>
      <c r="T784" s="2">
        <v>-18210.185548954902</v>
      </c>
      <c r="U784" s="2">
        <v>3486573</v>
      </c>
      <c r="V784" s="2">
        <v>2522935</v>
      </c>
      <c r="W784" s="2">
        <v>961714</v>
      </c>
      <c r="X784" s="2">
        <v>0.86740396962245903</v>
      </c>
    </row>
    <row r="785" spans="1:24" x14ac:dyDescent="0.2">
      <c r="A785" s="2">
        <v>4.1000000000000002E-2</v>
      </c>
      <c r="B785" s="2">
        <v>0.66</v>
      </c>
      <c r="C785" s="2">
        <v>83</v>
      </c>
      <c r="D785" s="2">
        <v>58299.103351286401</v>
      </c>
      <c r="E785" s="2">
        <v>78037.652432354502</v>
      </c>
      <c r="F785" s="2">
        <v>-19738.549081010598</v>
      </c>
      <c r="G785" s="2">
        <v>3489074</v>
      </c>
      <c r="H785" s="2">
        <v>2463451</v>
      </c>
      <c r="I785" s="2">
        <v>895071</v>
      </c>
      <c r="J785" s="2">
        <v>0.73488056004288604</v>
      </c>
      <c r="K785" s="2">
        <v>76806.2171718186</v>
      </c>
      <c r="L785" s="2">
        <v>92382.208004072003</v>
      </c>
      <c r="M785" s="2">
        <v>-15575.9908321898</v>
      </c>
      <c r="N785" s="2">
        <v>3489074</v>
      </c>
      <c r="O785" s="2">
        <v>2455513</v>
      </c>
      <c r="P785" s="2">
        <v>954214</v>
      </c>
      <c r="Q785" s="2">
        <v>0.86996323748818205</v>
      </c>
      <c r="R785" s="2">
        <v>73936.891458786893</v>
      </c>
      <c r="S785" s="2">
        <v>92155.053382828904</v>
      </c>
      <c r="T785" s="2">
        <v>-18218.1619239881</v>
      </c>
      <c r="U785" s="2">
        <v>3486590</v>
      </c>
      <c r="V785" s="2">
        <v>2523178</v>
      </c>
      <c r="W785" s="2">
        <v>962338</v>
      </c>
      <c r="X785" s="2">
        <v>0.86782412245757701</v>
      </c>
    </row>
    <row r="786" spans="1:24" x14ac:dyDescent="0.2">
      <c r="A786" s="2">
        <v>4.1000000000000002E-2</v>
      </c>
      <c r="B786" s="2">
        <v>0.66</v>
      </c>
      <c r="C786" s="2">
        <v>84</v>
      </c>
      <c r="D786" s="2">
        <v>58273.9029059858</v>
      </c>
      <c r="E786" s="2">
        <v>77987.479974265807</v>
      </c>
      <c r="F786" s="2">
        <v>-19713.577068222199</v>
      </c>
      <c r="G786" s="2">
        <v>3489074</v>
      </c>
      <c r="H786" s="2">
        <v>2462264</v>
      </c>
      <c r="I786" s="2">
        <v>894183</v>
      </c>
      <c r="J786" s="2">
        <v>0.73440808601337104</v>
      </c>
      <c r="K786" s="2">
        <v>76785.231858748899</v>
      </c>
      <c r="L786" s="2">
        <v>92360.508284185606</v>
      </c>
      <c r="M786" s="2">
        <v>-15575.2764253728</v>
      </c>
      <c r="N786" s="2">
        <v>3489074</v>
      </c>
      <c r="O786" s="2">
        <v>2455497</v>
      </c>
      <c r="P786" s="2">
        <v>954282</v>
      </c>
      <c r="Q786" s="2">
        <v>0.86975889122959904</v>
      </c>
      <c r="R786" s="2">
        <v>73888.566225408606</v>
      </c>
      <c r="S786" s="2">
        <v>92092.444217665106</v>
      </c>
      <c r="T786" s="2">
        <v>-18203.877992202</v>
      </c>
      <c r="U786" s="2">
        <v>3486592</v>
      </c>
      <c r="V786" s="2">
        <v>2522759</v>
      </c>
      <c r="W786" s="2">
        <v>961483</v>
      </c>
      <c r="X786" s="2">
        <v>0.867234531959577</v>
      </c>
    </row>
    <row r="787" spans="1:24" x14ac:dyDescent="0.2">
      <c r="A787" s="2">
        <v>4.1000000000000002E-2</v>
      </c>
      <c r="B787" s="2">
        <v>0.66</v>
      </c>
      <c r="C787" s="2">
        <v>85</v>
      </c>
      <c r="D787" s="2">
        <v>58333.697197275702</v>
      </c>
      <c r="E787" s="2">
        <v>78053.247583554607</v>
      </c>
      <c r="F787" s="2">
        <v>-19719.550386221199</v>
      </c>
      <c r="G787" s="2">
        <v>3489074</v>
      </c>
      <c r="H787" s="2">
        <v>2462335</v>
      </c>
      <c r="I787" s="2">
        <v>895407</v>
      </c>
      <c r="J787" s="2">
        <v>0.73502741957915796</v>
      </c>
      <c r="K787" s="2">
        <v>76839.441883820196</v>
      </c>
      <c r="L787" s="2">
        <v>92412.759533780496</v>
      </c>
      <c r="M787" s="2">
        <v>-15573.3176498965</v>
      </c>
      <c r="N787" s="2">
        <v>3489074</v>
      </c>
      <c r="O787" s="2">
        <v>2455271</v>
      </c>
      <c r="P787" s="2">
        <v>955074</v>
      </c>
      <c r="Q787" s="2">
        <v>0.87025094123839197</v>
      </c>
      <c r="R787" s="2">
        <v>73985.391814063201</v>
      </c>
      <c r="S787" s="2">
        <v>92176.943880567997</v>
      </c>
      <c r="T787" s="2">
        <v>-18191.5520664504</v>
      </c>
      <c r="U787" s="2">
        <v>3486579</v>
      </c>
      <c r="V787" s="2">
        <v>2522095</v>
      </c>
      <c r="W787" s="2">
        <v>962768</v>
      </c>
      <c r="X787" s="2">
        <v>0.86803026527115901</v>
      </c>
    </row>
    <row r="788" spans="1:24" x14ac:dyDescent="0.2">
      <c r="A788" s="2">
        <v>4.1000000000000002E-2</v>
      </c>
      <c r="B788" s="2">
        <v>0.66</v>
      </c>
      <c r="C788" s="2">
        <v>86</v>
      </c>
      <c r="D788" s="2">
        <v>58297.819785922002</v>
      </c>
      <c r="E788" s="2">
        <v>78046.908981240704</v>
      </c>
      <c r="F788" s="2">
        <v>-19749.089195261</v>
      </c>
      <c r="G788" s="2">
        <v>3489074</v>
      </c>
      <c r="H788" s="2">
        <v>2464451</v>
      </c>
      <c r="I788" s="2">
        <v>895012</v>
      </c>
      <c r="J788" s="2">
        <v>0.73496772896221596</v>
      </c>
      <c r="K788" s="2">
        <v>76900.951809752994</v>
      </c>
      <c r="L788" s="2">
        <v>92472.201174330796</v>
      </c>
      <c r="M788" s="2">
        <v>-15571.2493645143</v>
      </c>
      <c r="N788" s="2">
        <v>3489074</v>
      </c>
      <c r="O788" s="2">
        <v>2455200</v>
      </c>
      <c r="P788" s="2">
        <v>955719</v>
      </c>
      <c r="Q788" s="2">
        <v>0.87081070315761899</v>
      </c>
      <c r="R788" s="2">
        <v>73955.411141466306</v>
      </c>
      <c r="S788" s="2">
        <v>92154.289002118501</v>
      </c>
      <c r="T788" s="2">
        <v>-18198.877860598201</v>
      </c>
      <c r="U788" s="2">
        <v>3486571</v>
      </c>
      <c r="V788" s="2">
        <v>2522375</v>
      </c>
      <c r="W788" s="2">
        <v>962476</v>
      </c>
      <c r="X788" s="2">
        <v>0.86781692428455104</v>
      </c>
    </row>
    <row r="789" spans="1:24" x14ac:dyDescent="0.2">
      <c r="A789" s="2">
        <v>4.1000000000000002E-2</v>
      </c>
      <c r="B789" s="2">
        <v>0.66</v>
      </c>
      <c r="C789" s="2">
        <v>87</v>
      </c>
      <c r="D789" s="2">
        <v>58296.131421334503</v>
      </c>
      <c r="E789" s="2">
        <v>78026.466272959995</v>
      </c>
      <c r="F789" s="2">
        <v>-19730.334851567499</v>
      </c>
      <c r="G789" s="2">
        <v>3489074</v>
      </c>
      <c r="H789" s="2">
        <v>2462843</v>
      </c>
      <c r="I789" s="2">
        <v>894637</v>
      </c>
      <c r="J789" s="2">
        <v>0.73477521998171802</v>
      </c>
      <c r="K789" s="2">
        <v>76809.312761529902</v>
      </c>
      <c r="L789" s="2">
        <v>92382.257808997805</v>
      </c>
      <c r="M789" s="2">
        <v>-15572.9450474041</v>
      </c>
      <c r="N789" s="2">
        <v>3489074</v>
      </c>
      <c r="O789" s="2">
        <v>2455292</v>
      </c>
      <c r="P789" s="2">
        <v>954173</v>
      </c>
      <c r="Q789" s="2">
        <v>0.86996370650116095</v>
      </c>
      <c r="R789" s="2">
        <v>73958.8049852689</v>
      </c>
      <c r="S789" s="2">
        <v>92155.558437263506</v>
      </c>
      <c r="T789" s="2">
        <v>-18196.7534519398</v>
      </c>
      <c r="U789" s="2">
        <v>3486594</v>
      </c>
      <c r="V789" s="2">
        <v>2522336</v>
      </c>
      <c r="W789" s="2">
        <v>962436</v>
      </c>
      <c r="X789" s="2">
        <v>0.86782887855510005</v>
      </c>
    </row>
    <row r="790" spans="1:24" x14ac:dyDescent="0.2">
      <c r="A790" s="2">
        <v>4.1000000000000002E-2</v>
      </c>
      <c r="B790" s="2">
        <v>0.66</v>
      </c>
      <c r="C790" s="2">
        <v>88</v>
      </c>
      <c r="D790" s="2">
        <v>58323.085433581902</v>
      </c>
      <c r="E790" s="2">
        <v>78063.558166398201</v>
      </c>
      <c r="F790" s="2">
        <v>-19740.472732757898</v>
      </c>
      <c r="G790" s="2">
        <v>3489074</v>
      </c>
      <c r="H790" s="2">
        <v>2463154</v>
      </c>
      <c r="I790" s="2">
        <v>895091</v>
      </c>
      <c r="J790" s="2">
        <v>0.73512451433609205</v>
      </c>
      <c r="K790" s="2">
        <v>76916.713904474003</v>
      </c>
      <c r="L790" s="2">
        <v>92492.004305950904</v>
      </c>
      <c r="M790" s="2">
        <v>-15575.290401413</v>
      </c>
      <c r="N790" s="2">
        <v>3489074</v>
      </c>
      <c r="O790" s="2">
        <v>2455429</v>
      </c>
      <c r="P790" s="2">
        <v>955425</v>
      </c>
      <c r="Q790" s="2">
        <v>0.87099718924481095</v>
      </c>
      <c r="R790" s="2">
        <v>73948.144575715894</v>
      </c>
      <c r="S790" s="2">
        <v>92152.003136042098</v>
      </c>
      <c r="T790" s="2">
        <v>-18203.8585602721</v>
      </c>
      <c r="U790" s="2">
        <v>3486559</v>
      </c>
      <c r="V790" s="2">
        <v>2522512</v>
      </c>
      <c r="W790" s="2">
        <v>962332</v>
      </c>
      <c r="X790" s="2">
        <v>0.86779539828408903</v>
      </c>
    </row>
    <row r="791" spans="1:24" x14ac:dyDescent="0.2">
      <c r="A791" s="2">
        <v>4.1000000000000002E-2</v>
      </c>
      <c r="B791" s="2">
        <v>0.66</v>
      </c>
      <c r="C791" s="2">
        <v>89</v>
      </c>
      <c r="D791" s="2">
        <v>58338.376840794903</v>
      </c>
      <c r="E791" s="2">
        <v>78074.5669416202</v>
      </c>
      <c r="F791" s="2">
        <v>-19736.190100767501</v>
      </c>
      <c r="G791" s="2">
        <v>3489074</v>
      </c>
      <c r="H791" s="2">
        <v>2462947</v>
      </c>
      <c r="I791" s="2">
        <v>895398</v>
      </c>
      <c r="J791" s="2">
        <v>0.73522818397053202</v>
      </c>
      <c r="K791" s="2">
        <v>76854.1805755604</v>
      </c>
      <c r="L791" s="2">
        <v>92432.017369574896</v>
      </c>
      <c r="M791" s="2">
        <v>-15577.836793950601</v>
      </c>
      <c r="N791" s="2">
        <v>3489074</v>
      </c>
      <c r="O791" s="2">
        <v>2455636</v>
      </c>
      <c r="P791" s="2">
        <v>955071</v>
      </c>
      <c r="Q791" s="2">
        <v>0.87043229227487795</v>
      </c>
      <c r="R791" s="2">
        <v>73980.029525486199</v>
      </c>
      <c r="S791" s="2">
        <v>92177.967632932196</v>
      </c>
      <c r="T791" s="2">
        <v>-18197.938107391899</v>
      </c>
      <c r="U791" s="2">
        <v>3486545</v>
      </c>
      <c r="V791" s="2">
        <v>2522215</v>
      </c>
      <c r="W791" s="2">
        <v>962733</v>
      </c>
      <c r="X791" s="2">
        <v>0.86803990594700897</v>
      </c>
    </row>
    <row r="792" spans="1:24" x14ac:dyDescent="0.2">
      <c r="A792" s="2">
        <v>4.1000000000000002E-2</v>
      </c>
      <c r="B792" s="2">
        <v>0.66</v>
      </c>
      <c r="C792" s="2">
        <v>90</v>
      </c>
      <c r="D792" s="2">
        <v>58223.825323568897</v>
      </c>
      <c r="E792" s="2">
        <v>77979.3511856759</v>
      </c>
      <c r="F792" s="2">
        <v>-19755.525862049501</v>
      </c>
      <c r="G792" s="2">
        <v>3489074</v>
      </c>
      <c r="H792" s="2">
        <v>2464054</v>
      </c>
      <c r="I792" s="2">
        <v>894086</v>
      </c>
      <c r="J792" s="2">
        <v>0.73433153721255895</v>
      </c>
      <c r="K792" s="2">
        <v>76769.5079995337</v>
      </c>
      <c r="L792" s="2">
        <v>92348.262341125199</v>
      </c>
      <c r="M792" s="2">
        <v>-15578.7543415278</v>
      </c>
      <c r="N792" s="2">
        <v>3489074</v>
      </c>
      <c r="O792" s="2">
        <v>2455726</v>
      </c>
      <c r="P792" s="2">
        <v>953689</v>
      </c>
      <c r="Q792" s="2">
        <v>0.86964357118583302</v>
      </c>
      <c r="R792" s="2">
        <v>73878.893256459007</v>
      </c>
      <c r="S792" s="2">
        <v>92096.041781595297</v>
      </c>
      <c r="T792" s="2">
        <v>-18217.148525082899</v>
      </c>
      <c r="U792" s="2">
        <v>3486598</v>
      </c>
      <c r="V792" s="2">
        <v>2523158</v>
      </c>
      <c r="W792" s="2">
        <v>961396</v>
      </c>
      <c r="X792" s="2">
        <v>0.86726841021852297</v>
      </c>
    </row>
    <row r="793" spans="1:24" x14ac:dyDescent="0.2">
      <c r="A793" s="2">
        <v>4.1000000000000002E-2</v>
      </c>
      <c r="B793" s="2">
        <v>0.66</v>
      </c>
      <c r="C793" s="2">
        <v>91</v>
      </c>
      <c r="D793" s="2">
        <v>58304.334968764502</v>
      </c>
      <c r="E793" s="2">
        <v>78046.467262996302</v>
      </c>
      <c r="F793" s="2">
        <v>-19742.1322941742</v>
      </c>
      <c r="G793" s="2">
        <v>3489074</v>
      </c>
      <c r="H793" s="2">
        <v>2463346</v>
      </c>
      <c r="I793" s="2">
        <v>895186</v>
      </c>
      <c r="J793" s="2">
        <v>0.73496356930158102</v>
      </c>
      <c r="K793" s="2">
        <v>76788.479237426698</v>
      </c>
      <c r="L793" s="2">
        <v>92361.784023283195</v>
      </c>
      <c r="M793" s="2">
        <v>-15573.304785792599</v>
      </c>
      <c r="N793" s="2">
        <v>3489074</v>
      </c>
      <c r="O793" s="2">
        <v>2455392</v>
      </c>
      <c r="P793" s="2">
        <v>954569</v>
      </c>
      <c r="Q793" s="2">
        <v>0.86977090486447095</v>
      </c>
      <c r="R793" s="2">
        <v>73961.662712774705</v>
      </c>
      <c r="S793" s="2">
        <v>92168.579412093197</v>
      </c>
      <c r="T793" s="2">
        <v>-18206.916699265901</v>
      </c>
      <c r="U793" s="2">
        <v>3486568</v>
      </c>
      <c r="V793" s="2">
        <v>2522613</v>
      </c>
      <c r="W793" s="2">
        <v>962507</v>
      </c>
      <c r="X793" s="2">
        <v>0.86795149707292296</v>
      </c>
    </row>
    <row r="794" spans="1:24" x14ac:dyDescent="0.2">
      <c r="A794" s="2">
        <v>4.1000000000000002E-2</v>
      </c>
      <c r="B794" s="2">
        <v>0.66</v>
      </c>
      <c r="C794" s="2">
        <v>92</v>
      </c>
      <c r="D794" s="2">
        <v>58292.771087750298</v>
      </c>
      <c r="E794" s="2">
        <v>78040.998504705101</v>
      </c>
      <c r="F794" s="2">
        <v>-19748.2274168972</v>
      </c>
      <c r="G794" s="2">
        <v>3489074</v>
      </c>
      <c r="H794" s="2">
        <v>2463715</v>
      </c>
      <c r="I794" s="2">
        <v>895474</v>
      </c>
      <c r="J794" s="2">
        <v>0.73491207000565895</v>
      </c>
      <c r="K794" s="2">
        <v>76829.618584522701</v>
      </c>
      <c r="L794" s="2">
        <v>92405.126303777506</v>
      </c>
      <c r="M794" s="2">
        <v>-15575.5077191908</v>
      </c>
      <c r="N794" s="2">
        <v>3489074</v>
      </c>
      <c r="O794" s="2">
        <v>2455430</v>
      </c>
      <c r="P794" s="2">
        <v>954565</v>
      </c>
      <c r="Q794" s="2">
        <v>0.87017905911271898</v>
      </c>
      <c r="R794" s="2">
        <v>73935.194403113303</v>
      </c>
      <c r="S794" s="2">
        <v>92142.477554281795</v>
      </c>
      <c r="T794" s="2">
        <v>-18207.283151114501</v>
      </c>
      <c r="U794" s="2">
        <v>3486596</v>
      </c>
      <c r="V794" s="2">
        <v>2522776</v>
      </c>
      <c r="W794" s="2">
        <v>962300</v>
      </c>
      <c r="X794" s="2">
        <v>0.86770569588222801</v>
      </c>
    </row>
    <row r="795" spans="1:24" x14ac:dyDescent="0.2">
      <c r="A795" s="2">
        <v>4.1000000000000002E-2</v>
      </c>
      <c r="B795" s="2">
        <v>0.66</v>
      </c>
      <c r="C795" s="2">
        <v>93</v>
      </c>
      <c r="D795" s="2">
        <v>58317.558749568503</v>
      </c>
      <c r="E795" s="2">
        <v>78070.776988589001</v>
      </c>
      <c r="F795" s="2">
        <v>-19753.2182389626</v>
      </c>
      <c r="G795" s="2">
        <v>3489074</v>
      </c>
      <c r="H795" s="2">
        <v>2464110</v>
      </c>
      <c r="I795" s="2">
        <v>895936</v>
      </c>
      <c r="J795" s="2">
        <v>0.73519249398346598</v>
      </c>
      <c r="K795" s="2">
        <v>76895.013051418704</v>
      </c>
      <c r="L795" s="2">
        <v>92469.888431485102</v>
      </c>
      <c r="M795" s="2">
        <v>-15574.875380002701</v>
      </c>
      <c r="N795" s="2">
        <v>3489074</v>
      </c>
      <c r="O795" s="2">
        <v>2455410</v>
      </c>
      <c r="P795" s="2">
        <v>955115</v>
      </c>
      <c r="Q795" s="2">
        <v>0.87078892405862396</v>
      </c>
      <c r="R795" s="2">
        <v>73941.896762628894</v>
      </c>
      <c r="S795" s="2">
        <v>92147.147091505394</v>
      </c>
      <c r="T795" s="2">
        <v>-18205.250328824299</v>
      </c>
      <c r="U795" s="2">
        <v>3486562</v>
      </c>
      <c r="V795" s="2">
        <v>2522665</v>
      </c>
      <c r="W795" s="2">
        <v>962311</v>
      </c>
      <c r="X795" s="2">
        <v>0.86774966891348804</v>
      </c>
    </row>
    <row r="796" spans="1:24" x14ac:dyDescent="0.2">
      <c r="A796" s="2">
        <v>4.1000000000000002E-2</v>
      </c>
      <c r="B796" s="2">
        <v>0.66</v>
      </c>
      <c r="C796" s="2">
        <v>94</v>
      </c>
      <c r="D796" s="2">
        <v>58389.313847138197</v>
      </c>
      <c r="E796" s="2">
        <v>78118.072097431097</v>
      </c>
      <c r="F796" s="2">
        <v>-19728.758250235602</v>
      </c>
      <c r="G796" s="2">
        <v>3489074</v>
      </c>
      <c r="H796" s="2">
        <v>2463101</v>
      </c>
      <c r="I796" s="2">
        <v>896411</v>
      </c>
      <c r="J796" s="2">
        <v>0.73563787201561004</v>
      </c>
      <c r="K796" s="2">
        <v>76814.263922507802</v>
      </c>
      <c r="L796" s="2">
        <v>92389.601616320404</v>
      </c>
      <c r="M796" s="2">
        <v>-15575.337693748799</v>
      </c>
      <c r="N796" s="2">
        <v>3489074</v>
      </c>
      <c r="O796" s="2">
        <v>2455444</v>
      </c>
      <c r="P796" s="2">
        <v>955156</v>
      </c>
      <c r="Q796" s="2">
        <v>0.87003286313350003</v>
      </c>
      <c r="R796" s="2">
        <v>73961.163675627002</v>
      </c>
      <c r="S796" s="2">
        <v>92158.890391246401</v>
      </c>
      <c r="T796" s="2">
        <v>-18197.726715566001</v>
      </c>
      <c r="U796" s="2">
        <v>3486579</v>
      </c>
      <c r="V796" s="2">
        <v>2522345</v>
      </c>
      <c r="W796" s="2">
        <v>962663</v>
      </c>
      <c r="X796" s="2">
        <v>0.86786025556520896</v>
      </c>
    </row>
    <row r="797" spans="1:24" x14ac:dyDescent="0.2">
      <c r="A797" s="2">
        <v>4.1000000000000002E-2</v>
      </c>
      <c r="B797" s="2">
        <v>0.66</v>
      </c>
      <c r="C797" s="2">
        <v>95</v>
      </c>
      <c r="D797" s="2">
        <v>58270.753029751198</v>
      </c>
      <c r="E797" s="2">
        <v>77989.979712347995</v>
      </c>
      <c r="F797" s="2">
        <v>-19719.226682539</v>
      </c>
      <c r="G797" s="2">
        <v>3489074</v>
      </c>
      <c r="H797" s="2">
        <v>2462633</v>
      </c>
      <c r="I797" s="2">
        <v>894118</v>
      </c>
      <c r="J797" s="2">
        <v>0.73443162604647605</v>
      </c>
      <c r="K797" s="2">
        <v>76808.033186440502</v>
      </c>
      <c r="L797" s="2">
        <v>92387.302450588002</v>
      </c>
      <c r="M797" s="2">
        <v>-15579.269264083399</v>
      </c>
      <c r="N797" s="2">
        <v>3489074</v>
      </c>
      <c r="O797" s="2">
        <v>2455739</v>
      </c>
      <c r="P797" s="2">
        <v>954194</v>
      </c>
      <c r="Q797" s="2">
        <v>0.87001121189017805</v>
      </c>
      <c r="R797" s="2">
        <v>73926.865495817794</v>
      </c>
      <c r="S797" s="2">
        <v>92136.553279614105</v>
      </c>
      <c r="T797" s="2">
        <v>-18209.687783742302</v>
      </c>
      <c r="U797" s="2">
        <v>3486592</v>
      </c>
      <c r="V797" s="2">
        <v>2522838</v>
      </c>
      <c r="W797" s="2">
        <v>961994</v>
      </c>
      <c r="X797" s="2">
        <v>0.86764990698866395</v>
      </c>
    </row>
    <row r="798" spans="1:24" x14ac:dyDescent="0.2">
      <c r="A798" s="2">
        <v>4.1000000000000002E-2</v>
      </c>
      <c r="B798" s="2">
        <v>0.66</v>
      </c>
      <c r="C798" s="2">
        <v>96</v>
      </c>
      <c r="D798" s="2">
        <v>58362.605603376003</v>
      </c>
      <c r="E798" s="2">
        <v>78081.977267591297</v>
      </c>
      <c r="F798" s="2">
        <v>-19719.371664157301</v>
      </c>
      <c r="G798" s="2">
        <v>3489074</v>
      </c>
      <c r="H798" s="2">
        <v>2462201</v>
      </c>
      <c r="I798" s="2">
        <v>895853</v>
      </c>
      <c r="J798" s="2">
        <v>0.73529796700897698</v>
      </c>
      <c r="K798" s="2">
        <v>76922.077292391798</v>
      </c>
      <c r="L798" s="2">
        <v>92497.312556520395</v>
      </c>
      <c r="M798" s="2">
        <v>-15575.2352640646</v>
      </c>
      <c r="N798" s="2">
        <v>3489074</v>
      </c>
      <c r="O798" s="2">
        <v>2455484</v>
      </c>
      <c r="P798" s="2">
        <v>955646</v>
      </c>
      <c r="Q798" s="2">
        <v>0.87104717703953805</v>
      </c>
      <c r="R798" s="2">
        <v>73962.701833535801</v>
      </c>
      <c r="S798" s="2">
        <v>92156.105839396696</v>
      </c>
      <c r="T798" s="2">
        <v>-18193.404005806198</v>
      </c>
      <c r="U798" s="2">
        <v>3486547</v>
      </c>
      <c r="V798" s="2">
        <v>2522027</v>
      </c>
      <c r="W798" s="2">
        <v>962372</v>
      </c>
      <c r="X798" s="2">
        <v>0.86783403344089305</v>
      </c>
    </row>
    <row r="799" spans="1:24" x14ac:dyDescent="0.2">
      <c r="A799" s="2">
        <v>4.1000000000000002E-2</v>
      </c>
      <c r="B799" s="2">
        <v>0.66</v>
      </c>
      <c r="C799" s="2">
        <v>97</v>
      </c>
      <c r="D799" s="2">
        <v>58317.265485739597</v>
      </c>
      <c r="E799" s="2">
        <v>78065.835147499398</v>
      </c>
      <c r="F799" s="2">
        <v>-19748.5696617022</v>
      </c>
      <c r="G799" s="2">
        <v>3489074</v>
      </c>
      <c r="H799" s="2">
        <v>2463686</v>
      </c>
      <c r="I799" s="2">
        <v>895138</v>
      </c>
      <c r="J799" s="2">
        <v>0.73514595666674298</v>
      </c>
      <c r="K799" s="2">
        <v>76862.708815920807</v>
      </c>
      <c r="L799" s="2">
        <v>92439.375729204403</v>
      </c>
      <c r="M799" s="2">
        <v>-15576.6669132199</v>
      </c>
      <c r="N799" s="2">
        <v>3489074</v>
      </c>
      <c r="O799" s="2">
        <v>2455634</v>
      </c>
      <c r="P799" s="2">
        <v>955466</v>
      </c>
      <c r="Q799" s="2">
        <v>0.87050158594629401</v>
      </c>
      <c r="R799" s="2">
        <v>73944.462224785893</v>
      </c>
      <c r="S799" s="2">
        <v>92143.854573030301</v>
      </c>
      <c r="T799" s="2">
        <v>-18199.392348190398</v>
      </c>
      <c r="U799" s="2">
        <v>3486566</v>
      </c>
      <c r="V799" s="2">
        <v>2522445</v>
      </c>
      <c r="W799" s="2">
        <v>962233</v>
      </c>
      <c r="X799" s="2">
        <v>0.86771866326754798</v>
      </c>
    </row>
    <row r="800" spans="1:24" x14ac:dyDescent="0.2">
      <c r="A800" s="2">
        <v>4.1000000000000002E-2</v>
      </c>
      <c r="B800" s="2">
        <v>0.66</v>
      </c>
      <c r="C800" s="2">
        <v>98</v>
      </c>
      <c r="D800" s="2">
        <v>58281.450376330002</v>
      </c>
      <c r="E800" s="2">
        <v>78011.406687035604</v>
      </c>
      <c r="F800" s="2">
        <v>-19729.9563106479</v>
      </c>
      <c r="G800" s="2">
        <v>3489074</v>
      </c>
      <c r="H800" s="2">
        <v>2463110</v>
      </c>
      <c r="I800" s="2">
        <v>894875</v>
      </c>
      <c r="J800" s="2">
        <v>0.73463340386356302</v>
      </c>
      <c r="K800" s="2">
        <v>76810.899029916996</v>
      </c>
      <c r="L800" s="2">
        <v>92384.965580441203</v>
      </c>
      <c r="M800" s="2">
        <v>-15574.0665504607</v>
      </c>
      <c r="N800" s="2">
        <v>3489074</v>
      </c>
      <c r="O800" s="2">
        <v>2455401</v>
      </c>
      <c r="P800" s="2">
        <v>954310</v>
      </c>
      <c r="Q800" s="2">
        <v>0.86998920558439496</v>
      </c>
      <c r="R800" s="2">
        <v>73917.470180661301</v>
      </c>
      <c r="S800" s="2">
        <v>92132.900642612003</v>
      </c>
      <c r="T800" s="2">
        <v>-18215.4304618979</v>
      </c>
      <c r="U800" s="2">
        <v>3486583</v>
      </c>
      <c r="V800" s="2">
        <v>2523100</v>
      </c>
      <c r="W800" s="2">
        <v>962047</v>
      </c>
      <c r="X800" s="2">
        <v>0.86761551010660998</v>
      </c>
    </row>
    <row r="801" spans="1:24" x14ac:dyDescent="0.2">
      <c r="A801" s="2">
        <v>4.1000000000000002E-2</v>
      </c>
      <c r="B801" s="2">
        <v>0.66</v>
      </c>
      <c r="C801" s="2">
        <v>99</v>
      </c>
      <c r="D801" s="2">
        <v>58329.181282416102</v>
      </c>
      <c r="E801" s="2">
        <v>78061.646055924895</v>
      </c>
      <c r="F801" s="2">
        <v>-19732.4647734516</v>
      </c>
      <c r="G801" s="2">
        <v>3489074</v>
      </c>
      <c r="H801" s="2">
        <v>2463011</v>
      </c>
      <c r="I801" s="2">
        <v>895096</v>
      </c>
      <c r="J801" s="2">
        <v>0.73510650799208099</v>
      </c>
      <c r="K801" s="2">
        <v>76792.882314508301</v>
      </c>
      <c r="L801" s="2">
        <v>92369.910622486903</v>
      </c>
      <c r="M801" s="2">
        <v>-15577.028307914999</v>
      </c>
      <c r="N801" s="2">
        <v>3489074</v>
      </c>
      <c r="O801" s="2">
        <v>2455530</v>
      </c>
      <c r="P801" s="2">
        <v>954169</v>
      </c>
      <c r="Q801" s="2">
        <v>0.86984743304783296</v>
      </c>
      <c r="R801" s="2">
        <v>73912.934394930198</v>
      </c>
      <c r="S801" s="2">
        <v>92124.757904973405</v>
      </c>
      <c r="T801" s="2">
        <v>-18211.823509989001</v>
      </c>
      <c r="U801" s="2">
        <v>3486584</v>
      </c>
      <c r="V801" s="2">
        <v>2522994</v>
      </c>
      <c r="W801" s="2">
        <v>961875</v>
      </c>
      <c r="X801" s="2">
        <v>0.867538829947613</v>
      </c>
    </row>
    <row r="802" spans="1:24" x14ac:dyDescent="0.2">
      <c r="A802" s="2">
        <v>4.4999999999999901E-2</v>
      </c>
      <c r="B802" s="2">
        <v>0.67999999999999905</v>
      </c>
      <c r="C802" s="2">
        <v>0</v>
      </c>
      <c r="D802" s="2">
        <v>58641.612454938499</v>
      </c>
      <c r="E802" s="2">
        <v>78384.650632749806</v>
      </c>
      <c r="F802" s="2">
        <v>-19743.038177754999</v>
      </c>
      <c r="G802" s="2">
        <v>3489074</v>
      </c>
      <c r="H802" s="2">
        <v>2465905</v>
      </c>
      <c r="I802" s="2">
        <v>898113</v>
      </c>
      <c r="J802" s="2">
        <v>0.73814824203859497</v>
      </c>
      <c r="K802" s="2">
        <v>76849.646774479203</v>
      </c>
      <c r="L802" s="2">
        <v>92460.365237827995</v>
      </c>
      <c r="M802" s="2">
        <v>-15610.7184632852</v>
      </c>
      <c r="N802" s="2">
        <v>3489074</v>
      </c>
      <c r="O802" s="2">
        <v>2457259</v>
      </c>
      <c r="P802" s="2">
        <v>955789</v>
      </c>
      <c r="Q802" s="2">
        <v>0.87069924414553301</v>
      </c>
      <c r="R802" s="2">
        <v>73866.424755034299</v>
      </c>
      <c r="S802" s="2">
        <v>92532.569081486494</v>
      </c>
      <c r="T802" s="2">
        <v>-18666.144326399801</v>
      </c>
      <c r="U802" s="2">
        <v>3486411</v>
      </c>
      <c r="V802" s="2">
        <v>2541318</v>
      </c>
      <c r="W802" s="2">
        <v>969449</v>
      </c>
      <c r="X802" s="2">
        <v>0.87137918772936296</v>
      </c>
    </row>
    <row r="803" spans="1:24" x14ac:dyDescent="0.2">
      <c r="A803" s="2">
        <v>4.4999999999999901E-2</v>
      </c>
      <c r="B803" s="2">
        <v>0.67999999999999905</v>
      </c>
      <c r="C803" s="2">
        <v>1</v>
      </c>
      <c r="D803" s="2">
        <v>58613.302014990302</v>
      </c>
      <c r="E803" s="2">
        <v>78370.135376966893</v>
      </c>
      <c r="F803" s="2">
        <v>-19756.833361919998</v>
      </c>
      <c r="G803" s="2">
        <v>3489074</v>
      </c>
      <c r="H803" s="2">
        <v>2466647</v>
      </c>
      <c r="I803" s="2">
        <v>896740</v>
      </c>
      <c r="J803" s="2">
        <v>0.73801155187728595</v>
      </c>
      <c r="K803" s="2">
        <v>76811.812394431501</v>
      </c>
      <c r="L803" s="2">
        <v>92429.604264895694</v>
      </c>
      <c r="M803" s="2">
        <v>-15617.7918704001</v>
      </c>
      <c r="N803" s="2">
        <v>3489074</v>
      </c>
      <c r="O803" s="2">
        <v>2457673</v>
      </c>
      <c r="P803" s="2">
        <v>955263</v>
      </c>
      <c r="Q803" s="2">
        <v>0.87040956806851599</v>
      </c>
      <c r="R803" s="2">
        <v>73777.454229771</v>
      </c>
      <c r="S803" s="2">
        <v>92456.341431046298</v>
      </c>
      <c r="T803" s="2">
        <v>-18678.887201223301</v>
      </c>
      <c r="U803" s="2">
        <v>3486429</v>
      </c>
      <c r="V803" s="2">
        <v>2542059</v>
      </c>
      <c r="W803" s="2">
        <v>967702</v>
      </c>
      <c r="X803" s="2">
        <v>0.87066135195778005</v>
      </c>
    </row>
    <row r="804" spans="1:24" x14ac:dyDescent="0.2">
      <c r="A804" s="2">
        <v>4.4999999999999901E-2</v>
      </c>
      <c r="B804" s="2">
        <v>0.67999999999999905</v>
      </c>
      <c r="C804" s="2">
        <v>2</v>
      </c>
      <c r="D804" s="2">
        <v>58698.751834091403</v>
      </c>
      <c r="E804" s="2">
        <v>78448.154645671297</v>
      </c>
      <c r="F804" s="2">
        <v>-19749.402811523301</v>
      </c>
      <c r="G804" s="2">
        <v>3489074</v>
      </c>
      <c r="H804" s="2">
        <v>2466474</v>
      </c>
      <c r="I804" s="2">
        <v>898920</v>
      </c>
      <c r="J804" s="2">
        <v>0.73874625931776805</v>
      </c>
      <c r="K804" s="2">
        <v>76861.388073688999</v>
      </c>
      <c r="L804" s="2">
        <v>92473.315329382604</v>
      </c>
      <c r="M804" s="2">
        <v>-15611.9272556301</v>
      </c>
      <c r="N804" s="2">
        <v>3489074</v>
      </c>
      <c r="O804" s="2">
        <v>2457370</v>
      </c>
      <c r="P804" s="2">
        <v>956225</v>
      </c>
      <c r="Q804" s="2">
        <v>0.870821195155557</v>
      </c>
      <c r="R804" s="2">
        <v>73917.256667035996</v>
      </c>
      <c r="S804" s="2">
        <v>92566.324006957206</v>
      </c>
      <c r="T804" s="2">
        <v>-18649.0673398693</v>
      </c>
      <c r="U804" s="2">
        <v>3486402</v>
      </c>
      <c r="V804" s="2">
        <v>2540541</v>
      </c>
      <c r="W804" s="2">
        <v>970265</v>
      </c>
      <c r="X804" s="2">
        <v>0.87169705785693696</v>
      </c>
    </row>
    <row r="805" spans="1:24" x14ac:dyDescent="0.2">
      <c r="A805" s="2">
        <v>4.4999999999999901E-2</v>
      </c>
      <c r="B805" s="2">
        <v>0.67999999999999905</v>
      </c>
      <c r="C805" s="2">
        <v>3</v>
      </c>
      <c r="D805" s="2">
        <v>58646.693306537803</v>
      </c>
      <c r="E805" s="2">
        <v>78371.289276505195</v>
      </c>
      <c r="F805" s="2">
        <v>-19724.595969910999</v>
      </c>
      <c r="G805" s="2">
        <v>3489074</v>
      </c>
      <c r="H805" s="2">
        <v>2465275</v>
      </c>
      <c r="I805" s="2">
        <v>897894</v>
      </c>
      <c r="J805" s="2">
        <v>0.73802241814904701</v>
      </c>
      <c r="K805" s="2">
        <v>76914.667621657194</v>
      </c>
      <c r="L805" s="2">
        <v>92527.166046125494</v>
      </c>
      <c r="M805" s="2">
        <v>-15612.498424404699</v>
      </c>
      <c r="N805" s="2">
        <v>3489074</v>
      </c>
      <c r="O805" s="2">
        <v>2457379</v>
      </c>
      <c r="P805" s="2">
        <v>956674</v>
      </c>
      <c r="Q805" s="2">
        <v>0.87132830734621103</v>
      </c>
      <c r="R805" s="2">
        <v>73902.681329496001</v>
      </c>
      <c r="S805" s="2">
        <v>92551.637758554396</v>
      </c>
      <c r="T805" s="2">
        <v>-18648.956429007401</v>
      </c>
      <c r="U805" s="2">
        <v>3486405</v>
      </c>
      <c r="V805" s="2">
        <v>2540545</v>
      </c>
      <c r="W805" s="2">
        <v>969897</v>
      </c>
      <c r="X805" s="2">
        <v>0.87155875745816902</v>
      </c>
    </row>
    <row r="806" spans="1:24" x14ac:dyDescent="0.2">
      <c r="A806" s="2">
        <v>4.4999999999999901E-2</v>
      </c>
      <c r="B806" s="2">
        <v>0.67999999999999905</v>
      </c>
      <c r="C806" s="2">
        <v>4</v>
      </c>
      <c r="D806" s="2">
        <v>58684.384592877403</v>
      </c>
      <c r="E806" s="2">
        <v>78402.097435370801</v>
      </c>
      <c r="F806" s="2">
        <v>-19717.7128424365</v>
      </c>
      <c r="G806" s="2">
        <v>3489074</v>
      </c>
      <c r="H806" s="2">
        <v>2465336</v>
      </c>
      <c r="I806" s="2">
        <v>897975</v>
      </c>
      <c r="J806" s="2">
        <v>0.73831253857599</v>
      </c>
      <c r="K806" s="2">
        <v>76962.229095753602</v>
      </c>
      <c r="L806" s="2">
        <v>92570.581397728398</v>
      </c>
      <c r="M806" s="2">
        <v>-15608.3523019108</v>
      </c>
      <c r="N806" s="2">
        <v>3489074</v>
      </c>
      <c r="O806" s="2">
        <v>2457008</v>
      </c>
      <c r="P806" s="2">
        <v>957298</v>
      </c>
      <c r="Q806" s="2">
        <v>0.87173714970507099</v>
      </c>
      <c r="R806" s="2">
        <v>73918.218934369404</v>
      </c>
      <c r="S806" s="2">
        <v>92557.766261814002</v>
      </c>
      <c r="T806" s="2">
        <v>-18639.547327392502</v>
      </c>
      <c r="U806" s="2">
        <v>3486404</v>
      </c>
      <c r="V806" s="2">
        <v>2540027</v>
      </c>
      <c r="W806" s="2">
        <v>970040</v>
      </c>
      <c r="X806" s="2">
        <v>0.87161646957234895</v>
      </c>
    </row>
    <row r="807" spans="1:24" x14ac:dyDescent="0.2">
      <c r="A807" s="2">
        <v>4.4999999999999901E-2</v>
      </c>
      <c r="B807" s="2">
        <v>0.67999999999999905</v>
      </c>
      <c r="C807" s="2">
        <v>5</v>
      </c>
      <c r="D807" s="2">
        <v>58638.468170740198</v>
      </c>
      <c r="E807" s="2">
        <v>78388.450404691597</v>
      </c>
      <c r="F807" s="2">
        <v>-19749.982233895</v>
      </c>
      <c r="G807" s="2">
        <v>3489074</v>
      </c>
      <c r="H807" s="2">
        <v>2466422</v>
      </c>
      <c r="I807" s="2">
        <v>896976</v>
      </c>
      <c r="J807" s="2">
        <v>0.73818402449034304</v>
      </c>
      <c r="K807" s="2">
        <v>76820.772805308894</v>
      </c>
      <c r="L807" s="2">
        <v>92432.987971439798</v>
      </c>
      <c r="M807" s="2">
        <v>-15612.215166067301</v>
      </c>
      <c r="N807" s="2">
        <v>3489074</v>
      </c>
      <c r="O807" s="2">
        <v>2457386</v>
      </c>
      <c r="P807" s="2">
        <v>955551</v>
      </c>
      <c r="Q807" s="2">
        <v>0.87044143243248195</v>
      </c>
      <c r="R807" s="2">
        <v>73822.308581261605</v>
      </c>
      <c r="S807" s="2">
        <v>92493.603262685603</v>
      </c>
      <c r="T807" s="2">
        <v>-18671.294681372499</v>
      </c>
      <c r="U807" s="2">
        <v>3486422</v>
      </c>
      <c r="V807" s="2">
        <v>2541539</v>
      </c>
      <c r="W807" s="2">
        <v>968763</v>
      </c>
      <c r="X807" s="2">
        <v>0.87101224662016896</v>
      </c>
    </row>
    <row r="808" spans="1:24" x14ac:dyDescent="0.2">
      <c r="A808" s="2">
        <v>4.4999999999999901E-2</v>
      </c>
      <c r="B808" s="2">
        <v>0.67999999999999905</v>
      </c>
      <c r="C808" s="2">
        <v>6</v>
      </c>
      <c r="D808" s="2">
        <v>58552.260363508998</v>
      </c>
      <c r="E808" s="2">
        <v>78301.435030062305</v>
      </c>
      <c r="F808" s="2">
        <v>-19749.1746664973</v>
      </c>
      <c r="G808" s="2">
        <v>3489074</v>
      </c>
      <c r="H808" s="2">
        <v>2466454</v>
      </c>
      <c r="I808" s="2">
        <v>896407</v>
      </c>
      <c r="J808" s="2">
        <v>0.73736460072185395</v>
      </c>
      <c r="K808" s="2">
        <v>76742.813172388996</v>
      </c>
      <c r="L808" s="2">
        <v>92357.756943725006</v>
      </c>
      <c r="M808" s="2">
        <v>-15614.943771272199</v>
      </c>
      <c r="N808" s="2">
        <v>3489074</v>
      </c>
      <c r="O808" s="2">
        <v>2457590</v>
      </c>
      <c r="P808" s="2">
        <v>954512</v>
      </c>
      <c r="Q808" s="2">
        <v>0.86973298185694103</v>
      </c>
      <c r="R808" s="2">
        <v>73801.512752733805</v>
      </c>
      <c r="S808" s="2">
        <v>92473.004657312296</v>
      </c>
      <c r="T808" s="2">
        <v>-18671.491904527</v>
      </c>
      <c r="U808" s="2">
        <v>3486436</v>
      </c>
      <c r="V808" s="2">
        <v>2541673</v>
      </c>
      <c r="W808" s="2">
        <v>968439</v>
      </c>
      <c r="X808" s="2">
        <v>0.870818269556772</v>
      </c>
    </row>
    <row r="809" spans="1:24" x14ac:dyDescent="0.2">
      <c r="A809" s="2">
        <v>4.4999999999999901E-2</v>
      </c>
      <c r="B809" s="2">
        <v>0.67999999999999905</v>
      </c>
      <c r="C809" s="2">
        <v>7</v>
      </c>
      <c r="D809" s="2">
        <v>58612.625660858597</v>
      </c>
      <c r="E809" s="2">
        <v>78355.055059804203</v>
      </c>
      <c r="F809" s="2">
        <v>-19742.4293988887</v>
      </c>
      <c r="G809" s="2">
        <v>3489074</v>
      </c>
      <c r="H809" s="2">
        <v>2465783</v>
      </c>
      <c r="I809" s="2">
        <v>896524</v>
      </c>
      <c r="J809" s="2">
        <v>0.73786954053305898</v>
      </c>
      <c r="K809" s="2">
        <v>76766.200766815906</v>
      </c>
      <c r="L809" s="2">
        <v>92378.830666063601</v>
      </c>
      <c r="M809" s="2">
        <v>-15612.629899184099</v>
      </c>
      <c r="N809" s="2">
        <v>3489074</v>
      </c>
      <c r="O809" s="2">
        <v>2457374</v>
      </c>
      <c r="P809" s="2">
        <v>954848</v>
      </c>
      <c r="Q809" s="2">
        <v>0.86993143309671295</v>
      </c>
      <c r="R809" s="2">
        <v>73829.438912452897</v>
      </c>
      <c r="S809" s="2">
        <v>92489.474917733198</v>
      </c>
      <c r="T809" s="2">
        <v>-18660.036005228401</v>
      </c>
      <c r="U809" s="2">
        <v>3486434</v>
      </c>
      <c r="V809" s="2">
        <v>2541064</v>
      </c>
      <c r="W809" s="2">
        <v>968801</v>
      </c>
      <c r="X809" s="2">
        <v>0.87097336999643904</v>
      </c>
    </row>
    <row r="810" spans="1:24" x14ac:dyDescent="0.2">
      <c r="A810" s="2">
        <v>4.4999999999999901E-2</v>
      </c>
      <c r="B810" s="2">
        <v>0.67999999999999905</v>
      </c>
      <c r="C810" s="2">
        <v>8</v>
      </c>
      <c r="D810" s="2">
        <v>58588.289762357097</v>
      </c>
      <c r="E810" s="2">
        <v>78331.434204787001</v>
      </c>
      <c r="F810" s="2">
        <v>-19743.144442373501</v>
      </c>
      <c r="G810" s="2">
        <v>3489074</v>
      </c>
      <c r="H810" s="2">
        <v>2466307</v>
      </c>
      <c r="I810" s="2">
        <v>896946</v>
      </c>
      <c r="J810" s="2">
        <v>0.73764710294527103</v>
      </c>
      <c r="K810" s="2">
        <v>76744.921789200598</v>
      </c>
      <c r="L810" s="2">
        <v>92362.400314522107</v>
      </c>
      <c r="M810" s="2">
        <v>-15617.4785252578</v>
      </c>
      <c r="N810" s="2">
        <v>3489074</v>
      </c>
      <c r="O810" s="2">
        <v>2457693</v>
      </c>
      <c r="P810" s="2">
        <v>954765</v>
      </c>
      <c r="Q810" s="2">
        <v>0.86977670847896804</v>
      </c>
      <c r="R810" s="2">
        <v>73801.211550544002</v>
      </c>
      <c r="S810" s="2">
        <v>92470.480289169194</v>
      </c>
      <c r="T810" s="2">
        <v>-18669.268738573999</v>
      </c>
      <c r="U810" s="2">
        <v>3486439</v>
      </c>
      <c r="V810" s="2">
        <v>2541535</v>
      </c>
      <c r="W810" s="2">
        <v>968441</v>
      </c>
      <c r="X810" s="2">
        <v>0.87079449758239402</v>
      </c>
    </row>
    <row r="811" spans="1:24" x14ac:dyDescent="0.2">
      <c r="A811" s="2">
        <v>4.4999999999999901E-2</v>
      </c>
      <c r="B811" s="2">
        <v>0.67999999999999905</v>
      </c>
      <c r="C811" s="2">
        <v>9</v>
      </c>
      <c r="D811" s="2">
        <v>58628.760815689602</v>
      </c>
      <c r="E811" s="2">
        <v>78376.575586360603</v>
      </c>
      <c r="F811" s="2">
        <v>-19747.814770614401</v>
      </c>
      <c r="G811" s="2">
        <v>3489074</v>
      </c>
      <c r="H811" s="2">
        <v>2466616</v>
      </c>
      <c r="I811" s="2">
        <v>897379</v>
      </c>
      <c r="J811" s="2">
        <v>0.73807219932807899</v>
      </c>
      <c r="K811" s="2">
        <v>76800.120029922895</v>
      </c>
      <c r="L811" s="2">
        <v>92413.575959348906</v>
      </c>
      <c r="M811" s="2">
        <v>-15613.455929362101</v>
      </c>
      <c r="N811" s="2">
        <v>3489074</v>
      </c>
      <c r="O811" s="2">
        <v>2457429</v>
      </c>
      <c r="P811" s="2">
        <v>955400</v>
      </c>
      <c r="Q811" s="2">
        <v>0.87025862951783395</v>
      </c>
      <c r="R811" s="2">
        <v>73874.09689108</v>
      </c>
      <c r="S811" s="2">
        <v>92533.029089077594</v>
      </c>
      <c r="T811" s="2">
        <v>-18658.9321979464</v>
      </c>
      <c r="U811" s="2">
        <v>3486432</v>
      </c>
      <c r="V811" s="2">
        <v>2540981</v>
      </c>
      <c r="W811" s="2">
        <v>969603</v>
      </c>
      <c r="X811" s="2">
        <v>0.87138351962078298</v>
      </c>
    </row>
    <row r="812" spans="1:24" x14ac:dyDescent="0.2">
      <c r="A812" s="2">
        <v>4.4999999999999901E-2</v>
      </c>
      <c r="B812" s="2">
        <v>0.67999999999999905</v>
      </c>
      <c r="C812" s="2">
        <v>10</v>
      </c>
      <c r="D812" s="2">
        <v>58697.8855290438</v>
      </c>
      <c r="E812" s="2">
        <v>78425.187787939401</v>
      </c>
      <c r="F812" s="2">
        <v>-19727.3022588393</v>
      </c>
      <c r="G812" s="2">
        <v>3489074</v>
      </c>
      <c r="H812" s="2">
        <v>2465363</v>
      </c>
      <c r="I812" s="2">
        <v>897973</v>
      </c>
      <c r="J812" s="2">
        <v>0.738529980422305</v>
      </c>
      <c r="K812" s="2">
        <v>76946.685230613904</v>
      </c>
      <c r="L812" s="2">
        <v>92559.224187338506</v>
      </c>
      <c r="M812" s="2">
        <v>-15612.538956660799</v>
      </c>
      <c r="N812" s="2">
        <v>3489074</v>
      </c>
      <c r="O812" s="2">
        <v>2457367</v>
      </c>
      <c r="P812" s="2">
        <v>956777</v>
      </c>
      <c r="Q812" s="2">
        <v>0.871630198856711</v>
      </c>
      <c r="R812" s="2">
        <v>73891.180000827997</v>
      </c>
      <c r="S812" s="2">
        <v>92553.207086043694</v>
      </c>
      <c r="T812" s="2">
        <v>-18662.0270851645</v>
      </c>
      <c r="U812" s="2">
        <v>3486403</v>
      </c>
      <c r="V812" s="2">
        <v>2541158</v>
      </c>
      <c r="W812" s="2">
        <v>969832</v>
      </c>
      <c r="X812" s="2">
        <v>0.87157353581486596</v>
      </c>
    </row>
    <row r="813" spans="1:24" x14ac:dyDescent="0.2">
      <c r="A813" s="2">
        <v>4.4999999999999901E-2</v>
      </c>
      <c r="B813" s="2">
        <v>0.67999999999999905</v>
      </c>
      <c r="C813" s="2">
        <v>11</v>
      </c>
      <c r="D813" s="2">
        <v>58580.500403353602</v>
      </c>
      <c r="E813" s="2">
        <v>78320.116878431305</v>
      </c>
      <c r="F813" s="2">
        <v>-19739.616475021001</v>
      </c>
      <c r="G813" s="2">
        <v>3489074</v>
      </c>
      <c r="H813" s="2">
        <v>2466073</v>
      </c>
      <c r="I813" s="2">
        <v>896488</v>
      </c>
      <c r="J813" s="2">
        <v>0.73754052768485301</v>
      </c>
      <c r="K813" s="2">
        <v>76769.239136094606</v>
      </c>
      <c r="L813" s="2">
        <v>92384.853252561603</v>
      </c>
      <c r="M813" s="2">
        <v>-15615.6141164032</v>
      </c>
      <c r="N813" s="2">
        <v>3489074</v>
      </c>
      <c r="O813" s="2">
        <v>2457517</v>
      </c>
      <c r="P813" s="2">
        <v>955121</v>
      </c>
      <c r="Q813" s="2">
        <v>0.869988147792774</v>
      </c>
      <c r="R813" s="2">
        <v>73819.606799639601</v>
      </c>
      <c r="S813" s="2">
        <v>92489.249687818505</v>
      </c>
      <c r="T813" s="2">
        <v>-18669.6428881272</v>
      </c>
      <c r="U813" s="2">
        <v>3486425</v>
      </c>
      <c r="V813" s="2">
        <v>2541426</v>
      </c>
      <c r="W813" s="2">
        <v>968602</v>
      </c>
      <c r="X813" s="2">
        <v>0.87097124900636202</v>
      </c>
    </row>
    <row r="814" spans="1:24" x14ac:dyDescent="0.2">
      <c r="A814" s="2">
        <v>4.4999999999999901E-2</v>
      </c>
      <c r="B814" s="2">
        <v>0.67999999999999905</v>
      </c>
      <c r="C814" s="2">
        <v>12</v>
      </c>
      <c r="D814" s="2">
        <v>58623.866617405598</v>
      </c>
      <c r="E814" s="2">
        <v>78351.408444815897</v>
      </c>
      <c r="F814" s="2">
        <v>-19727.5418273537</v>
      </c>
      <c r="G814" s="2">
        <v>3489074</v>
      </c>
      <c r="H814" s="2">
        <v>2466059</v>
      </c>
      <c r="I814" s="2">
        <v>897205</v>
      </c>
      <c r="J814" s="2">
        <v>0.73783520036032302</v>
      </c>
      <c r="K814" s="2">
        <v>76846.264640217298</v>
      </c>
      <c r="L814" s="2">
        <v>92462.176115901893</v>
      </c>
      <c r="M814" s="2">
        <v>-15615.9114756208</v>
      </c>
      <c r="N814" s="2">
        <v>3489074</v>
      </c>
      <c r="O814" s="2">
        <v>2457581</v>
      </c>
      <c r="P814" s="2">
        <v>955605</v>
      </c>
      <c r="Q814" s="2">
        <v>0.87071629718405197</v>
      </c>
      <c r="R814" s="2">
        <v>73861.838700147404</v>
      </c>
      <c r="S814" s="2">
        <v>92508.101206846099</v>
      </c>
      <c r="T814" s="2">
        <v>-18646.262506646501</v>
      </c>
      <c r="U814" s="2">
        <v>3486413</v>
      </c>
      <c r="V814" s="2">
        <v>2540587</v>
      </c>
      <c r="W814" s="2">
        <v>968913</v>
      </c>
      <c r="X814" s="2">
        <v>0.87114877375793198</v>
      </c>
    </row>
    <row r="815" spans="1:24" x14ac:dyDescent="0.2">
      <c r="A815" s="2">
        <v>4.4999999999999901E-2</v>
      </c>
      <c r="B815" s="2">
        <v>0.67999999999999905</v>
      </c>
      <c r="C815" s="2">
        <v>13</v>
      </c>
      <c r="D815" s="2">
        <v>58628.487017465501</v>
      </c>
      <c r="E815" s="2">
        <v>78351.810208504496</v>
      </c>
      <c r="F815" s="2">
        <v>-19723.323190982101</v>
      </c>
      <c r="G815" s="2">
        <v>3489074</v>
      </c>
      <c r="H815" s="2">
        <v>2465316</v>
      </c>
      <c r="I815" s="2">
        <v>897512</v>
      </c>
      <c r="J815" s="2">
        <v>0.737838983768907</v>
      </c>
      <c r="K815" s="2">
        <v>76902.043668583006</v>
      </c>
      <c r="L815" s="2">
        <v>92513.486349372397</v>
      </c>
      <c r="M815" s="2">
        <v>-15611.4426807256</v>
      </c>
      <c r="N815" s="2">
        <v>3489074</v>
      </c>
      <c r="O815" s="2">
        <v>2457323</v>
      </c>
      <c r="P815" s="2">
        <v>956504</v>
      </c>
      <c r="Q815" s="2">
        <v>0.87119948564414496</v>
      </c>
      <c r="R815" s="2">
        <v>73856.424227054697</v>
      </c>
      <c r="S815" s="2">
        <v>92516.854457340902</v>
      </c>
      <c r="T815" s="2">
        <v>-18660.430230236299</v>
      </c>
      <c r="U815" s="2">
        <v>3486400</v>
      </c>
      <c r="V815" s="2">
        <v>2541019</v>
      </c>
      <c r="W815" s="2">
        <v>969223</v>
      </c>
      <c r="X815" s="2">
        <v>0.87123120311639302</v>
      </c>
    </row>
    <row r="816" spans="1:24" x14ac:dyDescent="0.2">
      <c r="A816" s="2">
        <v>4.4999999999999901E-2</v>
      </c>
      <c r="B816" s="2">
        <v>0.67999999999999905</v>
      </c>
      <c r="C816" s="2">
        <v>14</v>
      </c>
      <c r="D816" s="2">
        <v>58631.802624771597</v>
      </c>
      <c r="E816" s="2">
        <v>78389.503668342601</v>
      </c>
      <c r="F816" s="2">
        <v>-19757.701043514498</v>
      </c>
      <c r="G816" s="2">
        <v>3489074</v>
      </c>
      <c r="H816" s="2">
        <v>2466260</v>
      </c>
      <c r="I816" s="2">
        <v>897865</v>
      </c>
      <c r="J816" s="2">
        <v>0.73819394307396802</v>
      </c>
      <c r="K816" s="2">
        <v>76781.192087979201</v>
      </c>
      <c r="L816" s="2">
        <v>92392.400159657496</v>
      </c>
      <c r="M816" s="2">
        <v>-15611.208071614499</v>
      </c>
      <c r="N816" s="2">
        <v>3489074</v>
      </c>
      <c r="O816" s="2">
        <v>2457291</v>
      </c>
      <c r="P816" s="2">
        <v>955167</v>
      </c>
      <c r="Q816" s="2">
        <v>0.87005921701563804</v>
      </c>
      <c r="R816" s="2">
        <v>73850.293223570901</v>
      </c>
      <c r="S816" s="2">
        <v>92508.789975354404</v>
      </c>
      <c r="T816" s="2">
        <v>-18658.496751731302</v>
      </c>
      <c r="U816" s="2">
        <v>3486405</v>
      </c>
      <c r="V816" s="2">
        <v>2541078</v>
      </c>
      <c r="W816" s="2">
        <v>969037</v>
      </c>
      <c r="X816" s="2">
        <v>0.87115525989085696</v>
      </c>
    </row>
    <row r="817" spans="1:24" x14ac:dyDescent="0.2">
      <c r="A817" s="2">
        <v>4.4999999999999901E-2</v>
      </c>
      <c r="B817" s="2">
        <v>0.67999999999999905</v>
      </c>
      <c r="C817" s="2">
        <v>15</v>
      </c>
      <c r="D817" s="2">
        <v>58628.026871649403</v>
      </c>
      <c r="E817" s="2">
        <v>78355.623569721502</v>
      </c>
      <c r="F817" s="2">
        <v>-19727.596698015499</v>
      </c>
      <c r="G817" s="2">
        <v>3489074</v>
      </c>
      <c r="H817" s="2">
        <v>2465430</v>
      </c>
      <c r="I817" s="2">
        <v>897031</v>
      </c>
      <c r="J817" s="2">
        <v>0.73787489419086405</v>
      </c>
      <c r="K817" s="2">
        <v>76785.894655291995</v>
      </c>
      <c r="L817" s="2">
        <v>92399.340808441106</v>
      </c>
      <c r="M817" s="2">
        <v>-15613.446153085401</v>
      </c>
      <c r="N817" s="2">
        <v>3489074</v>
      </c>
      <c r="O817" s="2">
        <v>2457452</v>
      </c>
      <c r="P817" s="2">
        <v>954875</v>
      </c>
      <c r="Q817" s="2">
        <v>0.87012457710408797</v>
      </c>
      <c r="R817" s="2">
        <v>73818.920796897393</v>
      </c>
      <c r="S817" s="2">
        <v>92485.152055728802</v>
      </c>
      <c r="T817" s="2">
        <v>-18666.231258779</v>
      </c>
      <c r="U817" s="2">
        <v>3486435</v>
      </c>
      <c r="V817" s="2">
        <v>2541423</v>
      </c>
      <c r="W817" s="2">
        <v>968596</v>
      </c>
      <c r="X817" s="2">
        <v>0.87093266160565597</v>
      </c>
    </row>
    <row r="818" spans="1:24" x14ac:dyDescent="0.2">
      <c r="A818" s="2">
        <v>4.4999999999999901E-2</v>
      </c>
      <c r="B818" s="2">
        <v>0.67999999999999905</v>
      </c>
      <c r="C818" s="2">
        <v>16</v>
      </c>
      <c r="D818" s="2">
        <v>58640.791901914301</v>
      </c>
      <c r="E818" s="2">
        <v>78394.624843711194</v>
      </c>
      <c r="F818" s="2">
        <v>-19753.832941740598</v>
      </c>
      <c r="G818" s="2">
        <v>3489074</v>
      </c>
      <c r="H818" s="2">
        <v>2466561</v>
      </c>
      <c r="I818" s="2">
        <v>898059</v>
      </c>
      <c r="J818" s="2">
        <v>0.73824216918156804</v>
      </c>
      <c r="K818" s="2">
        <v>76822.055155435301</v>
      </c>
      <c r="L818" s="2">
        <v>92437.202497904902</v>
      </c>
      <c r="M818" s="2">
        <v>-15615.1473424056</v>
      </c>
      <c r="N818" s="2">
        <v>3489074</v>
      </c>
      <c r="O818" s="2">
        <v>2457524</v>
      </c>
      <c r="P818" s="2">
        <v>955522</v>
      </c>
      <c r="Q818" s="2">
        <v>0.87048112062750704</v>
      </c>
      <c r="R818" s="2">
        <v>73840.052936331806</v>
      </c>
      <c r="S818" s="2">
        <v>92502.543104657496</v>
      </c>
      <c r="T818" s="2">
        <v>-18662.4901682739</v>
      </c>
      <c r="U818" s="2">
        <v>3486432</v>
      </c>
      <c r="V818" s="2">
        <v>2541167</v>
      </c>
      <c r="W818" s="2">
        <v>969022</v>
      </c>
      <c r="X818" s="2">
        <v>0.87109643311053997</v>
      </c>
    </row>
    <row r="819" spans="1:24" x14ac:dyDescent="0.2">
      <c r="A819" s="2">
        <v>4.4999999999999901E-2</v>
      </c>
      <c r="B819" s="2">
        <v>0.67999999999999905</v>
      </c>
      <c r="C819" s="2">
        <v>17</v>
      </c>
      <c r="D819" s="2">
        <v>58649.6382587306</v>
      </c>
      <c r="E819" s="2">
        <v>78381.833334358394</v>
      </c>
      <c r="F819" s="2">
        <v>-19732.195075571599</v>
      </c>
      <c r="G819" s="2">
        <v>3489074</v>
      </c>
      <c r="H819" s="2">
        <v>2465859</v>
      </c>
      <c r="I819" s="2">
        <v>897609</v>
      </c>
      <c r="J819" s="2">
        <v>0.73812171154011197</v>
      </c>
      <c r="K819" s="2">
        <v>76863.4056501429</v>
      </c>
      <c r="L819" s="2">
        <v>92478.263498933302</v>
      </c>
      <c r="M819" s="2">
        <v>-15614.8578487264</v>
      </c>
      <c r="N819" s="2">
        <v>3489074</v>
      </c>
      <c r="O819" s="2">
        <v>2457499</v>
      </c>
      <c r="P819" s="2">
        <v>956408</v>
      </c>
      <c r="Q819" s="2">
        <v>0.87086779206739195</v>
      </c>
      <c r="R819" s="2">
        <v>73874.455511388005</v>
      </c>
      <c r="S819" s="2">
        <v>92530.529239719093</v>
      </c>
      <c r="T819" s="2">
        <v>-18656.073728279101</v>
      </c>
      <c r="U819" s="2">
        <v>3486410</v>
      </c>
      <c r="V819" s="2">
        <v>2540888</v>
      </c>
      <c r="W819" s="2">
        <v>969742</v>
      </c>
      <c r="X819" s="2">
        <v>0.87135997853978098</v>
      </c>
    </row>
    <row r="820" spans="1:24" x14ac:dyDescent="0.2">
      <c r="A820" s="2">
        <v>4.4999999999999901E-2</v>
      </c>
      <c r="B820" s="2">
        <v>0.67999999999999905</v>
      </c>
      <c r="C820" s="2">
        <v>18</v>
      </c>
      <c r="D820" s="2">
        <v>58618.172765593998</v>
      </c>
      <c r="E820" s="2">
        <v>78349.700930365201</v>
      </c>
      <c r="F820" s="2">
        <v>-19731.528164714298</v>
      </c>
      <c r="G820" s="2">
        <v>3489074</v>
      </c>
      <c r="H820" s="2">
        <v>2465663</v>
      </c>
      <c r="I820" s="2">
        <v>896618</v>
      </c>
      <c r="J820" s="2">
        <v>0.73781912069702005</v>
      </c>
      <c r="K820" s="2">
        <v>76798.429471240393</v>
      </c>
      <c r="L820" s="2">
        <v>92409.895741476503</v>
      </c>
      <c r="M820" s="2">
        <v>-15611.466270172599</v>
      </c>
      <c r="N820" s="2">
        <v>3489074</v>
      </c>
      <c r="O820" s="2">
        <v>2457330</v>
      </c>
      <c r="P820" s="2">
        <v>955402</v>
      </c>
      <c r="Q820" s="2">
        <v>0.87022397290674003</v>
      </c>
      <c r="R820" s="2">
        <v>73853.521268119905</v>
      </c>
      <c r="S820" s="2">
        <v>92511.257808763199</v>
      </c>
      <c r="T820" s="2">
        <v>-18657.7365405905</v>
      </c>
      <c r="U820" s="2">
        <v>3486438</v>
      </c>
      <c r="V820" s="2">
        <v>2541011</v>
      </c>
      <c r="W820" s="2">
        <v>968967</v>
      </c>
      <c r="X820" s="2">
        <v>0.87117849947765602</v>
      </c>
    </row>
    <row r="821" spans="1:24" x14ac:dyDescent="0.2">
      <c r="A821" s="2">
        <v>4.4999999999999901E-2</v>
      </c>
      <c r="B821" s="2">
        <v>0.67999999999999905</v>
      </c>
      <c r="C821" s="2">
        <v>19</v>
      </c>
      <c r="D821" s="2">
        <v>58708.890837734099</v>
      </c>
      <c r="E821" s="2">
        <v>78424.894946239598</v>
      </c>
      <c r="F821" s="2">
        <v>-19716.004108448898</v>
      </c>
      <c r="G821" s="2">
        <v>3489074</v>
      </c>
      <c r="H821" s="2">
        <v>2464991</v>
      </c>
      <c r="I821" s="2">
        <v>897895</v>
      </c>
      <c r="J821" s="2">
        <v>0.73852722273206595</v>
      </c>
      <c r="K821" s="2">
        <v>76966.992276264806</v>
      </c>
      <c r="L821" s="2">
        <v>92575.958939017204</v>
      </c>
      <c r="M821" s="2">
        <v>-15608.966662688301</v>
      </c>
      <c r="N821" s="2">
        <v>3489074</v>
      </c>
      <c r="O821" s="2">
        <v>2457090</v>
      </c>
      <c r="P821" s="2">
        <v>957119</v>
      </c>
      <c r="Q821" s="2">
        <v>0.871787790010496</v>
      </c>
      <c r="R821" s="2">
        <v>73927.706477140993</v>
      </c>
      <c r="S821" s="2">
        <v>92567.418043774698</v>
      </c>
      <c r="T821" s="2">
        <v>-18639.7115665817</v>
      </c>
      <c r="U821" s="2">
        <v>3486401</v>
      </c>
      <c r="V821" s="2">
        <v>2540248</v>
      </c>
      <c r="W821" s="2">
        <v>970281</v>
      </c>
      <c r="X821" s="2">
        <v>0.871707360401479</v>
      </c>
    </row>
    <row r="822" spans="1:24" x14ac:dyDescent="0.2">
      <c r="A822" s="2">
        <v>4.4999999999999901E-2</v>
      </c>
      <c r="B822" s="2">
        <v>0.67999999999999905</v>
      </c>
      <c r="C822" s="2">
        <v>20</v>
      </c>
      <c r="D822" s="2">
        <v>58619.940410456897</v>
      </c>
      <c r="E822" s="2">
        <v>78361.333925676896</v>
      </c>
      <c r="F822" s="2">
        <v>-19741.393515162999</v>
      </c>
      <c r="G822" s="2">
        <v>3489074</v>
      </c>
      <c r="H822" s="2">
        <v>2465783</v>
      </c>
      <c r="I822" s="2">
        <v>897708</v>
      </c>
      <c r="J822" s="2">
        <v>0.73792866861194395</v>
      </c>
      <c r="K822" s="2">
        <v>76858.409968966007</v>
      </c>
      <c r="L822" s="2">
        <v>92467.925478050194</v>
      </c>
      <c r="M822" s="2">
        <v>-15609.515509020101</v>
      </c>
      <c r="N822" s="2">
        <v>3489074</v>
      </c>
      <c r="O822" s="2">
        <v>2457157</v>
      </c>
      <c r="P822" s="2">
        <v>955886</v>
      </c>
      <c r="Q822" s="2">
        <v>0.87077043892644901</v>
      </c>
      <c r="R822" s="2">
        <v>73864.530579041995</v>
      </c>
      <c r="S822" s="2">
        <v>92529.889035675398</v>
      </c>
      <c r="T822" s="2">
        <v>-18665.3584565817</v>
      </c>
      <c r="U822" s="2">
        <v>3486418</v>
      </c>
      <c r="V822" s="2">
        <v>2541281</v>
      </c>
      <c r="W822" s="2">
        <v>969580</v>
      </c>
      <c r="X822" s="2">
        <v>0.87135394973841396</v>
      </c>
    </row>
    <row r="823" spans="1:24" x14ac:dyDescent="0.2">
      <c r="A823" s="2">
        <v>4.4999999999999901E-2</v>
      </c>
      <c r="B823" s="2">
        <v>0.67999999999999905</v>
      </c>
      <c r="C823" s="2">
        <v>21</v>
      </c>
      <c r="D823" s="2">
        <v>58545.757619112803</v>
      </c>
      <c r="E823" s="2">
        <v>78297.294950107898</v>
      </c>
      <c r="F823" s="2">
        <v>-19751.5373309389</v>
      </c>
      <c r="G823" s="2">
        <v>3489074</v>
      </c>
      <c r="H823" s="2">
        <v>2467206</v>
      </c>
      <c r="I823" s="2">
        <v>896027</v>
      </c>
      <c r="J823" s="2">
        <v>0.73732561358961002</v>
      </c>
      <c r="K823" s="2">
        <v>76685.356411866902</v>
      </c>
      <c r="L823" s="2">
        <v>92296.344921801297</v>
      </c>
      <c r="M823" s="2">
        <v>-15610.9885098712</v>
      </c>
      <c r="N823" s="2">
        <v>3489074</v>
      </c>
      <c r="O823" s="2">
        <v>2457302</v>
      </c>
      <c r="P823" s="2">
        <v>954065</v>
      </c>
      <c r="Q823" s="2">
        <v>0.86915466485664705</v>
      </c>
      <c r="R823" s="2">
        <v>73765.095061571294</v>
      </c>
      <c r="S823" s="2">
        <v>92428.767806267701</v>
      </c>
      <c r="T823" s="2">
        <v>-18663.672744645701</v>
      </c>
      <c r="U823" s="2">
        <v>3486439</v>
      </c>
      <c r="V823" s="2">
        <v>2541448</v>
      </c>
      <c r="W823" s="2">
        <v>967611</v>
      </c>
      <c r="X823" s="2">
        <v>0.87040169113781096</v>
      </c>
    </row>
    <row r="824" spans="1:24" x14ac:dyDescent="0.2">
      <c r="A824" s="2">
        <v>4.4999999999999901E-2</v>
      </c>
      <c r="B824" s="2">
        <v>0.67999999999999905</v>
      </c>
      <c r="C824" s="2">
        <v>22</v>
      </c>
      <c r="D824" s="2">
        <v>58594.718845197502</v>
      </c>
      <c r="E824" s="2">
        <v>78339.003352068103</v>
      </c>
      <c r="F824" s="2">
        <v>-19744.284506814001</v>
      </c>
      <c r="G824" s="2">
        <v>3489074</v>
      </c>
      <c r="H824" s="2">
        <v>2466009</v>
      </c>
      <c r="I824" s="2">
        <v>896891</v>
      </c>
      <c r="J824" s="2">
        <v>0.73771838160396397</v>
      </c>
      <c r="K824" s="2">
        <v>76828.236597884403</v>
      </c>
      <c r="L824" s="2">
        <v>92441.408494499803</v>
      </c>
      <c r="M824" s="2">
        <v>-15613.171896551799</v>
      </c>
      <c r="N824" s="2">
        <v>3489074</v>
      </c>
      <c r="O824" s="2">
        <v>2457300</v>
      </c>
      <c r="P824" s="2">
        <v>955719</v>
      </c>
      <c r="Q824" s="2">
        <v>0.870520728496744</v>
      </c>
      <c r="R824" s="2">
        <v>73874.061190631197</v>
      </c>
      <c r="S824" s="2">
        <v>92520.599945812894</v>
      </c>
      <c r="T824" s="2">
        <v>-18646.538755130099</v>
      </c>
      <c r="U824" s="2">
        <v>3486421</v>
      </c>
      <c r="V824" s="2">
        <v>2540488</v>
      </c>
      <c r="W824" s="2">
        <v>969394</v>
      </c>
      <c r="X824" s="2">
        <v>0.87126647438071403</v>
      </c>
    </row>
    <row r="825" spans="1:24" x14ac:dyDescent="0.2">
      <c r="A825" s="2">
        <v>4.4999999999999901E-2</v>
      </c>
      <c r="B825" s="2">
        <v>0.67999999999999905</v>
      </c>
      <c r="C825" s="2">
        <v>23</v>
      </c>
      <c r="D825" s="2">
        <v>58631.017523512302</v>
      </c>
      <c r="E825" s="2">
        <v>78358.900378545703</v>
      </c>
      <c r="F825" s="2">
        <v>-19727.882854976899</v>
      </c>
      <c r="G825" s="2">
        <v>3489074</v>
      </c>
      <c r="H825" s="2">
        <v>2465505</v>
      </c>
      <c r="I825" s="2">
        <v>897568</v>
      </c>
      <c r="J825" s="2">
        <v>0.73790575189901697</v>
      </c>
      <c r="K825" s="2">
        <v>76919.515885868997</v>
      </c>
      <c r="L825" s="2">
        <v>92529.652765518404</v>
      </c>
      <c r="M825" s="2">
        <v>-15610.1368795853</v>
      </c>
      <c r="N825" s="2">
        <v>3489074</v>
      </c>
      <c r="O825" s="2">
        <v>2457197</v>
      </c>
      <c r="P825" s="2">
        <v>956567</v>
      </c>
      <c r="Q825" s="2">
        <v>0.87135172478231704</v>
      </c>
      <c r="R825" s="2">
        <v>73878.775311470003</v>
      </c>
      <c r="S825" s="2">
        <v>92524.075566178304</v>
      </c>
      <c r="T825" s="2">
        <v>-18645.3002546549</v>
      </c>
      <c r="U825" s="2">
        <v>3486411</v>
      </c>
      <c r="V825" s="2">
        <v>2540635</v>
      </c>
      <c r="W825" s="2">
        <v>969337</v>
      </c>
      <c r="X825" s="2">
        <v>0.87129920429711105</v>
      </c>
    </row>
    <row r="826" spans="1:24" x14ac:dyDescent="0.2">
      <c r="A826" s="2">
        <v>4.4999999999999901E-2</v>
      </c>
      <c r="B826" s="2">
        <v>0.67999999999999905</v>
      </c>
      <c r="C826" s="2">
        <v>24</v>
      </c>
      <c r="D826" s="2">
        <v>58662.013752196603</v>
      </c>
      <c r="E826" s="2">
        <v>78413.235819963098</v>
      </c>
      <c r="F826" s="2">
        <v>-19751.222067709699</v>
      </c>
      <c r="G826" s="2">
        <v>3489074</v>
      </c>
      <c r="H826" s="2">
        <v>2466377</v>
      </c>
      <c r="I826" s="2">
        <v>898162</v>
      </c>
      <c r="J826" s="2">
        <v>0.73841742874185001</v>
      </c>
      <c r="K826" s="2">
        <v>76925.813742614104</v>
      </c>
      <c r="L826" s="2">
        <v>92535.865097797199</v>
      </c>
      <c r="M826" s="2">
        <v>-15610.0513551189</v>
      </c>
      <c r="N826" s="2">
        <v>3489074</v>
      </c>
      <c r="O826" s="2">
        <v>2457102</v>
      </c>
      <c r="P826" s="2">
        <v>956886</v>
      </c>
      <c r="Q826" s="2">
        <v>0.87141022631436404</v>
      </c>
      <c r="R826" s="2">
        <v>73881.681215627599</v>
      </c>
      <c r="S826" s="2">
        <v>92535.528518360399</v>
      </c>
      <c r="T826" s="2">
        <v>-18653.847302681101</v>
      </c>
      <c r="U826" s="2">
        <v>3486419</v>
      </c>
      <c r="V826" s="2">
        <v>2540793</v>
      </c>
      <c r="W826" s="2">
        <v>969516</v>
      </c>
      <c r="X826" s="2">
        <v>0.871407056745923</v>
      </c>
    </row>
    <row r="827" spans="1:24" x14ac:dyDescent="0.2">
      <c r="A827" s="2">
        <v>4.4999999999999901E-2</v>
      </c>
      <c r="B827" s="2">
        <v>0.67999999999999905</v>
      </c>
      <c r="C827" s="2">
        <v>25</v>
      </c>
      <c r="D827" s="2">
        <v>58615.214660625999</v>
      </c>
      <c r="E827" s="2">
        <v>78345.444217354496</v>
      </c>
      <c r="F827" s="2">
        <v>-19730.2295566713</v>
      </c>
      <c r="G827" s="2">
        <v>3489074</v>
      </c>
      <c r="H827" s="2">
        <v>2465576</v>
      </c>
      <c r="I827" s="2">
        <v>897321</v>
      </c>
      <c r="J827" s="2">
        <v>0.73777903523129795</v>
      </c>
      <c r="K827" s="2">
        <v>76768.767272282596</v>
      </c>
      <c r="L827" s="2">
        <v>92383.571723275702</v>
      </c>
      <c r="M827" s="2">
        <v>-15614.804450929299</v>
      </c>
      <c r="N827" s="2">
        <v>3489074</v>
      </c>
      <c r="O827" s="2">
        <v>2457461</v>
      </c>
      <c r="P827" s="2">
        <v>955423</v>
      </c>
      <c r="Q827" s="2">
        <v>0.86997607963169699</v>
      </c>
      <c r="R827" s="2">
        <v>73851.540113533498</v>
      </c>
      <c r="S827" s="2">
        <v>92505.753200827297</v>
      </c>
      <c r="T827" s="2">
        <v>-18654.213087241798</v>
      </c>
      <c r="U827" s="2">
        <v>3486430</v>
      </c>
      <c r="V827" s="2">
        <v>2540865</v>
      </c>
      <c r="W827" s="2">
        <v>969022</v>
      </c>
      <c r="X827" s="2">
        <v>0.87112666258564397</v>
      </c>
    </row>
    <row r="828" spans="1:24" x14ac:dyDescent="0.2">
      <c r="A828" s="2">
        <v>4.4999999999999901E-2</v>
      </c>
      <c r="B828" s="2">
        <v>0.67999999999999905</v>
      </c>
      <c r="C828" s="2">
        <v>26</v>
      </c>
      <c r="D828" s="2">
        <v>58617.514901675597</v>
      </c>
      <c r="E828" s="2">
        <v>78361.360463691104</v>
      </c>
      <c r="F828" s="2">
        <v>-19743.8455619591</v>
      </c>
      <c r="G828" s="2">
        <v>3489074</v>
      </c>
      <c r="H828" s="2">
        <v>2466691</v>
      </c>
      <c r="I828" s="2">
        <v>897325</v>
      </c>
      <c r="J828" s="2">
        <v>0.73792891852042197</v>
      </c>
      <c r="K828" s="2">
        <v>76759.962639470905</v>
      </c>
      <c r="L828" s="2">
        <v>92372.322784128395</v>
      </c>
      <c r="M828" s="2">
        <v>-15612.3601445936</v>
      </c>
      <c r="N828" s="2">
        <v>3489074</v>
      </c>
      <c r="O828" s="2">
        <v>2457344</v>
      </c>
      <c r="P828" s="2">
        <v>955373</v>
      </c>
      <c r="Q828" s="2">
        <v>0.86987014837361198</v>
      </c>
      <c r="R828" s="2">
        <v>73850.831567548506</v>
      </c>
      <c r="S828" s="2">
        <v>92514.480433541001</v>
      </c>
      <c r="T828" s="2">
        <v>-18663.648865941301</v>
      </c>
      <c r="U828" s="2">
        <v>3486425</v>
      </c>
      <c r="V828" s="2">
        <v>2541139</v>
      </c>
      <c r="W828" s="2">
        <v>969078</v>
      </c>
      <c r="X828" s="2">
        <v>0.87120884693466305</v>
      </c>
    </row>
    <row r="829" spans="1:24" x14ac:dyDescent="0.2">
      <c r="A829" s="2">
        <v>4.4999999999999901E-2</v>
      </c>
      <c r="B829" s="2">
        <v>0.67999999999999905</v>
      </c>
      <c r="C829" s="2">
        <v>27</v>
      </c>
      <c r="D829" s="2">
        <v>58633.5947817165</v>
      </c>
      <c r="E829" s="2">
        <v>78382.992068499094</v>
      </c>
      <c r="F829" s="2">
        <v>-19749.3972867263</v>
      </c>
      <c r="G829" s="2">
        <v>3489074</v>
      </c>
      <c r="H829" s="2">
        <v>2466662</v>
      </c>
      <c r="I829" s="2">
        <v>897878</v>
      </c>
      <c r="J829" s="2">
        <v>0.73813262333931895</v>
      </c>
      <c r="K829" s="2">
        <v>76870.8997972254</v>
      </c>
      <c r="L829" s="2">
        <v>92483.261296235796</v>
      </c>
      <c r="M829" s="2">
        <v>-15612.361498946801</v>
      </c>
      <c r="N829" s="2">
        <v>3489074</v>
      </c>
      <c r="O829" s="2">
        <v>2457294</v>
      </c>
      <c r="P829" s="2">
        <v>956013</v>
      </c>
      <c r="Q829" s="2">
        <v>0.87091485632376697</v>
      </c>
      <c r="R829" s="2">
        <v>73847.719775825404</v>
      </c>
      <c r="S829" s="2">
        <v>92509.907820242093</v>
      </c>
      <c r="T829" s="2">
        <v>-18662.188044364299</v>
      </c>
      <c r="U829" s="2">
        <v>3486422</v>
      </c>
      <c r="V829" s="2">
        <v>2541142</v>
      </c>
      <c r="W829" s="2">
        <v>969150</v>
      </c>
      <c r="X829" s="2">
        <v>0.87116578663597799</v>
      </c>
    </row>
    <row r="830" spans="1:24" x14ac:dyDescent="0.2">
      <c r="A830" s="2">
        <v>4.4999999999999901E-2</v>
      </c>
      <c r="B830" s="2">
        <v>0.67999999999999905</v>
      </c>
      <c r="C830" s="2">
        <v>28</v>
      </c>
      <c r="D830" s="2">
        <v>58622.233501923401</v>
      </c>
      <c r="E830" s="2">
        <v>78370.038826898395</v>
      </c>
      <c r="F830" s="2">
        <v>-19747.805324918401</v>
      </c>
      <c r="G830" s="2">
        <v>3489074</v>
      </c>
      <c r="H830" s="2">
        <v>2465968</v>
      </c>
      <c r="I830" s="2">
        <v>897608</v>
      </c>
      <c r="J830" s="2">
        <v>0.73801064266530703</v>
      </c>
      <c r="K830" s="2">
        <v>76752.821222700906</v>
      </c>
      <c r="L830" s="2">
        <v>92368.391707932504</v>
      </c>
      <c r="M830" s="2">
        <v>-15615.5704851679</v>
      </c>
      <c r="N830" s="2">
        <v>3489074</v>
      </c>
      <c r="O830" s="2">
        <v>2457550</v>
      </c>
      <c r="P830" s="2">
        <v>955244</v>
      </c>
      <c r="Q830" s="2">
        <v>0.86983312942972202</v>
      </c>
      <c r="R830" s="2">
        <v>73851.362308556301</v>
      </c>
      <c r="S830" s="2">
        <v>92514.488593374394</v>
      </c>
      <c r="T830" s="2">
        <v>-18663.126284766098</v>
      </c>
      <c r="U830" s="2">
        <v>3486421</v>
      </c>
      <c r="V830" s="2">
        <v>2541207</v>
      </c>
      <c r="W830" s="2">
        <v>969125</v>
      </c>
      <c r="X830" s="2">
        <v>0.87120892377581105</v>
      </c>
    </row>
    <row r="831" spans="1:24" x14ac:dyDescent="0.2">
      <c r="A831" s="2">
        <v>4.4999999999999901E-2</v>
      </c>
      <c r="B831" s="2">
        <v>0.67999999999999905</v>
      </c>
      <c r="C831" s="2">
        <v>29</v>
      </c>
      <c r="D831" s="2">
        <v>58657.731649076799</v>
      </c>
      <c r="E831" s="2">
        <v>78379.090807751607</v>
      </c>
      <c r="F831" s="2">
        <v>-19721.359158618299</v>
      </c>
      <c r="G831" s="2">
        <v>3489074</v>
      </c>
      <c r="H831" s="2">
        <v>2465347</v>
      </c>
      <c r="I831" s="2">
        <v>897999</v>
      </c>
      <c r="J831" s="2">
        <v>0.73809588516750202</v>
      </c>
      <c r="K831" s="2">
        <v>76872.276203722999</v>
      </c>
      <c r="L831" s="2">
        <v>92485.674892152907</v>
      </c>
      <c r="M831" s="2">
        <v>-15613.3986883659</v>
      </c>
      <c r="N831" s="2">
        <v>3489074</v>
      </c>
      <c r="O831" s="2">
        <v>2457469</v>
      </c>
      <c r="P831" s="2">
        <v>956375</v>
      </c>
      <c r="Q831" s="2">
        <v>0.87093758515611597</v>
      </c>
      <c r="R831" s="2">
        <v>73919.709579811097</v>
      </c>
      <c r="S831" s="2">
        <v>92555.059695885997</v>
      </c>
      <c r="T831" s="2">
        <v>-18635.350116023201</v>
      </c>
      <c r="U831" s="2">
        <v>3486404</v>
      </c>
      <c r="V831" s="2">
        <v>2539963</v>
      </c>
      <c r="W831" s="2">
        <v>970003</v>
      </c>
      <c r="X831" s="2">
        <v>0.87159098184145001</v>
      </c>
    </row>
    <row r="832" spans="1:24" x14ac:dyDescent="0.2">
      <c r="A832" s="2">
        <v>4.4999999999999901E-2</v>
      </c>
      <c r="B832" s="2">
        <v>0.67999999999999905</v>
      </c>
      <c r="C832" s="2">
        <v>30</v>
      </c>
      <c r="D832" s="2">
        <v>58622.086363333699</v>
      </c>
      <c r="E832" s="2">
        <v>78351.573579614196</v>
      </c>
      <c r="F832" s="2">
        <v>-19729.487216223701</v>
      </c>
      <c r="G832" s="2">
        <v>3489074</v>
      </c>
      <c r="H832" s="2">
        <v>2465368</v>
      </c>
      <c r="I832" s="2">
        <v>897346</v>
      </c>
      <c r="J832" s="2">
        <v>0.73783675543468696</v>
      </c>
      <c r="K832" s="2">
        <v>76846.008895544801</v>
      </c>
      <c r="L832" s="2">
        <v>92456.9350309578</v>
      </c>
      <c r="M832" s="2">
        <v>-15610.9261353495</v>
      </c>
      <c r="N832" s="2">
        <v>3489074</v>
      </c>
      <c r="O832" s="2">
        <v>2457162</v>
      </c>
      <c r="P832" s="2">
        <v>956169</v>
      </c>
      <c r="Q832" s="2">
        <v>0.87066694188799998</v>
      </c>
      <c r="R832" s="2">
        <v>73877.911132867899</v>
      </c>
      <c r="S832" s="2">
        <v>92526.181783895197</v>
      </c>
      <c r="T832" s="2">
        <v>-18648.2706509741</v>
      </c>
      <c r="U832" s="2">
        <v>3486424</v>
      </c>
      <c r="V832" s="2">
        <v>2540542</v>
      </c>
      <c r="W832" s="2">
        <v>969495</v>
      </c>
      <c r="X832" s="2">
        <v>0.87131903854900505</v>
      </c>
    </row>
    <row r="833" spans="1:24" x14ac:dyDescent="0.2">
      <c r="A833" s="2">
        <v>4.4999999999999901E-2</v>
      </c>
      <c r="B833" s="2">
        <v>0.67999999999999905</v>
      </c>
      <c r="C833" s="2">
        <v>31</v>
      </c>
      <c r="D833" s="2">
        <v>58635.647395142398</v>
      </c>
      <c r="E833" s="2">
        <v>78384.893936167398</v>
      </c>
      <c r="F833" s="2">
        <v>-19749.246540968699</v>
      </c>
      <c r="G833" s="2">
        <v>3489074</v>
      </c>
      <c r="H833" s="2">
        <v>2466610</v>
      </c>
      <c r="I833" s="2">
        <v>897732</v>
      </c>
      <c r="J833" s="2">
        <v>0.73815053322683499</v>
      </c>
      <c r="K833" s="2">
        <v>76821.4042138816</v>
      </c>
      <c r="L833" s="2">
        <v>92433.893311071603</v>
      </c>
      <c r="M833" s="2">
        <v>-15612.489097126299</v>
      </c>
      <c r="N833" s="2">
        <v>3489074</v>
      </c>
      <c r="O833" s="2">
        <v>2457443</v>
      </c>
      <c r="P833" s="2">
        <v>955752</v>
      </c>
      <c r="Q833" s="2">
        <v>0.87044995801564595</v>
      </c>
      <c r="R833" s="2">
        <v>73860.449528362398</v>
      </c>
      <c r="S833" s="2">
        <v>92516.323684627801</v>
      </c>
      <c r="T833" s="2">
        <v>-18655.874156214501</v>
      </c>
      <c r="U833" s="2">
        <v>3486428</v>
      </c>
      <c r="V833" s="2">
        <v>2540781</v>
      </c>
      <c r="W833" s="2">
        <v>969246</v>
      </c>
      <c r="X833" s="2">
        <v>0.87122620482984703</v>
      </c>
    </row>
    <row r="834" spans="1:24" x14ac:dyDescent="0.2">
      <c r="A834" s="2">
        <v>4.4999999999999901E-2</v>
      </c>
      <c r="B834" s="2">
        <v>0.67999999999999905</v>
      </c>
      <c r="C834" s="2">
        <v>32</v>
      </c>
      <c r="D834" s="2">
        <v>58600.452219532097</v>
      </c>
      <c r="E834" s="2">
        <v>78343.903042154998</v>
      </c>
      <c r="F834" s="2">
        <v>-19743.450822566301</v>
      </c>
      <c r="G834" s="2">
        <v>3489074</v>
      </c>
      <c r="H834" s="2">
        <v>2466287</v>
      </c>
      <c r="I834" s="2">
        <v>897049</v>
      </c>
      <c r="J834" s="2">
        <v>0.73776452198470499</v>
      </c>
      <c r="K834" s="2">
        <v>76846.235586297102</v>
      </c>
      <c r="L834" s="2">
        <v>92454.748966013198</v>
      </c>
      <c r="M834" s="2">
        <v>-15608.5133796519</v>
      </c>
      <c r="N834" s="2">
        <v>3489074</v>
      </c>
      <c r="O834" s="2">
        <v>2457105</v>
      </c>
      <c r="P834" s="2">
        <v>956189</v>
      </c>
      <c r="Q834" s="2">
        <v>0.870646355714775</v>
      </c>
      <c r="R834" s="2">
        <v>73845.332275975597</v>
      </c>
      <c r="S834" s="2">
        <v>92510.516040238101</v>
      </c>
      <c r="T834" s="2">
        <v>-18665.183764210498</v>
      </c>
      <c r="U834" s="2">
        <v>3486436</v>
      </c>
      <c r="V834" s="2">
        <v>2541281</v>
      </c>
      <c r="W834" s="2">
        <v>969129</v>
      </c>
      <c r="X834" s="2">
        <v>0.87117151424358497</v>
      </c>
    </row>
    <row r="835" spans="1:24" x14ac:dyDescent="0.2">
      <c r="A835" s="2">
        <v>4.4999999999999901E-2</v>
      </c>
      <c r="B835" s="2">
        <v>0.67999999999999905</v>
      </c>
      <c r="C835" s="2">
        <v>33</v>
      </c>
      <c r="D835" s="2">
        <v>58717.4863050044</v>
      </c>
      <c r="E835" s="2">
        <v>78430.190531850807</v>
      </c>
      <c r="F835" s="2">
        <v>-19712.704226789901</v>
      </c>
      <c r="G835" s="2">
        <v>3489074</v>
      </c>
      <c r="H835" s="2">
        <v>2464623</v>
      </c>
      <c r="I835" s="2">
        <v>898849</v>
      </c>
      <c r="J835" s="2">
        <v>0.73857709126089199</v>
      </c>
      <c r="K835" s="2">
        <v>76906.299610459697</v>
      </c>
      <c r="L835" s="2">
        <v>92516.370443451495</v>
      </c>
      <c r="M835" s="2">
        <v>-15610.0708329279</v>
      </c>
      <c r="N835" s="2">
        <v>3489074</v>
      </c>
      <c r="O835" s="2">
        <v>2457197</v>
      </c>
      <c r="P835" s="2">
        <v>956843</v>
      </c>
      <c r="Q835" s="2">
        <v>0.87122664515761294</v>
      </c>
      <c r="R835" s="2">
        <v>73945.228208666696</v>
      </c>
      <c r="S835" s="2">
        <v>92586.072419181306</v>
      </c>
      <c r="T835" s="2">
        <v>-18640.844210462001</v>
      </c>
      <c r="U835" s="2">
        <v>3486401</v>
      </c>
      <c r="V835" s="2">
        <v>2540098</v>
      </c>
      <c r="W835" s="2">
        <v>970521</v>
      </c>
      <c r="X835" s="2">
        <v>0.87188302865158196</v>
      </c>
    </row>
    <row r="836" spans="1:24" x14ac:dyDescent="0.2">
      <c r="A836" s="2">
        <v>4.4999999999999901E-2</v>
      </c>
      <c r="B836" s="2">
        <v>0.67999999999999905</v>
      </c>
      <c r="C836" s="2">
        <v>34</v>
      </c>
      <c r="D836" s="2">
        <v>58658.093821719303</v>
      </c>
      <c r="E836" s="2">
        <v>78405.200147631695</v>
      </c>
      <c r="F836" s="2">
        <v>-19747.106325855701</v>
      </c>
      <c r="G836" s="2">
        <v>3489074</v>
      </c>
      <c r="H836" s="2">
        <v>2465712</v>
      </c>
      <c r="I836" s="2">
        <v>897673</v>
      </c>
      <c r="J836" s="2">
        <v>0.738341756816836</v>
      </c>
      <c r="K836" s="2">
        <v>76810.760272444604</v>
      </c>
      <c r="L836" s="2">
        <v>92421.170576203003</v>
      </c>
      <c r="M836" s="2">
        <v>-15610.4103036948</v>
      </c>
      <c r="N836" s="2">
        <v>3489074</v>
      </c>
      <c r="O836" s="2">
        <v>2457194</v>
      </c>
      <c r="P836" s="2">
        <v>955576</v>
      </c>
      <c r="Q836" s="2">
        <v>0.87033014802348896</v>
      </c>
      <c r="R836" s="2">
        <v>73818.055727690793</v>
      </c>
      <c r="S836" s="2">
        <v>92486.232897767797</v>
      </c>
      <c r="T836" s="2">
        <v>-18668.177170024901</v>
      </c>
      <c r="U836" s="2">
        <v>3486420</v>
      </c>
      <c r="V836" s="2">
        <v>2541454</v>
      </c>
      <c r="W836" s="2">
        <v>968585</v>
      </c>
      <c r="X836" s="2">
        <v>0.87094283989495103</v>
      </c>
    </row>
    <row r="837" spans="1:24" x14ac:dyDescent="0.2">
      <c r="A837" s="2">
        <v>4.4999999999999901E-2</v>
      </c>
      <c r="B837" s="2">
        <v>0.67999999999999905</v>
      </c>
      <c r="C837" s="2">
        <v>35</v>
      </c>
      <c r="D837" s="2">
        <v>58627.587322138599</v>
      </c>
      <c r="E837" s="2">
        <v>78375.042941467895</v>
      </c>
      <c r="F837" s="2">
        <v>-19747.4556192729</v>
      </c>
      <c r="G837" s="2">
        <v>3489074</v>
      </c>
      <c r="H837" s="2">
        <v>2466614</v>
      </c>
      <c r="I837" s="2">
        <v>897495</v>
      </c>
      <c r="J837" s="2">
        <v>0.73805776641138299</v>
      </c>
      <c r="K837" s="2">
        <v>76830.573538969795</v>
      </c>
      <c r="L837" s="2">
        <v>92440.988231359093</v>
      </c>
      <c r="M837" s="2">
        <v>-15610.414692325299</v>
      </c>
      <c r="N837" s="2">
        <v>3489074</v>
      </c>
      <c r="O837" s="2">
        <v>2457273</v>
      </c>
      <c r="P837" s="2">
        <v>955436</v>
      </c>
      <c r="Q837" s="2">
        <v>0.87051677087881296</v>
      </c>
      <c r="R837" s="2">
        <v>73875.644903471999</v>
      </c>
      <c r="S837" s="2">
        <v>92534.061090993593</v>
      </c>
      <c r="T837" s="2">
        <v>-18658.416187468902</v>
      </c>
      <c r="U837" s="2">
        <v>3486414</v>
      </c>
      <c r="V837" s="2">
        <v>2540996</v>
      </c>
      <c r="W837" s="2">
        <v>969657</v>
      </c>
      <c r="X837" s="2">
        <v>0.87139323798264701</v>
      </c>
    </row>
    <row r="838" spans="1:24" x14ac:dyDescent="0.2">
      <c r="A838" s="2">
        <v>4.4999999999999901E-2</v>
      </c>
      <c r="B838" s="2">
        <v>0.67999999999999905</v>
      </c>
      <c r="C838" s="2">
        <v>36</v>
      </c>
      <c r="D838" s="2">
        <v>58630.904391499098</v>
      </c>
      <c r="E838" s="2">
        <v>78362.792142260907</v>
      </c>
      <c r="F838" s="2">
        <v>-19731.8877507051</v>
      </c>
      <c r="G838" s="2">
        <v>3489074</v>
      </c>
      <c r="H838" s="2">
        <v>2465832</v>
      </c>
      <c r="I838" s="2">
        <v>897148</v>
      </c>
      <c r="J838" s="2">
        <v>0.73794240063727601</v>
      </c>
      <c r="K838" s="2">
        <v>76836.410490782</v>
      </c>
      <c r="L838" s="2">
        <v>92451.245328298101</v>
      </c>
      <c r="M838" s="2">
        <v>-15614.834837452199</v>
      </c>
      <c r="N838" s="2">
        <v>3489074</v>
      </c>
      <c r="O838" s="2">
        <v>2457512</v>
      </c>
      <c r="P838" s="2">
        <v>955740</v>
      </c>
      <c r="Q838" s="2">
        <v>0.87061336195899597</v>
      </c>
      <c r="R838" s="2">
        <v>73873.336332459599</v>
      </c>
      <c r="S838" s="2">
        <v>92528.261779070104</v>
      </c>
      <c r="T838" s="2">
        <v>-18654.925446558402</v>
      </c>
      <c r="U838" s="2">
        <v>3486412</v>
      </c>
      <c r="V838" s="2">
        <v>2540757</v>
      </c>
      <c r="W838" s="2">
        <v>969427</v>
      </c>
      <c r="X838" s="2">
        <v>0.87133862586322497</v>
      </c>
    </row>
    <row r="839" spans="1:24" x14ac:dyDescent="0.2">
      <c r="A839" s="2">
        <v>4.4999999999999901E-2</v>
      </c>
      <c r="B839" s="2">
        <v>0.67999999999999905</v>
      </c>
      <c r="C839" s="2">
        <v>37</v>
      </c>
      <c r="D839" s="2">
        <v>58610.370251191503</v>
      </c>
      <c r="E839" s="2">
        <v>78344.682586541094</v>
      </c>
      <c r="F839" s="2">
        <v>-19734.3123352935</v>
      </c>
      <c r="G839" s="2">
        <v>3489074</v>
      </c>
      <c r="H839" s="2">
        <v>2465933</v>
      </c>
      <c r="I839" s="2">
        <v>897044</v>
      </c>
      <c r="J839" s="2">
        <v>0.73777186295406005</v>
      </c>
      <c r="K839" s="2">
        <v>76822.161771730302</v>
      </c>
      <c r="L839" s="2">
        <v>92433.772373332904</v>
      </c>
      <c r="M839" s="2">
        <v>-15611.610601538499</v>
      </c>
      <c r="N839" s="2">
        <v>3489074</v>
      </c>
      <c r="O839" s="2">
        <v>2457204</v>
      </c>
      <c r="P839" s="2">
        <v>955790</v>
      </c>
      <c r="Q839" s="2">
        <v>0.87044881914497196</v>
      </c>
      <c r="R839" s="2">
        <v>73817.634162813702</v>
      </c>
      <c r="S839" s="2">
        <v>92485.629578482898</v>
      </c>
      <c r="T839" s="2">
        <v>-18667.995415617901</v>
      </c>
      <c r="U839" s="2">
        <v>3486423</v>
      </c>
      <c r="V839" s="2">
        <v>2541439</v>
      </c>
      <c r="W839" s="2">
        <v>968578</v>
      </c>
      <c r="X839" s="2">
        <v>0.87093715843734998</v>
      </c>
    </row>
    <row r="840" spans="1:24" x14ac:dyDescent="0.2">
      <c r="A840" s="2">
        <v>4.4999999999999901E-2</v>
      </c>
      <c r="B840" s="2">
        <v>0.67999999999999905</v>
      </c>
      <c r="C840" s="2">
        <v>38</v>
      </c>
      <c r="D840" s="2">
        <v>58683.287316141999</v>
      </c>
      <c r="E840" s="2">
        <v>78397.669546467005</v>
      </c>
      <c r="F840" s="2">
        <v>-19714.3822302681</v>
      </c>
      <c r="G840" s="2">
        <v>3489074</v>
      </c>
      <c r="H840" s="2">
        <v>2464706</v>
      </c>
      <c r="I840" s="2">
        <v>897814</v>
      </c>
      <c r="J840" s="2">
        <v>0.73827084114691399</v>
      </c>
      <c r="K840" s="2">
        <v>76859.092277974807</v>
      </c>
      <c r="L840" s="2">
        <v>92471.342646334</v>
      </c>
      <c r="M840" s="2">
        <v>-15612.250368295399</v>
      </c>
      <c r="N840" s="2">
        <v>3489074</v>
      </c>
      <c r="O840" s="2">
        <v>2457336</v>
      </c>
      <c r="P840" s="2">
        <v>955730</v>
      </c>
      <c r="Q840" s="2">
        <v>0.87080261839961404</v>
      </c>
      <c r="R840" s="2">
        <v>73825.342697195505</v>
      </c>
      <c r="S840" s="2">
        <v>92482.767672149101</v>
      </c>
      <c r="T840" s="2">
        <v>-18657.424974901802</v>
      </c>
      <c r="U840" s="2">
        <v>3486426</v>
      </c>
      <c r="V840" s="2">
        <v>2540970</v>
      </c>
      <c r="W840" s="2">
        <v>968517</v>
      </c>
      <c r="X840" s="2">
        <v>0.87091020786588103</v>
      </c>
    </row>
    <row r="841" spans="1:24" x14ac:dyDescent="0.2">
      <c r="A841" s="2">
        <v>4.4999999999999901E-2</v>
      </c>
      <c r="B841" s="2">
        <v>0.67999999999999905</v>
      </c>
      <c r="C841" s="2">
        <v>39</v>
      </c>
      <c r="D841" s="2">
        <v>58643.788610164796</v>
      </c>
      <c r="E841" s="2">
        <v>78367.736075594003</v>
      </c>
      <c r="F841" s="2">
        <v>-19723.947465373101</v>
      </c>
      <c r="G841" s="2">
        <v>3489074</v>
      </c>
      <c r="H841" s="2">
        <v>2465478</v>
      </c>
      <c r="I841" s="2">
        <v>897447</v>
      </c>
      <c r="J841" s="2">
        <v>0.73798895765665695</v>
      </c>
      <c r="K841" s="2">
        <v>76724.930356920697</v>
      </c>
      <c r="L841" s="2">
        <v>92336.342883901394</v>
      </c>
      <c r="M841" s="2">
        <v>-15611.4125269169</v>
      </c>
      <c r="N841" s="2">
        <v>3489074</v>
      </c>
      <c r="O841" s="2">
        <v>2457277</v>
      </c>
      <c r="P841" s="2">
        <v>954734</v>
      </c>
      <c r="Q841" s="2">
        <v>0.86953132565912505</v>
      </c>
      <c r="R841" s="2">
        <v>73825.745043120303</v>
      </c>
      <c r="S841" s="2">
        <v>92489.095684452404</v>
      </c>
      <c r="T841" s="2">
        <v>-18663.350641280998</v>
      </c>
      <c r="U841" s="2">
        <v>3486440</v>
      </c>
      <c r="V841" s="2">
        <v>2541249</v>
      </c>
      <c r="W841" s="2">
        <v>968691</v>
      </c>
      <c r="X841" s="2">
        <v>0.870969798756699</v>
      </c>
    </row>
    <row r="842" spans="1:24" x14ac:dyDescent="0.2">
      <c r="A842" s="2">
        <v>4.4999999999999901E-2</v>
      </c>
      <c r="B842" s="2">
        <v>0.67999999999999905</v>
      </c>
      <c r="C842" s="2">
        <v>40</v>
      </c>
      <c r="D842" s="2">
        <v>58660.597943168897</v>
      </c>
      <c r="E842" s="2">
        <v>78402.439993131396</v>
      </c>
      <c r="F842" s="2">
        <v>-19741.842049906401</v>
      </c>
      <c r="G842" s="2">
        <v>3489074</v>
      </c>
      <c r="H842" s="2">
        <v>2466160</v>
      </c>
      <c r="I842" s="2">
        <v>898045</v>
      </c>
      <c r="J842" s="2">
        <v>0.73831576444236202</v>
      </c>
      <c r="K842" s="2">
        <v>76847.792965566594</v>
      </c>
      <c r="L842" s="2">
        <v>92457.0729698254</v>
      </c>
      <c r="M842" s="2">
        <v>-15609.2800041952</v>
      </c>
      <c r="N842" s="2">
        <v>3489074</v>
      </c>
      <c r="O842" s="2">
        <v>2457189</v>
      </c>
      <c r="P842" s="2">
        <v>956064</v>
      </c>
      <c r="Q842" s="2">
        <v>0.87066824085829497</v>
      </c>
      <c r="R842" s="2">
        <v>73858.330416030396</v>
      </c>
      <c r="S842" s="2">
        <v>92519.148911455006</v>
      </c>
      <c r="T842" s="2">
        <v>-18660.818495372001</v>
      </c>
      <c r="U842" s="2">
        <v>3486417</v>
      </c>
      <c r="V842" s="2">
        <v>2541021</v>
      </c>
      <c r="W842" s="2">
        <v>969431</v>
      </c>
      <c r="X842" s="2">
        <v>0.871252809990404</v>
      </c>
    </row>
    <row r="843" spans="1:24" x14ac:dyDescent="0.2">
      <c r="A843" s="2">
        <v>4.4999999999999901E-2</v>
      </c>
      <c r="B843" s="2">
        <v>0.67999999999999905</v>
      </c>
      <c r="C843" s="2">
        <v>41</v>
      </c>
      <c r="D843" s="2">
        <v>58662.491546235004</v>
      </c>
      <c r="E843" s="2">
        <v>78380.756238634698</v>
      </c>
      <c r="F843" s="2">
        <v>-19718.264692343</v>
      </c>
      <c r="G843" s="2">
        <v>3489074</v>
      </c>
      <c r="H843" s="2">
        <v>2465079</v>
      </c>
      <c r="I843" s="2">
        <v>897400</v>
      </c>
      <c r="J843" s="2">
        <v>0.73811156852985405</v>
      </c>
      <c r="K843" s="2">
        <v>76809.086160777195</v>
      </c>
      <c r="L843" s="2">
        <v>92422.924921406593</v>
      </c>
      <c r="M843" s="2">
        <v>-15613.838760565601</v>
      </c>
      <c r="N843" s="2">
        <v>3489074</v>
      </c>
      <c r="O843" s="2">
        <v>2457344</v>
      </c>
      <c r="P843" s="2">
        <v>955667</v>
      </c>
      <c r="Q843" s="2">
        <v>0.87034666869198096</v>
      </c>
      <c r="R843" s="2">
        <v>73847.416076701804</v>
      </c>
      <c r="S843" s="2">
        <v>92502.921063282498</v>
      </c>
      <c r="T843" s="2">
        <v>-18655.504986530501</v>
      </c>
      <c r="U843" s="2">
        <v>3486414</v>
      </c>
      <c r="V843" s="2">
        <v>2540945</v>
      </c>
      <c r="W843" s="2">
        <v>968843</v>
      </c>
      <c r="X843" s="2">
        <v>0.87109999234685198</v>
      </c>
    </row>
    <row r="844" spans="1:24" x14ac:dyDescent="0.2">
      <c r="A844" s="2">
        <v>4.4999999999999901E-2</v>
      </c>
      <c r="B844" s="2">
        <v>0.67999999999999905</v>
      </c>
      <c r="C844" s="2">
        <v>42</v>
      </c>
      <c r="D844" s="2">
        <v>58670.093999527497</v>
      </c>
      <c r="E844" s="2">
        <v>78392.941840115396</v>
      </c>
      <c r="F844" s="2">
        <v>-19722.847840531202</v>
      </c>
      <c r="G844" s="2">
        <v>3489074</v>
      </c>
      <c r="H844" s="2">
        <v>2465021</v>
      </c>
      <c r="I844" s="2">
        <v>897606</v>
      </c>
      <c r="J844" s="2">
        <v>0.73822632033698299</v>
      </c>
      <c r="K844" s="2">
        <v>76824.553776367</v>
      </c>
      <c r="L844" s="2">
        <v>92435.108477431</v>
      </c>
      <c r="M844" s="2">
        <v>-15610.554701000099</v>
      </c>
      <c r="N844" s="2">
        <v>3489074</v>
      </c>
      <c r="O844" s="2">
        <v>2457227</v>
      </c>
      <c r="P844" s="2">
        <v>955751</v>
      </c>
      <c r="Q844" s="2">
        <v>0.87046140123704197</v>
      </c>
      <c r="R844" s="2">
        <v>73877.614306806398</v>
      </c>
      <c r="S844" s="2">
        <v>92527.707012320607</v>
      </c>
      <c r="T844" s="2">
        <v>-18650.092705462401</v>
      </c>
      <c r="U844" s="2">
        <v>3486407</v>
      </c>
      <c r="V844" s="2">
        <v>2540676</v>
      </c>
      <c r="W844" s="2">
        <v>969438</v>
      </c>
      <c r="X844" s="2">
        <v>0.87133340162484296</v>
      </c>
    </row>
    <row r="845" spans="1:24" x14ac:dyDescent="0.2">
      <c r="A845" s="2">
        <v>4.4999999999999901E-2</v>
      </c>
      <c r="B845" s="2">
        <v>0.67999999999999905</v>
      </c>
      <c r="C845" s="2">
        <v>43</v>
      </c>
      <c r="D845" s="2">
        <v>58578.695492074898</v>
      </c>
      <c r="E845" s="2">
        <v>78346.9589485053</v>
      </c>
      <c r="F845" s="2">
        <v>-19768.263456373301</v>
      </c>
      <c r="G845" s="2">
        <v>3489074</v>
      </c>
      <c r="H845" s="2">
        <v>2467343</v>
      </c>
      <c r="I845" s="2">
        <v>896329</v>
      </c>
      <c r="J845" s="2">
        <v>0.73779329945429695</v>
      </c>
      <c r="K845" s="2">
        <v>76726.170879542202</v>
      </c>
      <c r="L845" s="2">
        <v>92340.8161074003</v>
      </c>
      <c r="M845" s="2">
        <v>-15614.645227794301</v>
      </c>
      <c r="N845" s="2">
        <v>3489074</v>
      </c>
      <c r="O845" s="2">
        <v>2457522</v>
      </c>
      <c r="P845" s="2">
        <v>954702</v>
      </c>
      <c r="Q845" s="2">
        <v>0.86957345000406605</v>
      </c>
      <c r="R845" s="2">
        <v>73779.326126939704</v>
      </c>
      <c r="S845" s="2">
        <v>92455.070384994702</v>
      </c>
      <c r="T845" s="2">
        <v>-18675.7442580034</v>
      </c>
      <c r="U845" s="2">
        <v>3486450</v>
      </c>
      <c r="V845" s="2">
        <v>2541747</v>
      </c>
      <c r="W845" s="2">
        <v>968052</v>
      </c>
      <c r="X845" s="2">
        <v>0.87064938251732904</v>
      </c>
    </row>
    <row r="846" spans="1:24" x14ac:dyDescent="0.2">
      <c r="A846" s="2">
        <v>4.4999999999999901E-2</v>
      </c>
      <c r="B846" s="2">
        <v>0.67999999999999905</v>
      </c>
      <c r="C846" s="2">
        <v>44</v>
      </c>
      <c r="D846" s="2">
        <v>58672.378482397799</v>
      </c>
      <c r="E846" s="2">
        <v>78415.120796922201</v>
      </c>
      <c r="F846" s="2">
        <v>-19742.742314468</v>
      </c>
      <c r="G846" s="2">
        <v>3489074</v>
      </c>
      <c r="H846" s="2">
        <v>2466358</v>
      </c>
      <c r="I846" s="2">
        <v>898138</v>
      </c>
      <c r="J846" s="2">
        <v>0.73843517956956095</v>
      </c>
      <c r="K846" s="2">
        <v>76833.952334494796</v>
      </c>
      <c r="L846" s="2">
        <v>92444.406309477403</v>
      </c>
      <c r="M846" s="2">
        <v>-15610.453974918701</v>
      </c>
      <c r="N846" s="2">
        <v>3489074</v>
      </c>
      <c r="O846" s="2">
        <v>2457138</v>
      </c>
      <c r="P846" s="2">
        <v>955953</v>
      </c>
      <c r="Q846" s="2">
        <v>0.87054895891988904</v>
      </c>
      <c r="R846" s="2">
        <v>73838.488515575198</v>
      </c>
      <c r="S846" s="2">
        <v>92498.690913236394</v>
      </c>
      <c r="T846" s="2">
        <v>-18660.2023976116</v>
      </c>
      <c r="U846" s="2">
        <v>3486431</v>
      </c>
      <c r="V846" s="2">
        <v>2541203</v>
      </c>
      <c r="W846" s="2">
        <v>968860</v>
      </c>
      <c r="X846" s="2">
        <v>0.87106015702456896</v>
      </c>
    </row>
    <row r="847" spans="1:24" x14ac:dyDescent="0.2">
      <c r="A847" s="2">
        <v>4.4999999999999901E-2</v>
      </c>
      <c r="B847" s="2">
        <v>0.67999999999999905</v>
      </c>
      <c r="C847" s="2">
        <v>45</v>
      </c>
      <c r="D847" s="2">
        <v>58585.569082405498</v>
      </c>
      <c r="E847" s="2">
        <v>78345.256431467002</v>
      </c>
      <c r="F847" s="2">
        <v>-19759.6873490053</v>
      </c>
      <c r="G847" s="2">
        <v>3489074</v>
      </c>
      <c r="H847" s="2">
        <v>2466885</v>
      </c>
      <c r="I847" s="2">
        <v>896718</v>
      </c>
      <c r="J847" s="2">
        <v>0.73777726685163103</v>
      </c>
      <c r="K847" s="2">
        <v>76757.334609372498</v>
      </c>
      <c r="L847" s="2">
        <v>92368.969005174906</v>
      </c>
      <c r="M847" s="2">
        <v>-15611.6343957387</v>
      </c>
      <c r="N847" s="2">
        <v>3489074</v>
      </c>
      <c r="O847" s="2">
        <v>2457347</v>
      </c>
      <c r="P847" s="2">
        <v>954621</v>
      </c>
      <c r="Q847" s="2">
        <v>0.86983856583775399</v>
      </c>
      <c r="R847" s="2">
        <v>73785.447438600895</v>
      </c>
      <c r="S847" s="2">
        <v>92464.130397231202</v>
      </c>
      <c r="T847" s="2">
        <v>-18678.682958579</v>
      </c>
      <c r="U847" s="2">
        <v>3486442</v>
      </c>
      <c r="V847" s="2">
        <v>2541888</v>
      </c>
      <c r="W847" s="2">
        <v>968390</v>
      </c>
      <c r="X847" s="2">
        <v>0.87073470065106096</v>
      </c>
    </row>
    <row r="848" spans="1:24" x14ac:dyDescent="0.2">
      <c r="A848" s="2">
        <v>4.4999999999999901E-2</v>
      </c>
      <c r="B848" s="2">
        <v>0.67999999999999905</v>
      </c>
      <c r="C848" s="2">
        <v>46</v>
      </c>
      <c r="D848" s="2">
        <v>58649.6553227185</v>
      </c>
      <c r="E848" s="2">
        <v>78370.285943470895</v>
      </c>
      <c r="F848" s="2">
        <v>-19720.630620696</v>
      </c>
      <c r="G848" s="2">
        <v>3489074</v>
      </c>
      <c r="H848" s="2">
        <v>2465198</v>
      </c>
      <c r="I848" s="2">
        <v>897604</v>
      </c>
      <c r="J848" s="2">
        <v>0.73801296976202602</v>
      </c>
      <c r="K848" s="2">
        <v>76805.457989521106</v>
      </c>
      <c r="L848" s="2">
        <v>92420.581233688601</v>
      </c>
      <c r="M848" s="2">
        <v>-15615.123244103999</v>
      </c>
      <c r="N848" s="2">
        <v>3489074</v>
      </c>
      <c r="O848" s="2">
        <v>2457539</v>
      </c>
      <c r="P848" s="2">
        <v>955731</v>
      </c>
      <c r="Q848" s="2">
        <v>0.87032459818512897</v>
      </c>
      <c r="R848" s="2">
        <v>73856.896447445703</v>
      </c>
      <c r="S848" s="2">
        <v>92511.839506544304</v>
      </c>
      <c r="T848" s="2">
        <v>-18654.9430590466</v>
      </c>
      <c r="U848" s="2">
        <v>3486431</v>
      </c>
      <c r="V848" s="2">
        <v>2540785</v>
      </c>
      <c r="W848" s="2">
        <v>969251</v>
      </c>
      <c r="X848" s="2">
        <v>0.87118397732556996</v>
      </c>
    </row>
    <row r="849" spans="1:24" x14ac:dyDescent="0.2">
      <c r="A849" s="2">
        <v>4.4999999999999901E-2</v>
      </c>
      <c r="B849" s="2">
        <v>0.67999999999999905</v>
      </c>
      <c r="C849" s="2">
        <v>47</v>
      </c>
      <c r="D849" s="2">
        <v>58625.649000047502</v>
      </c>
      <c r="E849" s="2">
        <v>78354.431184242407</v>
      </c>
      <c r="F849" s="2">
        <v>-19728.782184138399</v>
      </c>
      <c r="G849" s="2">
        <v>3489074</v>
      </c>
      <c r="H849" s="2">
        <v>2465614</v>
      </c>
      <c r="I849" s="2">
        <v>896861</v>
      </c>
      <c r="J849" s="2">
        <v>0.737863665496999</v>
      </c>
      <c r="K849" s="2">
        <v>76758.506365685302</v>
      </c>
      <c r="L849" s="2">
        <v>92371.100933135502</v>
      </c>
      <c r="M849" s="2">
        <v>-15612.594567386201</v>
      </c>
      <c r="N849" s="2">
        <v>3489074</v>
      </c>
      <c r="O849" s="2">
        <v>2457318</v>
      </c>
      <c r="P849" s="2">
        <v>955003</v>
      </c>
      <c r="Q849" s="2">
        <v>0.86985864220300602</v>
      </c>
      <c r="R849" s="2">
        <v>73859.744670316693</v>
      </c>
      <c r="S849" s="2">
        <v>92511.490894360104</v>
      </c>
      <c r="T849" s="2">
        <v>-18651.746223992301</v>
      </c>
      <c r="U849" s="2">
        <v>3486417</v>
      </c>
      <c r="V849" s="2">
        <v>2540725</v>
      </c>
      <c r="W849" s="2">
        <v>969150</v>
      </c>
      <c r="X849" s="2">
        <v>0.87118069444469104</v>
      </c>
    </row>
    <row r="850" spans="1:24" x14ac:dyDescent="0.2">
      <c r="A850" s="2">
        <v>4.4999999999999901E-2</v>
      </c>
      <c r="B850" s="2">
        <v>0.67999999999999905</v>
      </c>
      <c r="C850" s="2">
        <v>48</v>
      </c>
      <c r="D850" s="2">
        <v>58679.293256230303</v>
      </c>
      <c r="E850" s="2">
        <v>78400.138546602306</v>
      </c>
      <c r="F850" s="2">
        <v>-19720.845290315399</v>
      </c>
      <c r="G850" s="2">
        <v>3489074</v>
      </c>
      <c r="H850" s="2">
        <v>2465073</v>
      </c>
      <c r="I850" s="2">
        <v>897543</v>
      </c>
      <c r="J850" s="2">
        <v>0.73829409172077798</v>
      </c>
      <c r="K850" s="2">
        <v>76864.645209268303</v>
      </c>
      <c r="L850" s="2">
        <v>92474.844315854003</v>
      </c>
      <c r="M850" s="2">
        <v>-15610.199106522099</v>
      </c>
      <c r="N850" s="2">
        <v>3489074</v>
      </c>
      <c r="O850" s="2">
        <v>2457185</v>
      </c>
      <c r="P850" s="2">
        <v>956218</v>
      </c>
      <c r="Q850" s="2">
        <v>0.87083559362090202</v>
      </c>
      <c r="R850" s="2">
        <v>73862.833581145896</v>
      </c>
      <c r="S850" s="2">
        <v>92525.165604600799</v>
      </c>
      <c r="T850" s="2">
        <v>-18662.332023403102</v>
      </c>
      <c r="U850" s="2">
        <v>3486416</v>
      </c>
      <c r="V850" s="2">
        <v>2541194</v>
      </c>
      <c r="W850" s="2">
        <v>969251</v>
      </c>
      <c r="X850" s="2">
        <v>0.87130946918875796</v>
      </c>
    </row>
    <row r="851" spans="1:24" x14ac:dyDescent="0.2">
      <c r="A851" s="2">
        <v>4.4999999999999901E-2</v>
      </c>
      <c r="B851" s="2">
        <v>0.67999999999999905</v>
      </c>
      <c r="C851" s="2">
        <v>49</v>
      </c>
      <c r="D851" s="2">
        <v>58556.767869430703</v>
      </c>
      <c r="E851" s="2">
        <v>78327.946627752593</v>
      </c>
      <c r="F851" s="2">
        <v>-19771.1787582662</v>
      </c>
      <c r="G851" s="2">
        <v>3489074</v>
      </c>
      <c r="H851" s="2">
        <v>2467384</v>
      </c>
      <c r="I851" s="2">
        <v>896572</v>
      </c>
      <c r="J851" s="2">
        <v>0.737614260432918</v>
      </c>
      <c r="K851" s="2">
        <v>76804.353263419893</v>
      </c>
      <c r="L851" s="2">
        <v>92415.881317980995</v>
      </c>
      <c r="M851" s="2">
        <v>-15611.528054497399</v>
      </c>
      <c r="N851" s="2">
        <v>3489074</v>
      </c>
      <c r="O851" s="2">
        <v>2457349</v>
      </c>
      <c r="P851" s="2">
        <v>955292</v>
      </c>
      <c r="Q851" s="2">
        <v>0.87028033907969204</v>
      </c>
      <c r="R851" s="2">
        <v>73802.223520715095</v>
      </c>
      <c r="S851" s="2">
        <v>92481.533503185303</v>
      </c>
      <c r="T851" s="2">
        <v>-18679.309982419301</v>
      </c>
      <c r="U851" s="2">
        <v>3486439</v>
      </c>
      <c r="V851" s="2">
        <v>2541846</v>
      </c>
      <c r="W851" s="2">
        <v>968658</v>
      </c>
      <c r="X851" s="2">
        <v>0.870898585696953</v>
      </c>
    </row>
    <row r="852" spans="1:24" x14ac:dyDescent="0.2">
      <c r="A852" s="2">
        <v>4.4999999999999901E-2</v>
      </c>
      <c r="B852" s="2">
        <v>0.67999999999999905</v>
      </c>
      <c r="C852" s="2">
        <v>50</v>
      </c>
      <c r="D852" s="2">
        <v>58640.334642415502</v>
      </c>
      <c r="E852" s="2">
        <v>78357.183089300495</v>
      </c>
      <c r="F852" s="2">
        <v>-19716.848446828299</v>
      </c>
      <c r="G852" s="2">
        <v>3489074</v>
      </c>
      <c r="H852" s="2">
        <v>2464937</v>
      </c>
      <c r="I852" s="2">
        <v>897390</v>
      </c>
      <c r="J852" s="2">
        <v>0.73788958018647499</v>
      </c>
      <c r="K852" s="2">
        <v>76931.828928684394</v>
      </c>
      <c r="L852" s="2">
        <v>92544.176391881498</v>
      </c>
      <c r="M852" s="2">
        <v>-15612.347463133099</v>
      </c>
      <c r="N852" s="2">
        <v>3489074</v>
      </c>
      <c r="O852" s="2">
        <v>2457288</v>
      </c>
      <c r="P852" s="2">
        <v>956594</v>
      </c>
      <c r="Q852" s="2">
        <v>0.87148849376937998</v>
      </c>
      <c r="R852" s="2">
        <v>73892.299976832597</v>
      </c>
      <c r="S852" s="2">
        <v>92537.639462934807</v>
      </c>
      <c r="T852" s="2">
        <v>-18645.339486049201</v>
      </c>
      <c r="U852" s="2">
        <v>3486407</v>
      </c>
      <c r="V852" s="2">
        <v>2540457</v>
      </c>
      <c r="W852" s="2">
        <v>969560</v>
      </c>
      <c r="X852" s="2">
        <v>0.871426935510626</v>
      </c>
    </row>
    <row r="853" spans="1:24" x14ac:dyDescent="0.2">
      <c r="A853" s="2">
        <v>4.4999999999999901E-2</v>
      </c>
      <c r="B853" s="2">
        <v>0.67999999999999905</v>
      </c>
      <c r="C853" s="2">
        <v>51</v>
      </c>
      <c r="D853" s="2">
        <v>58637.228290199797</v>
      </c>
      <c r="E853" s="2">
        <v>78369.686718586105</v>
      </c>
      <c r="F853" s="2">
        <v>-19732.458428329399</v>
      </c>
      <c r="G853" s="2">
        <v>3489074</v>
      </c>
      <c r="H853" s="2">
        <v>2465850</v>
      </c>
      <c r="I853" s="2">
        <v>897512</v>
      </c>
      <c r="J853" s="2">
        <v>0.73800732686138604</v>
      </c>
      <c r="K853" s="2">
        <v>76891.664678216301</v>
      </c>
      <c r="L853" s="2">
        <v>92504.021019064094</v>
      </c>
      <c r="M853" s="2">
        <v>-15612.356340784099</v>
      </c>
      <c r="N853" s="2">
        <v>3489074</v>
      </c>
      <c r="O853" s="2">
        <v>2457308</v>
      </c>
      <c r="P853" s="2">
        <v>956378</v>
      </c>
      <c r="Q853" s="2">
        <v>0.87111035063020104</v>
      </c>
      <c r="R853" s="2">
        <v>73904.730790203699</v>
      </c>
      <c r="S853" s="2">
        <v>92549.437088145307</v>
      </c>
      <c r="T853" s="2">
        <v>-18644.7062978904</v>
      </c>
      <c r="U853" s="2">
        <v>3486409</v>
      </c>
      <c r="V853" s="2">
        <v>2540488</v>
      </c>
      <c r="W853" s="2">
        <v>969777</v>
      </c>
      <c r="X853" s="2">
        <v>0.87153803374529304</v>
      </c>
    </row>
    <row r="854" spans="1:24" x14ac:dyDescent="0.2">
      <c r="A854" s="2">
        <v>4.4999999999999901E-2</v>
      </c>
      <c r="B854" s="2">
        <v>0.67999999999999905</v>
      </c>
      <c r="C854" s="2">
        <v>52</v>
      </c>
      <c r="D854" s="2">
        <v>58612.931386069598</v>
      </c>
      <c r="E854" s="2">
        <v>78363.106610126299</v>
      </c>
      <c r="F854" s="2">
        <v>-19750.1752239995</v>
      </c>
      <c r="G854" s="2">
        <v>3489074</v>
      </c>
      <c r="H854" s="2">
        <v>2466780</v>
      </c>
      <c r="I854" s="2">
        <v>897504</v>
      </c>
      <c r="J854" s="2">
        <v>0.73794536198111005</v>
      </c>
      <c r="K854" s="2">
        <v>76803.7683879791</v>
      </c>
      <c r="L854" s="2">
        <v>92413.781481196304</v>
      </c>
      <c r="M854" s="2">
        <v>-15610.0130931531</v>
      </c>
      <c r="N854" s="2">
        <v>3489074</v>
      </c>
      <c r="O854" s="2">
        <v>2457208</v>
      </c>
      <c r="P854" s="2">
        <v>955591</v>
      </c>
      <c r="Q854" s="2">
        <v>0.87026056491703796</v>
      </c>
      <c r="R854" s="2">
        <v>73854.847522586802</v>
      </c>
      <c r="S854" s="2">
        <v>92513.280438283706</v>
      </c>
      <c r="T854" s="2">
        <v>-18658.432915644498</v>
      </c>
      <c r="U854" s="2">
        <v>3486417</v>
      </c>
      <c r="V854" s="2">
        <v>2541067</v>
      </c>
      <c r="W854" s="2">
        <v>969070</v>
      </c>
      <c r="X854" s="2">
        <v>0.87119754657951398</v>
      </c>
    </row>
    <row r="855" spans="1:24" x14ac:dyDescent="0.2">
      <c r="A855" s="2">
        <v>4.4999999999999901E-2</v>
      </c>
      <c r="B855" s="2">
        <v>0.67999999999999905</v>
      </c>
      <c r="C855" s="2">
        <v>53</v>
      </c>
      <c r="D855" s="2">
        <v>58676.606603724103</v>
      </c>
      <c r="E855" s="2">
        <v>78413.165391878298</v>
      </c>
      <c r="F855" s="2">
        <v>-19736.5587880977</v>
      </c>
      <c r="G855" s="2">
        <v>3489074</v>
      </c>
      <c r="H855" s="2">
        <v>2465838</v>
      </c>
      <c r="I855" s="2">
        <v>897837</v>
      </c>
      <c r="J855" s="2">
        <v>0.73841676552058899</v>
      </c>
      <c r="K855" s="2">
        <v>76854.444308307502</v>
      </c>
      <c r="L855" s="2">
        <v>92464.976546845297</v>
      </c>
      <c r="M855" s="2">
        <v>-15610.532238473799</v>
      </c>
      <c r="N855" s="2">
        <v>3489074</v>
      </c>
      <c r="O855" s="2">
        <v>2457159</v>
      </c>
      <c r="P855" s="2">
        <v>956199</v>
      </c>
      <c r="Q855" s="2">
        <v>0.87074266884178297</v>
      </c>
      <c r="R855" s="2">
        <v>73881.518793000403</v>
      </c>
      <c r="S855" s="2">
        <v>92529.843183640798</v>
      </c>
      <c r="T855" s="2">
        <v>-18648.324390588299</v>
      </c>
      <c r="U855" s="2">
        <v>3486414</v>
      </c>
      <c r="V855" s="2">
        <v>2540604</v>
      </c>
      <c r="W855" s="2">
        <v>969440</v>
      </c>
      <c r="X855" s="2">
        <v>0.87135351794981597</v>
      </c>
    </row>
    <row r="856" spans="1:24" x14ac:dyDescent="0.2">
      <c r="A856" s="2">
        <v>4.4999999999999901E-2</v>
      </c>
      <c r="B856" s="2">
        <v>0.67999999999999905</v>
      </c>
      <c r="C856" s="2">
        <v>54</v>
      </c>
      <c r="D856" s="2">
        <v>58621.970619869797</v>
      </c>
      <c r="E856" s="2">
        <v>78364.007795716898</v>
      </c>
      <c r="F856" s="2">
        <v>-19742.037175790501</v>
      </c>
      <c r="G856" s="2">
        <v>3489074</v>
      </c>
      <c r="H856" s="2">
        <v>2466036</v>
      </c>
      <c r="I856" s="2">
        <v>897567</v>
      </c>
      <c r="J856" s="2">
        <v>0.73795384844567202</v>
      </c>
      <c r="K856" s="2">
        <v>76816.935932632594</v>
      </c>
      <c r="L856" s="2">
        <v>92429.482573531102</v>
      </c>
      <c r="M856" s="2">
        <v>-15612.5466408349</v>
      </c>
      <c r="N856" s="2">
        <v>3489074</v>
      </c>
      <c r="O856" s="2">
        <v>2457326</v>
      </c>
      <c r="P856" s="2">
        <v>955641</v>
      </c>
      <c r="Q856" s="2">
        <v>0.87040842210095504</v>
      </c>
      <c r="R856" s="2">
        <v>73851.696061497307</v>
      </c>
      <c r="S856" s="2">
        <v>92507.603907754296</v>
      </c>
      <c r="T856" s="2">
        <v>-18655.9078462051</v>
      </c>
      <c r="U856" s="2">
        <v>3486427</v>
      </c>
      <c r="V856" s="2">
        <v>2540877</v>
      </c>
      <c r="W856" s="2">
        <v>969212</v>
      </c>
      <c r="X856" s="2">
        <v>0.87114409069246801</v>
      </c>
    </row>
    <row r="857" spans="1:24" x14ac:dyDescent="0.2">
      <c r="A857" s="2">
        <v>4.4999999999999901E-2</v>
      </c>
      <c r="B857" s="2">
        <v>0.67999999999999905</v>
      </c>
      <c r="C857" s="2">
        <v>55</v>
      </c>
      <c r="D857" s="2">
        <v>58659.609433775397</v>
      </c>
      <c r="E857" s="2">
        <v>78404.107649785699</v>
      </c>
      <c r="F857" s="2">
        <v>-19744.498215953601</v>
      </c>
      <c r="G857" s="2">
        <v>3489074</v>
      </c>
      <c r="H857" s="2">
        <v>2465944</v>
      </c>
      <c r="I857" s="2">
        <v>897932</v>
      </c>
      <c r="J857" s="2">
        <v>0.73833146876480205</v>
      </c>
      <c r="K857" s="2">
        <v>76853.8026123663</v>
      </c>
      <c r="L857" s="2">
        <v>92463.903442806797</v>
      </c>
      <c r="M857" s="2">
        <v>-15610.100830376699</v>
      </c>
      <c r="N857" s="2">
        <v>3489074</v>
      </c>
      <c r="O857" s="2">
        <v>2457247</v>
      </c>
      <c r="P857" s="2">
        <v>956247</v>
      </c>
      <c r="Q857" s="2">
        <v>0.87073256342122696</v>
      </c>
      <c r="R857" s="2">
        <v>73838.181130603407</v>
      </c>
      <c r="S857" s="2">
        <v>92501.948297451105</v>
      </c>
      <c r="T857" s="2">
        <v>-18663.7671667957</v>
      </c>
      <c r="U857" s="2">
        <v>3486442</v>
      </c>
      <c r="V857" s="2">
        <v>2541213</v>
      </c>
      <c r="W857" s="2">
        <v>969053</v>
      </c>
      <c r="X857" s="2">
        <v>0.87109083181117797</v>
      </c>
    </row>
    <row r="858" spans="1:24" x14ac:dyDescent="0.2">
      <c r="A858" s="2">
        <v>4.4999999999999901E-2</v>
      </c>
      <c r="B858" s="2">
        <v>0.67999999999999905</v>
      </c>
      <c r="C858" s="2">
        <v>56</v>
      </c>
      <c r="D858" s="2">
        <v>58679.229838682797</v>
      </c>
      <c r="E858" s="2">
        <v>78406.062568162903</v>
      </c>
      <c r="F858" s="2">
        <v>-19726.832729423899</v>
      </c>
      <c r="G858" s="2">
        <v>3489074</v>
      </c>
      <c r="H858" s="2">
        <v>2465583</v>
      </c>
      <c r="I858" s="2">
        <v>898068</v>
      </c>
      <c r="J858" s="2">
        <v>0.73834987823083498</v>
      </c>
      <c r="K858" s="2">
        <v>76872.0560998523</v>
      </c>
      <c r="L858" s="2">
        <v>92485.642284550806</v>
      </c>
      <c r="M858" s="2">
        <v>-15613.5861846347</v>
      </c>
      <c r="N858" s="2">
        <v>3489074</v>
      </c>
      <c r="O858" s="2">
        <v>2457480</v>
      </c>
      <c r="P858" s="2">
        <v>956071</v>
      </c>
      <c r="Q858" s="2">
        <v>0.87093727809033195</v>
      </c>
      <c r="R858" s="2">
        <v>73878.405246081296</v>
      </c>
      <c r="S858" s="2">
        <v>92528.849467121006</v>
      </c>
      <c r="T858" s="2">
        <v>-18650.444220988498</v>
      </c>
      <c r="U858" s="2">
        <v>3486407</v>
      </c>
      <c r="V858" s="2">
        <v>2540540</v>
      </c>
      <c r="W858" s="2">
        <v>969533</v>
      </c>
      <c r="X858" s="2">
        <v>0.87134416012150995</v>
      </c>
    </row>
    <row r="859" spans="1:24" x14ac:dyDescent="0.2">
      <c r="A859" s="2">
        <v>4.4999999999999901E-2</v>
      </c>
      <c r="B859" s="2">
        <v>0.67999999999999905</v>
      </c>
      <c r="C859" s="2">
        <v>57</v>
      </c>
      <c r="D859" s="2">
        <v>58654.166650014202</v>
      </c>
      <c r="E859" s="2">
        <v>78384.472998801997</v>
      </c>
      <c r="F859" s="2">
        <v>-19730.306348731101</v>
      </c>
      <c r="G859" s="2">
        <v>3489074</v>
      </c>
      <c r="H859" s="2">
        <v>2465353</v>
      </c>
      <c r="I859" s="2">
        <v>897422</v>
      </c>
      <c r="J859" s="2">
        <v>0.73814656925973099</v>
      </c>
      <c r="K859" s="2">
        <v>76796.092029184103</v>
      </c>
      <c r="L859" s="2">
        <v>92407.006938976294</v>
      </c>
      <c r="M859" s="2">
        <v>-15610.914909728301</v>
      </c>
      <c r="N859" s="2">
        <v>3489074</v>
      </c>
      <c r="O859" s="2">
        <v>2457219</v>
      </c>
      <c r="P859" s="2">
        <v>955278</v>
      </c>
      <c r="Q859" s="2">
        <v>0.87019676905407095</v>
      </c>
      <c r="R859" s="2">
        <v>73864.035488112306</v>
      </c>
      <c r="S859" s="2">
        <v>92524.863181085195</v>
      </c>
      <c r="T859" s="2">
        <v>-18660.827692921201</v>
      </c>
      <c r="U859" s="2">
        <v>3486421</v>
      </c>
      <c r="V859" s="2">
        <v>2541014</v>
      </c>
      <c r="W859" s="2">
        <v>969203</v>
      </c>
      <c r="X859" s="2">
        <v>0.87130662126657399</v>
      </c>
    </row>
    <row r="860" spans="1:24" x14ac:dyDescent="0.2">
      <c r="A860" s="2">
        <v>4.4999999999999901E-2</v>
      </c>
      <c r="B860" s="2">
        <v>0.67999999999999905</v>
      </c>
      <c r="C860" s="2">
        <v>58</v>
      </c>
      <c r="D860" s="2">
        <v>58649.344700909001</v>
      </c>
      <c r="E860" s="2">
        <v>78402.304693352606</v>
      </c>
      <c r="F860" s="2">
        <v>-19752.959992387001</v>
      </c>
      <c r="G860" s="2">
        <v>3489074</v>
      </c>
      <c r="H860" s="2">
        <v>2467065</v>
      </c>
      <c r="I860" s="2">
        <v>897938</v>
      </c>
      <c r="J860" s="2">
        <v>0.73831449032436702</v>
      </c>
      <c r="K860" s="2">
        <v>76861.846677822396</v>
      </c>
      <c r="L860" s="2">
        <v>92472.224486913503</v>
      </c>
      <c r="M860" s="2">
        <v>-15610.377809027201</v>
      </c>
      <c r="N860" s="2">
        <v>3489074</v>
      </c>
      <c r="O860" s="2">
        <v>2457225</v>
      </c>
      <c r="P860" s="2">
        <v>956285</v>
      </c>
      <c r="Q860" s="2">
        <v>0.87081092269220906</v>
      </c>
      <c r="R860" s="2">
        <v>73881.024165163006</v>
      </c>
      <c r="S860" s="2">
        <v>92539.8017889701</v>
      </c>
      <c r="T860" s="2">
        <v>-18658.777623756501</v>
      </c>
      <c r="U860" s="2">
        <v>3486427</v>
      </c>
      <c r="V860" s="2">
        <v>2540923</v>
      </c>
      <c r="W860" s="2">
        <v>969569</v>
      </c>
      <c r="X860" s="2">
        <v>0.87144729813455402</v>
      </c>
    </row>
    <row r="861" spans="1:24" x14ac:dyDescent="0.2">
      <c r="A861" s="2">
        <v>4.4999999999999901E-2</v>
      </c>
      <c r="B861" s="2">
        <v>0.67999999999999905</v>
      </c>
      <c r="C861" s="2">
        <v>59</v>
      </c>
      <c r="D861" s="2">
        <v>58616.260580145601</v>
      </c>
      <c r="E861" s="2">
        <v>78348.632386677506</v>
      </c>
      <c r="F861" s="2">
        <v>-19732.371806474901</v>
      </c>
      <c r="G861" s="2">
        <v>3489074</v>
      </c>
      <c r="H861" s="2">
        <v>2465463</v>
      </c>
      <c r="I861" s="2">
        <v>896627</v>
      </c>
      <c r="J861" s="2">
        <v>0.73780905822128695</v>
      </c>
      <c r="K861" s="2">
        <v>76783.441616584896</v>
      </c>
      <c r="L861" s="2">
        <v>92395.436788313396</v>
      </c>
      <c r="M861" s="2">
        <v>-15611.995171664201</v>
      </c>
      <c r="N861" s="2">
        <v>3489074</v>
      </c>
      <c r="O861" s="2">
        <v>2457283</v>
      </c>
      <c r="P861" s="2">
        <v>955514</v>
      </c>
      <c r="Q861" s="2">
        <v>0.87008781294719695</v>
      </c>
      <c r="R861" s="2">
        <v>73854.049327915898</v>
      </c>
      <c r="S861" s="2">
        <v>92516.5233969533</v>
      </c>
      <c r="T861" s="2">
        <v>-18662.474068986001</v>
      </c>
      <c r="U861" s="2">
        <v>3486421</v>
      </c>
      <c r="V861" s="2">
        <v>2541093</v>
      </c>
      <c r="W861" s="2">
        <v>969303</v>
      </c>
      <c r="X861" s="2">
        <v>0.87122808552077802</v>
      </c>
    </row>
    <row r="862" spans="1:24" x14ac:dyDescent="0.2">
      <c r="A862" s="2">
        <v>4.4999999999999901E-2</v>
      </c>
      <c r="B862" s="2">
        <v>0.67999999999999905</v>
      </c>
      <c r="C862" s="2">
        <v>60</v>
      </c>
      <c r="D862" s="2">
        <v>58638.373078649201</v>
      </c>
      <c r="E862" s="2">
        <v>78383.063270378305</v>
      </c>
      <c r="F862" s="2">
        <v>-19744.690191672598</v>
      </c>
      <c r="G862" s="2">
        <v>3489074</v>
      </c>
      <c r="H862" s="2">
        <v>2466078</v>
      </c>
      <c r="I862" s="2">
        <v>897347</v>
      </c>
      <c r="J862" s="2">
        <v>0.738133293847407</v>
      </c>
      <c r="K862" s="2">
        <v>76771.268531188602</v>
      </c>
      <c r="L862" s="2">
        <v>92385.265776328801</v>
      </c>
      <c r="M862" s="2">
        <v>-15613.9972450764</v>
      </c>
      <c r="N862" s="2">
        <v>3489074</v>
      </c>
      <c r="O862" s="2">
        <v>2457478</v>
      </c>
      <c r="P862" s="2">
        <v>954947</v>
      </c>
      <c r="Q862" s="2">
        <v>0.86999203252901203</v>
      </c>
      <c r="R862" s="2">
        <v>73808.765735610898</v>
      </c>
      <c r="S862" s="2">
        <v>92476.668779037296</v>
      </c>
      <c r="T862" s="2">
        <v>-18667.903043375001</v>
      </c>
      <c r="U862" s="2">
        <v>3486435</v>
      </c>
      <c r="V862" s="2">
        <v>2541521</v>
      </c>
      <c r="W862" s="2">
        <v>968407</v>
      </c>
      <c r="X862" s="2">
        <v>0.87085277459045796</v>
      </c>
    </row>
    <row r="863" spans="1:24" x14ac:dyDescent="0.2">
      <c r="A863" s="2">
        <v>4.4999999999999901E-2</v>
      </c>
      <c r="B863" s="2">
        <v>0.67999999999999905</v>
      </c>
      <c r="C863" s="2">
        <v>61</v>
      </c>
      <c r="D863" s="2">
        <v>58655.442126249</v>
      </c>
      <c r="E863" s="2">
        <v>78365.855021259296</v>
      </c>
      <c r="F863" s="2">
        <v>-19710.412894953599</v>
      </c>
      <c r="G863" s="2">
        <v>3489074</v>
      </c>
      <c r="H863" s="2">
        <v>2464577</v>
      </c>
      <c r="I863" s="2">
        <v>897381</v>
      </c>
      <c r="J863" s="2">
        <v>0.73797124376830003</v>
      </c>
      <c r="K863" s="2">
        <v>76883.912569583001</v>
      </c>
      <c r="L863" s="2">
        <v>92497.036870079595</v>
      </c>
      <c r="M863" s="2">
        <v>-15613.124300432701</v>
      </c>
      <c r="N863" s="2">
        <v>3489074</v>
      </c>
      <c r="O863" s="2">
        <v>2457398</v>
      </c>
      <c r="P863" s="2">
        <v>956243</v>
      </c>
      <c r="Q863" s="2">
        <v>0.87104458090037595</v>
      </c>
      <c r="R863" s="2">
        <v>73881.156476337899</v>
      </c>
      <c r="S863" s="2">
        <v>92528.852123043602</v>
      </c>
      <c r="T863" s="2">
        <v>-18647.695646652599</v>
      </c>
      <c r="U863" s="2">
        <v>3486416</v>
      </c>
      <c r="V863" s="2">
        <v>2540424</v>
      </c>
      <c r="W863" s="2">
        <v>969520</v>
      </c>
      <c r="X863" s="2">
        <v>0.87134418513232603</v>
      </c>
    </row>
    <row r="864" spans="1:24" x14ac:dyDescent="0.2">
      <c r="A864" s="2">
        <v>4.4999999999999901E-2</v>
      </c>
      <c r="B864" s="2">
        <v>0.67999999999999905</v>
      </c>
      <c r="C864" s="2">
        <v>62</v>
      </c>
      <c r="D864" s="2">
        <v>58565.531580041999</v>
      </c>
      <c r="E864" s="2">
        <v>78319.708129101593</v>
      </c>
      <c r="F864" s="2">
        <v>-19754.176549003001</v>
      </c>
      <c r="G864" s="2">
        <v>3489074</v>
      </c>
      <c r="H864" s="2">
        <v>2466193</v>
      </c>
      <c r="I864" s="2">
        <v>896277</v>
      </c>
      <c r="J864" s="2">
        <v>0.73753667849247995</v>
      </c>
      <c r="K864" s="2">
        <v>76772.7618059878</v>
      </c>
      <c r="L864" s="2">
        <v>92386.835403314704</v>
      </c>
      <c r="M864" s="2">
        <v>-15614.073597262999</v>
      </c>
      <c r="N864" s="2">
        <v>3489074</v>
      </c>
      <c r="O864" s="2">
        <v>2457473</v>
      </c>
      <c r="P864" s="2">
        <v>955186</v>
      </c>
      <c r="Q864" s="2">
        <v>0.87000681370608302</v>
      </c>
      <c r="R864" s="2">
        <v>73832.491637654093</v>
      </c>
      <c r="S864" s="2">
        <v>92492.622314275606</v>
      </c>
      <c r="T864" s="2">
        <v>-18660.130676570199</v>
      </c>
      <c r="U864" s="2">
        <v>3486426</v>
      </c>
      <c r="V864" s="2">
        <v>2540996</v>
      </c>
      <c r="W864" s="2">
        <v>968751</v>
      </c>
      <c r="X864" s="2">
        <v>0.87100300902915795</v>
      </c>
    </row>
    <row r="865" spans="1:24" x14ac:dyDescent="0.2">
      <c r="A865" s="2">
        <v>4.4999999999999901E-2</v>
      </c>
      <c r="B865" s="2">
        <v>0.67999999999999905</v>
      </c>
      <c r="C865" s="2">
        <v>63</v>
      </c>
      <c r="D865" s="2">
        <v>58646.695230009696</v>
      </c>
      <c r="E865" s="2">
        <v>78393.116266867306</v>
      </c>
      <c r="F865" s="2">
        <v>-19746.421036801701</v>
      </c>
      <c r="G865" s="2">
        <v>3489074</v>
      </c>
      <c r="H865" s="2">
        <v>2466462</v>
      </c>
      <c r="I865" s="2">
        <v>897801</v>
      </c>
      <c r="J865" s="2">
        <v>0.73822796291367698</v>
      </c>
      <c r="K865" s="2">
        <v>76899.519601423803</v>
      </c>
      <c r="L865" s="2">
        <v>92510.288031318996</v>
      </c>
      <c r="M865" s="2">
        <v>-15610.7684298314</v>
      </c>
      <c r="N865" s="2">
        <v>3489074</v>
      </c>
      <c r="O865" s="2">
        <v>2457169</v>
      </c>
      <c r="P865" s="2">
        <v>956802</v>
      </c>
      <c r="Q865" s="2">
        <v>0.87116936708356696</v>
      </c>
      <c r="R865" s="2">
        <v>73884.823048322607</v>
      </c>
      <c r="S865" s="2">
        <v>92543.267396173906</v>
      </c>
      <c r="T865" s="2">
        <v>-18658.444347799999</v>
      </c>
      <c r="U865" s="2">
        <v>3486414</v>
      </c>
      <c r="V865" s="2">
        <v>2540929</v>
      </c>
      <c r="W865" s="2">
        <v>969741</v>
      </c>
      <c r="X865" s="2">
        <v>0.87147993375701305</v>
      </c>
    </row>
    <row r="866" spans="1:24" x14ac:dyDescent="0.2">
      <c r="A866" s="2">
        <v>4.4999999999999901E-2</v>
      </c>
      <c r="B866" s="2">
        <v>0.67999999999999905</v>
      </c>
      <c r="C866" s="2">
        <v>64</v>
      </c>
      <c r="D866" s="2">
        <v>58623.677148443901</v>
      </c>
      <c r="E866" s="2">
        <v>78358.213933122504</v>
      </c>
      <c r="F866" s="2">
        <v>-19734.5367846224</v>
      </c>
      <c r="G866" s="2">
        <v>3489074</v>
      </c>
      <c r="H866" s="2">
        <v>2465948</v>
      </c>
      <c r="I866" s="2">
        <v>897222</v>
      </c>
      <c r="J866" s="2">
        <v>0.73789928764257595</v>
      </c>
      <c r="K866" s="2">
        <v>76803.166195815094</v>
      </c>
      <c r="L866" s="2">
        <v>92414.129330802607</v>
      </c>
      <c r="M866" s="2">
        <v>-15610.963134923801</v>
      </c>
      <c r="N866" s="2">
        <v>3489074</v>
      </c>
      <c r="O866" s="2">
        <v>2457195</v>
      </c>
      <c r="P866" s="2">
        <v>955829</v>
      </c>
      <c r="Q866" s="2">
        <v>0.87026384061671702</v>
      </c>
      <c r="R866" s="2">
        <v>73841.087085753097</v>
      </c>
      <c r="S866" s="2">
        <v>92505.419756688498</v>
      </c>
      <c r="T866" s="2">
        <v>-18664.332670883701</v>
      </c>
      <c r="U866" s="2">
        <v>3486428</v>
      </c>
      <c r="V866" s="2">
        <v>2541383</v>
      </c>
      <c r="W866" s="2">
        <v>968946</v>
      </c>
      <c r="X866" s="2">
        <v>0.87112352254224101</v>
      </c>
    </row>
    <row r="867" spans="1:24" x14ac:dyDescent="0.2">
      <c r="A867" s="2">
        <v>4.4999999999999901E-2</v>
      </c>
      <c r="B867" s="2">
        <v>0.67999999999999905</v>
      </c>
      <c r="C867" s="2">
        <v>65</v>
      </c>
      <c r="D867" s="2">
        <v>58638.787814536998</v>
      </c>
      <c r="E867" s="2">
        <v>78388.181637956804</v>
      </c>
      <c r="F867" s="2">
        <v>-19749.3938233634</v>
      </c>
      <c r="G867" s="2">
        <v>3489074</v>
      </c>
      <c r="H867" s="2">
        <v>2466839</v>
      </c>
      <c r="I867" s="2">
        <v>897858</v>
      </c>
      <c r="J867" s="2">
        <v>0.73818149351404605</v>
      </c>
      <c r="K867" s="2">
        <v>76832.550478014397</v>
      </c>
      <c r="L867" s="2">
        <v>92444.388263427507</v>
      </c>
      <c r="M867" s="2">
        <v>-15611.837785349</v>
      </c>
      <c r="N867" s="2">
        <v>3489074</v>
      </c>
      <c r="O867" s="2">
        <v>2457311</v>
      </c>
      <c r="P867" s="2">
        <v>955683</v>
      </c>
      <c r="Q867" s="2">
        <v>0.87054878898024401</v>
      </c>
      <c r="R867" s="2">
        <v>73829.4361209364</v>
      </c>
      <c r="S867" s="2">
        <v>92485.252802061805</v>
      </c>
      <c r="T867" s="2">
        <v>-18655.816681072902</v>
      </c>
      <c r="U867" s="2">
        <v>3486424</v>
      </c>
      <c r="V867" s="2">
        <v>2540886</v>
      </c>
      <c r="W867" s="2">
        <v>968674</v>
      </c>
      <c r="X867" s="2">
        <v>0.87093361033385597</v>
      </c>
    </row>
    <row r="868" spans="1:24" x14ac:dyDescent="0.2">
      <c r="A868" s="2">
        <v>4.4999999999999901E-2</v>
      </c>
      <c r="B868" s="2">
        <v>0.67999999999999905</v>
      </c>
      <c r="C868" s="2">
        <v>66</v>
      </c>
      <c r="D868" s="2">
        <v>58612.503886758401</v>
      </c>
      <c r="E868" s="2">
        <v>78342.752410072004</v>
      </c>
      <c r="F868" s="2">
        <v>-19730.248523257</v>
      </c>
      <c r="G868" s="2">
        <v>3489074</v>
      </c>
      <c r="H868" s="2">
        <v>2465607</v>
      </c>
      <c r="I868" s="2">
        <v>896771</v>
      </c>
      <c r="J868" s="2">
        <v>0.737753686482569</v>
      </c>
      <c r="K868" s="2">
        <v>76843.304194571101</v>
      </c>
      <c r="L868" s="2">
        <v>92457.623813628801</v>
      </c>
      <c r="M868" s="2">
        <v>-15614.319618994001</v>
      </c>
      <c r="N868" s="2">
        <v>3489074</v>
      </c>
      <c r="O868" s="2">
        <v>2457426</v>
      </c>
      <c r="P868" s="2">
        <v>955972</v>
      </c>
      <c r="Q868" s="2">
        <v>0.87067342815430404</v>
      </c>
      <c r="R868" s="2">
        <v>73865.778668119703</v>
      </c>
      <c r="S868" s="2">
        <v>92516.753799002297</v>
      </c>
      <c r="T868" s="2">
        <v>-18650.975130831401</v>
      </c>
      <c r="U868" s="2">
        <v>3486408</v>
      </c>
      <c r="V868" s="2">
        <v>2540758</v>
      </c>
      <c r="W868" s="2">
        <v>969295</v>
      </c>
      <c r="X868" s="2">
        <v>0.87123025521684005</v>
      </c>
    </row>
    <row r="869" spans="1:24" x14ac:dyDescent="0.2">
      <c r="A869" s="2">
        <v>4.4999999999999901E-2</v>
      </c>
      <c r="B869" s="2">
        <v>0.67999999999999905</v>
      </c>
      <c r="C869" s="2">
        <v>67</v>
      </c>
      <c r="D869" s="2">
        <v>58615.088687886702</v>
      </c>
      <c r="E869" s="2">
        <v>78359.737170781504</v>
      </c>
      <c r="F869" s="2">
        <v>-19744.6484828383</v>
      </c>
      <c r="G869" s="2">
        <v>3489074</v>
      </c>
      <c r="H869" s="2">
        <v>2466224</v>
      </c>
      <c r="I869" s="2">
        <v>897354</v>
      </c>
      <c r="J869" s="2">
        <v>0.73791363197136195</v>
      </c>
      <c r="K869" s="2">
        <v>76820.6302652132</v>
      </c>
      <c r="L869" s="2">
        <v>92432.616194202099</v>
      </c>
      <c r="M869" s="2">
        <v>-15611.985928925</v>
      </c>
      <c r="N869" s="2">
        <v>3489074</v>
      </c>
      <c r="O869" s="2">
        <v>2457354</v>
      </c>
      <c r="P869" s="2">
        <v>955932</v>
      </c>
      <c r="Q869" s="2">
        <v>0.870437931406295</v>
      </c>
      <c r="R869" s="2">
        <v>73858.512553384993</v>
      </c>
      <c r="S869" s="2">
        <v>92514.453386096196</v>
      </c>
      <c r="T869" s="2">
        <v>-18655.9408326587</v>
      </c>
      <c r="U869" s="2">
        <v>3486432</v>
      </c>
      <c r="V869" s="2">
        <v>2540995</v>
      </c>
      <c r="W869" s="2">
        <v>969163</v>
      </c>
      <c r="X869" s="2">
        <v>0.87120859222887403</v>
      </c>
    </row>
    <row r="870" spans="1:24" x14ac:dyDescent="0.2">
      <c r="A870" s="2">
        <v>4.4999999999999901E-2</v>
      </c>
      <c r="B870" s="2">
        <v>0.67999999999999905</v>
      </c>
      <c r="C870" s="2">
        <v>68</v>
      </c>
      <c r="D870" s="2">
        <v>58650.294412393203</v>
      </c>
      <c r="E870" s="2">
        <v>78386.390176812798</v>
      </c>
      <c r="F870" s="2">
        <v>-19736.095764363101</v>
      </c>
      <c r="G870" s="2">
        <v>3489074</v>
      </c>
      <c r="H870" s="2">
        <v>2465611</v>
      </c>
      <c r="I870" s="2">
        <v>897342</v>
      </c>
      <c r="J870" s="2">
        <v>0.73816462332474597</v>
      </c>
      <c r="K870" s="2">
        <v>76784.546436430697</v>
      </c>
      <c r="L870" s="2">
        <v>92396.534383881197</v>
      </c>
      <c r="M870" s="2">
        <v>-15611.987947387001</v>
      </c>
      <c r="N870" s="2">
        <v>3489074</v>
      </c>
      <c r="O870" s="2">
        <v>2457342</v>
      </c>
      <c r="P870" s="2">
        <v>955213</v>
      </c>
      <c r="Q870" s="2">
        <v>0.87009814900447702</v>
      </c>
      <c r="R870" s="2">
        <v>73841.883494628404</v>
      </c>
      <c r="S870" s="2">
        <v>92504.900696736702</v>
      </c>
      <c r="T870" s="2">
        <v>-18663.017202056701</v>
      </c>
      <c r="U870" s="2">
        <v>3486434</v>
      </c>
      <c r="V870" s="2">
        <v>2541243</v>
      </c>
      <c r="W870" s="2">
        <v>968986</v>
      </c>
      <c r="X870" s="2">
        <v>0.87111863455476102</v>
      </c>
    </row>
    <row r="871" spans="1:24" x14ac:dyDescent="0.2">
      <c r="A871" s="2">
        <v>4.4999999999999901E-2</v>
      </c>
      <c r="B871" s="2">
        <v>0.67999999999999905</v>
      </c>
      <c r="C871" s="2">
        <v>69</v>
      </c>
      <c r="D871" s="2">
        <v>58634.749050828897</v>
      </c>
      <c r="E871" s="2">
        <v>78357.332709414506</v>
      </c>
      <c r="F871" s="2">
        <v>-19722.583658529002</v>
      </c>
      <c r="G871" s="2">
        <v>3489074</v>
      </c>
      <c r="H871" s="2">
        <v>2465826</v>
      </c>
      <c r="I871" s="2">
        <v>897200</v>
      </c>
      <c r="J871" s="2">
        <v>0.73789098915906504</v>
      </c>
      <c r="K871" s="2">
        <v>76833.482100609894</v>
      </c>
      <c r="L871" s="2">
        <v>92449.402551709296</v>
      </c>
      <c r="M871" s="2">
        <v>-15615.920451035699</v>
      </c>
      <c r="N871" s="2">
        <v>3489074</v>
      </c>
      <c r="O871" s="2">
        <v>2457491</v>
      </c>
      <c r="P871" s="2">
        <v>955843</v>
      </c>
      <c r="Q871" s="2">
        <v>0.87059600853216101</v>
      </c>
      <c r="R871" s="2">
        <v>73887.729753759995</v>
      </c>
      <c r="S871" s="2">
        <v>92528.900384223394</v>
      </c>
      <c r="T871" s="2">
        <v>-18641.1706304125</v>
      </c>
      <c r="U871" s="2">
        <v>3486410</v>
      </c>
      <c r="V871" s="2">
        <v>2540334</v>
      </c>
      <c r="W871" s="2">
        <v>969505</v>
      </c>
      <c r="X871" s="2">
        <v>0.87134463960784903</v>
      </c>
    </row>
    <row r="872" spans="1:24" x14ac:dyDescent="0.2">
      <c r="A872" s="2">
        <v>4.4999999999999901E-2</v>
      </c>
      <c r="B872" s="2">
        <v>0.67999999999999905</v>
      </c>
      <c r="C872" s="2">
        <v>70</v>
      </c>
      <c r="D872" s="2">
        <v>58651.175268005798</v>
      </c>
      <c r="E872" s="2">
        <v>78388.120293732194</v>
      </c>
      <c r="F872" s="2">
        <v>-19736.9450256702</v>
      </c>
      <c r="G872" s="2">
        <v>3489074</v>
      </c>
      <c r="H872" s="2">
        <v>2466019</v>
      </c>
      <c r="I872" s="2">
        <v>897763</v>
      </c>
      <c r="J872" s="2">
        <v>0.73818091583548795</v>
      </c>
      <c r="K872" s="2">
        <v>76853.3996860076</v>
      </c>
      <c r="L872" s="2">
        <v>92467.825653548207</v>
      </c>
      <c r="M872" s="2">
        <v>-15614.4259674767</v>
      </c>
      <c r="N872" s="2">
        <v>3489074</v>
      </c>
      <c r="O872" s="2">
        <v>2457383</v>
      </c>
      <c r="P872" s="2">
        <v>956132</v>
      </c>
      <c r="Q872" s="2">
        <v>0.87076949887912702</v>
      </c>
      <c r="R872" s="2">
        <v>73870.472215336704</v>
      </c>
      <c r="S872" s="2">
        <v>92530.338591942695</v>
      </c>
      <c r="T872" s="2">
        <v>-18659.866376554299</v>
      </c>
      <c r="U872" s="2">
        <v>3486404</v>
      </c>
      <c r="V872" s="2">
        <v>2541034</v>
      </c>
      <c r="W872" s="2">
        <v>969584</v>
      </c>
      <c r="X872" s="2">
        <v>0.87135818320970404</v>
      </c>
    </row>
    <row r="873" spans="1:24" x14ac:dyDescent="0.2">
      <c r="A873" s="2">
        <v>4.4999999999999901E-2</v>
      </c>
      <c r="B873" s="2">
        <v>0.67999999999999905</v>
      </c>
      <c r="C873" s="2">
        <v>71</v>
      </c>
      <c r="D873" s="2">
        <v>58716.778622080601</v>
      </c>
      <c r="E873" s="2">
        <v>78422.655077763397</v>
      </c>
      <c r="F873" s="2">
        <v>-19705.876455626101</v>
      </c>
      <c r="G873" s="2">
        <v>3489074</v>
      </c>
      <c r="H873" s="2">
        <v>2465297</v>
      </c>
      <c r="I873" s="2">
        <v>898581</v>
      </c>
      <c r="J873" s="2">
        <v>0.73850612989099595</v>
      </c>
      <c r="K873" s="2">
        <v>76868.964473857399</v>
      </c>
      <c r="L873" s="2">
        <v>92481.451603897905</v>
      </c>
      <c r="M873" s="2">
        <v>-15612.4871299768</v>
      </c>
      <c r="N873" s="2">
        <v>3489074</v>
      </c>
      <c r="O873" s="2">
        <v>2457376</v>
      </c>
      <c r="P873" s="2">
        <v>956159</v>
      </c>
      <c r="Q873" s="2">
        <v>0.87089781445131798</v>
      </c>
      <c r="R873" s="2">
        <v>73898.758185155501</v>
      </c>
      <c r="S873" s="2">
        <v>92543.477906365893</v>
      </c>
      <c r="T873" s="2">
        <v>-18644.7197211573</v>
      </c>
      <c r="U873" s="2">
        <v>3486402</v>
      </c>
      <c r="V873" s="2">
        <v>2540349</v>
      </c>
      <c r="W873" s="2">
        <v>969817</v>
      </c>
      <c r="X873" s="2">
        <v>0.87148191613145598</v>
      </c>
    </row>
    <row r="874" spans="1:24" x14ac:dyDescent="0.2">
      <c r="A874" s="2">
        <v>4.4999999999999901E-2</v>
      </c>
      <c r="B874" s="2">
        <v>0.67999999999999905</v>
      </c>
      <c r="C874" s="2">
        <v>72</v>
      </c>
      <c r="D874" s="2">
        <v>58734.588537160998</v>
      </c>
      <c r="E874" s="2">
        <v>78440.244228386902</v>
      </c>
      <c r="F874" s="2">
        <v>-19705.6556911691</v>
      </c>
      <c r="G874" s="2">
        <v>3489074</v>
      </c>
      <c r="H874" s="2">
        <v>2464737</v>
      </c>
      <c r="I874" s="2">
        <v>898505</v>
      </c>
      <c r="J874" s="2">
        <v>0.73867176691950798</v>
      </c>
      <c r="K874" s="2">
        <v>76849.111164643706</v>
      </c>
      <c r="L874" s="2">
        <v>92457.898535608096</v>
      </c>
      <c r="M874" s="2">
        <v>-15608.7873709002</v>
      </c>
      <c r="N874" s="2">
        <v>3489074</v>
      </c>
      <c r="O874" s="2">
        <v>2457137</v>
      </c>
      <c r="P874" s="2">
        <v>956430</v>
      </c>
      <c r="Q874" s="2">
        <v>0.87067601521113303</v>
      </c>
      <c r="R874" s="2">
        <v>73951.418343097597</v>
      </c>
      <c r="S874" s="2">
        <v>92584.165746564395</v>
      </c>
      <c r="T874" s="2">
        <v>-18632.747403415899</v>
      </c>
      <c r="U874" s="2">
        <v>3486402</v>
      </c>
      <c r="V874" s="2">
        <v>2539922</v>
      </c>
      <c r="W874" s="2">
        <v>970587</v>
      </c>
      <c r="X874" s="2">
        <v>0.87186507351588005</v>
      </c>
    </row>
    <row r="875" spans="1:24" x14ac:dyDescent="0.2">
      <c r="A875" s="2">
        <v>4.4999999999999901E-2</v>
      </c>
      <c r="B875" s="2">
        <v>0.67999999999999905</v>
      </c>
      <c r="C875" s="2">
        <v>73</v>
      </c>
      <c r="D875" s="2">
        <v>58646.7499474941</v>
      </c>
      <c r="E875" s="2">
        <v>78383.911537096399</v>
      </c>
      <c r="F875" s="2">
        <v>-19737.1615895459</v>
      </c>
      <c r="G875" s="2">
        <v>3489074</v>
      </c>
      <c r="H875" s="2">
        <v>2465544</v>
      </c>
      <c r="I875" s="2">
        <v>897563</v>
      </c>
      <c r="J875" s="2">
        <v>0.738141281974946</v>
      </c>
      <c r="K875" s="2">
        <v>76770.2277138543</v>
      </c>
      <c r="L875" s="2">
        <v>92385.528463762093</v>
      </c>
      <c r="M875" s="2">
        <v>-15615.300749844</v>
      </c>
      <c r="N875" s="2">
        <v>3489074</v>
      </c>
      <c r="O875" s="2">
        <v>2457498</v>
      </c>
      <c r="P875" s="2">
        <v>955015</v>
      </c>
      <c r="Q875" s="2">
        <v>0.86999450625653896</v>
      </c>
      <c r="R875" s="2">
        <v>73813.994791235804</v>
      </c>
      <c r="S875" s="2">
        <v>92486.0341992147</v>
      </c>
      <c r="T875" s="2">
        <v>-18672.039407928201</v>
      </c>
      <c r="U875" s="2">
        <v>3486431</v>
      </c>
      <c r="V875" s="2">
        <v>2541595</v>
      </c>
      <c r="W875" s="2">
        <v>968599</v>
      </c>
      <c r="X875" s="2">
        <v>0.87094096875072202</v>
      </c>
    </row>
    <row r="876" spans="1:24" x14ac:dyDescent="0.2">
      <c r="A876" s="2">
        <v>4.4999999999999901E-2</v>
      </c>
      <c r="B876" s="2">
        <v>0.67999999999999905</v>
      </c>
      <c r="C876" s="2">
        <v>74</v>
      </c>
      <c r="D876" s="2">
        <v>58638.499163716398</v>
      </c>
      <c r="E876" s="2">
        <v>78383.748208385296</v>
      </c>
      <c r="F876" s="2">
        <v>-19745.249044612599</v>
      </c>
      <c r="G876" s="2">
        <v>3489074</v>
      </c>
      <c r="H876" s="2">
        <v>2466479</v>
      </c>
      <c r="I876" s="2">
        <v>897285</v>
      </c>
      <c r="J876" s="2">
        <v>0.73813974390850601</v>
      </c>
      <c r="K876" s="2">
        <v>76787.674465680495</v>
      </c>
      <c r="L876" s="2">
        <v>92400.372526986597</v>
      </c>
      <c r="M876" s="2">
        <v>-15612.6980612426</v>
      </c>
      <c r="N876" s="2">
        <v>3489074</v>
      </c>
      <c r="O876" s="2">
        <v>2457435</v>
      </c>
      <c r="P876" s="2">
        <v>954710</v>
      </c>
      <c r="Q876" s="2">
        <v>0.87013429279746302</v>
      </c>
      <c r="R876" s="2">
        <v>73808.084547665596</v>
      </c>
      <c r="S876" s="2">
        <v>92470.757108824793</v>
      </c>
      <c r="T876" s="2">
        <v>-18662.672561105799</v>
      </c>
      <c r="U876" s="2">
        <v>3486428</v>
      </c>
      <c r="V876" s="2">
        <v>2541256</v>
      </c>
      <c r="W876" s="2">
        <v>968261</v>
      </c>
      <c r="X876" s="2">
        <v>0.87079710439303704</v>
      </c>
    </row>
    <row r="877" spans="1:24" x14ac:dyDescent="0.2">
      <c r="A877" s="2">
        <v>4.4999999999999901E-2</v>
      </c>
      <c r="B877" s="2">
        <v>0.67999999999999905</v>
      </c>
      <c r="C877" s="2">
        <v>75</v>
      </c>
      <c r="D877" s="2">
        <v>58594.046776866599</v>
      </c>
      <c r="E877" s="2">
        <v>78336.488519164501</v>
      </c>
      <c r="F877" s="2">
        <v>-19742.441742241699</v>
      </c>
      <c r="G877" s="2">
        <v>3489074</v>
      </c>
      <c r="H877" s="2">
        <v>2466020</v>
      </c>
      <c r="I877" s="2">
        <v>897078</v>
      </c>
      <c r="J877" s="2">
        <v>0.73769469942293497</v>
      </c>
      <c r="K877" s="2">
        <v>76888.565343311697</v>
      </c>
      <c r="L877" s="2">
        <v>92495.522111027502</v>
      </c>
      <c r="M877" s="2">
        <v>-15606.956767652</v>
      </c>
      <c r="N877" s="2">
        <v>3489074</v>
      </c>
      <c r="O877" s="2">
        <v>2456990</v>
      </c>
      <c r="P877" s="2">
        <v>956180</v>
      </c>
      <c r="Q877" s="2">
        <v>0.87103031641462902</v>
      </c>
      <c r="R877" s="2">
        <v>73893.425004207296</v>
      </c>
      <c r="S877" s="2">
        <v>92543.575129765799</v>
      </c>
      <c r="T877" s="2">
        <v>-18650.150125506701</v>
      </c>
      <c r="U877" s="2">
        <v>3486403</v>
      </c>
      <c r="V877" s="2">
        <v>2540786</v>
      </c>
      <c r="W877" s="2">
        <v>969759</v>
      </c>
      <c r="X877" s="2">
        <v>0.87148283168419705</v>
      </c>
    </row>
    <row r="878" spans="1:24" x14ac:dyDescent="0.2">
      <c r="A878" s="2">
        <v>4.4999999999999901E-2</v>
      </c>
      <c r="B878" s="2">
        <v>0.67999999999999905</v>
      </c>
      <c r="C878" s="2">
        <v>76</v>
      </c>
      <c r="D878" s="2">
        <v>58686.488637377901</v>
      </c>
      <c r="E878" s="2">
        <v>78432.635224264697</v>
      </c>
      <c r="F878" s="2">
        <v>-19746.146586830098</v>
      </c>
      <c r="G878" s="2">
        <v>3489074</v>
      </c>
      <c r="H878" s="2">
        <v>2466201</v>
      </c>
      <c r="I878" s="2">
        <v>898607</v>
      </c>
      <c r="J878" s="2">
        <v>0.738600112928949</v>
      </c>
      <c r="K878" s="2">
        <v>76874.632196932202</v>
      </c>
      <c r="L878" s="2">
        <v>92484.146880586704</v>
      </c>
      <c r="M878" s="2">
        <v>-15609.5146835908</v>
      </c>
      <c r="N878" s="2">
        <v>3489074</v>
      </c>
      <c r="O878" s="2">
        <v>2457187</v>
      </c>
      <c r="P878" s="2">
        <v>956445</v>
      </c>
      <c r="Q878" s="2">
        <v>0.87092319587145095</v>
      </c>
      <c r="R878" s="2">
        <v>73907.403448705794</v>
      </c>
      <c r="S878" s="2">
        <v>92562.097129032205</v>
      </c>
      <c r="T878" s="2">
        <v>-18654.693680274198</v>
      </c>
      <c r="U878" s="2">
        <v>3486408</v>
      </c>
      <c r="V878" s="2">
        <v>2540665</v>
      </c>
      <c r="W878" s="2">
        <v>970206</v>
      </c>
      <c r="X878" s="2">
        <v>0.87165725334822497</v>
      </c>
    </row>
    <row r="879" spans="1:24" x14ac:dyDescent="0.2">
      <c r="A879" s="2">
        <v>4.4999999999999901E-2</v>
      </c>
      <c r="B879" s="2">
        <v>0.67999999999999905</v>
      </c>
      <c r="C879" s="2">
        <v>77</v>
      </c>
      <c r="D879" s="2">
        <v>58562.754244841803</v>
      </c>
      <c r="E879" s="2">
        <v>78321.284143572499</v>
      </c>
      <c r="F879" s="2">
        <v>-19758.529898674198</v>
      </c>
      <c r="G879" s="2">
        <v>3489074</v>
      </c>
      <c r="H879" s="2">
        <v>2466873</v>
      </c>
      <c r="I879" s="2">
        <v>896635</v>
      </c>
      <c r="J879" s="2">
        <v>0.73755151982049505</v>
      </c>
      <c r="K879" s="2">
        <v>76834.532855905796</v>
      </c>
      <c r="L879" s="2">
        <v>92452.207293268497</v>
      </c>
      <c r="M879" s="2">
        <v>-15617.6744372988</v>
      </c>
      <c r="N879" s="2">
        <v>3489074</v>
      </c>
      <c r="O879" s="2">
        <v>2457613</v>
      </c>
      <c r="P879" s="2">
        <v>955690</v>
      </c>
      <c r="Q879" s="2">
        <v>0.87062242078295604</v>
      </c>
      <c r="R879" s="2">
        <v>73851.5157816805</v>
      </c>
      <c r="S879" s="2">
        <v>92516.482899025403</v>
      </c>
      <c r="T879" s="2">
        <v>-18664.967117292701</v>
      </c>
      <c r="U879" s="2">
        <v>3486413</v>
      </c>
      <c r="V879" s="2">
        <v>2541276</v>
      </c>
      <c r="W879" s="2">
        <v>969268</v>
      </c>
      <c r="X879" s="2">
        <v>0.87122770415179496</v>
      </c>
    </row>
    <row r="880" spans="1:24" x14ac:dyDescent="0.2">
      <c r="A880" s="2">
        <v>4.4999999999999901E-2</v>
      </c>
      <c r="B880" s="2">
        <v>0.67999999999999905</v>
      </c>
      <c r="C880" s="2">
        <v>78</v>
      </c>
      <c r="D880" s="2">
        <v>58589.263935298899</v>
      </c>
      <c r="E880" s="2">
        <v>78338.201615449303</v>
      </c>
      <c r="F880" s="2">
        <v>-19748.937680093601</v>
      </c>
      <c r="G880" s="2">
        <v>3489074</v>
      </c>
      <c r="H880" s="2">
        <v>2466043</v>
      </c>
      <c r="I880" s="2">
        <v>896702</v>
      </c>
      <c r="J880" s="2">
        <v>0.737710831650358</v>
      </c>
      <c r="K880" s="2">
        <v>76737.385674766207</v>
      </c>
      <c r="L880" s="2">
        <v>92350.5597132322</v>
      </c>
      <c r="M880" s="2">
        <v>-15613.1740384024</v>
      </c>
      <c r="N880" s="2">
        <v>3489074</v>
      </c>
      <c r="O880" s="2">
        <v>2457474</v>
      </c>
      <c r="P880" s="2">
        <v>954168</v>
      </c>
      <c r="Q880" s="2">
        <v>0.86966520553858195</v>
      </c>
      <c r="R880" s="2">
        <v>73742.864490109394</v>
      </c>
      <c r="S880" s="2">
        <v>92418.782434723005</v>
      </c>
      <c r="T880" s="2">
        <v>-18675.917944561799</v>
      </c>
      <c r="U880" s="2">
        <v>3486444</v>
      </c>
      <c r="V880" s="2">
        <v>2541690</v>
      </c>
      <c r="W880" s="2">
        <v>967482</v>
      </c>
      <c r="X880" s="2">
        <v>0.870307658895623</v>
      </c>
    </row>
    <row r="881" spans="1:24" x14ac:dyDescent="0.2">
      <c r="A881" s="2">
        <v>4.4999999999999901E-2</v>
      </c>
      <c r="B881" s="2">
        <v>0.67999999999999905</v>
      </c>
      <c r="C881" s="2">
        <v>79</v>
      </c>
      <c r="D881" s="2">
        <v>58624.039163319401</v>
      </c>
      <c r="E881" s="2">
        <v>78359.251399963206</v>
      </c>
      <c r="F881" s="2">
        <v>-19735.212236586802</v>
      </c>
      <c r="G881" s="2">
        <v>3489074</v>
      </c>
      <c r="H881" s="2">
        <v>2465957</v>
      </c>
      <c r="I881" s="2">
        <v>897098</v>
      </c>
      <c r="J881" s="2">
        <v>0.73790905746764401</v>
      </c>
      <c r="K881" s="2">
        <v>76859.738122341296</v>
      </c>
      <c r="L881" s="2">
        <v>92472.140863188994</v>
      </c>
      <c r="M881" s="2">
        <v>-15612.4027407839</v>
      </c>
      <c r="N881" s="2">
        <v>3489074</v>
      </c>
      <c r="O881" s="2">
        <v>2457376</v>
      </c>
      <c r="P881" s="2">
        <v>955884</v>
      </c>
      <c r="Q881" s="2">
        <v>0.87081013520760397</v>
      </c>
      <c r="R881" s="2">
        <v>73876.5258643173</v>
      </c>
      <c r="S881" s="2">
        <v>92533.877846585601</v>
      </c>
      <c r="T881" s="2">
        <v>-18657.3519822169</v>
      </c>
      <c r="U881" s="2">
        <v>3486420</v>
      </c>
      <c r="V881" s="2">
        <v>2540964</v>
      </c>
      <c r="W881" s="2">
        <v>969689</v>
      </c>
      <c r="X881" s="2">
        <v>0.87139151237009405</v>
      </c>
    </row>
    <row r="882" spans="1:24" x14ac:dyDescent="0.2">
      <c r="A882" s="2">
        <v>4.4999999999999901E-2</v>
      </c>
      <c r="B882" s="2">
        <v>0.67999999999999905</v>
      </c>
      <c r="C882" s="2">
        <v>80</v>
      </c>
      <c r="D882" s="2">
        <v>58646.724821715601</v>
      </c>
      <c r="E882" s="2">
        <v>78385.109161446904</v>
      </c>
      <c r="F882" s="2">
        <v>-19738.384339674802</v>
      </c>
      <c r="G882" s="2">
        <v>3489074</v>
      </c>
      <c r="H882" s="2">
        <v>2466255</v>
      </c>
      <c r="I882" s="2">
        <v>897949</v>
      </c>
      <c r="J882" s="2">
        <v>0.73815256000326002</v>
      </c>
      <c r="K882" s="2">
        <v>76868.573169766998</v>
      </c>
      <c r="L882" s="2">
        <v>92481.602592539493</v>
      </c>
      <c r="M882" s="2">
        <v>-15613.0294227084</v>
      </c>
      <c r="N882" s="2">
        <v>3489074</v>
      </c>
      <c r="O882" s="2">
        <v>2457480</v>
      </c>
      <c r="P882" s="2">
        <v>955917</v>
      </c>
      <c r="Q882" s="2">
        <v>0.87089923631133503</v>
      </c>
      <c r="R882" s="2">
        <v>73876.018612381595</v>
      </c>
      <c r="S882" s="2">
        <v>92529.664329043502</v>
      </c>
      <c r="T882" s="2">
        <v>-18653.645716609299</v>
      </c>
      <c r="U882" s="2">
        <v>3486413</v>
      </c>
      <c r="V882" s="2">
        <v>2540803</v>
      </c>
      <c r="W882" s="2">
        <v>969438</v>
      </c>
      <c r="X882" s="2">
        <v>0.87135183367609503</v>
      </c>
    </row>
    <row r="883" spans="1:24" x14ac:dyDescent="0.2">
      <c r="A883" s="2">
        <v>4.4999999999999901E-2</v>
      </c>
      <c r="B883" s="2">
        <v>0.67999999999999905</v>
      </c>
      <c r="C883" s="2">
        <v>81</v>
      </c>
      <c r="D883" s="2">
        <v>58636.850364422899</v>
      </c>
      <c r="E883" s="2">
        <v>78384.891989670694</v>
      </c>
      <c r="F883" s="2">
        <v>-19748.041625191599</v>
      </c>
      <c r="G883" s="2">
        <v>3489074</v>
      </c>
      <c r="H883" s="2">
        <v>2466193</v>
      </c>
      <c r="I883" s="2">
        <v>897817</v>
      </c>
      <c r="J883" s="2">
        <v>0.73815051489668004</v>
      </c>
      <c r="K883" s="2">
        <v>76828.631971670504</v>
      </c>
      <c r="L883" s="2">
        <v>92439.243774748596</v>
      </c>
      <c r="M883" s="2">
        <v>-15610.611803014501</v>
      </c>
      <c r="N883" s="2">
        <v>3489074</v>
      </c>
      <c r="O883" s="2">
        <v>2457218</v>
      </c>
      <c r="P883" s="2">
        <v>956307</v>
      </c>
      <c r="Q883" s="2">
        <v>0.87050034333120496</v>
      </c>
      <c r="R883" s="2">
        <v>73876.697377105593</v>
      </c>
      <c r="S883" s="2">
        <v>92535.1807686065</v>
      </c>
      <c r="T883" s="2">
        <v>-18658.4833914474</v>
      </c>
      <c r="U883" s="2">
        <v>3486402</v>
      </c>
      <c r="V883" s="2">
        <v>2540917</v>
      </c>
      <c r="W883" s="2">
        <v>969533</v>
      </c>
      <c r="X883" s="2">
        <v>0.871403781986542</v>
      </c>
    </row>
    <row r="884" spans="1:24" x14ac:dyDescent="0.2">
      <c r="A884" s="2">
        <v>4.4999999999999901E-2</v>
      </c>
      <c r="B884" s="2">
        <v>0.67999999999999905</v>
      </c>
      <c r="C884" s="2">
        <v>82</v>
      </c>
      <c r="D884" s="2">
        <v>58606.144021581902</v>
      </c>
      <c r="E884" s="2">
        <v>78351.230698881307</v>
      </c>
      <c r="F884" s="2">
        <v>-19745.086677243198</v>
      </c>
      <c r="G884" s="2">
        <v>3489074</v>
      </c>
      <c r="H884" s="2">
        <v>2466239</v>
      </c>
      <c r="I884" s="2">
        <v>896778</v>
      </c>
      <c r="J884" s="2">
        <v>0.73783352652688405</v>
      </c>
      <c r="K884" s="2">
        <v>76828.175041148206</v>
      </c>
      <c r="L884" s="2">
        <v>92442.525123922707</v>
      </c>
      <c r="M884" s="2">
        <v>-15614.3500827104</v>
      </c>
      <c r="N884" s="2">
        <v>3489074</v>
      </c>
      <c r="O884" s="2">
        <v>2457470</v>
      </c>
      <c r="P884" s="2">
        <v>955636</v>
      </c>
      <c r="Q884" s="2">
        <v>0.87053124379583202</v>
      </c>
      <c r="R884" s="2">
        <v>73825.926227281394</v>
      </c>
      <c r="S884" s="2">
        <v>92492.1709424562</v>
      </c>
      <c r="T884" s="2">
        <v>-18666.244715123801</v>
      </c>
      <c r="U884" s="2">
        <v>3486419</v>
      </c>
      <c r="V884" s="2">
        <v>2541457</v>
      </c>
      <c r="W884" s="2">
        <v>968731</v>
      </c>
      <c r="X884" s="2">
        <v>0.87099875846080199</v>
      </c>
    </row>
    <row r="885" spans="1:24" x14ac:dyDescent="0.2">
      <c r="A885" s="2">
        <v>4.4999999999999901E-2</v>
      </c>
      <c r="B885" s="2">
        <v>0.67999999999999905</v>
      </c>
      <c r="C885" s="2">
        <v>83</v>
      </c>
      <c r="D885" s="2">
        <v>58644.116174348499</v>
      </c>
      <c r="E885" s="2">
        <v>78412.003714627805</v>
      </c>
      <c r="F885" s="2">
        <v>-19767.887540223201</v>
      </c>
      <c r="G885" s="2">
        <v>3489074</v>
      </c>
      <c r="H885" s="2">
        <v>2467831</v>
      </c>
      <c r="I885" s="2">
        <v>897482</v>
      </c>
      <c r="J885" s="2">
        <v>0.73840582600611004</v>
      </c>
      <c r="K885" s="2">
        <v>76808.267836656596</v>
      </c>
      <c r="L885" s="2">
        <v>92421.307658035905</v>
      </c>
      <c r="M885" s="2">
        <v>-15613.0398213156</v>
      </c>
      <c r="N885" s="2">
        <v>3489074</v>
      </c>
      <c r="O885" s="2">
        <v>2457377</v>
      </c>
      <c r="P885" s="2">
        <v>955181</v>
      </c>
      <c r="Q885" s="2">
        <v>0.87033143892308895</v>
      </c>
      <c r="R885" s="2">
        <v>73869.379277747095</v>
      </c>
      <c r="S885" s="2">
        <v>92539.004553676597</v>
      </c>
      <c r="T885" s="2">
        <v>-18669.625275877999</v>
      </c>
      <c r="U885" s="2">
        <v>3486423</v>
      </c>
      <c r="V885" s="2">
        <v>2541445</v>
      </c>
      <c r="W885" s="2">
        <v>969595</v>
      </c>
      <c r="X885" s="2">
        <v>0.87143979056992305</v>
      </c>
    </row>
    <row r="886" spans="1:24" x14ac:dyDescent="0.2">
      <c r="A886" s="2">
        <v>4.4999999999999901E-2</v>
      </c>
      <c r="B886" s="2">
        <v>0.67999999999999905</v>
      </c>
      <c r="C886" s="2">
        <v>84</v>
      </c>
      <c r="D886" s="2">
        <v>58581.784336007702</v>
      </c>
      <c r="E886" s="2">
        <v>78307.275050616197</v>
      </c>
      <c r="F886" s="2">
        <v>-19725.490714551801</v>
      </c>
      <c r="G886" s="2">
        <v>3489074</v>
      </c>
      <c r="H886" s="2">
        <v>2465448</v>
      </c>
      <c r="I886" s="2">
        <v>896617</v>
      </c>
      <c r="J886" s="2">
        <v>0.73741959619444397</v>
      </c>
      <c r="K886" s="2">
        <v>76800.449982267906</v>
      </c>
      <c r="L886" s="2">
        <v>92412.989558409507</v>
      </c>
      <c r="M886" s="2">
        <v>-15612.539576077799</v>
      </c>
      <c r="N886" s="2">
        <v>3489074</v>
      </c>
      <c r="O886" s="2">
        <v>2457375</v>
      </c>
      <c r="P886" s="2">
        <v>955294</v>
      </c>
      <c r="Q886" s="2">
        <v>0.87025310738028205</v>
      </c>
      <c r="R886" s="2">
        <v>73822.159575239304</v>
      </c>
      <c r="S886" s="2">
        <v>92479.345419042496</v>
      </c>
      <c r="T886" s="2">
        <v>-18657.1858437509</v>
      </c>
      <c r="U886" s="2">
        <v>3486432</v>
      </c>
      <c r="V886" s="2">
        <v>2541149</v>
      </c>
      <c r="W886" s="2">
        <v>968575</v>
      </c>
      <c r="X886" s="2">
        <v>0.87087798050893706</v>
      </c>
    </row>
    <row r="887" spans="1:24" x14ac:dyDescent="0.2">
      <c r="A887" s="2">
        <v>4.4999999999999901E-2</v>
      </c>
      <c r="B887" s="2">
        <v>0.67999999999999905</v>
      </c>
      <c r="C887" s="2">
        <v>85</v>
      </c>
      <c r="D887" s="2">
        <v>58646.523329574498</v>
      </c>
      <c r="E887" s="2">
        <v>78366.270902339704</v>
      </c>
      <c r="F887" s="2">
        <v>-19719.7475727087</v>
      </c>
      <c r="G887" s="2">
        <v>3489074</v>
      </c>
      <c r="H887" s="2">
        <v>2465283</v>
      </c>
      <c r="I887" s="2">
        <v>897522</v>
      </c>
      <c r="J887" s="2">
        <v>0.73797516012036102</v>
      </c>
      <c r="K887" s="2">
        <v>76834.872866850201</v>
      </c>
      <c r="L887" s="2">
        <v>92446.3716978343</v>
      </c>
      <c r="M887" s="2">
        <v>-15611.4988309202</v>
      </c>
      <c r="N887" s="2">
        <v>3489074</v>
      </c>
      <c r="O887" s="2">
        <v>2457162</v>
      </c>
      <c r="P887" s="2">
        <v>955994</v>
      </c>
      <c r="Q887" s="2">
        <v>0.87056746698172505</v>
      </c>
      <c r="R887" s="2">
        <v>73921.031351330603</v>
      </c>
      <c r="S887" s="2">
        <v>92563.526438525296</v>
      </c>
      <c r="T887" s="2">
        <v>-18642.495087141699</v>
      </c>
      <c r="U887" s="2">
        <v>3486411</v>
      </c>
      <c r="V887" s="2">
        <v>2540312</v>
      </c>
      <c r="W887" s="2">
        <v>970120</v>
      </c>
      <c r="X887" s="2">
        <v>0.87167071315548095</v>
      </c>
    </row>
    <row r="888" spans="1:24" x14ac:dyDescent="0.2">
      <c r="A888" s="2">
        <v>4.4999999999999901E-2</v>
      </c>
      <c r="B888" s="2">
        <v>0.67999999999999905</v>
      </c>
      <c r="C888" s="2">
        <v>86</v>
      </c>
      <c r="D888" s="2">
        <v>58607.966475260902</v>
      </c>
      <c r="E888" s="2">
        <v>78359.937987443205</v>
      </c>
      <c r="F888" s="2">
        <v>-19751.971512125601</v>
      </c>
      <c r="G888" s="2">
        <v>3489074</v>
      </c>
      <c r="H888" s="2">
        <v>2466858</v>
      </c>
      <c r="I888" s="2">
        <v>896984</v>
      </c>
      <c r="J888" s="2">
        <v>0.73791552306182795</v>
      </c>
      <c r="K888" s="2">
        <v>76910.346992882507</v>
      </c>
      <c r="L888" s="2">
        <v>92518.782045430504</v>
      </c>
      <c r="M888" s="2">
        <v>-15608.435052484499</v>
      </c>
      <c r="N888" s="2">
        <v>3489074</v>
      </c>
      <c r="O888" s="2">
        <v>2457049</v>
      </c>
      <c r="P888" s="2">
        <v>956775</v>
      </c>
      <c r="Q888" s="2">
        <v>0.87124935521305502</v>
      </c>
      <c r="R888" s="2">
        <v>73870.480482695799</v>
      </c>
      <c r="S888" s="2">
        <v>92523.935765650502</v>
      </c>
      <c r="T888" s="2">
        <v>-18653.455282903498</v>
      </c>
      <c r="U888" s="2">
        <v>3486420</v>
      </c>
      <c r="V888" s="2">
        <v>2540822</v>
      </c>
      <c r="W888" s="2">
        <v>969444</v>
      </c>
      <c r="X888" s="2">
        <v>0.87129788779557305</v>
      </c>
    </row>
    <row r="889" spans="1:24" x14ac:dyDescent="0.2">
      <c r="A889" s="2">
        <v>4.4999999999999901E-2</v>
      </c>
      <c r="B889" s="2">
        <v>0.67999999999999905</v>
      </c>
      <c r="C889" s="2">
        <v>87</v>
      </c>
      <c r="D889" s="2">
        <v>58638.586596998503</v>
      </c>
      <c r="E889" s="2">
        <v>78360.504689997397</v>
      </c>
      <c r="F889" s="2">
        <v>-19721.9180929422</v>
      </c>
      <c r="G889" s="2">
        <v>3489074</v>
      </c>
      <c r="H889" s="2">
        <v>2465470</v>
      </c>
      <c r="I889" s="2">
        <v>897312</v>
      </c>
      <c r="J889" s="2">
        <v>0.73792085969968901</v>
      </c>
      <c r="K889" s="2">
        <v>76806.354976029994</v>
      </c>
      <c r="L889" s="2">
        <v>92417.550954867402</v>
      </c>
      <c r="M889" s="2">
        <v>-15611.1959787735</v>
      </c>
      <c r="N889" s="2">
        <v>3489074</v>
      </c>
      <c r="O889" s="2">
        <v>2457238</v>
      </c>
      <c r="P889" s="2">
        <v>955065</v>
      </c>
      <c r="Q889" s="2">
        <v>0.87029606204997301</v>
      </c>
      <c r="R889" s="2">
        <v>73869.1330202955</v>
      </c>
      <c r="S889" s="2">
        <v>92519.2554814818</v>
      </c>
      <c r="T889" s="2">
        <v>-18650.122461134</v>
      </c>
      <c r="U889" s="2">
        <v>3486426</v>
      </c>
      <c r="V889" s="2">
        <v>2540730</v>
      </c>
      <c r="W889" s="2">
        <v>969307</v>
      </c>
      <c r="X889" s="2">
        <v>0.87125381356033105</v>
      </c>
    </row>
    <row r="890" spans="1:24" x14ac:dyDescent="0.2">
      <c r="A890" s="2">
        <v>4.4999999999999901E-2</v>
      </c>
      <c r="B890" s="2">
        <v>0.67999999999999905</v>
      </c>
      <c r="C890" s="2">
        <v>88</v>
      </c>
      <c r="D890" s="2">
        <v>58654.222379438703</v>
      </c>
      <c r="E890" s="2">
        <v>78403.359275579205</v>
      </c>
      <c r="F890" s="2">
        <v>-19749.136896083201</v>
      </c>
      <c r="G890" s="2">
        <v>3489074</v>
      </c>
      <c r="H890" s="2">
        <v>2465804</v>
      </c>
      <c r="I890" s="2">
        <v>897547</v>
      </c>
      <c r="J890" s="2">
        <v>0.73832442132502196</v>
      </c>
      <c r="K890" s="2">
        <v>76912.809553444793</v>
      </c>
      <c r="L890" s="2">
        <v>92524.533954163606</v>
      </c>
      <c r="M890" s="2">
        <v>-15611.724400655001</v>
      </c>
      <c r="N890" s="2">
        <v>3489074</v>
      </c>
      <c r="O890" s="2">
        <v>2457236</v>
      </c>
      <c r="P890" s="2">
        <v>956468</v>
      </c>
      <c r="Q890" s="2">
        <v>0.87130352093664598</v>
      </c>
      <c r="R890" s="2">
        <v>73860.438568900296</v>
      </c>
      <c r="S890" s="2">
        <v>92519.969885990096</v>
      </c>
      <c r="T890" s="2">
        <v>-18659.531317037399</v>
      </c>
      <c r="U890" s="2">
        <v>3486413</v>
      </c>
      <c r="V890" s="2">
        <v>2541028</v>
      </c>
      <c r="W890" s="2">
        <v>969240</v>
      </c>
      <c r="X890" s="2">
        <v>0.87126054110746698</v>
      </c>
    </row>
    <row r="891" spans="1:24" x14ac:dyDescent="0.2">
      <c r="A891" s="2">
        <v>4.4999999999999901E-2</v>
      </c>
      <c r="B891" s="2">
        <v>0.67999999999999905</v>
      </c>
      <c r="C891" s="2">
        <v>89</v>
      </c>
      <c r="D891" s="2">
        <v>58634.616814776004</v>
      </c>
      <c r="E891" s="2">
        <v>78381.107058530804</v>
      </c>
      <c r="F891" s="2">
        <v>-19746.490243697899</v>
      </c>
      <c r="G891" s="2">
        <v>3489074</v>
      </c>
      <c r="H891" s="2">
        <v>2466153</v>
      </c>
      <c r="I891" s="2">
        <v>897434</v>
      </c>
      <c r="J891" s="2">
        <v>0.738114872200756</v>
      </c>
      <c r="K891" s="2">
        <v>76863.714116053903</v>
      </c>
      <c r="L891" s="2">
        <v>92476.758715925505</v>
      </c>
      <c r="M891" s="2">
        <v>-15613.044599807699</v>
      </c>
      <c r="N891" s="2">
        <v>3489074</v>
      </c>
      <c r="O891" s="2">
        <v>2457367</v>
      </c>
      <c r="P891" s="2">
        <v>956061</v>
      </c>
      <c r="Q891" s="2">
        <v>0.87085362152605905</v>
      </c>
      <c r="R891" s="2">
        <v>73889.254485102705</v>
      </c>
      <c r="S891" s="2">
        <v>92545.420660398493</v>
      </c>
      <c r="T891" s="2">
        <v>-18656.166175244802</v>
      </c>
      <c r="U891" s="2">
        <v>3486400</v>
      </c>
      <c r="V891" s="2">
        <v>2540835</v>
      </c>
      <c r="W891" s="2">
        <v>969637</v>
      </c>
      <c r="X891" s="2">
        <v>0.87150021104586495</v>
      </c>
    </row>
    <row r="892" spans="1:24" x14ac:dyDescent="0.2">
      <c r="A892" s="2">
        <v>4.4999999999999901E-2</v>
      </c>
      <c r="B892" s="2">
        <v>0.67999999999999905</v>
      </c>
      <c r="C892" s="2">
        <v>90</v>
      </c>
      <c r="D892" s="2">
        <v>58561.232026283702</v>
      </c>
      <c r="E892" s="2">
        <v>78321.3873628336</v>
      </c>
      <c r="F892" s="2">
        <v>-19760.155336493699</v>
      </c>
      <c r="G892" s="2">
        <v>3489074</v>
      </c>
      <c r="H892" s="2">
        <v>2467027</v>
      </c>
      <c r="I892" s="2">
        <v>896066</v>
      </c>
      <c r="J892" s="2">
        <v>0.73755249183625504</v>
      </c>
      <c r="K892" s="2">
        <v>76771.120874590095</v>
      </c>
      <c r="L892" s="2">
        <v>92387.403949190499</v>
      </c>
      <c r="M892" s="2">
        <v>-15616.283074536699</v>
      </c>
      <c r="N892" s="2">
        <v>3489074</v>
      </c>
      <c r="O892" s="2">
        <v>2457604</v>
      </c>
      <c r="P892" s="2">
        <v>954740</v>
      </c>
      <c r="Q892" s="2">
        <v>0.870012167702506</v>
      </c>
      <c r="R892" s="2">
        <v>73793.367806866401</v>
      </c>
      <c r="S892" s="2">
        <v>92467.5437590855</v>
      </c>
      <c r="T892" s="2">
        <v>-18674.175952168502</v>
      </c>
      <c r="U892" s="2">
        <v>3486434</v>
      </c>
      <c r="V892" s="2">
        <v>2541686</v>
      </c>
      <c r="W892" s="2">
        <v>968321</v>
      </c>
      <c r="X892" s="2">
        <v>0.87076684427908202</v>
      </c>
    </row>
    <row r="893" spans="1:24" x14ac:dyDescent="0.2">
      <c r="A893" s="2">
        <v>4.4999999999999901E-2</v>
      </c>
      <c r="B893" s="2">
        <v>0.67999999999999905</v>
      </c>
      <c r="C893" s="2">
        <v>91</v>
      </c>
      <c r="D893" s="2">
        <v>58601.613494601901</v>
      </c>
      <c r="E893" s="2">
        <v>78346.301110487097</v>
      </c>
      <c r="F893" s="2">
        <v>-19744.687615828501</v>
      </c>
      <c r="G893" s="2">
        <v>3489074</v>
      </c>
      <c r="H893" s="2">
        <v>2465669</v>
      </c>
      <c r="I893" s="2">
        <v>896912</v>
      </c>
      <c r="J893" s="2">
        <v>0.73778710459378904</v>
      </c>
      <c r="K893" s="2">
        <v>76778.684653364806</v>
      </c>
      <c r="L893" s="2">
        <v>92389.439998357804</v>
      </c>
      <c r="M893" s="2">
        <v>-15610.755344929101</v>
      </c>
      <c r="N893" s="2">
        <v>3489074</v>
      </c>
      <c r="O893" s="2">
        <v>2457277</v>
      </c>
      <c r="P893" s="2">
        <v>955430</v>
      </c>
      <c r="Q893" s="2">
        <v>0.87003134117717096</v>
      </c>
      <c r="R893" s="2">
        <v>73880.390005123496</v>
      </c>
      <c r="S893" s="2">
        <v>92539.694929213103</v>
      </c>
      <c r="T893" s="2">
        <v>-18659.304924039701</v>
      </c>
      <c r="U893" s="2">
        <v>3486414</v>
      </c>
      <c r="V893" s="2">
        <v>2540922</v>
      </c>
      <c r="W893" s="2">
        <v>969569</v>
      </c>
      <c r="X893" s="2">
        <v>0.87144629183624001</v>
      </c>
    </row>
    <row r="894" spans="1:24" x14ac:dyDescent="0.2">
      <c r="A894" s="2">
        <v>4.4999999999999901E-2</v>
      </c>
      <c r="B894" s="2">
        <v>0.67999999999999905</v>
      </c>
      <c r="C894" s="2">
        <v>92</v>
      </c>
      <c r="D894" s="2">
        <v>58601.985100543898</v>
      </c>
      <c r="E894" s="2">
        <v>78353.420070278895</v>
      </c>
      <c r="F894" s="2">
        <v>-19751.434969678401</v>
      </c>
      <c r="G894" s="2">
        <v>3489074</v>
      </c>
      <c r="H894" s="2">
        <v>2467054</v>
      </c>
      <c r="I894" s="2">
        <v>897658</v>
      </c>
      <c r="J894" s="2">
        <v>0.73785414383697301</v>
      </c>
      <c r="K894" s="2">
        <v>76833.753702681905</v>
      </c>
      <c r="L894" s="2">
        <v>92447.298201499696</v>
      </c>
      <c r="M894" s="2">
        <v>-15613.544498753799</v>
      </c>
      <c r="N894" s="2">
        <v>3489074</v>
      </c>
      <c r="O894" s="2">
        <v>2457367</v>
      </c>
      <c r="P894" s="2">
        <v>955560</v>
      </c>
      <c r="Q894" s="2">
        <v>0.87057619186659096</v>
      </c>
      <c r="R894" s="2">
        <v>73845.585593195196</v>
      </c>
      <c r="S894" s="2">
        <v>92505.876635067601</v>
      </c>
      <c r="T894" s="2">
        <v>-18660.291041820201</v>
      </c>
      <c r="U894" s="2">
        <v>3486438</v>
      </c>
      <c r="V894" s="2">
        <v>2541113</v>
      </c>
      <c r="W894" s="2">
        <v>969126</v>
      </c>
      <c r="X894" s="2">
        <v>0.87112782496586405</v>
      </c>
    </row>
    <row r="895" spans="1:24" x14ac:dyDescent="0.2">
      <c r="A895" s="2">
        <v>4.4999999999999901E-2</v>
      </c>
      <c r="B895" s="2">
        <v>0.67999999999999905</v>
      </c>
      <c r="C895" s="2">
        <v>93</v>
      </c>
      <c r="D895" s="2">
        <v>58638.491444311097</v>
      </c>
      <c r="E895" s="2">
        <v>78391.590204819106</v>
      </c>
      <c r="F895" s="2">
        <v>-19753.098760451499</v>
      </c>
      <c r="G895" s="2">
        <v>3489074</v>
      </c>
      <c r="H895" s="2">
        <v>2466703</v>
      </c>
      <c r="I895" s="2">
        <v>898265</v>
      </c>
      <c r="J895" s="2">
        <v>0.73821359198762204</v>
      </c>
      <c r="K895" s="2">
        <v>76881.558053839297</v>
      </c>
      <c r="L895" s="2">
        <v>92493.407538727202</v>
      </c>
      <c r="M895" s="2">
        <v>-15611.849484824301</v>
      </c>
      <c r="N895" s="2">
        <v>3489074</v>
      </c>
      <c r="O895" s="2">
        <v>2457293</v>
      </c>
      <c r="P895" s="2">
        <v>956000</v>
      </c>
      <c r="Q895" s="2">
        <v>0.87101040348763104</v>
      </c>
      <c r="R895" s="2">
        <v>73845.425525518993</v>
      </c>
      <c r="S895" s="2">
        <v>92508.950669489102</v>
      </c>
      <c r="T895" s="2">
        <v>-18663.525143920298</v>
      </c>
      <c r="U895" s="2">
        <v>3486421</v>
      </c>
      <c r="V895" s="2">
        <v>2541296</v>
      </c>
      <c r="W895" s="2">
        <v>969101</v>
      </c>
      <c r="X895" s="2">
        <v>0.87115677314749995</v>
      </c>
    </row>
    <row r="896" spans="1:24" x14ac:dyDescent="0.2">
      <c r="A896" s="2">
        <v>4.4999999999999901E-2</v>
      </c>
      <c r="B896" s="2">
        <v>0.67999999999999905</v>
      </c>
      <c r="C896" s="2">
        <v>94</v>
      </c>
      <c r="D896" s="2">
        <v>58695.790947663801</v>
      </c>
      <c r="E896" s="2">
        <v>78414.247334888496</v>
      </c>
      <c r="F896" s="2">
        <v>-19718.4563871684</v>
      </c>
      <c r="G896" s="2">
        <v>3489074</v>
      </c>
      <c r="H896" s="2">
        <v>2464835</v>
      </c>
      <c r="I896" s="2">
        <v>898052</v>
      </c>
      <c r="J896" s="2">
        <v>0.73842695417773596</v>
      </c>
      <c r="K896" s="2">
        <v>76823.307931091404</v>
      </c>
      <c r="L896" s="2">
        <v>92436.255054081004</v>
      </c>
      <c r="M896" s="2">
        <v>-15612.9471229258</v>
      </c>
      <c r="N896" s="2">
        <v>3489074</v>
      </c>
      <c r="O896" s="2">
        <v>2457348</v>
      </c>
      <c r="P896" s="2">
        <v>956070</v>
      </c>
      <c r="Q896" s="2">
        <v>0.87047219854917202</v>
      </c>
      <c r="R896" s="2">
        <v>73888.841709915607</v>
      </c>
      <c r="S896" s="2">
        <v>92539.004874063205</v>
      </c>
      <c r="T896" s="2">
        <v>-18650.1631640962</v>
      </c>
      <c r="U896" s="2">
        <v>3486417</v>
      </c>
      <c r="V896" s="2">
        <v>2540685</v>
      </c>
      <c r="W896" s="2">
        <v>969807</v>
      </c>
      <c r="X896" s="2">
        <v>0.87143979358700696</v>
      </c>
    </row>
    <row r="897" spans="1:24" x14ac:dyDescent="0.2">
      <c r="A897" s="2">
        <v>4.4999999999999901E-2</v>
      </c>
      <c r="B897" s="2">
        <v>0.67999999999999905</v>
      </c>
      <c r="C897" s="2">
        <v>95</v>
      </c>
      <c r="D897" s="2">
        <v>58640.383991582399</v>
      </c>
      <c r="E897" s="2">
        <v>78365.401291625007</v>
      </c>
      <c r="F897" s="2">
        <v>-19725.017299986401</v>
      </c>
      <c r="G897" s="2">
        <v>3489074</v>
      </c>
      <c r="H897" s="2">
        <v>2465215</v>
      </c>
      <c r="I897" s="2">
        <v>896965</v>
      </c>
      <c r="J897" s="2">
        <v>0.73796697099640796</v>
      </c>
      <c r="K897" s="2">
        <v>76810.451709929199</v>
      </c>
      <c r="L897" s="2">
        <v>92425.415626646005</v>
      </c>
      <c r="M897" s="2">
        <v>-15614.9639166528</v>
      </c>
      <c r="N897" s="2">
        <v>3489074</v>
      </c>
      <c r="O897" s="2">
        <v>2457570</v>
      </c>
      <c r="P897" s="2">
        <v>955149</v>
      </c>
      <c r="Q897" s="2">
        <v>0.87037012366280897</v>
      </c>
      <c r="R897" s="2">
        <v>73830.704206036098</v>
      </c>
      <c r="S897" s="2">
        <v>92496.727067010797</v>
      </c>
      <c r="T897" s="2">
        <v>-18666.0228609228</v>
      </c>
      <c r="U897" s="2">
        <v>3486437</v>
      </c>
      <c r="V897" s="2">
        <v>2541347</v>
      </c>
      <c r="W897" s="2">
        <v>968718</v>
      </c>
      <c r="X897" s="2">
        <v>0.87104166348498802</v>
      </c>
    </row>
    <row r="898" spans="1:24" x14ac:dyDescent="0.2">
      <c r="A898" s="2">
        <v>4.4999999999999901E-2</v>
      </c>
      <c r="B898" s="2">
        <v>0.67999999999999905</v>
      </c>
      <c r="C898" s="2">
        <v>96</v>
      </c>
      <c r="D898" s="2">
        <v>58656.164873112401</v>
      </c>
      <c r="E898" s="2">
        <v>78378.778465772295</v>
      </c>
      <c r="F898" s="2">
        <v>-19722.613592603499</v>
      </c>
      <c r="G898" s="2">
        <v>3489074</v>
      </c>
      <c r="H898" s="2">
        <v>2465478</v>
      </c>
      <c r="I898" s="2">
        <v>897695</v>
      </c>
      <c r="J898" s="2">
        <v>0.73809294384313795</v>
      </c>
      <c r="K898" s="2">
        <v>76922.295816582802</v>
      </c>
      <c r="L898" s="2">
        <v>92536.366962205095</v>
      </c>
      <c r="M898" s="2">
        <v>-15614.0711455583</v>
      </c>
      <c r="N898" s="2">
        <v>3489074</v>
      </c>
      <c r="O898" s="2">
        <v>2457426</v>
      </c>
      <c r="P898" s="2">
        <v>956773</v>
      </c>
      <c r="Q898" s="2">
        <v>0.87141495237140698</v>
      </c>
      <c r="R898" s="2">
        <v>73886.194489310205</v>
      </c>
      <c r="S898" s="2">
        <v>92535.908571805106</v>
      </c>
      <c r="T898" s="2">
        <v>-18649.7140824423</v>
      </c>
      <c r="U898" s="2">
        <v>3486406</v>
      </c>
      <c r="V898" s="2">
        <v>2540537</v>
      </c>
      <c r="W898" s="2">
        <v>969504</v>
      </c>
      <c r="X898" s="2">
        <v>0.87141063570914401</v>
      </c>
    </row>
    <row r="899" spans="1:24" x14ac:dyDescent="0.2">
      <c r="A899" s="2">
        <v>4.4999999999999901E-2</v>
      </c>
      <c r="B899" s="2">
        <v>0.67999999999999905</v>
      </c>
      <c r="C899" s="2">
        <v>97</v>
      </c>
      <c r="D899" s="2">
        <v>58630.350561346298</v>
      </c>
      <c r="E899" s="2">
        <v>78384.560501323896</v>
      </c>
      <c r="F899" s="2">
        <v>-19754.2099399211</v>
      </c>
      <c r="G899" s="2">
        <v>3489074</v>
      </c>
      <c r="H899" s="2">
        <v>2467023</v>
      </c>
      <c r="I899" s="2">
        <v>897148</v>
      </c>
      <c r="J899" s="2">
        <v>0.73814739327097001</v>
      </c>
      <c r="K899" s="2">
        <v>76879.702157906402</v>
      </c>
      <c r="L899" s="2">
        <v>92494.274830573297</v>
      </c>
      <c r="M899" s="2">
        <v>-15614.572672603201</v>
      </c>
      <c r="N899" s="2">
        <v>3489074</v>
      </c>
      <c r="O899" s="2">
        <v>2457568</v>
      </c>
      <c r="P899" s="2">
        <v>956481</v>
      </c>
      <c r="Q899" s="2">
        <v>0.87101857077479905</v>
      </c>
      <c r="R899" s="2">
        <v>73874.014357528096</v>
      </c>
      <c r="S899" s="2">
        <v>92527.244083167403</v>
      </c>
      <c r="T899" s="2">
        <v>-18653.229725588099</v>
      </c>
      <c r="U899" s="2">
        <v>3486414</v>
      </c>
      <c r="V899" s="2">
        <v>2540813</v>
      </c>
      <c r="W899" s="2">
        <v>969430</v>
      </c>
      <c r="X899" s="2">
        <v>0.87132904222107799</v>
      </c>
    </row>
    <row r="900" spans="1:24" x14ac:dyDescent="0.2">
      <c r="A900" s="2">
        <v>4.4999999999999901E-2</v>
      </c>
      <c r="B900" s="2">
        <v>0.67999999999999905</v>
      </c>
      <c r="C900" s="2">
        <v>98</v>
      </c>
      <c r="D900" s="2">
        <v>58611.329991659397</v>
      </c>
      <c r="E900" s="2">
        <v>78368.515768568104</v>
      </c>
      <c r="F900" s="2">
        <v>-19757.1857768519</v>
      </c>
      <c r="G900" s="2">
        <v>3489074</v>
      </c>
      <c r="H900" s="2">
        <v>2466868</v>
      </c>
      <c r="I900" s="2">
        <v>897253</v>
      </c>
      <c r="J900" s="2">
        <v>0.73799630002526195</v>
      </c>
      <c r="K900" s="2">
        <v>76802.819280817901</v>
      </c>
      <c r="L900" s="2">
        <v>92414.485178283998</v>
      </c>
      <c r="M900" s="2">
        <v>-15611.665897402499</v>
      </c>
      <c r="N900" s="2">
        <v>3489074</v>
      </c>
      <c r="O900" s="2">
        <v>2457294</v>
      </c>
      <c r="P900" s="2">
        <v>955130</v>
      </c>
      <c r="Q900" s="2">
        <v>0.87026719163239696</v>
      </c>
      <c r="R900" s="2">
        <v>73836.032410181695</v>
      </c>
      <c r="S900" s="2">
        <v>92506.459330491503</v>
      </c>
      <c r="T900" s="2">
        <v>-18670.426920259099</v>
      </c>
      <c r="U900" s="2">
        <v>3486426</v>
      </c>
      <c r="V900" s="2">
        <v>2541496</v>
      </c>
      <c r="W900" s="2">
        <v>969022</v>
      </c>
      <c r="X900" s="2">
        <v>0.87113331220856904</v>
      </c>
    </row>
    <row r="901" spans="1:24" x14ac:dyDescent="0.2">
      <c r="A901" s="2">
        <v>4.4999999999999901E-2</v>
      </c>
      <c r="B901" s="2">
        <v>0.67999999999999905</v>
      </c>
      <c r="C901" s="2">
        <v>99</v>
      </c>
      <c r="D901" s="2">
        <v>58601.470315194798</v>
      </c>
      <c r="E901" s="2">
        <v>78363.611830772599</v>
      </c>
      <c r="F901" s="2">
        <v>-19762.141515521402</v>
      </c>
      <c r="G901" s="2">
        <v>3489074</v>
      </c>
      <c r="H901" s="2">
        <v>2467088</v>
      </c>
      <c r="I901" s="2">
        <v>897105</v>
      </c>
      <c r="J901" s="2">
        <v>0.73795011964385404</v>
      </c>
      <c r="K901" s="2">
        <v>76783.778304101099</v>
      </c>
      <c r="L901" s="2">
        <v>92397.733293726502</v>
      </c>
      <c r="M901" s="2">
        <v>-15613.9549895617</v>
      </c>
      <c r="N901" s="2">
        <v>3489074</v>
      </c>
      <c r="O901" s="2">
        <v>2457374</v>
      </c>
      <c r="P901" s="2">
        <v>955167</v>
      </c>
      <c r="Q901" s="2">
        <v>0.87010943913829097</v>
      </c>
      <c r="R901" s="2">
        <v>73841.645599024894</v>
      </c>
      <c r="S901" s="2">
        <v>92505.214910964103</v>
      </c>
      <c r="T901" s="2">
        <v>-18663.569311887899</v>
      </c>
      <c r="U901" s="2">
        <v>3486420</v>
      </c>
      <c r="V901" s="2">
        <v>2541278</v>
      </c>
      <c r="W901" s="2">
        <v>968978</v>
      </c>
      <c r="X901" s="2">
        <v>0.871121593510082</v>
      </c>
    </row>
    <row r="902" spans="1:24" x14ac:dyDescent="0.2">
      <c r="A902" s="2">
        <v>6.0999999999999902E-2</v>
      </c>
      <c r="B902" s="2">
        <v>0.73999999999999899</v>
      </c>
      <c r="C902" s="2">
        <v>0</v>
      </c>
      <c r="D902" s="2">
        <v>59527.888953749498</v>
      </c>
      <c r="E902" s="2">
        <v>79325.750788837904</v>
      </c>
      <c r="F902" s="2">
        <v>-19797.861835029398</v>
      </c>
      <c r="G902" s="2">
        <v>3489074</v>
      </c>
      <c r="H902" s="2">
        <v>2474793</v>
      </c>
      <c r="I902" s="2">
        <v>904044</v>
      </c>
      <c r="J902" s="2">
        <v>0.74701058205273196</v>
      </c>
      <c r="K902" s="2">
        <v>76856.735533385305</v>
      </c>
      <c r="L902" s="2">
        <v>92550.473453533297</v>
      </c>
      <c r="M902" s="2">
        <v>-15693.737920084401</v>
      </c>
      <c r="N902" s="2">
        <v>3489074</v>
      </c>
      <c r="O902" s="2">
        <v>2461299</v>
      </c>
      <c r="P902" s="2">
        <v>957656</v>
      </c>
      <c r="Q902" s="2">
        <v>0.87154779319791598</v>
      </c>
      <c r="R902" s="2">
        <v>73476.287986846102</v>
      </c>
      <c r="S902" s="2">
        <v>93492.790551864106</v>
      </c>
      <c r="T902" s="2">
        <v>-20016.502564971899</v>
      </c>
      <c r="U902" s="2">
        <v>3485934</v>
      </c>
      <c r="V902" s="2">
        <v>2591953</v>
      </c>
      <c r="W902" s="2">
        <v>989977</v>
      </c>
      <c r="X902" s="2">
        <v>0.88042159315702895</v>
      </c>
    </row>
    <row r="903" spans="1:24" x14ac:dyDescent="0.2">
      <c r="A903" s="2">
        <v>6.0999999999999902E-2</v>
      </c>
      <c r="B903" s="2">
        <v>0.73999999999999899</v>
      </c>
      <c r="C903" s="2">
        <v>1</v>
      </c>
      <c r="D903" s="2">
        <v>59470.036614078097</v>
      </c>
      <c r="E903" s="2">
        <v>79274.459303166703</v>
      </c>
      <c r="F903" s="2">
        <v>-19804.422689029401</v>
      </c>
      <c r="G903" s="2">
        <v>3489074</v>
      </c>
      <c r="H903" s="2">
        <v>2475092</v>
      </c>
      <c r="I903" s="2">
        <v>902284</v>
      </c>
      <c r="J903" s="2">
        <v>0.74652757014064697</v>
      </c>
      <c r="K903" s="2">
        <v>76828.904117949802</v>
      </c>
      <c r="L903" s="2">
        <v>92527.527846747194</v>
      </c>
      <c r="M903" s="2">
        <v>-15698.623728733201</v>
      </c>
      <c r="N903" s="2">
        <v>3489074</v>
      </c>
      <c r="O903" s="2">
        <v>2461657</v>
      </c>
      <c r="P903" s="2">
        <v>957100</v>
      </c>
      <c r="Q903" s="2">
        <v>0.87133171442260804</v>
      </c>
      <c r="R903" s="2">
        <v>73447.272756346501</v>
      </c>
      <c r="S903" s="2">
        <v>93472.736595678303</v>
      </c>
      <c r="T903" s="2">
        <v>-20025.463839286302</v>
      </c>
      <c r="U903" s="2">
        <v>3485952</v>
      </c>
      <c r="V903" s="2">
        <v>2592528</v>
      </c>
      <c r="W903" s="2">
        <v>989235</v>
      </c>
      <c r="X903" s="2">
        <v>0.88023274505494598</v>
      </c>
    </row>
    <row r="904" spans="1:24" x14ac:dyDescent="0.2">
      <c r="A904" s="2">
        <v>6.0999999999999902E-2</v>
      </c>
      <c r="B904" s="2">
        <v>0.73999999999999899</v>
      </c>
      <c r="C904" s="2">
        <v>2</v>
      </c>
      <c r="D904" s="2">
        <v>59578.76337018</v>
      </c>
      <c r="E904" s="2">
        <v>79361.996499117406</v>
      </c>
      <c r="F904" s="2">
        <v>-19783.233128878699</v>
      </c>
      <c r="G904" s="2">
        <v>3489074</v>
      </c>
      <c r="H904" s="2">
        <v>2473997</v>
      </c>
      <c r="I904" s="2">
        <v>905015</v>
      </c>
      <c r="J904" s="2">
        <v>0.74735190790043404</v>
      </c>
      <c r="K904" s="2">
        <v>76857.123914623706</v>
      </c>
      <c r="L904" s="2">
        <v>92556.418347487299</v>
      </c>
      <c r="M904" s="2">
        <v>-15699.294432799899</v>
      </c>
      <c r="N904" s="2">
        <v>3489074</v>
      </c>
      <c r="O904" s="2">
        <v>2461702</v>
      </c>
      <c r="P904" s="2">
        <v>958221</v>
      </c>
      <c r="Q904" s="2">
        <v>0.87160377626329499</v>
      </c>
      <c r="R904" s="2">
        <v>73550.373973113004</v>
      </c>
      <c r="S904" s="2">
        <v>93551.1497225247</v>
      </c>
      <c r="T904" s="2">
        <v>-20000.775749366399</v>
      </c>
      <c r="U904" s="2">
        <v>3485926</v>
      </c>
      <c r="V904" s="2">
        <v>2591311</v>
      </c>
      <c r="W904" s="2">
        <v>991330</v>
      </c>
      <c r="X904" s="2">
        <v>0.880971161457484</v>
      </c>
    </row>
    <row r="905" spans="1:24" x14ac:dyDescent="0.2">
      <c r="A905" s="2">
        <v>6.0999999999999902E-2</v>
      </c>
      <c r="B905" s="2">
        <v>0.73999999999999899</v>
      </c>
      <c r="C905" s="2">
        <v>3</v>
      </c>
      <c r="D905" s="2">
        <v>59551.087217960499</v>
      </c>
      <c r="E905" s="2">
        <v>79329.877476326699</v>
      </c>
      <c r="F905" s="2">
        <v>-19778.790258306999</v>
      </c>
      <c r="G905" s="2">
        <v>3489074</v>
      </c>
      <c r="H905" s="2">
        <v>2473662</v>
      </c>
      <c r="I905" s="2">
        <v>903995</v>
      </c>
      <c r="J905" s="2">
        <v>0.74704944306812904</v>
      </c>
      <c r="K905" s="2">
        <v>76903.041944958604</v>
      </c>
      <c r="L905" s="2">
        <v>92600.191566177993</v>
      </c>
      <c r="M905" s="2">
        <v>-15697.149621155701</v>
      </c>
      <c r="N905" s="2">
        <v>3489074</v>
      </c>
      <c r="O905" s="2">
        <v>2461515</v>
      </c>
      <c r="P905" s="2">
        <v>958357</v>
      </c>
      <c r="Q905" s="2">
        <v>0.87201598865646202</v>
      </c>
      <c r="R905" s="2">
        <v>73561.980601998395</v>
      </c>
      <c r="S905" s="2">
        <v>93555.962116454903</v>
      </c>
      <c r="T905" s="2">
        <v>-19993.9815144118</v>
      </c>
      <c r="U905" s="2">
        <v>3485922</v>
      </c>
      <c r="V905" s="2">
        <v>2591070</v>
      </c>
      <c r="W905" s="2">
        <v>991444</v>
      </c>
      <c r="X905" s="2">
        <v>0.88101647977033504</v>
      </c>
    </row>
    <row r="906" spans="1:24" x14ac:dyDescent="0.2">
      <c r="A906" s="2">
        <v>6.0999999999999902E-2</v>
      </c>
      <c r="B906" s="2">
        <v>0.73999999999999899</v>
      </c>
      <c r="C906" s="2">
        <v>4</v>
      </c>
      <c r="D906" s="2">
        <v>59562.8763183954</v>
      </c>
      <c r="E906" s="2">
        <v>79340.244772452905</v>
      </c>
      <c r="F906" s="2">
        <v>-19777.368453998501</v>
      </c>
      <c r="G906" s="2">
        <v>3489074</v>
      </c>
      <c r="H906" s="2">
        <v>2473781</v>
      </c>
      <c r="I906" s="2">
        <v>904195</v>
      </c>
      <c r="J906" s="2">
        <v>0.74714707189403295</v>
      </c>
      <c r="K906" s="2">
        <v>76970.615626401894</v>
      </c>
      <c r="L906" s="2">
        <v>92666.127639188693</v>
      </c>
      <c r="M906" s="2">
        <v>-15695.5120127227</v>
      </c>
      <c r="N906" s="2">
        <v>3489074</v>
      </c>
      <c r="O906" s="2">
        <v>2461354</v>
      </c>
      <c r="P906" s="2">
        <v>959286</v>
      </c>
      <c r="Q906" s="2">
        <v>0.87263690864508903</v>
      </c>
      <c r="R906" s="2">
        <v>73587.099191934496</v>
      </c>
      <c r="S906" s="2">
        <v>93571.787470612297</v>
      </c>
      <c r="T906" s="2">
        <v>-19984.688278632701</v>
      </c>
      <c r="U906" s="2">
        <v>3485927</v>
      </c>
      <c r="V906" s="2">
        <v>2590557</v>
      </c>
      <c r="W906" s="2">
        <v>991663</v>
      </c>
      <c r="X906" s="2">
        <v>0.88116550712781805</v>
      </c>
    </row>
    <row r="907" spans="1:24" x14ac:dyDescent="0.2">
      <c r="A907" s="2">
        <v>6.0999999999999902E-2</v>
      </c>
      <c r="B907" s="2">
        <v>0.73999999999999899</v>
      </c>
      <c r="C907" s="2">
        <v>5</v>
      </c>
      <c r="D907" s="2">
        <v>59479.455106822701</v>
      </c>
      <c r="E907" s="2">
        <v>79287.779089656397</v>
      </c>
      <c r="F907" s="2">
        <v>-19808.323982774698</v>
      </c>
      <c r="G907" s="2">
        <v>3489074</v>
      </c>
      <c r="H907" s="2">
        <v>2475259</v>
      </c>
      <c r="I907" s="2">
        <v>902942</v>
      </c>
      <c r="J907" s="2">
        <v>0.74665300256782197</v>
      </c>
      <c r="K907" s="2">
        <v>76815.549942712198</v>
      </c>
      <c r="L907" s="2">
        <v>92511.178685547595</v>
      </c>
      <c r="M907" s="2">
        <v>-15695.6287427717</v>
      </c>
      <c r="N907" s="2">
        <v>3489074</v>
      </c>
      <c r="O907" s="2">
        <v>2461524</v>
      </c>
      <c r="P907" s="2">
        <v>957163</v>
      </c>
      <c r="Q907" s="2">
        <v>0.87117775437429601</v>
      </c>
      <c r="R907" s="2">
        <v>73504.047840800995</v>
      </c>
      <c r="S907" s="2">
        <v>93519.0239813394</v>
      </c>
      <c r="T907" s="2">
        <v>-20014.976140493702</v>
      </c>
      <c r="U907" s="2">
        <v>3485937</v>
      </c>
      <c r="V907" s="2">
        <v>2591979</v>
      </c>
      <c r="W907" s="2">
        <v>990561</v>
      </c>
      <c r="X907" s="2">
        <v>0.88066863335806</v>
      </c>
    </row>
    <row r="908" spans="1:24" x14ac:dyDescent="0.2">
      <c r="A908" s="2">
        <v>6.0999999999999902E-2</v>
      </c>
      <c r="B908" s="2">
        <v>0.73999999999999899</v>
      </c>
      <c r="C908" s="2">
        <v>6</v>
      </c>
      <c r="D908" s="2">
        <v>59435.480581641699</v>
      </c>
      <c r="E908" s="2">
        <v>79243.918814968405</v>
      </c>
      <c r="F908" s="2">
        <v>-19808.438233267701</v>
      </c>
      <c r="G908" s="2">
        <v>3489074</v>
      </c>
      <c r="H908" s="2">
        <v>2474638</v>
      </c>
      <c r="I908" s="2">
        <v>902036</v>
      </c>
      <c r="J908" s="2">
        <v>0.746239970368335</v>
      </c>
      <c r="K908" s="2">
        <v>76756.576539418995</v>
      </c>
      <c r="L908" s="2">
        <v>92454.281224031904</v>
      </c>
      <c r="M908" s="2">
        <v>-15697.704684549</v>
      </c>
      <c r="N908" s="2">
        <v>3489074</v>
      </c>
      <c r="O908" s="2">
        <v>2461682</v>
      </c>
      <c r="P908" s="2">
        <v>956378</v>
      </c>
      <c r="Q908" s="2">
        <v>0.87064195098861796</v>
      </c>
      <c r="R908" s="2">
        <v>73446.075053720706</v>
      </c>
      <c r="S908" s="2">
        <v>93469.553220744696</v>
      </c>
      <c r="T908" s="2">
        <v>-20023.478166978901</v>
      </c>
      <c r="U908" s="2">
        <v>3485971</v>
      </c>
      <c r="V908" s="2">
        <v>2592448</v>
      </c>
      <c r="W908" s="2">
        <v>989600</v>
      </c>
      <c r="X908" s="2">
        <v>0.88020276721372304</v>
      </c>
    </row>
    <row r="909" spans="1:24" x14ac:dyDescent="0.2">
      <c r="A909" s="2">
        <v>6.0999999999999902E-2</v>
      </c>
      <c r="B909" s="2">
        <v>0.73999999999999899</v>
      </c>
      <c r="C909" s="2">
        <v>7</v>
      </c>
      <c r="D909" s="2">
        <v>59488.237245681499</v>
      </c>
      <c r="E909" s="2">
        <v>79267.594108540507</v>
      </c>
      <c r="F909" s="2">
        <v>-19779.356862799399</v>
      </c>
      <c r="G909" s="2">
        <v>3489074</v>
      </c>
      <c r="H909" s="2">
        <v>2473631</v>
      </c>
      <c r="I909" s="2">
        <v>902848</v>
      </c>
      <c r="J909" s="2">
        <v>0.746462920603991</v>
      </c>
      <c r="K909" s="2">
        <v>76765.188661436303</v>
      </c>
      <c r="L909" s="2">
        <v>92463.396335790007</v>
      </c>
      <c r="M909" s="2">
        <v>-15698.207674290101</v>
      </c>
      <c r="N909" s="2">
        <v>3489074</v>
      </c>
      <c r="O909" s="2">
        <v>2461596</v>
      </c>
      <c r="P909" s="2">
        <v>956611</v>
      </c>
      <c r="Q909" s="2">
        <v>0.87072778799452999</v>
      </c>
      <c r="R909" s="2">
        <v>73490.254068498907</v>
      </c>
      <c r="S909" s="2">
        <v>93502.882799652303</v>
      </c>
      <c r="T909" s="2">
        <v>-20012.628731108602</v>
      </c>
      <c r="U909" s="2">
        <v>3485967</v>
      </c>
      <c r="V909" s="2">
        <v>2591883</v>
      </c>
      <c r="W909" s="2">
        <v>990233</v>
      </c>
      <c r="X909" s="2">
        <v>0.88051663185278695</v>
      </c>
    </row>
    <row r="910" spans="1:24" x14ac:dyDescent="0.2">
      <c r="A910" s="2">
        <v>6.0999999999999902E-2</v>
      </c>
      <c r="B910" s="2">
        <v>0.73999999999999899</v>
      </c>
      <c r="C910" s="2">
        <v>8</v>
      </c>
      <c r="D910" s="2">
        <v>59437.682110423397</v>
      </c>
      <c r="E910" s="2">
        <v>79240.072808059194</v>
      </c>
      <c r="F910" s="2">
        <v>-19802.390697577001</v>
      </c>
      <c r="G910" s="2">
        <v>3489074</v>
      </c>
      <c r="H910" s="2">
        <v>2474478</v>
      </c>
      <c r="I910" s="2">
        <v>902524</v>
      </c>
      <c r="J910" s="2">
        <v>0.74620375252190996</v>
      </c>
      <c r="K910" s="2">
        <v>76777.757497129394</v>
      </c>
      <c r="L910" s="2">
        <v>92477.921009667305</v>
      </c>
      <c r="M910" s="2">
        <v>-15700.163512474201</v>
      </c>
      <c r="N910" s="2">
        <v>3489074</v>
      </c>
      <c r="O910" s="2">
        <v>2461709</v>
      </c>
      <c r="P910" s="2">
        <v>956899</v>
      </c>
      <c r="Q910" s="2">
        <v>0.87086456684603397</v>
      </c>
      <c r="R910" s="2">
        <v>73471.278779527405</v>
      </c>
      <c r="S910" s="2">
        <v>93486.749835202005</v>
      </c>
      <c r="T910" s="2">
        <v>-20015.471055630402</v>
      </c>
      <c r="U910" s="2">
        <v>3485961</v>
      </c>
      <c r="V910" s="2">
        <v>2592036</v>
      </c>
      <c r="W910" s="2">
        <v>990079</v>
      </c>
      <c r="X910" s="2">
        <v>0.88036470772922804</v>
      </c>
    </row>
    <row r="911" spans="1:24" x14ac:dyDescent="0.2">
      <c r="A911" s="2">
        <v>6.0999999999999902E-2</v>
      </c>
      <c r="B911" s="2">
        <v>0.73999999999999899</v>
      </c>
      <c r="C911" s="2">
        <v>9</v>
      </c>
      <c r="D911" s="2">
        <v>59485.307850493104</v>
      </c>
      <c r="E911" s="2">
        <v>79294.013693308196</v>
      </c>
      <c r="F911" s="2">
        <v>-19808.705842756099</v>
      </c>
      <c r="G911" s="2">
        <v>3489074</v>
      </c>
      <c r="H911" s="2">
        <v>2475300</v>
      </c>
      <c r="I911" s="2">
        <v>903210</v>
      </c>
      <c r="J911" s="2">
        <v>0.74671171382937795</v>
      </c>
      <c r="K911" s="2">
        <v>76812.249906706595</v>
      </c>
      <c r="L911" s="2">
        <v>92508.913296856699</v>
      </c>
      <c r="M911" s="2">
        <v>-15696.6633900862</v>
      </c>
      <c r="N911" s="2">
        <v>3489074</v>
      </c>
      <c r="O911" s="2">
        <v>2461565</v>
      </c>
      <c r="P911" s="2">
        <v>957260</v>
      </c>
      <c r="Q911" s="2">
        <v>0.87115642120936698</v>
      </c>
      <c r="R911" s="2">
        <v>73527.276840666702</v>
      </c>
      <c r="S911" s="2">
        <v>93534.596335123904</v>
      </c>
      <c r="T911" s="2">
        <v>-20007.319494412899</v>
      </c>
      <c r="U911" s="2">
        <v>3485960</v>
      </c>
      <c r="V911" s="2">
        <v>2591691</v>
      </c>
      <c r="W911" s="2">
        <v>990894</v>
      </c>
      <c r="X911" s="2">
        <v>0.88081527821107897</v>
      </c>
    </row>
    <row r="912" spans="1:24" x14ac:dyDescent="0.2">
      <c r="A912" s="2">
        <v>6.0999999999999902E-2</v>
      </c>
      <c r="B912" s="2">
        <v>0.73999999999999899</v>
      </c>
      <c r="C912" s="2">
        <v>10</v>
      </c>
      <c r="D912" s="2">
        <v>59553.142126684703</v>
      </c>
      <c r="E912" s="2">
        <v>79336.167944375702</v>
      </c>
      <c r="F912" s="2">
        <v>-19783.025817631999</v>
      </c>
      <c r="G912" s="2">
        <v>3489074</v>
      </c>
      <c r="H912" s="2">
        <v>2473665</v>
      </c>
      <c r="I912" s="2">
        <v>904075</v>
      </c>
      <c r="J912" s="2">
        <v>0.74710868040470502</v>
      </c>
      <c r="K912" s="2">
        <v>76941.435541734507</v>
      </c>
      <c r="L912" s="2">
        <v>92636.073351794606</v>
      </c>
      <c r="M912" s="2">
        <v>-15694.6378099961</v>
      </c>
      <c r="N912" s="2">
        <v>3489074</v>
      </c>
      <c r="O912" s="2">
        <v>2461403</v>
      </c>
      <c r="P912" s="2">
        <v>958535</v>
      </c>
      <c r="Q912" s="2">
        <v>0.87235388742567599</v>
      </c>
      <c r="R912" s="2">
        <v>73542.738592812806</v>
      </c>
      <c r="S912" s="2">
        <v>93548.2757328398</v>
      </c>
      <c r="T912" s="2">
        <v>-20005.5371399822</v>
      </c>
      <c r="U912" s="2">
        <v>3485926</v>
      </c>
      <c r="V912" s="2">
        <v>2591618</v>
      </c>
      <c r="W912" s="2">
        <v>991174</v>
      </c>
      <c r="X912" s="2">
        <v>0.88094409709709598</v>
      </c>
    </row>
    <row r="913" spans="1:24" x14ac:dyDescent="0.2">
      <c r="A913" s="2">
        <v>6.0999999999999902E-2</v>
      </c>
      <c r="B913" s="2">
        <v>0.73999999999999899</v>
      </c>
      <c r="C913" s="2">
        <v>11</v>
      </c>
      <c r="D913" s="2">
        <v>59387.9690560089</v>
      </c>
      <c r="E913" s="2">
        <v>79211.645591403794</v>
      </c>
      <c r="F913" s="2">
        <v>-19823.676535336301</v>
      </c>
      <c r="G913" s="2">
        <v>3489074</v>
      </c>
      <c r="H913" s="2">
        <v>2475265</v>
      </c>
      <c r="I913" s="2">
        <v>901919</v>
      </c>
      <c r="J913" s="2">
        <v>0.74593605342737601</v>
      </c>
      <c r="K913" s="2">
        <v>76782.158601522999</v>
      </c>
      <c r="L913" s="2">
        <v>92481.156070116995</v>
      </c>
      <c r="M913" s="2">
        <v>-15698.9974685303</v>
      </c>
      <c r="N913" s="2">
        <v>3489074</v>
      </c>
      <c r="O913" s="2">
        <v>2461597</v>
      </c>
      <c r="P913" s="2">
        <v>956948</v>
      </c>
      <c r="Q913" s="2">
        <v>0.87089503140975799</v>
      </c>
      <c r="R913" s="2">
        <v>73503.645920078401</v>
      </c>
      <c r="S913" s="2">
        <v>93515.070104984698</v>
      </c>
      <c r="T913" s="2">
        <v>-20011.424184860702</v>
      </c>
      <c r="U913" s="2">
        <v>3485934</v>
      </c>
      <c r="V913" s="2">
        <v>2591738</v>
      </c>
      <c r="W913" s="2">
        <v>990398</v>
      </c>
      <c r="X913" s="2">
        <v>0.88063139970507998</v>
      </c>
    </row>
    <row r="914" spans="1:24" x14ac:dyDescent="0.2">
      <c r="A914" s="2">
        <v>6.0999999999999902E-2</v>
      </c>
      <c r="B914" s="2">
        <v>0.73999999999999899</v>
      </c>
      <c r="C914" s="2">
        <v>12</v>
      </c>
      <c r="D914" s="2">
        <v>59505.328368863702</v>
      </c>
      <c r="E914" s="2">
        <v>79288.047132205698</v>
      </c>
      <c r="F914" s="2">
        <v>-19782.718763282999</v>
      </c>
      <c r="G914" s="2">
        <v>3489074</v>
      </c>
      <c r="H914" s="2">
        <v>2473849</v>
      </c>
      <c r="I914" s="2">
        <v>902980</v>
      </c>
      <c r="J914" s="2">
        <v>0.746655526724464</v>
      </c>
      <c r="K914" s="2">
        <v>76856.241324044997</v>
      </c>
      <c r="L914" s="2">
        <v>92554.5352888466</v>
      </c>
      <c r="M914" s="2">
        <v>-15698.293964737601</v>
      </c>
      <c r="N914" s="2">
        <v>3489074</v>
      </c>
      <c r="O914" s="2">
        <v>2461629</v>
      </c>
      <c r="P914" s="2">
        <v>957570</v>
      </c>
      <c r="Q914" s="2">
        <v>0.87158604350038804</v>
      </c>
      <c r="R914" s="2">
        <v>73513.547865456203</v>
      </c>
      <c r="S914" s="2">
        <v>93509.966661812505</v>
      </c>
      <c r="T914" s="2">
        <v>-19996.418796311398</v>
      </c>
      <c r="U914" s="2">
        <v>3485934</v>
      </c>
      <c r="V914" s="2">
        <v>2591293</v>
      </c>
      <c r="W914" s="2">
        <v>990250</v>
      </c>
      <c r="X914" s="2">
        <v>0.88058334058157905</v>
      </c>
    </row>
    <row r="915" spans="1:24" x14ac:dyDescent="0.2">
      <c r="A915" s="2">
        <v>6.0999999999999902E-2</v>
      </c>
      <c r="B915" s="2">
        <v>0.73999999999999899</v>
      </c>
      <c r="C915" s="2">
        <v>13</v>
      </c>
      <c r="D915" s="2">
        <v>59535.836686133604</v>
      </c>
      <c r="E915" s="2">
        <v>79325.984898798095</v>
      </c>
      <c r="F915" s="2">
        <v>-19790.1482126052</v>
      </c>
      <c r="G915" s="2">
        <v>3489074</v>
      </c>
      <c r="H915" s="2">
        <v>2473903</v>
      </c>
      <c r="I915" s="2">
        <v>904052</v>
      </c>
      <c r="J915" s="2">
        <v>0.74701278666618398</v>
      </c>
      <c r="K915" s="2">
        <v>76884.737830037004</v>
      </c>
      <c r="L915" s="2">
        <v>92579.940552269501</v>
      </c>
      <c r="M915" s="2">
        <v>-15695.2027221687</v>
      </c>
      <c r="N915" s="2">
        <v>3489074</v>
      </c>
      <c r="O915" s="2">
        <v>2461531</v>
      </c>
      <c r="P915" s="2">
        <v>958225</v>
      </c>
      <c r="Q915" s="2">
        <v>0.87182528486182798</v>
      </c>
      <c r="R915" s="2">
        <v>73536.902588381403</v>
      </c>
      <c r="S915" s="2">
        <v>93542.333104111196</v>
      </c>
      <c r="T915" s="2">
        <v>-20005.430515685901</v>
      </c>
      <c r="U915" s="2">
        <v>3485918</v>
      </c>
      <c r="V915" s="2">
        <v>2591513</v>
      </c>
      <c r="W915" s="2">
        <v>991045</v>
      </c>
      <c r="X915" s="2">
        <v>0.88088813536335098</v>
      </c>
    </row>
    <row r="916" spans="1:24" x14ac:dyDescent="0.2">
      <c r="A916" s="2">
        <v>6.0999999999999902E-2</v>
      </c>
      <c r="B916" s="2">
        <v>0.73999999999999899</v>
      </c>
      <c r="C916" s="2">
        <v>14</v>
      </c>
      <c r="D916" s="2">
        <v>59495.857435297599</v>
      </c>
      <c r="E916" s="2">
        <v>79293.604188100697</v>
      </c>
      <c r="F916" s="2">
        <v>-19797.746752743999</v>
      </c>
      <c r="G916" s="2">
        <v>3489074</v>
      </c>
      <c r="H916" s="2">
        <v>2474284</v>
      </c>
      <c r="I916" s="2">
        <v>903105</v>
      </c>
      <c r="J916" s="2">
        <v>0.746707857518906</v>
      </c>
      <c r="K916" s="2">
        <v>76777.2121323467</v>
      </c>
      <c r="L916" s="2">
        <v>92470.634002557796</v>
      </c>
      <c r="M916" s="2">
        <v>-15693.4218701471</v>
      </c>
      <c r="N916" s="2">
        <v>3489074</v>
      </c>
      <c r="O916" s="2">
        <v>2461367</v>
      </c>
      <c r="P916" s="2">
        <v>957006</v>
      </c>
      <c r="Q916" s="2">
        <v>0.870795945101282</v>
      </c>
      <c r="R916" s="2">
        <v>73530.144800344104</v>
      </c>
      <c r="S916" s="2">
        <v>93532.546577179703</v>
      </c>
      <c r="T916" s="2">
        <v>-20002.401776790899</v>
      </c>
      <c r="U916" s="2">
        <v>3485928</v>
      </c>
      <c r="V916" s="2">
        <v>2591509</v>
      </c>
      <c r="W916" s="2">
        <v>990808</v>
      </c>
      <c r="X916" s="2">
        <v>0.88079597564085599</v>
      </c>
    </row>
    <row r="917" spans="1:24" x14ac:dyDescent="0.2">
      <c r="A917" s="2">
        <v>6.0999999999999902E-2</v>
      </c>
      <c r="B917" s="2">
        <v>0.73999999999999899</v>
      </c>
      <c r="C917" s="2">
        <v>15</v>
      </c>
      <c r="D917" s="2">
        <v>59439.986627524202</v>
      </c>
      <c r="E917" s="2">
        <v>79233.6506686832</v>
      </c>
      <c r="F917" s="2">
        <v>-19793.664041099801</v>
      </c>
      <c r="G917" s="2">
        <v>3489074</v>
      </c>
      <c r="H917" s="2">
        <v>2474100</v>
      </c>
      <c r="I917" s="2">
        <v>901886</v>
      </c>
      <c r="J917" s="2">
        <v>0.74614327523647195</v>
      </c>
      <c r="K917" s="2">
        <v>76770.998611296905</v>
      </c>
      <c r="L917" s="2">
        <v>92468.723280752602</v>
      </c>
      <c r="M917" s="2">
        <v>-15697.7246693918</v>
      </c>
      <c r="N917" s="2">
        <v>3489074</v>
      </c>
      <c r="O917" s="2">
        <v>2461605</v>
      </c>
      <c r="P917" s="2">
        <v>956619</v>
      </c>
      <c r="Q917" s="2">
        <v>0.87077795183436302</v>
      </c>
      <c r="R917" s="2">
        <v>73477.952433347295</v>
      </c>
      <c r="S917" s="2">
        <v>93491.4300979408</v>
      </c>
      <c r="T917" s="2">
        <v>-20013.477664548001</v>
      </c>
      <c r="U917" s="2">
        <v>3485970</v>
      </c>
      <c r="V917" s="2">
        <v>2592078</v>
      </c>
      <c r="W917" s="2">
        <v>989898</v>
      </c>
      <c r="X917" s="2">
        <v>0.88040878176266302</v>
      </c>
    </row>
    <row r="918" spans="1:24" x14ac:dyDescent="0.2">
      <c r="A918" s="2">
        <v>6.0999999999999902E-2</v>
      </c>
      <c r="B918" s="2">
        <v>0.73999999999999899</v>
      </c>
      <c r="C918" s="2">
        <v>16</v>
      </c>
      <c r="D918" s="2">
        <v>59520.368919886001</v>
      </c>
      <c r="E918" s="2">
        <v>79330.652936279002</v>
      </c>
      <c r="F918" s="2">
        <v>-19810.284016334099</v>
      </c>
      <c r="G918" s="2">
        <v>3489074</v>
      </c>
      <c r="H918" s="2">
        <v>2475223</v>
      </c>
      <c r="I918" s="2">
        <v>903730</v>
      </c>
      <c r="J918" s="2">
        <v>0.74705674557437196</v>
      </c>
      <c r="K918" s="2">
        <v>76825.760340905603</v>
      </c>
      <c r="L918" s="2">
        <v>92522.285585483405</v>
      </c>
      <c r="M918" s="2">
        <v>-15696.525244513699</v>
      </c>
      <c r="N918" s="2">
        <v>3489074</v>
      </c>
      <c r="O918" s="2">
        <v>2461560</v>
      </c>
      <c r="P918" s="2">
        <v>957446</v>
      </c>
      <c r="Q918" s="2">
        <v>0.87128234804915305</v>
      </c>
      <c r="R918" s="2">
        <v>73505.882256002194</v>
      </c>
      <c r="S918" s="2">
        <v>93521.737619098902</v>
      </c>
      <c r="T918" s="2">
        <v>-20015.8553630518</v>
      </c>
      <c r="U918" s="2">
        <v>3485961</v>
      </c>
      <c r="V918" s="2">
        <v>2591965</v>
      </c>
      <c r="W918" s="2">
        <v>990693</v>
      </c>
      <c r="X918" s="2">
        <v>0.880694187684396</v>
      </c>
    </row>
    <row r="919" spans="1:24" x14ac:dyDescent="0.2">
      <c r="A919" s="2">
        <v>6.0999999999999902E-2</v>
      </c>
      <c r="B919" s="2">
        <v>0.73999999999999899</v>
      </c>
      <c r="C919" s="2">
        <v>17</v>
      </c>
      <c r="D919" s="2">
        <v>59548.446263569502</v>
      </c>
      <c r="E919" s="2">
        <v>79329.551039491198</v>
      </c>
      <c r="F919" s="2">
        <v>-19781.104775862899</v>
      </c>
      <c r="G919" s="2">
        <v>3489074</v>
      </c>
      <c r="H919" s="2">
        <v>2472737</v>
      </c>
      <c r="I919" s="2">
        <v>903690</v>
      </c>
      <c r="J919" s="2">
        <v>0.74704636901250698</v>
      </c>
      <c r="K919" s="2">
        <v>76862.7713840488</v>
      </c>
      <c r="L919" s="2">
        <v>92559.518830433997</v>
      </c>
      <c r="M919" s="2">
        <v>-15696.7474463212</v>
      </c>
      <c r="N919" s="2">
        <v>3489074</v>
      </c>
      <c r="O919" s="2">
        <v>2461525</v>
      </c>
      <c r="P919" s="2">
        <v>958176</v>
      </c>
      <c r="Q919" s="2">
        <v>0.87163297351068802</v>
      </c>
      <c r="R919" s="2">
        <v>73535.877414549104</v>
      </c>
      <c r="S919" s="2">
        <v>93539.056279163095</v>
      </c>
      <c r="T919" s="2">
        <v>-20003.178864568199</v>
      </c>
      <c r="U919" s="2">
        <v>3485935</v>
      </c>
      <c r="V919" s="2">
        <v>2591506</v>
      </c>
      <c r="W919" s="2">
        <v>991173</v>
      </c>
      <c r="X919" s="2">
        <v>0.88085727750334797</v>
      </c>
    </row>
    <row r="920" spans="1:24" x14ac:dyDescent="0.2">
      <c r="A920" s="2">
        <v>6.0999999999999902E-2</v>
      </c>
      <c r="B920" s="2">
        <v>0.73999999999999899</v>
      </c>
      <c r="C920" s="2">
        <v>18</v>
      </c>
      <c r="D920" s="2">
        <v>59468.788486994999</v>
      </c>
      <c r="E920" s="2">
        <v>79265.732308465696</v>
      </c>
      <c r="F920" s="2">
        <v>-19796.943821411602</v>
      </c>
      <c r="G920" s="2">
        <v>3489074</v>
      </c>
      <c r="H920" s="2">
        <v>2474650</v>
      </c>
      <c r="I920" s="2">
        <v>902783</v>
      </c>
      <c r="J920" s="2">
        <v>0.74644538803299598</v>
      </c>
      <c r="K920" s="2">
        <v>76817.629859261506</v>
      </c>
      <c r="L920" s="2">
        <v>92513.387690649295</v>
      </c>
      <c r="M920" s="2">
        <v>-15695.757831324299</v>
      </c>
      <c r="N920" s="2">
        <v>3489074</v>
      </c>
      <c r="O920" s="2">
        <v>2461523</v>
      </c>
      <c r="P920" s="2">
        <v>957397</v>
      </c>
      <c r="Q920" s="2">
        <v>0.87119855657497403</v>
      </c>
      <c r="R920" s="2">
        <v>73514.726336204301</v>
      </c>
      <c r="S920" s="2">
        <v>93517.489106872104</v>
      </c>
      <c r="T920" s="2">
        <v>-20002.762770621201</v>
      </c>
      <c r="U920" s="2">
        <v>3485957</v>
      </c>
      <c r="V920" s="2">
        <v>2591498</v>
      </c>
      <c r="W920" s="2">
        <v>990314</v>
      </c>
      <c r="X920" s="2">
        <v>0.88065417944545299</v>
      </c>
    </row>
    <row r="921" spans="1:24" x14ac:dyDescent="0.2">
      <c r="A921" s="2">
        <v>6.0999999999999902E-2</v>
      </c>
      <c r="B921" s="2">
        <v>0.73999999999999899</v>
      </c>
      <c r="C921" s="2">
        <v>19</v>
      </c>
      <c r="D921" s="2">
        <v>59557.984702435497</v>
      </c>
      <c r="E921" s="2">
        <v>79333.773759510601</v>
      </c>
      <c r="F921" s="2">
        <v>-19775.7890570163</v>
      </c>
      <c r="G921" s="2">
        <v>3489074</v>
      </c>
      <c r="H921" s="2">
        <v>2473743</v>
      </c>
      <c r="I921" s="2">
        <v>903937</v>
      </c>
      <c r="J921" s="2">
        <v>0.74708613436622795</v>
      </c>
      <c r="K921" s="2">
        <v>76969.867986743106</v>
      </c>
      <c r="L921" s="2">
        <v>92661.794555080705</v>
      </c>
      <c r="M921" s="2">
        <v>-15691.9265682732</v>
      </c>
      <c r="N921" s="2">
        <v>3489074</v>
      </c>
      <c r="O921" s="2">
        <v>2461190</v>
      </c>
      <c r="P921" s="2">
        <v>959044</v>
      </c>
      <c r="Q921" s="2">
        <v>0.872596103992761</v>
      </c>
      <c r="R921" s="2">
        <v>73585.254020750901</v>
      </c>
      <c r="S921" s="2">
        <v>93571.700856113806</v>
      </c>
      <c r="T921" s="2">
        <v>-19986.4468353185</v>
      </c>
      <c r="U921" s="2">
        <v>3485913</v>
      </c>
      <c r="V921" s="2">
        <v>2590902</v>
      </c>
      <c r="W921" s="2">
        <v>991743</v>
      </c>
      <c r="X921" s="2">
        <v>0.88116469147910303</v>
      </c>
    </row>
    <row r="922" spans="1:24" x14ac:dyDescent="0.2">
      <c r="A922" s="2">
        <v>6.0999999999999902E-2</v>
      </c>
      <c r="B922" s="2">
        <v>0.73999999999999899</v>
      </c>
      <c r="C922" s="2">
        <v>20</v>
      </c>
      <c r="D922" s="2">
        <v>59496.327507645401</v>
      </c>
      <c r="E922" s="2">
        <v>79286.5866620632</v>
      </c>
      <c r="F922" s="2">
        <v>-19790.2591543585</v>
      </c>
      <c r="G922" s="2">
        <v>3489074</v>
      </c>
      <c r="H922" s="2">
        <v>2473733</v>
      </c>
      <c r="I922" s="2">
        <v>902844</v>
      </c>
      <c r="J922" s="2">
        <v>0.74664177347737304</v>
      </c>
      <c r="K922" s="2">
        <v>76872.094116861306</v>
      </c>
      <c r="L922" s="2">
        <v>92564.808832682204</v>
      </c>
      <c r="M922" s="2">
        <v>-15692.7147157567</v>
      </c>
      <c r="N922" s="2">
        <v>3489074</v>
      </c>
      <c r="O922" s="2">
        <v>2461256</v>
      </c>
      <c r="P922" s="2">
        <v>957742</v>
      </c>
      <c r="Q922" s="2">
        <v>0.87168278946098698</v>
      </c>
      <c r="R922" s="2">
        <v>73517.321154959398</v>
      </c>
      <c r="S922" s="2">
        <v>93534.132275449796</v>
      </c>
      <c r="T922" s="2">
        <v>-20016.811120445502</v>
      </c>
      <c r="U922" s="2">
        <v>3485948</v>
      </c>
      <c r="V922" s="2">
        <v>2591992</v>
      </c>
      <c r="W922" s="2">
        <v>990919</v>
      </c>
      <c r="X922" s="2">
        <v>0.880810908161201</v>
      </c>
    </row>
    <row r="923" spans="1:24" x14ac:dyDescent="0.2">
      <c r="A923" s="2">
        <v>6.0999999999999902E-2</v>
      </c>
      <c r="B923" s="2">
        <v>0.73999999999999899</v>
      </c>
      <c r="C923" s="2">
        <v>21</v>
      </c>
      <c r="D923" s="2">
        <v>59444.784426416903</v>
      </c>
      <c r="E923" s="2">
        <v>79245.3672209137</v>
      </c>
      <c r="F923" s="2">
        <v>-19800.582794438</v>
      </c>
      <c r="G923" s="2">
        <v>3489074</v>
      </c>
      <c r="H923" s="2">
        <v>2474615</v>
      </c>
      <c r="I923" s="2">
        <v>901928</v>
      </c>
      <c r="J923" s="2">
        <v>0.74625361000688695</v>
      </c>
      <c r="K923" s="2">
        <v>76706.808485128597</v>
      </c>
      <c r="L923" s="2">
        <v>92399.153346699793</v>
      </c>
      <c r="M923" s="2">
        <v>-15692.3448615077</v>
      </c>
      <c r="N923" s="2">
        <v>3489074</v>
      </c>
      <c r="O923" s="2">
        <v>2461302</v>
      </c>
      <c r="P923" s="2">
        <v>956028</v>
      </c>
      <c r="Q923" s="2">
        <v>0.87012281177690098</v>
      </c>
      <c r="R923" s="2">
        <v>73434.622805390696</v>
      </c>
      <c r="S923" s="2">
        <v>93444.454375114699</v>
      </c>
      <c r="T923" s="2">
        <v>-20009.8315696801</v>
      </c>
      <c r="U923" s="2">
        <v>3485964</v>
      </c>
      <c r="V923" s="2">
        <v>2591976</v>
      </c>
      <c r="W923" s="2">
        <v>989098</v>
      </c>
      <c r="X923" s="2">
        <v>0.879966411388583</v>
      </c>
    </row>
    <row r="924" spans="1:24" x14ac:dyDescent="0.2">
      <c r="A924" s="2">
        <v>6.0999999999999902E-2</v>
      </c>
      <c r="B924" s="2">
        <v>0.73999999999999899</v>
      </c>
      <c r="C924" s="2">
        <v>22</v>
      </c>
      <c r="D924" s="2">
        <v>59458.972397005396</v>
      </c>
      <c r="E924" s="2">
        <v>79270.644211253995</v>
      </c>
      <c r="F924" s="2">
        <v>-19811.671814189402</v>
      </c>
      <c r="G924" s="2">
        <v>3489074</v>
      </c>
      <c r="H924" s="2">
        <v>2474747</v>
      </c>
      <c r="I924" s="2">
        <v>902835</v>
      </c>
      <c r="J924" s="2">
        <v>0.74649164342073904</v>
      </c>
      <c r="K924" s="2">
        <v>76809.472493439898</v>
      </c>
      <c r="L924" s="2">
        <v>92504.022771789794</v>
      </c>
      <c r="M924" s="2">
        <v>-15694.5502782861</v>
      </c>
      <c r="N924" s="2">
        <v>3489074</v>
      </c>
      <c r="O924" s="2">
        <v>2461358</v>
      </c>
      <c r="P924" s="2">
        <v>957428</v>
      </c>
      <c r="Q924" s="2">
        <v>0.87111036713561996</v>
      </c>
      <c r="R924" s="2">
        <v>73528.436752099995</v>
      </c>
      <c r="S924" s="2">
        <v>93524.1262398978</v>
      </c>
      <c r="T924" s="2">
        <v>-19995.689487752301</v>
      </c>
      <c r="U924" s="2">
        <v>3485945</v>
      </c>
      <c r="V924" s="2">
        <v>2591159</v>
      </c>
      <c r="W924" s="2">
        <v>990751</v>
      </c>
      <c r="X924" s="2">
        <v>0.88071668132606196</v>
      </c>
    </row>
    <row r="925" spans="1:24" x14ac:dyDescent="0.2">
      <c r="A925" s="2">
        <v>6.0999999999999902E-2</v>
      </c>
      <c r="B925" s="2">
        <v>0.73999999999999899</v>
      </c>
      <c r="C925" s="2">
        <v>23</v>
      </c>
      <c r="D925" s="2">
        <v>59549.290081215797</v>
      </c>
      <c r="E925" s="2">
        <v>79334.147601372693</v>
      </c>
      <c r="F925" s="2">
        <v>-19784.857520097601</v>
      </c>
      <c r="G925" s="2">
        <v>3489074</v>
      </c>
      <c r="H925" s="2">
        <v>2474034</v>
      </c>
      <c r="I925" s="2">
        <v>904074</v>
      </c>
      <c r="J925" s="2">
        <v>0.74708965483497902</v>
      </c>
      <c r="K925" s="2">
        <v>76907.577094938097</v>
      </c>
      <c r="L925" s="2">
        <v>92600.454726220298</v>
      </c>
      <c r="M925" s="2">
        <v>-15692.877631218</v>
      </c>
      <c r="N925" s="2">
        <v>3489074</v>
      </c>
      <c r="O925" s="2">
        <v>2461224</v>
      </c>
      <c r="P925" s="2">
        <v>958408</v>
      </c>
      <c r="Q925" s="2">
        <v>0.87201846683453099</v>
      </c>
      <c r="R925" s="2">
        <v>73506.324137799005</v>
      </c>
      <c r="S925" s="2">
        <v>93506.168743447794</v>
      </c>
      <c r="T925" s="2">
        <v>-19999.844605602</v>
      </c>
      <c r="U925" s="2">
        <v>3485949</v>
      </c>
      <c r="V925" s="2">
        <v>2591600</v>
      </c>
      <c r="W925" s="2">
        <v>990264</v>
      </c>
      <c r="X925" s="2">
        <v>0.880547575584958</v>
      </c>
    </row>
    <row r="926" spans="1:24" x14ac:dyDescent="0.2">
      <c r="A926" s="2">
        <v>6.0999999999999902E-2</v>
      </c>
      <c r="B926" s="2">
        <v>0.73999999999999899</v>
      </c>
      <c r="C926" s="2">
        <v>24</v>
      </c>
      <c r="D926" s="2">
        <v>59555.166728463097</v>
      </c>
      <c r="E926" s="2">
        <v>79356.767816666499</v>
      </c>
      <c r="F926" s="2">
        <v>-19801.601088144402</v>
      </c>
      <c r="G926" s="2">
        <v>3489074</v>
      </c>
      <c r="H926" s="2">
        <v>2474636</v>
      </c>
      <c r="I926" s="2">
        <v>904125</v>
      </c>
      <c r="J926" s="2">
        <v>0.74730266939865797</v>
      </c>
      <c r="K926" s="2">
        <v>76909.596528482594</v>
      </c>
      <c r="L926" s="2">
        <v>92602.461316815403</v>
      </c>
      <c r="M926" s="2">
        <v>-15692.8647882686</v>
      </c>
      <c r="N926" s="2">
        <v>3489074</v>
      </c>
      <c r="O926" s="2">
        <v>2461220</v>
      </c>
      <c r="P926" s="2">
        <v>958549</v>
      </c>
      <c r="Q926" s="2">
        <v>0.87203736289783995</v>
      </c>
      <c r="R926" s="2">
        <v>73540.681061693394</v>
      </c>
      <c r="S926" s="2">
        <v>93541.8799067543</v>
      </c>
      <c r="T926" s="2">
        <v>-20001.198845015799</v>
      </c>
      <c r="U926" s="2">
        <v>3485941</v>
      </c>
      <c r="V926" s="2">
        <v>2591400</v>
      </c>
      <c r="W926" s="2">
        <v>991062</v>
      </c>
      <c r="X926" s="2">
        <v>0.88088386760391402</v>
      </c>
    </row>
    <row r="927" spans="1:24" x14ac:dyDescent="0.2">
      <c r="A927" s="2">
        <v>6.0999999999999902E-2</v>
      </c>
      <c r="B927" s="2">
        <v>0.73999999999999899</v>
      </c>
      <c r="C927" s="2">
        <v>25</v>
      </c>
      <c r="D927" s="2">
        <v>59450.072160303898</v>
      </c>
      <c r="E927" s="2">
        <v>79246.827808705304</v>
      </c>
      <c r="F927" s="2">
        <v>-19796.755648342401</v>
      </c>
      <c r="G927" s="2">
        <v>3489074</v>
      </c>
      <c r="H927" s="2">
        <v>2474454</v>
      </c>
      <c r="I927" s="2">
        <v>902667</v>
      </c>
      <c r="J927" s="2">
        <v>0.74626736436188001</v>
      </c>
      <c r="K927" s="2">
        <v>76785.472384673005</v>
      </c>
      <c r="L927" s="2">
        <v>92483.224150421302</v>
      </c>
      <c r="M927" s="2">
        <v>-15697.751765684499</v>
      </c>
      <c r="N927" s="2">
        <v>3489074</v>
      </c>
      <c r="O927" s="2">
        <v>2461521</v>
      </c>
      <c r="P927" s="2">
        <v>957348</v>
      </c>
      <c r="Q927" s="2">
        <v>0.87091450652163704</v>
      </c>
      <c r="R927" s="2">
        <v>73514.595748567095</v>
      </c>
      <c r="S927" s="2">
        <v>93515.897594104797</v>
      </c>
      <c r="T927" s="2">
        <v>-20001.301845493101</v>
      </c>
      <c r="U927" s="2">
        <v>3485952</v>
      </c>
      <c r="V927" s="2">
        <v>2591453</v>
      </c>
      <c r="W927" s="2">
        <v>990483</v>
      </c>
      <c r="X927" s="2">
        <v>0.88063919216999198</v>
      </c>
    </row>
    <row r="928" spans="1:24" x14ac:dyDescent="0.2">
      <c r="A928" s="2">
        <v>6.0999999999999902E-2</v>
      </c>
      <c r="B928" s="2">
        <v>0.73999999999999899</v>
      </c>
      <c r="C928" s="2">
        <v>26</v>
      </c>
      <c r="D928" s="2">
        <v>59517.447394154202</v>
      </c>
      <c r="E928" s="2">
        <v>79331.247195122894</v>
      </c>
      <c r="F928" s="2">
        <v>-19813.799800909499</v>
      </c>
      <c r="G928" s="2">
        <v>3489074</v>
      </c>
      <c r="H928" s="2">
        <v>2475281</v>
      </c>
      <c r="I928" s="2">
        <v>903672</v>
      </c>
      <c r="J928" s="2">
        <v>0.74706234170980601</v>
      </c>
      <c r="K928" s="2">
        <v>76755.556549288696</v>
      </c>
      <c r="L928" s="2">
        <v>92452.484222338593</v>
      </c>
      <c r="M928" s="2">
        <v>-15696.927672985799</v>
      </c>
      <c r="N928" s="2">
        <v>3489074</v>
      </c>
      <c r="O928" s="2">
        <v>2461547</v>
      </c>
      <c r="P928" s="2">
        <v>957156</v>
      </c>
      <c r="Q928" s="2">
        <v>0.87062502862397195</v>
      </c>
      <c r="R928" s="2">
        <v>73494.956069894397</v>
      </c>
      <c r="S928" s="2">
        <v>93505.8849231122</v>
      </c>
      <c r="T928" s="2">
        <v>-20010.9288531729</v>
      </c>
      <c r="U928" s="2">
        <v>3485941</v>
      </c>
      <c r="V928" s="2">
        <v>2591750</v>
      </c>
      <c r="W928" s="2">
        <v>990236</v>
      </c>
      <c r="X928" s="2">
        <v>0.88054490284890996</v>
      </c>
    </row>
    <row r="929" spans="1:24" x14ac:dyDescent="0.2">
      <c r="A929" s="2">
        <v>6.0999999999999902E-2</v>
      </c>
      <c r="B929" s="2">
        <v>0.73999999999999899</v>
      </c>
      <c r="C929" s="2">
        <v>27</v>
      </c>
      <c r="D929" s="2">
        <v>59517.5629918747</v>
      </c>
      <c r="E929" s="2">
        <v>79305.709740935999</v>
      </c>
      <c r="F929" s="2">
        <v>-19788.146749002401</v>
      </c>
      <c r="G929" s="2">
        <v>3489074</v>
      </c>
      <c r="H929" s="2">
        <v>2473933</v>
      </c>
      <c r="I929" s="2">
        <v>903598</v>
      </c>
      <c r="J929" s="2">
        <v>0.74682185550795199</v>
      </c>
      <c r="K929" s="2">
        <v>76880.452837414894</v>
      </c>
      <c r="L929" s="2">
        <v>92576.241409028604</v>
      </c>
      <c r="M929" s="2">
        <v>-15695.78857155</v>
      </c>
      <c r="N929" s="2">
        <v>3489074</v>
      </c>
      <c r="O929" s="2">
        <v>2461407</v>
      </c>
      <c r="P929" s="2">
        <v>958029</v>
      </c>
      <c r="Q929" s="2">
        <v>0.871790450030548</v>
      </c>
      <c r="R929" s="2">
        <v>73512.881958138198</v>
      </c>
      <c r="S929" s="2">
        <v>93521.585969260195</v>
      </c>
      <c r="T929" s="2">
        <v>-20008.704011076101</v>
      </c>
      <c r="U929" s="2">
        <v>3485937</v>
      </c>
      <c r="V929" s="2">
        <v>2591684</v>
      </c>
      <c r="W929" s="2">
        <v>990759</v>
      </c>
      <c r="X929" s="2">
        <v>0.88069275959788795</v>
      </c>
    </row>
    <row r="930" spans="1:24" x14ac:dyDescent="0.2">
      <c r="A930" s="2">
        <v>6.0999999999999902E-2</v>
      </c>
      <c r="B930" s="2">
        <v>0.73999999999999899</v>
      </c>
      <c r="C930" s="2">
        <v>28</v>
      </c>
      <c r="D930" s="2">
        <v>59480.551554592101</v>
      </c>
      <c r="E930" s="2">
        <v>79268.445974663497</v>
      </c>
      <c r="F930" s="2">
        <v>-19787.894420012501</v>
      </c>
      <c r="G930" s="2">
        <v>3489074</v>
      </c>
      <c r="H930" s="2">
        <v>2473945</v>
      </c>
      <c r="I930" s="2">
        <v>902959</v>
      </c>
      <c r="J930" s="2">
        <v>0.74647094262713098</v>
      </c>
      <c r="K930" s="2">
        <v>76755.696179766906</v>
      </c>
      <c r="L930" s="2">
        <v>92454.780891487302</v>
      </c>
      <c r="M930" s="2">
        <v>-15699.0847116565</v>
      </c>
      <c r="N930" s="2">
        <v>3489074</v>
      </c>
      <c r="O930" s="2">
        <v>2461694</v>
      </c>
      <c r="P930" s="2">
        <v>957154</v>
      </c>
      <c r="Q930" s="2">
        <v>0.87064665635696004</v>
      </c>
      <c r="R930" s="2">
        <v>73513.083834553501</v>
      </c>
      <c r="S930" s="2">
        <v>93524.118962322493</v>
      </c>
      <c r="T930" s="2">
        <v>-20011.0351277236</v>
      </c>
      <c r="U930" s="2">
        <v>3485937</v>
      </c>
      <c r="V930" s="2">
        <v>2591796</v>
      </c>
      <c r="W930" s="2">
        <v>990637</v>
      </c>
      <c r="X930" s="2">
        <v>0.88071661279313695</v>
      </c>
    </row>
    <row r="931" spans="1:24" x14ac:dyDescent="0.2">
      <c r="A931" s="2">
        <v>6.0999999999999902E-2</v>
      </c>
      <c r="B931" s="2">
        <v>0.73999999999999899</v>
      </c>
      <c r="C931" s="2">
        <v>29</v>
      </c>
      <c r="D931" s="2">
        <v>59526.667139366597</v>
      </c>
      <c r="E931" s="2">
        <v>79299.696038612805</v>
      </c>
      <c r="F931" s="2">
        <v>-19773.0288991868</v>
      </c>
      <c r="G931" s="2">
        <v>3489074</v>
      </c>
      <c r="H931" s="2">
        <v>2473244</v>
      </c>
      <c r="I931" s="2">
        <v>903929</v>
      </c>
      <c r="J931" s="2">
        <v>0.74676522447417004</v>
      </c>
      <c r="K931" s="2">
        <v>76874.952412519197</v>
      </c>
      <c r="L931" s="2">
        <v>92569.919566911005</v>
      </c>
      <c r="M931" s="2">
        <v>-15694.9671543279</v>
      </c>
      <c r="N931" s="2">
        <v>3489074</v>
      </c>
      <c r="O931" s="2">
        <v>2461465</v>
      </c>
      <c r="P931" s="2">
        <v>958237</v>
      </c>
      <c r="Q931" s="2">
        <v>0.87173091724437102</v>
      </c>
      <c r="R931" s="2">
        <v>73571.017286449001</v>
      </c>
      <c r="S931" s="2">
        <v>93556.138866993802</v>
      </c>
      <c r="T931" s="2">
        <v>-19985.121580498901</v>
      </c>
      <c r="U931" s="2">
        <v>3485932</v>
      </c>
      <c r="V931" s="2">
        <v>2590731</v>
      </c>
      <c r="W931" s="2">
        <v>991392</v>
      </c>
      <c r="X931" s="2">
        <v>0.88101814423012803</v>
      </c>
    </row>
    <row r="932" spans="1:24" x14ac:dyDescent="0.2">
      <c r="A932" s="2">
        <v>6.0999999999999902E-2</v>
      </c>
      <c r="B932" s="2">
        <v>0.73999999999999899</v>
      </c>
      <c r="C932" s="2">
        <v>30</v>
      </c>
      <c r="D932" s="2">
        <v>59541.510493168898</v>
      </c>
      <c r="E932" s="2">
        <v>79338.317429254093</v>
      </c>
      <c r="F932" s="2">
        <v>-19796.8069360259</v>
      </c>
      <c r="G932" s="2">
        <v>3489074</v>
      </c>
      <c r="H932" s="2">
        <v>2474310</v>
      </c>
      <c r="I932" s="2">
        <v>904293</v>
      </c>
      <c r="J932" s="2">
        <v>0.74712892210344595</v>
      </c>
      <c r="K932" s="2">
        <v>76860.913366617606</v>
      </c>
      <c r="L932" s="2">
        <v>92553.513776083404</v>
      </c>
      <c r="M932" s="2">
        <v>-15692.600409402199</v>
      </c>
      <c r="N932" s="2">
        <v>3489074</v>
      </c>
      <c r="O932" s="2">
        <v>2461198</v>
      </c>
      <c r="P932" s="2">
        <v>957986</v>
      </c>
      <c r="Q932" s="2">
        <v>0.87157642391486501</v>
      </c>
      <c r="R932" s="2">
        <v>73548.227964120306</v>
      </c>
      <c r="S932" s="2">
        <v>93540.107581507793</v>
      </c>
      <c r="T932" s="2">
        <v>-19991.879617340899</v>
      </c>
      <c r="U932" s="2">
        <v>3485944</v>
      </c>
      <c r="V932" s="2">
        <v>2590990</v>
      </c>
      <c r="W932" s="2">
        <v>991191</v>
      </c>
      <c r="X932" s="2">
        <v>0.88086717761736</v>
      </c>
    </row>
    <row r="933" spans="1:24" x14ac:dyDescent="0.2">
      <c r="A933" s="2">
        <v>6.0999999999999902E-2</v>
      </c>
      <c r="B933" s="2">
        <v>0.73999999999999899</v>
      </c>
      <c r="C933" s="2">
        <v>31</v>
      </c>
      <c r="D933" s="2">
        <v>59490.540529832302</v>
      </c>
      <c r="E933" s="2">
        <v>79298.184383246597</v>
      </c>
      <c r="F933" s="2">
        <v>-19807.643853355701</v>
      </c>
      <c r="G933" s="2">
        <v>3489074</v>
      </c>
      <c r="H933" s="2">
        <v>2475042</v>
      </c>
      <c r="I933" s="2">
        <v>903573</v>
      </c>
      <c r="J933" s="2">
        <v>0.74675098921583805</v>
      </c>
      <c r="K933" s="2">
        <v>76832.272713012004</v>
      </c>
      <c r="L933" s="2">
        <v>92528.903699369694</v>
      </c>
      <c r="M933" s="2">
        <v>-15696.6309862938</v>
      </c>
      <c r="N933" s="2">
        <v>3489074</v>
      </c>
      <c r="O933" s="2">
        <v>2461627</v>
      </c>
      <c r="P933" s="2">
        <v>957590</v>
      </c>
      <c r="Q933" s="2">
        <v>0.871344670826527</v>
      </c>
      <c r="R933" s="2">
        <v>73535.358919599297</v>
      </c>
      <c r="S933" s="2">
        <v>93538.191572409007</v>
      </c>
      <c r="T933" s="2">
        <v>-20002.832652766301</v>
      </c>
      <c r="U933" s="2">
        <v>3485947</v>
      </c>
      <c r="V933" s="2">
        <v>2591303</v>
      </c>
      <c r="W933" s="2">
        <v>991022</v>
      </c>
      <c r="X933" s="2">
        <v>0.88084913456000002</v>
      </c>
    </row>
    <row r="934" spans="1:24" x14ac:dyDescent="0.2">
      <c r="A934" s="2">
        <v>6.0999999999999902E-2</v>
      </c>
      <c r="B934" s="2">
        <v>0.73999999999999899</v>
      </c>
      <c r="C934" s="2">
        <v>32</v>
      </c>
      <c r="D934" s="2">
        <v>59495.127871088102</v>
      </c>
      <c r="E934" s="2">
        <v>79296.040229592501</v>
      </c>
      <c r="F934" s="2">
        <v>-19800.912358445199</v>
      </c>
      <c r="G934" s="2">
        <v>3489074</v>
      </c>
      <c r="H934" s="2">
        <v>2474831</v>
      </c>
      <c r="I934" s="2">
        <v>903507</v>
      </c>
      <c r="J934" s="2">
        <v>0.74673079772123196</v>
      </c>
      <c r="K934" s="2">
        <v>76852.154614089799</v>
      </c>
      <c r="L934" s="2">
        <v>92546.536351871997</v>
      </c>
      <c r="M934" s="2">
        <v>-15694.381737718</v>
      </c>
      <c r="N934" s="2">
        <v>3489074</v>
      </c>
      <c r="O934" s="2">
        <v>2461321</v>
      </c>
      <c r="P934" s="2">
        <v>958116</v>
      </c>
      <c r="Q934" s="2">
        <v>0.87151071751221998</v>
      </c>
      <c r="R934" s="2">
        <v>73510.381940975203</v>
      </c>
      <c r="S934" s="2">
        <v>93521.410801929102</v>
      </c>
      <c r="T934" s="2">
        <v>-20011.028860908798</v>
      </c>
      <c r="U934" s="2">
        <v>3485963</v>
      </c>
      <c r="V934" s="2">
        <v>2591786</v>
      </c>
      <c r="W934" s="2">
        <v>990624</v>
      </c>
      <c r="X934" s="2">
        <v>0.88069111004716005</v>
      </c>
    </row>
    <row r="935" spans="1:24" x14ac:dyDescent="0.2">
      <c r="A935" s="2">
        <v>6.0999999999999902E-2</v>
      </c>
      <c r="B935" s="2">
        <v>0.73999999999999899</v>
      </c>
      <c r="C935" s="2">
        <v>33</v>
      </c>
      <c r="D935" s="2">
        <v>59600.161816436601</v>
      </c>
      <c r="E935" s="2">
        <v>79368.719135767897</v>
      </c>
      <c r="F935" s="2">
        <v>-19768.557319272099</v>
      </c>
      <c r="G935" s="2">
        <v>3489074</v>
      </c>
      <c r="H935" s="2">
        <v>2472949</v>
      </c>
      <c r="I935" s="2">
        <v>904597</v>
      </c>
      <c r="J935" s="2">
        <v>0.74741521496866004</v>
      </c>
      <c r="K935" s="2">
        <v>76920.087290697804</v>
      </c>
      <c r="L935" s="2">
        <v>92613.650617204301</v>
      </c>
      <c r="M935" s="2">
        <v>-15693.5633264424</v>
      </c>
      <c r="N935" s="2">
        <v>3489074</v>
      </c>
      <c r="O935" s="2">
        <v>2461326</v>
      </c>
      <c r="P935" s="2">
        <v>958901</v>
      </c>
      <c r="Q935" s="2">
        <v>0.87214273253774499</v>
      </c>
      <c r="R935" s="2">
        <v>73603.012316848195</v>
      </c>
      <c r="S935" s="2">
        <v>93592.180756248796</v>
      </c>
      <c r="T935" s="2">
        <v>-19989.1684393541</v>
      </c>
      <c r="U935" s="2">
        <v>3485927</v>
      </c>
      <c r="V935" s="2">
        <v>2590811</v>
      </c>
      <c r="W935" s="2">
        <v>992126</v>
      </c>
      <c r="X935" s="2">
        <v>0.881357550695273</v>
      </c>
    </row>
    <row r="936" spans="1:24" x14ac:dyDescent="0.2">
      <c r="A936" s="2">
        <v>6.0999999999999902E-2</v>
      </c>
      <c r="B936" s="2">
        <v>0.73999999999999899</v>
      </c>
      <c r="C936" s="2">
        <v>34</v>
      </c>
      <c r="D936" s="2">
        <v>59505.680900153202</v>
      </c>
      <c r="E936" s="2">
        <v>79321.532835637394</v>
      </c>
      <c r="F936" s="2">
        <v>-19815.8519354253</v>
      </c>
      <c r="G936" s="2">
        <v>3489074</v>
      </c>
      <c r="H936" s="2">
        <v>2474680</v>
      </c>
      <c r="I936" s="2">
        <v>903652</v>
      </c>
      <c r="J936" s="2">
        <v>0.74697086158813597</v>
      </c>
      <c r="K936" s="2">
        <v>76801.805985642</v>
      </c>
      <c r="L936" s="2">
        <v>92495.792191704197</v>
      </c>
      <c r="M936" s="2">
        <v>-15693.986205998501</v>
      </c>
      <c r="N936" s="2">
        <v>3489074</v>
      </c>
      <c r="O936" s="2">
        <v>2461320</v>
      </c>
      <c r="P936" s="2">
        <v>957284</v>
      </c>
      <c r="Q936" s="2">
        <v>0.87103285976431399</v>
      </c>
      <c r="R936" s="2">
        <v>73476.499159897401</v>
      </c>
      <c r="S936" s="2">
        <v>93494.125440293705</v>
      </c>
      <c r="T936" s="2">
        <v>-20017.626280350702</v>
      </c>
      <c r="U936" s="2">
        <v>3485940</v>
      </c>
      <c r="V936" s="2">
        <v>2592073</v>
      </c>
      <c r="W936" s="2">
        <v>989907</v>
      </c>
      <c r="X936" s="2">
        <v>0.88043416380115003</v>
      </c>
    </row>
    <row r="937" spans="1:24" x14ac:dyDescent="0.2">
      <c r="A937" s="2">
        <v>6.0999999999999902E-2</v>
      </c>
      <c r="B937" s="2">
        <v>0.73999999999999899</v>
      </c>
      <c r="C937" s="2">
        <v>35</v>
      </c>
      <c r="D937" s="2">
        <v>59477.8546181212</v>
      </c>
      <c r="E937" s="2">
        <v>79298.221950578096</v>
      </c>
      <c r="F937" s="2">
        <v>-19820.3673323978</v>
      </c>
      <c r="G937" s="2">
        <v>3489074</v>
      </c>
      <c r="H937" s="2">
        <v>2475709</v>
      </c>
      <c r="I937" s="2">
        <v>903309</v>
      </c>
      <c r="J937" s="2">
        <v>0.74675134298739299</v>
      </c>
      <c r="K937" s="2">
        <v>76839.194570510095</v>
      </c>
      <c r="L937" s="2">
        <v>92533.554267891406</v>
      </c>
      <c r="M937" s="2">
        <v>-15694.359697317301</v>
      </c>
      <c r="N937" s="2">
        <v>3489074</v>
      </c>
      <c r="O937" s="2">
        <v>2461348</v>
      </c>
      <c r="P937" s="2">
        <v>957487</v>
      </c>
      <c r="Q937" s="2">
        <v>0.87138846522951996</v>
      </c>
      <c r="R937" s="2">
        <v>73521.866369679003</v>
      </c>
      <c r="S937" s="2">
        <v>93530.007462388807</v>
      </c>
      <c r="T937" s="2">
        <v>-20008.141092663798</v>
      </c>
      <c r="U937" s="2">
        <v>3485935</v>
      </c>
      <c r="V937" s="2">
        <v>2591701</v>
      </c>
      <c r="W937" s="2">
        <v>990895</v>
      </c>
      <c r="X937" s="2">
        <v>0.88077206479728298</v>
      </c>
    </row>
    <row r="938" spans="1:24" x14ac:dyDescent="0.2">
      <c r="A938" s="2">
        <v>6.0999999999999902E-2</v>
      </c>
      <c r="B938" s="2">
        <v>0.73999999999999899</v>
      </c>
      <c r="C938" s="2">
        <v>36</v>
      </c>
      <c r="D938" s="2">
        <v>59488.215008078303</v>
      </c>
      <c r="E938" s="2">
        <v>79276.520718996893</v>
      </c>
      <c r="F938" s="2">
        <v>-19788.3057108592</v>
      </c>
      <c r="G938" s="2">
        <v>3489074</v>
      </c>
      <c r="H938" s="2">
        <v>2474013</v>
      </c>
      <c r="I938" s="2">
        <v>903201</v>
      </c>
      <c r="J938" s="2">
        <v>0.74654698249317797</v>
      </c>
      <c r="K938" s="2">
        <v>76838.9180350815</v>
      </c>
      <c r="L938" s="2">
        <v>92537.646381750194</v>
      </c>
      <c r="M938" s="2">
        <v>-15698.728346604799</v>
      </c>
      <c r="N938" s="2">
        <v>3489074</v>
      </c>
      <c r="O938" s="2">
        <v>2461703</v>
      </c>
      <c r="P938" s="2">
        <v>957613</v>
      </c>
      <c r="Q938" s="2">
        <v>0.87142700066505696</v>
      </c>
      <c r="R938" s="2">
        <v>73525.819432224598</v>
      </c>
      <c r="S938" s="2">
        <v>93527.008882606402</v>
      </c>
      <c r="T938" s="2">
        <v>-20001.1894503367</v>
      </c>
      <c r="U938" s="2">
        <v>3485932</v>
      </c>
      <c r="V938" s="2">
        <v>2591377</v>
      </c>
      <c r="W938" s="2">
        <v>990765</v>
      </c>
      <c r="X938" s="2">
        <v>0.88074382717197097</v>
      </c>
    </row>
    <row r="939" spans="1:24" x14ac:dyDescent="0.2">
      <c r="A939" s="2">
        <v>6.0999999999999902E-2</v>
      </c>
      <c r="B939" s="2">
        <v>0.73999999999999899</v>
      </c>
      <c r="C939" s="2">
        <v>37</v>
      </c>
      <c r="D939" s="2">
        <v>59464.964428144398</v>
      </c>
      <c r="E939" s="2">
        <v>79282.985417126605</v>
      </c>
      <c r="F939" s="2">
        <v>-19818.020988923599</v>
      </c>
      <c r="G939" s="2">
        <v>3489074</v>
      </c>
      <c r="H939" s="2">
        <v>2475652</v>
      </c>
      <c r="I939" s="2">
        <v>902928</v>
      </c>
      <c r="J939" s="2">
        <v>0.74660786055440198</v>
      </c>
      <c r="K939" s="2">
        <v>76819.896319680702</v>
      </c>
      <c r="L939" s="2">
        <v>92515.379014455204</v>
      </c>
      <c r="M939" s="2">
        <v>-15695.482694710399</v>
      </c>
      <c r="N939" s="2">
        <v>3489074</v>
      </c>
      <c r="O939" s="2">
        <v>2461346</v>
      </c>
      <c r="P939" s="2">
        <v>957498</v>
      </c>
      <c r="Q939" s="2">
        <v>0.87121730887091497</v>
      </c>
      <c r="R939" s="2">
        <v>73485.209368718395</v>
      </c>
      <c r="S939" s="2">
        <v>93501.190404014196</v>
      </c>
      <c r="T939" s="2">
        <v>-20015.981035250901</v>
      </c>
      <c r="U939" s="2">
        <v>3485948</v>
      </c>
      <c r="V939" s="2">
        <v>2591987</v>
      </c>
      <c r="W939" s="2">
        <v>990188</v>
      </c>
      <c r="X939" s="2">
        <v>0.88050069456334101</v>
      </c>
    </row>
    <row r="940" spans="1:24" x14ac:dyDescent="0.2">
      <c r="A940" s="2">
        <v>6.0999999999999902E-2</v>
      </c>
      <c r="B940" s="2">
        <v>0.73999999999999899</v>
      </c>
      <c r="C940" s="2">
        <v>38</v>
      </c>
      <c r="D940" s="2">
        <v>59544.362795605703</v>
      </c>
      <c r="E940" s="2">
        <v>79318.550424725807</v>
      </c>
      <c r="F940" s="2">
        <v>-19774.1876290609</v>
      </c>
      <c r="G940" s="2">
        <v>3489074</v>
      </c>
      <c r="H940" s="2">
        <v>2473400</v>
      </c>
      <c r="I940" s="2">
        <v>903977</v>
      </c>
      <c r="J940" s="2">
        <v>0.74694277622507599</v>
      </c>
      <c r="K940" s="2">
        <v>76875.844411288999</v>
      </c>
      <c r="L940" s="2">
        <v>92572.012361113593</v>
      </c>
      <c r="M940" s="2">
        <v>-15696.1679497606</v>
      </c>
      <c r="N940" s="2">
        <v>3489074</v>
      </c>
      <c r="O940" s="2">
        <v>2461480</v>
      </c>
      <c r="P940" s="2">
        <v>957856</v>
      </c>
      <c r="Q940" s="2">
        <v>0.87175062508703305</v>
      </c>
      <c r="R940" s="2">
        <v>73503.416402501694</v>
      </c>
      <c r="S940" s="2">
        <v>93503.609161062399</v>
      </c>
      <c r="T940" s="2">
        <v>-20000.192758515001</v>
      </c>
      <c r="U940" s="2">
        <v>3485942</v>
      </c>
      <c r="V940" s="2">
        <v>2591388</v>
      </c>
      <c r="W940" s="2">
        <v>990205</v>
      </c>
      <c r="X940" s="2">
        <v>0.88052347199806402</v>
      </c>
    </row>
    <row r="941" spans="1:24" x14ac:dyDescent="0.2">
      <c r="A941" s="2">
        <v>6.0999999999999902E-2</v>
      </c>
      <c r="B941" s="2">
        <v>0.73999999999999899</v>
      </c>
      <c r="C941" s="2">
        <v>39</v>
      </c>
      <c r="D941" s="2">
        <v>59516.537141110799</v>
      </c>
      <c r="E941" s="2">
        <v>79316.231164203695</v>
      </c>
      <c r="F941" s="2">
        <v>-19799.694023034099</v>
      </c>
      <c r="G941" s="2">
        <v>3489074</v>
      </c>
      <c r="H941" s="2">
        <v>2474315</v>
      </c>
      <c r="I941" s="2">
        <v>903729</v>
      </c>
      <c r="J941" s="2">
        <v>0.74692093574912199</v>
      </c>
      <c r="K941" s="2">
        <v>76735.653784377602</v>
      </c>
      <c r="L941" s="2">
        <v>92430.379219608702</v>
      </c>
      <c r="M941" s="2">
        <v>-15694.7254351673</v>
      </c>
      <c r="N941" s="2">
        <v>3489074</v>
      </c>
      <c r="O941" s="2">
        <v>2461364</v>
      </c>
      <c r="P941" s="2">
        <v>956419</v>
      </c>
      <c r="Q941" s="2">
        <v>0.87041686581691902</v>
      </c>
      <c r="R941" s="2">
        <v>73495.536197545996</v>
      </c>
      <c r="S941" s="2">
        <v>93505.828213001805</v>
      </c>
      <c r="T941" s="2">
        <v>-20010.292015412</v>
      </c>
      <c r="U941" s="2">
        <v>3485965</v>
      </c>
      <c r="V941" s="2">
        <v>2591781</v>
      </c>
      <c r="W941" s="2">
        <v>990281</v>
      </c>
      <c r="X941" s="2">
        <v>0.88054436880981701</v>
      </c>
    </row>
    <row r="942" spans="1:24" x14ac:dyDescent="0.2">
      <c r="A942" s="2">
        <v>6.0999999999999902E-2</v>
      </c>
      <c r="B942" s="2">
        <v>0.73999999999999899</v>
      </c>
      <c r="C942" s="2">
        <v>40</v>
      </c>
      <c r="D942" s="2">
        <v>59563.786297628503</v>
      </c>
      <c r="E942" s="2">
        <v>79358.818619456899</v>
      </c>
      <c r="F942" s="2">
        <v>-19795.032321769599</v>
      </c>
      <c r="G942" s="2">
        <v>3489074</v>
      </c>
      <c r="H942" s="2">
        <v>2474337</v>
      </c>
      <c r="I942" s="2">
        <v>904508</v>
      </c>
      <c r="J942" s="2">
        <v>0.74732198180819598</v>
      </c>
      <c r="K942" s="2">
        <v>76829.311561305905</v>
      </c>
      <c r="L942" s="2">
        <v>92524.971218159801</v>
      </c>
      <c r="M942" s="2">
        <v>-15695.6596567901</v>
      </c>
      <c r="N942" s="2">
        <v>3489074</v>
      </c>
      <c r="O942" s="2">
        <v>2461462</v>
      </c>
      <c r="P942" s="2">
        <v>957816</v>
      </c>
      <c r="Q942" s="2">
        <v>0.87130763865162197</v>
      </c>
      <c r="R942" s="2">
        <v>73535.552285819402</v>
      </c>
      <c r="S942" s="2">
        <v>93540.166604421203</v>
      </c>
      <c r="T942" s="2">
        <v>-20004.614318555999</v>
      </c>
      <c r="U942" s="2">
        <v>3485943</v>
      </c>
      <c r="V942" s="2">
        <v>2591482</v>
      </c>
      <c r="W942" s="2">
        <v>991201</v>
      </c>
      <c r="X942" s="2">
        <v>0.88086773343612401</v>
      </c>
    </row>
    <row r="943" spans="1:24" x14ac:dyDescent="0.2">
      <c r="A943" s="2">
        <v>6.0999999999999902E-2</v>
      </c>
      <c r="B943" s="2">
        <v>0.73999999999999899</v>
      </c>
      <c r="C943" s="2">
        <v>41</v>
      </c>
      <c r="D943" s="2">
        <v>59522.476339216802</v>
      </c>
      <c r="E943" s="2">
        <v>79315.438139524893</v>
      </c>
      <c r="F943" s="2">
        <v>-19792.961800248901</v>
      </c>
      <c r="G943" s="2">
        <v>3489074</v>
      </c>
      <c r="H943" s="2">
        <v>2473948</v>
      </c>
      <c r="I943" s="2">
        <v>903503</v>
      </c>
      <c r="J943" s="2">
        <v>0.74691346783585499</v>
      </c>
      <c r="K943" s="2">
        <v>76821.627814399995</v>
      </c>
      <c r="L943" s="2">
        <v>92518.850605798798</v>
      </c>
      <c r="M943" s="2">
        <v>-15697.222791335</v>
      </c>
      <c r="N943" s="2">
        <v>3489074</v>
      </c>
      <c r="O943" s="2">
        <v>2461490</v>
      </c>
      <c r="P943" s="2">
        <v>957709</v>
      </c>
      <c r="Q943" s="2">
        <v>0.87125000084602799</v>
      </c>
      <c r="R943" s="2">
        <v>73519.497092290607</v>
      </c>
      <c r="S943" s="2">
        <v>93517.433951290397</v>
      </c>
      <c r="T943" s="2">
        <v>-19997.936858956298</v>
      </c>
      <c r="U943" s="2">
        <v>3485926</v>
      </c>
      <c r="V943" s="2">
        <v>2591332</v>
      </c>
      <c r="W943" s="2">
        <v>990446</v>
      </c>
      <c r="X943" s="2">
        <v>0.88065366004535905</v>
      </c>
    </row>
    <row r="944" spans="1:24" x14ac:dyDescent="0.2">
      <c r="A944" s="2">
        <v>6.0999999999999902E-2</v>
      </c>
      <c r="B944" s="2">
        <v>0.73999999999999899</v>
      </c>
      <c r="C944" s="2">
        <v>42</v>
      </c>
      <c r="D944" s="2">
        <v>59515.637412413198</v>
      </c>
      <c r="E944" s="2">
        <v>79300.181148696895</v>
      </c>
      <c r="F944" s="2">
        <v>-19784.543736224201</v>
      </c>
      <c r="G944" s="2">
        <v>3489074</v>
      </c>
      <c r="H944" s="2">
        <v>2473731</v>
      </c>
      <c r="I944" s="2">
        <v>903554</v>
      </c>
      <c r="J944" s="2">
        <v>0.74676979275574995</v>
      </c>
      <c r="K944" s="2">
        <v>76818.003576139105</v>
      </c>
      <c r="L944" s="2">
        <v>92513.613010251094</v>
      </c>
      <c r="M944" s="2">
        <v>-15695.6094340481</v>
      </c>
      <c r="N944" s="2">
        <v>3489074</v>
      </c>
      <c r="O944" s="2">
        <v>2461480</v>
      </c>
      <c r="P944" s="2">
        <v>957579</v>
      </c>
      <c r="Q944" s="2">
        <v>0.87120067840961701</v>
      </c>
      <c r="R944" s="2">
        <v>73536.320872082404</v>
      </c>
      <c r="S944" s="2">
        <v>93528.977391873399</v>
      </c>
      <c r="T944" s="2">
        <v>-19992.656519746299</v>
      </c>
      <c r="U944" s="2">
        <v>3485920</v>
      </c>
      <c r="V944" s="2">
        <v>2591078</v>
      </c>
      <c r="W944" s="2">
        <v>990806</v>
      </c>
      <c r="X944" s="2">
        <v>0.88076236462341395</v>
      </c>
    </row>
    <row r="945" spans="1:24" x14ac:dyDescent="0.2">
      <c r="A945" s="2">
        <v>6.0999999999999902E-2</v>
      </c>
      <c r="B945" s="2">
        <v>0.73999999999999899</v>
      </c>
      <c r="C945" s="2">
        <v>43</v>
      </c>
      <c r="D945" s="2">
        <v>59450.833978135699</v>
      </c>
      <c r="E945" s="2">
        <v>79267.5532370328</v>
      </c>
      <c r="F945" s="2">
        <v>-19816.7192588379</v>
      </c>
      <c r="G945" s="2">
        <v>3489074</v>
      </c>
      <c r="H945" s="2">
        <v>2475904</v>
      </c>
      <c r="I945" s="2">
        <v>902397</v>
      </c>
      <c r="J945" s="2">
        <v>0.74646253571701204</v>
      </c>
      <c r="K945" s="2">
        <v>76735.252932103598</v>
      </c>
      <c r="L945" s="2">
        <v>92433.140044934</v>
      </c>
      <c r="M945" s="2">
        <v>-15697.887112766501</v>
      </c>
      <c r="N945" s="2">
        <v>3489074</v>
      </c>
      <c r="O945" s="2">
        <v>2461633</v>
      </c>
      <c r="P945" s="2">
        <v>956522</v>
      </c>
      <c r="Q945" s="2">
        <v>0.87044286450854202</v>
      </c>
      <c r="R945" s="2">
        <v>73455.244199759298</v>
      </c>
      <c r="S945" s="2">
        <v>93475.945763249707</v>
      </c>
      <c r="T945" s="2">
        <v>-20020.7015634462</v>
      </c>
      <c r="U945" s="2">
        <v>3485985</v>
      </c>
      <c r="V945" s="2">
        <v>2592205</v>
      </c>
      <c r="W945" s="2">
        <v>989595</v>
      </c>
      <c r="X945" s="2">
        <v>0.88026296578544205</v>
      </c>
    </row>
    <row r="946" spans="1:24" x14ac:dyDescent="0.2">
      <c r="A946" s="2">
        <v>6.0999999999999902E-2</v>
      </c>
      <c r="B946" s="2">
        <v>0.73999999999999899</v>
      </c>
      <c r="C946" s="2">
        <v>44</v>
      </c>
      <c r="D946" s="2">
        <v>59556.228302208197</v>
      </c>
      <c r="E946" s="2">
        <v>79328.605630509599</v>
      </c>
      <c r="F946" s="2">
        <v>-19772.377328242001</v>
      </c>
      <c r="G946" s="2">
        <v>3489074</v>
      </c>
      <c r="H946" s="2">
        <v>2473453</v>
      </c>
      <c r="I946" s="2">
        <v>903839</v>
      </c>
      <c r="J946" s="2">
        <v>0.74703746609627897</v>
      </c>
      <c r="K946" s="2">
        <v>76847.077843290797</v>
      </c>
      <c r="L946" s="2">
        <v>92539.791765531903</v>
      </c>
      <c r="M946" s="2">
        <v>-15692.7139221774</v>
      </c>
      <c r="N946" s="2">
        <v>3489074</v>
      </c>
      <c r="O946" s="2">
        <v>2461220</v>
      </c>
      <c r="P946" s="2">
        <v>957787</v>
      </c>
      <c r="Q946" s="2">
        <v>0.87144720374377105</v>
      </c>
      <c r="R946" s="2">
        <v>73509.4437566056</v>
      </c>
      <c r="S946" s="2">
        <v>93515.633559979702</v>
      </c>
      <c r="T946" s="2">
        <v>-20006.189803330599</v>
      </c>
      <c r="U946" s="2">
        <v>3485955</v>
      </c>
      <c r="V946" s="2">
        <v>2591720</v>
      </c>
      <c r="W946" s="2">
        <v>990443</v>
      </c>
      <c r="X946" s="2">
        <v>0.88063670576068198</v>
      </c>
    </row>
    <row r="947" spans="1:24" x14ac:dyDescent="0.2">
      <c r="A947" s="2">
        <v>6.0999999999999902E-2</v>
      </c>
      <c r="B947" s="2">
        <v>0.73999999999999899</v>
      </c>
      <c r="C947" s="2">
        <v>45</v>
      </c>
      <c r="D947" s="2">
        <v>59451.428011959499</v>
      </c>
      <c r="E947" s="2">
        <v>79269.376992570804</v>
      </c>
      <c r="F947" s="2">
        <v>-19817.948980552799</v>
      </c>
      <c r="G947" s="2">
        <v>3489074</v>
      </c>
      <c r="H947" s="2">
        <v>2475409</v>
      </c>
      <c r="I947" s="2">
        <v>902683</v>
      </c>
      <c r="J947" s="2">
        <v>0.74647971002261404</v>
      </c>
      <c r="K947" s="2">
        <v>76766.007280886595</v>
      </c>
      <c r="L947" s="2">
        <v>92463.4732463908</v>
      </c>
      <c r="M947" s="2">
        <v>-15697.4659654404</v>
      </c>
      <c r="N947" s="2">
        <v>3489074</v>
      </c>
      <c r="O947" s="2">
        <v>2461560</v>
      </c>
      <c r="P947" s="2">
        <v>956544</v>
      </c>
      <c r="Q947" s="2">
        <v>0.87072851226164405</v>
      </c>
      <c r="R947" s="2">
        <v>73466.473066484905</v>
      </c>
      <c r="S947" s="2">
        <v>93491.065259226802</v>
      </c>
      <c r="T947" s="2">
        <v>-20024.592192696698</v>
      </c>
      <c r="U947" s="2">
        <v>3485969</v>
      </c>
      <c r="V947" s="2">
        <v>2592376</v>
      </c>
      <c r="W947" s="2">
        <v>990183</v>
      </c>
      <c r="X947" s="2">
        <v>0.88040534607655196</v>
      </c>
    </row>
    <row r="948" spans="1:24" x14ac:dyDescent="0.2">
      <c r="A948" s="2">
        <v>6.0999999999999902E-2</v>
      </c>
      <c r="B948" s="2">
        <v>0.73999999999999899</v>
      </c>
      <c r="C948" s="2">
        <v>46</v>
      </c>
      <c r="D948" s="2">
        <v>59468.901437573099</v>
      </c>
      <c r="E948" s="2">
        <v>79264.725800972199</v>
      </c>
      <c r="F948" s="2">
        <v>-19795.8243633405</v>
      </c>
      <c r="G948" s="2">
        <v>3489074</v>
      </c>
      <c r="H948" s="2">
        <v>2474289</v>
      </c>
      <c r="I948" s="2">
        <v>902621</v>
      </c>
      <c r="J948" s="2">
        <v>0.74643590975209495</v>
      </c>
      <c r="K948" s="2">
        <v>76797.054941725495</v>
      </c>
      <c r="L948" s="2">
        <v>92495.386783005699</v>
      </c>
      <c r="M948" s="2">
        <v>-15698.331841216601</v>
      </c>
      <c r="N948" s="2">
        <v>3489074</v>
      </c>
      <c r="O948" s="2">
        <v>2461644</v>
      </c>
      <c r="P948" s="2">
        <v>957495</v>
      </c>
      <c r="Q948" s="2">
        <v>0.871029042030667</v>
      </c>
      <c r="R948" s="2">
        <v>73499.429809086694</v>
      </c>
      <c r="S948" s="2">
        <v>93505.350175973101</v>
      </c>
      <c r="T948" s="2">
        <v>-20005.920366841201</v>
      </c>
      <c r="U948" s="2">
        <v>3485942</v>
      </c>
      <c r="V948" s="2">
        <v>2591590</v>
      </c>
      <c r="W948" s="2">
        <v>990368</v>
      </c>
      <c r="X948" s="2">
        <v>0.88053986713518895</v>
      </c>
    </row>
    <row r="949" spans="1:24" x14ac:dyDescent="0.2">
      <c r="A949" s="2">
        <v>6.0999999999999902E-2</v>
      </c>
      <c r="B949" s="2">
        <v>0.73999999999999899</v>
      </c>
      <c r="C949" s="2">
        <v>47</v>
      </c>
      <c r="D949" s="2">
        <v>59485.313184176397</v>
      </c>
      <c r="E949" s="2">
        <v>79283.455100844207</v>
      </c>
      <c r="F949" s="2">
        <v>-19798.1419166089</v>
      </c>
      <c r="G949" s="2">
        <v>3489074</v>
      </c>
      <c r="H949" s="2">
        <v>2474677</v>
      </c>
      <c r="I949" s="2">
        <v>903060</v>
      </c>
      <c r="J949" s="2">
        <v>0.74661228356589304</v>
      </c>
      <c r="K949" s="2">
        <v>76776.588558449206</v>
      </c>
      <c r="L949" s="2">
        <v>92473.381525928897</v>
      </c>
      <c r="M949" s="2">
        <v>-15696.7929674157</v>
      </c>
      <c r="N949" s="2">
        <v>3489074</v>
      </c>
      <c r="O949" s="2">
        <v>2461514</v>
      </c>
      <c r="P949" s="2">
        <v>957026</v>
      </c>
      <c r="Q949" s="2">
        <v>0.870821818528416</v>
      </c>
      <c r="R949" s="2">
        <v>73492.012529362299</v>
      </c>
      <c r="S949" s="2">
        <v>93497.263246298098</v>
      </c>
      <c r="T949" s="2">
        <v>-20005.2507168917</v>
      </c>
      <c r="U949" s="2">
        <v>3485948</v>
      </c>
      <c r="V949" s="2">
        <v>2591598</v>
      </c>
      <c r="W949" s="2">
        <v>990095</v>
      </c>
      <c r="X949" s="2">
        <v>0.88046371251977895</v>
      </c>
    </row>
    <row r="950" spans="1:24" x14ac:dyDescent="0.2">
      <c r="A950" s="2">
        <v>6.0999999999999902E-2</v>
      </c>
      <c r="B950" s="2">
        <v>0.73999999999999899</v>
      </c>
      <c r="C950" s="2">
        <v>48</v>
      </c>
      <c r="D950" s="2">
        <v>59480.628016945702</v>
      </c>
      <c r="E950" s="2">
        <v>79294.650962240601</v>
      </c>
      <c r="F950" s="2">
        <v>-19814.022945235502</v>
      </c>
      <c r="G950" s="2">
        <v>3489074</v>
      </c>
      <c r="H950" s="2">
        <v>2475079</v>
      </c>
      <c r="I950" s="2">
        <v>903669</v>
      </c>
      <c r="J950" s="2">
        <v>0.74671771499080497</v>
      </c>
      <c r="K950" s="2">
        <v>76841.383211819397</v>
      </c>
      <c r="L950" s="2">
        <v>92536.284328674505</v>
      </c>
      <c r="M950" s="2">
        <v>-15694.9011167913</v>
      </c>
      <c r="N950" s="2">
        <v>3489074</v>
      </c>
      <c r="O950" s="2">
        <v>2461358</v>
      </c>
      <c r="P950" s="2">
        <v>957932</v>
      </c>
      <c r="Q950" s="2">
        <v>0.87141417421146306</v>
      </c>
      <c r="R950" s="2">
        <v>73522.669317234802</v>
      </c>
      <c r="S950" s="2">
        <v>93534.491489048494</v>
      </c>
      <c r="T950" s="2">
        <v>-20011.822171768599</v>
      </c>
      <c r="U950" s="2">
        <v>3485945</v>
      </c>
      <c r="V950" s="2">
        <v>2591842</v>
      </c>
      <c r="W950" s="2">
        <v>990803</v>
      </c>
      <c r="X950" s="2">
        <v>0.88081429087559904</v>
      </c>
    </row>
    <row r="951" spans="1:24" x14ac:dyDescent="0.2">
      <c r="A951" s="2">
        <v>6.0999999999999902E-2</v>
      </c>
      <c r="B951" s="2">
        <v>0.73999999999999899</v>
      </c>
      <c r="C951" s="2">
        <v>49</v>
      </c>
      <c r="D951" s="2">
        <v>59447.161627276197</v>
      </c>
      <c r="E951" s="2">
        <v>79263.570973936396</v>
      </c>
      <c r="F951" s="2">
        <v>-19816.409346601598</v>
      </c>
      <c r="G951" s="2">
        <v>3489074</v>
      </c>
      <c r="H951" s="2">
        <v>2475380</v>
      </c>
      <c r="I951" s="2">
        <v>902657</v>
      </c>
      <c r="J951" s="2">
        <v>0.74642503474609001</v>
      </c>
      <c r="K951" s="2">
        <v>76813.048524101003</v>
      </c>
      <c r="L951" s="2">
        <v>92509.039491874093</v>
      </c>
      <c r="M951" s="2">
        <v>-15695.9909677094</v>
      </c>
      <c r="N951" s="2">
        <v>3489074</v>
      </c>
      <c r="O951" s="2">
        <v>2461513</v>
      </c>
      <c r="P951" s="2">
        <v>957306</v>
      </c>
      <c r="Q951" s="2">
        <v>0.87115760958782695</v>
      </c>
      <c r="R951" s="2">
        <v>73483.690246700804</v>
      </c>
      <c r="S951" s="2">
        <v>93506.315212183195</v>
      </c>
      <c r="T951" s="2">
        <v>-20022.624965438499</v>
      </c>
      <c r="U951" s="2">
        <v>3485964</v>
      </c>
      <c r="V951" s="2">
        <v>2592290</v>
      </c>
      <c r="W951" s="2">
        <v>990336</v>
      </c>
      <c r="X951" s="2">
        <v>0.88054895488102403</v>
      </c>
    </row>
    <row r="952" spans="1:24" x14ac:dyDescent="0.2">
      <c r="A952" s="2">
        <v>6.0999999999999902E-2</v>
      </c>
      <c r="B952" s="2">
        <v>0.73999999999999899</v>
      </c>
      <c r="C952" s="2">
        <v>50</v>
      </c>
      <c r="D952" s="2">
        <v>59491.264524415703</v>
      </c>
      <c r="E952" s="2">
        <v>79262.422265225498</v>
      </c>
      <c r="F952" s="2">
        <v>-19771.157740750099</v>
      </c>
      <c r="G952" s="2">
        <v>3489074</v>
      </c>
      <c r="H952" s="2">
        <v>2473160</v>
      </c>
      <c r="I952" s="2">
        <v>902985</v>
      </c>
      <c r="J952" s="2">
        <v>0.74641421735634905</v>
      </c>
      <c r="K952" s="2">
        <v>76940.622307786994</v>
      </c>
      <c r="L952" s="2">
        <v>92636.256736270094</v>
      </c>
      <c r="M952" s="2">
        <v>-15695.634428419</v>
      </c>
      <c r="N952" s="2">
        <v>3489074</v>
      </c>
      <c r="O952" s="2">
        <v>2461396</v>
      </c>
      <c r="P952" s="2">
        <v>958526</v>
      </c>
      <c r="Q952" s="2">
        <v>0.87235561435724696</v>
      </c>
      <c r="R952" s="2">
        <v>73560.819146826194</v>
      </c>
      <c r="S952" s="2">
        <v>93550.023382776199</v>
      </c>
      <c r="T952" s="2">
        <v>-19989.2042359031</v>
      </c>
      <c r="U952" s="2">
        <v>3485919</v>
      </c>
      <c r="V952" s="2">
        <v>2590953</v>
      </c>
      <c r="W952" s="2">
        <v>991151</v>
      </c>
      <c r="X952" s="2">
        <v>0.880960554716258</v>
      </c>
    </row>
    <row r="953" spans="1:24" x14ac:dyDescent="0.2">
      <c r="A953" s="2">
        <v>6.0999999999999902E-2</v>
      </c>
      <c r="B953" s="2">
        <v>0.73999999999999899</v>
      </c>
      <c r="C953" s="2">
        <v>51</v>
      </c>
      <c r="D953" s="2">
        <v>59531.601061869202</v>
      </c>
      <c r="E953" s="2">
        <v>79324.877356133802</v>
      </c>
      <c r="F953" s="2">
        <v>-19793.2762942058</v>
      </c>
      <c r="G953" s="2">
        <v>3489074</v>
      </c>
      <c r="H953" s="2">
        <v>2474050</v>
      </c>
      <c r="I953" s="2">
        <v>903787</v>
      </c>
      <c r="J953" s="2">
        <v>0.74700235693709405</v>
      </c>
      <c r="K953" s="2">
        <v>76887.570436882001</v>
      </c>
      <c r="L953" s="2">
        <v>92583.584255272202</v>
      </c>
      <c r="M953" s="2">
        <v>-15696.013818326301</v>
      </c>
      <c r="N953" s="2">
        <v>3489074</v>
      </c>
      <c r="O953" s="2">
        <v>2461377</v>
      </c>
      <c r="P953" s="2">
        <v>958063</v>
      </c>
      <c r="Q953" s="2">
        <v>0.87185959761240495</v>
      </c>
      <c r="R953" s="2">
        <v>73553.925308385195</v>
      </c>
      <c r="S953" s="2">
        <v>93546.308652733394</v>
      </c>
      <c r="T953" s="2">
        <v>-19992.383344304901</v>
      </c>
      <c r="U953" s="2">
        <v>3485930</v>
      </c>
      <c r="V953" s="2">
        <v>2591131</v>
      </c>
      <c r="W953" s="2">
        <v>991060</v>
      </c>
      <c r="X953" s="2">
        <v>0.88092557310407205</v>
      </c>
    </row>
    <row r="954" spans="1:24" x14ac:dyDescent="0.2">
      <c r="A954" s="2">
        <v>6.0999999999999902E-2</v>
      </c>
      <c r="B954" s="2">
        <v>0.73999999999999899</v>
      </c>
      <c r="C954" s="2">
        <v>52</v>
      </c>
      <c r="D954" s="2">
        <v>59481.6014990119</v>
      </c>
      <c r="E954" s="2">
        <v>79302.880985659795</v>
      </c>
      <c r="F954" s="2">
        <v>-19821.279486588199</v>
      </c>
      <c r="G954" s="2">
        <v>3489074</v>
      </c>
      <c r="H954" s="2">
        <v>2475008</v>
      </c>
      <c r="I954" s="2">
        <v>903570</v>
      </c>
      <c r="J954" s="2">
        <v>0.74679521711998198</v>
      </c>
      <c r="K954" s="2">
        <v>76808.617993401203</v>
      </c>
      <c r="L954" s="2">
        <v>92503.516462074695</v>
      </c>
      <c r="M954" s="2">
        <v>-15694.898468609201</v>
      </c>
      <c r="N954" s="2">
        <v>3489074</v>
      </c>
      <c r="O954" s="2">
        <v>2461384</v>
      </c>
      <c r="P954" s="2">
        <v>957485</v>
      </c>
      <c r="Q954" s="2">
        <v>0.87110559921711905</v>
      </c>
      <c r="R954" s="2">
        <v>73493.293017415606</v>
      </c>
      <c r="S954" s="2">
        <v>93500.246840972002</v>
      </c>
      <c r="T954" s="2">
        <v>-20006.953823510201</v>
      </c>
      <c r="U954" s="2">
        <v>3485937</v>
      </c>
      <c r="V954" s="2">
        <v>2591752</v>
      </c>
      <c r="W954" s="2">
        <v>990084</v>
      </c>
      <c r="X954" s="2">
        <v>0.88049180903032498</v>
      </c>
    </row>
    <row r="955" spans="1:24" x14ac:dyDescent="0.2">
      <c r="A955" s="2">
        <v>6.0999999999999902E-2</v>
      </c>
      <c r="B955" s="2">
        <v>0.73999999999999899</v>
      </c>
      <c r="C955" s="2">
        <v>53</v>
      </c>
      <c r="D955" s="2">
        <v>59549.151261522602</v>
      </c>
      <c r="E955" s="2">
        <v>79337.281692446006</v>
      </c>
      <c r="F955" s="2">
        <v>-19788.130430864399</v>
      </c>
      <c r="G955" s="2">
        <v>3489074</v>
      </c>
      <c r="H955" s="2">
        <v>2473932</v>
      </c>
      <c r="I955" s="2">
        <v>903908</v>
      </c>
      <c r="J955" s="2">
        <v>0.74711916857009997</v>
      </c>
      <c r="K955" s="2">
        <v>76857.308091374798</v>
      </c>
      <c r="L955" s="2">
        <v>92551.286097673903</v>
      </c>
      <c r="M955" s="2">
        <v>-15693.9780062349</v>
      </c>
      <c r="N955" s="2">
        <v>3489074</v>
      </c>
      <c r="O955" s="2">
        <v>2461264</v>
      </c>
      <c r="P955" s="2">
        <v>957925</v>
      </c>
      <c r="Q955" s="2">
        <v>0.87155544586765199</v>
      </c>
      <c r="R955" s="2">
        <v>73554.0305232026</v>
      </c>
      <c r="S955" s="2">
        <v>93542.319067628094</v>
      </c>
      <c r="T955" s="2">
        <v>-19988.288544380201</v>
      </c>
      <c r="U955" s="2">
        <v>3485926</v>
      </c>
      <c r="V955" s="2">
        <v>2590837</v>
      </c>
      <c r="W955" s="2">
        <v>991096</v>
      </c>
      <c r="X955" s="2">
        <v>0.88088800318179294</v>
      </c>
    </row>
    <row r="956" spans="1:24" x14ac:dyDescent="0.2">
      <c r="A956" s="2">
        <v>6.0999999999999902E-2</v>
      </c>
      <c r="B956" s="2">
        <v>0.73999999999999899</v>
      </c>
      <c r="C956" s="2">
        <v>54</v>
      </c>
      <c r="D956" s="2">
        <v>59500.976145126602</v>
      </c>
      <c r="E956" s="2">
        <v>79310.3892617979</v>
      </c>
      <c r="F956" s="2">
        <v>-19809.413116611599</v>
      </c>
      <c r="G956" s="2">
        <v>3489074</v>
      </c>
      <c r="H956" s="2">
        <v>2475173</v>
      </c>
      <c r="I956" s="2">
        <v>903776</v>
      </c>
      <c r="J956" s="2">
        <v>0.74686592255513296</v>
      </c>
      <c r="K956" s="2">
        <v>76800.326843958406</v>
      </c>
      <c r="L956" s="2">
        <v>92495.025185708801</v>
      </c>
      <c r="M956" s="2">
        <v>-15694.698341686701</v>
      </c>
      <c r="N956" s="2">
        <v>3489074</v>
      </c>
      <c r="O956" s="2">
        <v>2461421</v>
      </c>
      <c r="P956" s="2">
        <v>957279</v>
      </c>
      <c r="Q956" s="2">
        <v>0.87102563686898604</v>
      </c>
      <c r="R956" s="2">
        <v>73515.414199153995</v>
      </c>
      <c r="S956" s="2">
        <v>93517.515349394307</v>
      </c>
      <c r="T956" s="2">
        <v>-20002.1011501951</v>
      </c>
      <c r="U956" s="2">
        <v>3485947</v>
      </c>
      <c r="V956" s="2">
        <v>2591425</v>
      </c>
      <c r="W956" s="2">
        <v>990740</v>
      </c>
      <c r="X956" s="2">
        <v>0.88065442657128501</v>
      </c>
    </row>
    <row r="957" spans="1:24" x14ac:dyDescent="0.2">
      <c r="A957" s="2">
        <v>6.0999999999999902E-2</v>
      </c>
      <c r="B957" s="2">
        <v>0.73999999999999899</v>
      </c>
      <c r="C957" s="2">
        <v>55</v>
      </c>
      <c r="D957" s="2">
        <v>59545.7957727834</v>
      </c>
      <c r="E957" s="2">
        <v>79342.473775632694</v>
      </c>
      <c r="F957" s="2">
        <v>-19796.678002790199</v>
      </c>
      <c r="G957" s="2">
        <v>3489074</v>
      </c>
      <c r="H957" s="2">
        <v>2473904</v>
      </c>
      <c r="I957" s="2">
        <v>903880</v>
      </c>
      <c r="J957" s="2">
        <v>0.74716806241660905</v>
      </c>
      <c r="K957" s="2">
        <v>76840.650979021404</v>
      </c>
      <c r="L957" s="2">
        <v>92536.212050328395</v>
      </c>
      <c r="M957" s="2">
        <v>-15695.561071243101</v>
      </c>
      <c r="N957" s="2">
        <v>3489074</v>
      </c>
      <c r="O957" s="2">
        <v>2461495</v>
      </c>
      <c r="P957" s="2">
        <v>958062</v>
      </c>
      <c r="Q957" s="2">
        <v>0.87141349356629405</v>
      </c>
      <c r="R957" s="2">
        <v>73503.158838674499</v>
      </c>
      <c r="S957" s="2">
        <v>93517.859759877101</v>
      </c>
      <c r="T957" s="2">
        <v>-20014.700921157</v>
      </c>
      <c r="U957" s="2">
        <v>3485971</v>
      </c>
      <c r="V957" s="2">
        <v>2591944</v>
      </c>
      <c r="W957" s="2">
        <v>990626</v>
      </c>
      <c r="X957" s="2">
        <v>0.88065766988474203</v>
      </c>
    </row>
    <row r="958" spans="1:24" x14ac:dyDescent="0.2">
      <c r="A958" s="2">
        <v>6.0999999999999902E-2</v>
      </c>
      <c r="B958" s="2">
        <v>0.73999999999999899</v>
      </c>
      <c r="C958" s="2">
        <v>56</v>
      </c>
      <c r="D958" s="2">
        <v>59530.953518022601</v>
      </c>
      <c r="E958" s="2">
        <v>79318.702384226694</v>
      </c>
      <c r="F958" s="2">
        <v>-19787.748866145099</v>
      </c>
      <c r="G958" s="2">
        <v>3489074</v>
      </c>
      <c r="H958" s="2">
        <v>2473880</v>
      </c>
      <c r="I958" s="2">
        <v>903580</v>
      </c>
      <c r="J958" s="2">
        <v>0.74694420722766697</v>
      </c>
      <c r="K958" s="2">
        <v>76854.558080487695</v>
      </c>
      <c r="L958" s="2">
        <v>92551.468813756801</v>
      </c>
      <c r="M958" s="2">
        <v>-15696.910733205101</v>
      </c>
      <c r="N958" s="2">
        <v>3489074</v>
      </c>
      <c r="O958" s="2">
        <v>2461635</v>
      </c>
      <c r="P958" s="2">
        <v>957724</v>
      </c>
      <c r="Q958" s="2">
        <v>0.87155716650496995</v>
      </c>
      <c r="R958" s="2">
        <v>73546.154351502701</v>
      </c>
      <c r="S958" s="2">
        <v>93541.846682102405</v>
      </c>
      <c r="T958" s="2">
        <v>-19995.692330554801</v>
      </c>
      <c r="U958" s="2">
        <v>3485925</v>
      </c>
      <c r="V958" s="2">
        <v>2591100</v>
      </c>
      <c r="W958" s="2">
        <v>991198</v>
      </c>
      <c r="X958" s="2">
        <v>0.88088355472737401</v>
      </c>
    </row>
    <row r="959" spans="1:24" x14ac:dyDescent="0.2">
      <c r="A959" s="2">
        <v>6.0999999999999902E-2</v>
      </c>
      <c r="B959" s="2">
        <v>0.73999999999999899</v>
      </c>
      <c r="C959" s="2">
        <v>57</v>
      </c>
      <c r="D959" s="2">
        <v>59501.426011603398</v>
      </c>
      <c r="E959" s="2">
        <v>79290.485312981502</v>
      </c>
      <c r="F959" s="2">
        <v>-19789.059301319001</v>
      </c>
      <c r="G959" s="2">
        <v>3489074</v>
      </c>
      <c r="H959" s="2">
        <v>2473628</v>
      </c>
      <c r="I959" s="2">
        <v>902700</v>
      </c>
      <c r="J959" s="2">
        <v>0.74667848707242201</v>
      </c>
      <c r="K959" s="2">
        <v>76773.369932502697</v>
      </c>
      <c r="L959" s="2">
        <v>92467.827670943298</v>
      </c>
      <c r="M959" s="2">
        <v>-15694.457738376601</v>
      </c>
      <c r="N959" s="2">
        <v>3489074</v>
      </c>
      <c r="O959" s="2">
        <v>2461362</v>
      </c>
      <c r="P959" s="2">
        <v>957070</v>
      </c>
      <c r="Q959" s="2">
        <v>0.87076951787694001</v>
      </c>
      <c r="R959" s="2">
        <v>73523.805691139001</v>
      </c>
      <c r="S959" s="2">
        <v>93531.293422577801</v>
      </c>
      <c r="T959" s="2">
        <v>-20007.487731394402</v>
      </c>
      <c r="U959" s="2">
        <v>3485949</v>
      </c>
      <c r="V959" s="2">
        <v>2591593</v>
      </c>
      <c r="W959" s="2">
        <v>990646</v>
      </c>
      <c r="X959" s="2">
        <v>0.88078417468417802</v>
      </c>
    </row>
    <row r="960" spans="1:24" x14ac:dyDescent="0.2">
      <c r="A960" s="2">
        <v>6.0999999999999902E-2</v>
      </c>
      <c r="B960" s="2">
        <v>0.73999999999999899</v>
      </c>
      <c r="C960" s="2">
        <v>58</v>
      </c>
      <c r="D960" s="2">
        <v>59521.266697332903</v>
      </c>
      <c r="E960" s="2">
        <v>79322.407269282296</v>
      </c>
      <c r="F960" s="2">
        <v>-19801.140571890101</v>
      </c>
      <c r="G960" s="2">
        <v>3489074</v>
      </c>
      <c r="H960" s="2">
        <v>2474852</v>
      </c>
      <c r="I960" s="2">
        <v>903669</v>
      </c>
      <c r="J960" s="2">
        <v>0.74697909612962499</v>
      </c>
      <c r="K960" s="2">
        <v>76878.895633142907</v>
      </c>
      <c r="L960" s="2">
        <v>92573.311396139907</v>
      </c>
      <c r="M960" s="2">
        <v>-15694.4157629329</v>
      </c>
      <c r="N960" s="2">
        <v>3489074</v>
      </c>
      <c r="O960" s="2">
        <v>2461373</v>
      </c>
      <c r="P960" s="2">
        <v>958227</v>
      </c>
      <c r="Q960" s="2">
        <v>0.87176285809966503</v>
      </c>
      <c r="R960" s="2">
        <v>73543.766523799204</v>
      </c>
      <c r="S960" s="2">
        <v>93549.379033630205</v>
      </c>
      <c r="T960" s="2">
        <v>-20005.612509786501</v>
      </c>
      <c r="U960" s="2">
        <v>3485950</v>
      </c>
      <c r="V960" s="2">
        <v>2591482</v>
      </c>
      <c r="W960" s="2">
        <v>991149</v>
      </c>
      <c r="X960" s="2">
        <v>0.88095448688046796</v>
      </c>
    </row>
    <row r="961" spans="1:24" x14ac:dyDescent="0.2">
      <c r="A961" s="2">
        <v>6.0999999999999902E-2</v>
      </c>
      <c r="B961" s="2">
        <v>0.73999999999999899</v>
      </c>
      <c r="C961" s="2">
        <v>59</v>
      </c>
      <c r="D961" s="2">
        <v>59505.370165490996</v>
      </c>
      <c r="E961" s="2">
        <v>79317.379523420401</v>
      </c>
      <c r="F961" s="2">
        <v>-19812.0093578698</v>
      </c>
      <c r="G961" s="2">
        <v>3489074</v>
      </c>
      <c r="H961" s="2">
        <v>2474904</v>
      </c>
      <c r="I961" s="2">
        <v>903183</v>
      </c>
      <c r="J961" s="2">
        <v>0.74693174984767696</v>
      </c>
      <c r="K961" s="2">
        <v>76758.767873161501</v>
      </c>
      <c r="L961" s="2">
        <v>92453.387196684198</v>
      </c>
      <c r="M961" s="2">
        <v>-15694.619323458601</v>
      </c>
      <c r="N961" s="2">
        <v>3489074</v>
      </c>
      <c r="O961" s="2">
        <v>2461414</v>
      </c>
      <c r="P961" s="2">
        <v>957025</v>
      </c>
      <c r="Q961" s="2">
        <v>0.87063353193323201</v>
      </c>
      <c r="R961" s="2">
        <v>73484.820907650501</v>
      </c>
      <c r="S961" s="2">
        <v>93498.581348332795</v>
      </c>
      <c r="T961" s="2">
        <v>-20013.760440637601</v>
      </c>
      <c r="U961" s="2">
        <v>3485948</v>
      </c>
      <c r="V961" s="2">
        <v>2591825</v>
      </c>
      <c r="W961" s="2">
        <v>990158</v>
      </c>
      <c r="X961" s="2">
        <v>0.88047612508642403</v>
      </c>
    </row>
    <row r="962" spans="1:24" x14ac:dyDescent="0.2">
      <c r="A962" s="2">
        <v>6.0999999999999902E-2</v>
      </c>
      <c r="B962" s="2">
        <v>0.73999999999999899</v>
      </c>
      <c r="C962" s="2">
        <v>60</v>
      </c>
      <c r="D962" s="2">
        <v>59469.889346673401</v>
      </c>
      <c r="E962" s="2">
        <v>79268.208457902205</v>
      </c>
      <c r="F962" s="2">
        <v>-19798.319111169902</v>
      </c>
      <c r="G962" s="2">
        <v>3489074</v>
      </c>
      <c r="H962" s="2">
        <v>2474361</v>
      </c>
      <c r="I962" s="2">
        <v>902757</v>
      </c>
      <c r="J962" s="2">
        <v>0.74646870593182602</v>
      </c>
      <c r="K962" s="2">
        <v>76771.942564600497</v>
      </c>
      <c r="L962" s="2">
        <v>92467.976670780103</v>
      </c>
      <c r="M962" s="2">
        <v>-15696.0341061157</v>
      </c>
      <c r="N962" s="2">
        <v>3489074</v>
      </c>
      <c r="O962" s="2">
        <v>2461497</v>
      </c>
      <c r="P962" s="2">
        <v>956736</v>
      </c>
      <c r="Q962" s="2">
        <v>0.87077092100837095</v>
      </c>
      <c r="R962" s="2">
        <v>73478.364113762596</v>
      </c>
      <c r="S962" s="2">
        <v>93492.301331117298</v>
      </c>
      <c r="T962" s="2">
        <v>-20013.9372173103</v>
      </c>
      <c r="U962" s="2">
        <v>3485964</v>
      </c>
      <c r="V962" s="2">
        <v>2592041</v>
      </c>
      <c r="W962" s="2">
        <v>989863</v>
      </c>
      <c r="X962" s="2">
        <v>0.88041698616534303</v>
      </c>
    </row>
    <row r="963" spans="1:24" x14ac:dyDescent="0.2">
      <c r="A963" s="2">
        <v>6.0999999999999902E-2</v>
      </c>
      <c r="B963" s="2">
        <v>0.73999999999999899</v>
      </c>
      <c r="C963" s="2">
        <v>61</v>
      </c>
      <c r="D963" s="2">
        <v>59477.237046592803</v>
      </c>
      <c r="E963" s="2">
        <v>79250.592311550194</v>
      </c>
      <c r="F963" s="2">
        <v>-19773.3552648984</v>
      </c>
      <c r="G963" s="2">
        <v>3489074</v>
      </c>
      <c r="H963" s="2">
        <v>2473498</v>
      </c>
      <c r="I963" s="2">
        <v>902889</v>
      </c>
      <c r="J963" s="2">
        <v>0.74630281468454795</v>
      </c>
      <c r="K963" s="2">
        <v>76874.168731255704</v>
      </c>
      <c r="L963" s="2">
        <v>92571.526554288997</v>
      </c>
      <c r="M963" s="2">
        <v>-15697.357822969499</v>
      </c>
      <c r="N963" s="2">
        <v>3489074</v>
      </c>
      <c r="O963" s="2">
        <v>2461556</v>
      </c>
      <c r="P963" s="2">
        <v>958029</v>
      </c>
      <c r="Q963" s="2">
        <v>0.87174605024425</v>
      </c>
      <c r="R963" s="2">
        <v>73529.936128647198</v>
      </c>
      <c r="S963" s="2">
        <v>93527.986456784696</v>
      </c>
      <c r="T963" s="2">
        <v>-19998.0503280915</v>
      </c>
      <c r="U963" s="2">
        <v>3485938</v>
      </c>
      <c r="V963" s="2">
        <v>2591203</v>
      </c>
      <c r="W963" s="2">
        <v>990851</v>
      </c>
      <c r="X963" s="2">
        <v>0.88075303298784402</v>
      </c>
    </row>
    <row r="964" spans="1:24" x14ac:dyDescent="0.2">
      <c r="A964" s="2">
        <v>6.0999999999999902E-2</v>
      </c>
      <c r="B964" s="2">
        <v>0.73999999999999899</v>
      </c>
      <c r="C964" s="2">
        <v>62</v>
      </c>
      <c r="D964" s="2">
        <v>59497.342580321798</v>
      </c>
      <c r="E964" s="2">
        <v>79292.205722916595</v>
      </c>
      <c r="F964" s="2">
        <v>-19794.8631425358</v>
      </c>
      <c r="G964" s="2">
        <v>3489074</v>
      </c>
      <c r="H964" s="2">
        <v>2474143</v>
      </c>
      <c r="I964" s="2">
        <v>902988</v>
      </c>
      <c r="J964" s="2">
        <v>0.74669468817249696</v>
      </c>
      <c r="K964" s="2">
        <v>76776.129013808997</v>
      </c>
      <c r="L964" s="2">
        <v>92472.981329973307</v>
      </c>
      <c r="M964" s="2">
        <v>-15696.8523161003</v>
      </c>
      <c r="N964" s="2">
        <v>3489074</v>
      </c>
      <c r="O964" s="2">
        <v>2461566</v>
      </c>
      <c r="P964" s="2">
        <v>956937</v>
      </c>
      <c r="Q964" s="2">
        <v>0.87081804988317002</v>
      </c>
      <c r="R964" s="2">
        <v>73491.563507657804</v>
      </c>
      <c r="S964" s="2">
        <v>93501.296006235396</v>
      </c>
      <c r="T964" s="2">
        <v>-20009.732498533202</v>
      </c>
      <c r="U964" s="2">
        <v>3485962</v>
      </c>
      <c r="V964" s="2">
        <v>2591723</v>
      </c>
      <c r="W964" s="2">
        <v>990197</v>
      </c>
      <c r="X964" s="2">
        <v>0.88050168901944603</v>
      </c>
    </row>
    <row r="965" spans="1:24" x14ac:dyDescent="0.2">
      <c r="A965" s="2">
        <v>6.0999999999999902E-2</v>
      </c>
      <c r="B965" s="2">
        <v>0.73999999999999899</v>
      </c>
      <c r="C965" s="2">
        <v>63</v>
      </c>
      <c r="D965" s="2">
        <v>59497.291931861102</v>
      </c>
      <c r="E965" s="2">
        <v>79287.658340093301</v>
      </c>
      <c r="F965" s="2">
        <v>-19790.366408173399</v>
      </c>
      <c r="G965" s="2">
        <v>3489074</v>
      </c>
      <c r="H965" s="2">
        <v>2473942</v>
      </c>
      <c r="I965" s="2">
        <v>902988</v>
      </c>
      <c r="J965" s="2">
        <v>0.74665186546920503</v>
      </c>
      <c r="K965" s="2">
        <v>76894.121899221893</v>
      </c>
      <c r="L965" s="2">
        <v>92589.228945372699</v>
      </c>
      <c r="M965" s="2">
        <v>-15695.107046087</v>
      </c>
      <c r="N965" s="2">
        <v>3489074</v>
      </c>
      <c r="O965" s="2">
        <v>2461337</v>
      </c>
      <c r="P965" s="2">
        <v>958568</v>
      </c>
      <c r="Q965" s="2">
        <v>0.87191275365814602</v>
      </c>
      <c r="R965" s="2">
        <v>73548.393309866704</v>
      </c>
      <c r="S965" s="2">
        <v>93550.655618118806</v>
      </c>
      <c r="T965" s="2">
        <v>-20002.262308207301</v>
      </c>
      <c r="U965" s="2">
        <v>3485933</v>
      </c>
      <c r="V965" s="2">
        <v>2591388</v>
      </c>
      <c r="W965" s="2">
        <v>991208</v>
      </c>
      <c r="X965" s="2">
        <v>0.88096650847637903</v>
      </c>
    </row>
    <row r="966" spans="1:24" x14ac:dyDescent="0.2">
      <c r="A966" s="2">
        <v>6.0999999999999902E-2</v>
      </c>
      <c r="B966" s="2">
        <v>0.73999999999999899</v>
      </c>
      <c r="C966" s="2">
        <v>64</v>
      </c>
      <c r="D966" s="2">
        <v>59488.6450077849</v>
      </c>
      <c r="E966" s="2">
        <v>79295.805012392404</v>
      </c>
      <c r="F966" s="2">
        <v>-19807.160004548499</v>
      </c>
      <c r="G966" s="2">
        <v>3489074</v>
      </c>
      <c r="H966" s="2">
        <v>2474954</v>
      </c>
      <c r="I966" s="2">
        <v>903230</v>
      </c>
      <c r="J966" s="2">
        <v>0.74672858268089604</v>
      </c>
      <c r="K966" s="2">
        <v>76793.964979069206</v>
      </c>
      <c r="L966" s="2">
        <v>92488.048972326098</v>
      </c>
      <c r="M966" s="2">
        <v>-15694.0839931931</v>
      </c>
      <c r="N966" s="2">
        <v>3489074</v>
      </c>
      <c r="O966" s="2">
        <v>2461322</v>
      </c>
      <c r="P966" s="2">
        <v>957711</v>
      </c>
      <c r="Q966" s="2">
        <v>0.87095994186870895</v>
      </c>
      <c r="R966" s="2">
        <v>73498.186708376903</v>
      </c>
      <c r="S966" s="2">
        <v>93515.006750728193</v>
      </c>
      <c r="T966" s="2">
        <v>-20016.820042306899</v>
      </c>
      <c r="U966" s="2">
        <v>3485963</v>
      </c>
      <c r="V966" s="2">
        <v>2592195</v>
      </c>
      <c r="W966" s="2">
        <v>990418</v>
      </c>
      <c r="X966" s="2">
        <v>0.88063080309806396</v>
      </c>
    </row>
    <row r="967" spans="1:24" x14ac:dyDescent="0.2">
      <c r="A967" s="2">
        <v>6.0999999999999902E-2</v>
      </c>
      <c r="B967" s="2">
        <v>0.73999999999999899</v>
      </c>
      <c r="C967" s="2">
        <v>65</v>
      </c>
      <c r="D967" s="2">
        <v>59496.294636361301</v>
      </c>
      <c r="E967" s="2">
        <v>79291.650767456595</v>
      </c>
      <c r="F967" s="2">
        <v>-19795.356131035998</v>
      </c>
      <c r="G967" s="2">
        <v>3489074</v>
      </c>
      <c r="H967" s="2">
        <v>2474293</v>
      </c>
      <c r="I967" s="2">
        <v>903475</v>
      </c>
      <c r="J967" s="2">
        <v>0.74668946215702703</v>
      </c>
      <c r="K967" s="2">
        <v>76823.258569809201</v>
      </c>
      <c r="L967" s="2">
        <v>92519.064858673199</v>
      </c>
      <c r="M967" s="2">
        <v>-15695.8062888</v>
      </c>
      <c r="N967" s="2">
        <v>3489074</v>
      </c>
      <c r="O967" s="2">
        <v>2461440</v>
      </c>
      <c r="P967" s="2">
        <v>957377</v>
      </c>
      <c r="Q967" s="2">
        <v>0.87125201846531597</v>
      </c>
      <c r="R967" s="2">
        <v>73518.246528426607</v>
      </c>
      <c r="S967" s="2">
        <v>93517.819195738106</v>
      </c>
      <c r="T967" s="2">
        <v>-19999.5726672647</v>
      </c>
      <c r="U967" s="2">
        <v>3485935</v>
      </c>
      <c r="V967" s="2">
        <v>2591303</v>
      </c>
      <c r="W967" s="2">
        <v>990597</v>
      </c>
      <c r="X967" s="2">
        <v>0.88065728789225295</v>
      </c>
    </row>
    <row r="968" spans="1:24" x14ac:dyDescent="0.2">
      <c r="A968" s="2">
        <v>6.0999999999999902E-2</v>
      </c>
      <c r="B968" s="2">
        <v>0.73999999999999899</v>
      </c>
      <c r="C968" s="2">
        <v>66</v>
      </c>
      <c r="D968" s="2">
        <v>59472.956512659097</v>
      </c>
      <c r="E968" s="2">
        <v>79267.435082445998</v>
      </c>
      <c r="F968" s="2">
        <v>-19794.478569727798</v>
      </c>
      <c r="G968" s="2">
        <v>3489074</v>
      </c>
      <c r="H968" s="2">
        <v>2474437</v>
      </c>
      <c r="I968" s="2">
        <v>902760</v>
      </c>
      <c r="J968" s="2">
        <v>0.74646142305528596</v>
      </c>
      <c r="K968" s="2">
        <v>76857.030243511894</v>
      </c>
      <c r="L968" s="2">
        <v>92554.693377014104</v>
      </c>
      <c r="M968" s="2">
        <v>-15697.6631334384</v>
      </c>
      <c r="N968" s="2">
        <v>3489074</v>
      </c>
      <c r="O968" s="2">
        <v>2461537</v>
      </c>
      <c r="P968" s="2">
        <v>957862</v>
      </c>
      <c r="Q968" s="2">
        <v>0.87158753221663798</v>
      </c>
      <c r="R968" s="2">
        <v>73524.318419827701</v>
      </c>
      <c r="S968" s="2">
        <v>93523.949759893105</v>
      </c>
      <c r="T968" s="2">
        <v>-19999.631340022101</v>
      </c>
      <c r="U968" s="2">
        <v>3485927</v>
      </c>
      <c r="V968" s="2">
        <v>2591396</v>
      </c>
      <c r="W968" s="2">
        <v>990662</v>
      </c>
      <c r="X968" s="2">
        <v>0.88071501941389496</v>
      </c>
    </row>
    <row r="969" spans="1:24" x14ac:dyDescent="0.2">
      <c r="A969" s="2">
        <v>6.0999999999999902E-2</v>
      </c>
      <c r="B969" s="2">
        <v>0.73999999999999899</v>
      </c>
      <c r="C969" s="2">
        <v>67</v>
      </c>
      <c r="D969" s="2">
        <v>59451.897340117503</v>
      </c>
      <c r="E969" s="2">
        <v>79260.101879687994</v>
      </c>
      <c r="F969" s="2">
        <v>-19808.2045395114</v>
      </c>
      <c r="G969" s="2">
        <v>3489074</v>
      </c>
      <c r="H969" s="2">
        <v>2474443</v>
      </c>
      <c r="I969" s="2">
        <v>902584</v>
      </c>
      <c r="J969" s="2">
        <v>0.74639236628612904</v>
      </c>
      <c r="K969" s="2">
        <v>76828.167114520402</v>
      </c>
      <c r="L969" s="2">
        <v>92523.478234868002</v>
      </c>
      <c r="M969" s="2">
        <v>-15695.311120283601</v>
      </c>
      <c r="N969" s="2">
        <v>3489074</v>
      </c>
      <c r="O969" s="2">
        <v>2461498</v>
      </c>
      <c r="P969" s="2">
        <v>957784</v>
      </c>
      <c r="Q969" s="2">
        <v>0.87129357922820805</v>
      </c>
      <c r="R969" s="2">
        <v>73505.643792941206</v>
      </c>
      <c r="S969" s="2">
        <v>93513.915292806196</v>
      </c>
      <c r="T969" s="2">
        <v>-20008.271499819599</v>
      </c>
      <c r="U969" s="2">
        <v>3485954</v>
      </c>
      <c r="V969" s="2">
        <v>2591823</v>
      </c>
      <c r="W969" s="2">
        <v>990403</v>
      </c>
      <c r="X969" s="2">
        <v>0.88062052483898801</v>
      </c>
    </row>
    <row r="970" spans="1:24" x14ac:dyDescent="0.2">
      <c r="A970" s="2">
        <v>6.0999999999999902E-2</v>
      </c>
      <c r="B970" s="2">
        <v>0.73999999999999899</v>
      </c>
      <c r="C970" s="2">
        <v>68</v>
      </c>
      <c r="D970" s="2">
        <v>59478.863790007097</v>
      </c>
      <c r="E970" s="2">
        <v>79261.748070983405</v>
      </c>
      <c r="F970" s="2">
        <v>-19782.8842809173</v>
      </c>
      <c r="G970" s="2">
        <v>3489074</v>
      </c>
      <c r="H970" s="2">
        <v>2473691</v>
      </c>
      <c r="I970" s="2">
        <v>902837</v>
      </c>
      <c r="J970" s="2">
        <v>0.74640786846928597</v>
      </c>
      <c r="K970" s="2">
        <v>76802.432909736395</v>
      </c>
      <c r="L970" s="2">
        <v>92497.860553705905</v>
      </c>
      <c r="M970" s="2">
        <v>-15695.427643905699</v>
      </c>
      <c r="N970" s="2">
        <v>3489074</v>
      </c>
      <c r="O970" s="2">
        <v>2461419</v>
      </c>
      <c r="P970" s="2">
        <v>957208</v>
      </c>
      <c r="Q970" s="2">
        <v>0.87105233752894795</v>
      </c>
      <c r="R970" s="2">
        <v>73492.195751302206</v>
      </c>
      <c r="S970" s="2">
        <v>93507.314312008806</v>
      </c>
      <c r="T970" s="2">
        <v>-20015.118560660801</v>
      </c>
      <c r="U970" s="2">
        <v>3485969</v>
      </c>
      <c r="V970" s="2">
        <v>2591992</v>
      </c>
      <c r="W970" s="2">
        <v>990346</v>
      </c>
      <c r="X970" s="2">
        <v>0.88055836340391602</v>
      </c>
    </row>
    <row r="971" spans="1:24" x14ac:dyDescent="0.2">
      <c r="A971" s="2">
        <v>6.0999999999999902E-2</v>
      </c>
      <c r="B971" s="2">
        <v>0.73999999999999899</v>
      </c>
      <c r="C971" s="2">
        <v>69</v>
      </c>
      <c r="D971" s="2">
        <v>59518.208336473799</v>
      </c>
      <c r="E971" s="2">
        <v>79299.238577927201</v>
      </c>
      <c r="F971" s="2">
        <v>-19781.030241394201</v>
      </c>
      <c r="G971" s="2">
        <v>3489074</v>
      </c>
      <c r="H971" s="2">
        <v>2474255</v>
      </c>
      <c r="I971" s="2">
        <v>903469</v>
      </c>
      <c r="J971" s="2">
        <v>0.74676091656697097</v>
      </c>
      <c r="K971" s="2">
        <v>76829.302694802202</v>
      </c>
      <c r="L971" s="2">
        <v>92527.244252416407</v>
      </c>
      <c r="M971" s="2">
        <v>-15697.941557550501</v>
      </c>
      <c r="N971" s="2">
        <v>3489074</v>
      </c>
      <c r="O971" s="2">
        <v>2461552</v>
      </c>
      <c r="P971" s="2">
        <v>957570</v>
      </c>
      <c r="Q971" s="2">
        <v>0.871329043814837</v>
      </c>
      <c r="R971" s="2">
        <v>73557.343465223705</v>
      </c>
      <c r="S971" s="2">
        <v>93544.301386284598</v>
      </c>
      <c r="T971" s="2">
        <v>-19986.957921016299</v>
      </c>
      <c r="U971" s="2">
        <v>3485929</v>
      </c>
      <c r="V971" s="2">
        <v>2590860</v>
      </c>
      <c r="W971" s="2">
        <v>991175</v>
      </c>
      <c r="X971" s="2">
        <v>0.88090667067624795</v>
      </c>
    </row>
    <row r="972" spans="1:24" x14ac:dyDescent="0.2">
      <c r="A972" s="2">
        <v>6.0999999999999902E-2</v>
      </c>
      <c r="B972" s="2">
        <v>0.73999999999999899</v>
      </c>
      <c r="C972" s="2">
        <v>70</v>
      </c>
      <c r="D972" s="2">
        <v>59502.3250524705</v>
      </c>
      <c r="E972" s="2">
        <v>79302.055563025104</v>
      </c>
      <c r="F972" s="2">
        <v>-19799.730510495501</v>
      </c>
      <c r="G972" s="2">
        <v>3489074</v>
      </c>
      <c r="H972" s="2">
        <v>2474772</v>
      </c>
      <c r="I972" s="2">
        <v>903550</v>
      </c>
      <c r="J972" s="2">
        <v>0.74678744411517195</v>
      </c>
      <c r="K972" s="2">
        <v>76865.452157150299</v>
      </c>
      <c r="L972" s="2">
        <v>92563.798234854505</v>
      </c>
      <c r="M972" s="2">
        <v>-15698.346077640201</v>
      </c>
      <c r="N972" s="2">
        <v>3489074</v>
      </c>
      <c r="O972" s="2">
        <v>2461573</v>
      </c>
      <c r="P972" s="2">
        <v>957979</v>
      </c>
      <c r="Q972" s="2">
        <v>0.87167327266140604</v>
      </c>
      <c r="R972" s="2">
        <v>73530.315257488895</v>
      </c>
      <c r="S972" s="2">
        <v>93537.513861464598</v>
      </c>
      <c r="T972" s="2">
        <v>-20007.198603930199</v>
      </c>
      <c r="U972" s="2">
        <v>3485930</v>
      </c>
      <c r="V972" s="2">
        <v>2591633</v>
      </c>
      <c r="W972" s="2">
        <v>990965</v>
      </c>
      <c r="X972" s="2">
        <v>0.88084275255613698</v>
      </c>
    </row>
    <row r="973" spans="1:24" x14ac:dyDescent="0.2">
      <c r="A973" s="2">
        <v>6.0999999999999902E-2</v>
      </c>
      <c r="B973" s="2">
        <v>0.73999999999999899</v>
      </c>
      <c r="C973" s="2">
        <v>71</v>
      </c>
      <c r="D973" s="2">
        <v>59532.920952676897</v>
      </c>
      <c r="E973" s="2">
        <v>79320.193196014297</v>
      </c>
      <c r="F973" s="2">
        <v>-19787.272243278501</v>
      </c>
      <c r="G973" s="2">
        <v>3489074</v>
      </c>
      <c r="H973" s="2">
        <v>2474503</v>
      </c>
      <c r="I973" s="2">
        <v>904007</v>
      </c>
      <c r="J973" s="2">
        <v>0.746958246202029</v>
      </c>
      <c r="K973" s="2">
        <v>76874.257138955203</v>
      </c>
      <c r="L973" s="2">
        <v>92571.308576764393</v>
      </c>
      <c r="M973" s="2">
        <v>-15697.0514377452</v>
      </c>
      <c r="N973" s="2">
        <v>3489074</v>
      </c>
      <c r="O973" s="2">
        <v>2461624</v>
      </c>
      <c r="P973" s="2">
        <v>958098</v>
      </c>
      <c r="Q973" s="2">
        <v>0.87174399754993304</v>
      </c>
      <c r="R973" s="2">
        <v>73545.787486944697</v>
      </c>
      <c r="S973" s="2">
        <v>93535.552910986895</v>
      </c>
      <c r="T973" s="2">
        <v>-19989.765423996101</v>
      </c>
      <c r="U973" s="2">
        <v>3485919</v>
      </c>
      <c r="V973" s="2">
        <v>2590916</v>
      </c>
      <c r="W973" s="2">
        <v>991036</v>
      </c>
      <c r="X973" s="2">
        <v>0.88082428628581599</v>
      </c>
    </row>
    <row r="974" spans="1:24" x14ac:dyDescent="0.2">
      <c r="A974" s="2">
        <v>6.0999999999999902E-2</v>
      </c>
      <c r="B974" s="2">
        <v>0.73999999999999899</v>
      </c>
      <c r="C974" s="2">
        <v>72</v>
      </c>
      <c r="D974" s="2">
        <v>59557.2188000471</v>
      </c>
      <c r="E974" s="2">
        <v>79337.004026525305</v>
      </c>
      <c r="F974" s="2">
        <v>-19779.785226418699</v>
      </c>
      <c r="G974" s="2">
        <v>3489074</v>
      </c>
      <c r="H974" s="2">
        <v>2473455</v>
      </c>
      <c r="I974" s="2">
        <v>904169</v>
      </c>
      <c r="J974" s="2">
        <v>0.74711655379017095</v>
      </c>
      <c r="K974" s="2">
        <v>76848.282599016995</v>
      </c>
      <c r="L974" s="2">
        <v>92542.288260312795</v>
      </c>
      <c r="M974" s="2">
        <v>-15694.0056612315</v>
      </c>
      <c r="N974" s="2">
        <v>3489074</v>
      </c>
      <c r="O974" s="2">
        <v>2461364</v>
      </c>
      <c r="P974" s="2">
        <v>958353</v>
      </c>
      <c r="Q974" s="2">
        <v>0.87147071323471104</v>
      </c>
      <c r="R974" s="2">
        <v>73591.959441789906</v>
      </c>
      <c r="S974" s="2">
        <v>93573.538769190796</v>
      </c>
      <c r="T974" s="2">
        <v>-19981.579327356299</v>
      </c>
      <c r="U974" s="2">
        <v>3485925</v>
      </c>
      <c r="V974" s="2">
        <v>2590622</v>
      </c>
      <c r="W974" s="2">
        <v>991805</v>
      </c>
      <c r="X974" s="2">
        <v>0.88118199910624295</v>
      </c>
    </row>
    <row r="975" spans="1:24" x14ac:dyDescent="0.2">
      <c r="A975" s="2">
        <v>6.0999999999999902E-2</v>
      </c>
      <c r="B975" s="2">
        <v>0.73999999999999899</v>
      </c>
      <c r="C975" s="2">
        <v>73</v>
      </c>
      <c r="D975" s="2">
        <v>59498.533288013903</v>
      </c>
      <c r="E975" s="2">
        <v>79307.376186890804</v>
      </c>
      <c r="F975" s="2">
        <v>-19808.8428988179</v>
      </c>
      <c r="G975" s="2">
        <v>3489074</v>
      </c>
      <c r="H975" s="2">
        <v>2474741</v>
      </c>
      <c r="I975" s="2">
        <v>903265</v>
      </c>
      <c r="J975" s="2">
        <v>0.746837548429231</v>
      </c>
      <c r="K975" s="2">
        <v>76782.293362443204</v>
      </c>
      <c r="L975" s="2">
        <v>92481.911822910799</v>
      </c>
      <c r="M975" s="2">
        <v>-15699.618460403901</v>
      </c>
      <c r="N975" s="2">
        <v>3489074</v>
      </c>
      <c r="O975" s="2">
        <v>2461672</v>
      </c>
      <c r="P975" s="2">
        <v>956912</v>
      </c>
      <c r="Q975" s="2">
        <v>0.87090214833369395</v>
      </c>
      <c r="R975" s="2">
        <v>73473.292157199001</v>
      </c>
      <c r="S975" s="2">
        <v>93493.972434479103</v>
      </c>
      <c r="T975" s="2">
        <v>-20020.680277235999</v>
      </c>
      <c r="U975" s="2">
        <v>3485956</v>
      </c>
      <c r="V975" s="2">
        <v>2592179</v>
      </c>
      <c r="W975" s="2">
        <v>990062</v>
      </c>
      <c r="X975" s="2">
        <v>0.88043272294542796</v>
      </c>
    </row>
    <row r="976" spans="1:24" x14ac:dyDescent="0.2">
      <c r="A976" s="2">
        <v>6.0999999999999902E-2</v>
      </c>
      <c r="B976" s="2">
        <v>0.73999999999999899</v>
      </c>
      <c r="C976" s="2">
        <v>74</v>
      </c>
      <c r="D976" s="2">
        <v>59509.623410401298</v>
      </c>
      <c r="E976" s="2">
        <v>79308.605799744197</v>
      </c>
      <c r="F976" s="2">
        <v>-19798.982389283901</v>
      </c>
      <c r="G976" s="2">
        <v>3489074</v>
      </c>
      <c r="H976" s="2">
        <v>2474747</v>
      </c>
      <c r="I976" s="2">
        <v>903144</v>
      </c>
      <c r="J976" s="2">
        <v>0.74684912769327205</v>
      </c>
      <c r="K976" s="2">
        <v>76787.965506644498</v>
      </c>
      <c r="L976" s="2">
        <v>92482.515437510505</v>
      </c>
      <c r="M976" s="2">
        <v>-15694.549930802399</v>
      </c>
      <c r="N976" s="2">
        <v>3489074</v>
      </c>
      <c r="O976" s="2">
        <v>2461393</v>
      </c>
      <c r="P976" s="2">
        <v>956529</v>
      </c>
      <c r="Q976" s="2">
        <v>0.870907832572273</v>
      </c>
      <c r="R976" s="2">
        <v>73470.144412006601</v>
      </c>
      <c r="S976" s="2">
        <v>93479.742875522701</v>
      </c>
      <c r="T976" s="2">
        <v>-20009.598463469501</v>
      </c>
      <c r="U976" s="2">
        <v>3485950</v>
      </c>
      <c r="V976" s="2">
        <v>2591789</v>
      </c>
      <c r="W976" s="2">
        <v>989601</v>
      </c>
      <c r="X976" s="2">
        <v>0.88029872319108404</v>
      </c>
    </row>
    <row r="977" spans="1:24" x14ac:dyDescent="0.2">
      <c r="A977" s="2">
        <v>6.0999999999999902E-2</v>
      </c>
      <c r="B977" s="2">
        <v>0.73999999999999899</v>
      </c>
      <c r="C977" s="2">
        <v>75</v>
      </c>
      <c r="D977" s="2">
        <v>59500.703988335001</v>
      </c>
      <c r="E977" s="2">
        <v>79303.087257434207</v>
      </c>
      <c r="F977" s="2">
        <v>-19802.3832690401</v>
      </c>
      <c r="G977" s="2">
        <v>3489074</v>
      </c>
      <c r="H977" s="2">
        <v>2474917</v>
      </c>
      <c r="I977" s="2">
        <v>903199</v>
      </c>
      <c r="J977" s="2">
        <v>0.74679715958125403</v>
      </c>
      <c r="K977" s="2">
        <v>76891.935300774901</v>
      </c>
      <c r="L977" s="2">
        <v>92581.742083747406</v>
      </c>
      <c r="M977" s="2">
        <v>-15689.806782908599</v>
      </c>
      <c r="N977" s="2">
        <v>3489074</v>
      </c>
      <c r="O977" s="2">
        <v>2461074</v>
      </c>
      <c r="P977" s="2">
        <v>957914</v>
      </c>
      <c r="Q977" s="2">
        <v>0.87184224988346304</v>
      </c>
      <c r="R977" s="2">
        <v>73549.345898464904</v>
      </c>
      <c r="S977" s="2">
        <v>93547.985396018994</v>
      </c>
      <c r="T977" s="2">
        <v>-19998.639497509299</v>
      </c>
      <c r="U977" s="2">
        <v>3485925</v>
      </c>
      <c r="V977" s="2">
        <v>2591400</v>
      </c>
      <c r="W977" s="2">
        <v>991221</v>
      </c>
      <c r="X977" s="2">
        <v>0.88094136299531201</v>
      </c>
    </row>
    <row r="978" spans="1:24" x14ac:dyDescent="0.2">
      <c r="A978" s="2">
        <v>6.0999999999999902E-2</v>
      </c>
      <c r="B978" s="2">
        <v>0.73999999999999899</v>
      </c>
      <c r="C978" s="2">
        <v>76</v>
      </c>
      <c r="D978" s="2">
        <v>59558.5879219376</v>
      </c>
      <c r="E978" s="2">
        <v>79347.121106008897</v>
      </c>
      <c r="F978" s="2">
        <v>-19788.533184011601</v>
      </c>
      <c r="G978" s="2">
        <v>3489074</v>
      </c>
      <c r="H978" s="2">
        <v>2474224</v>
      </c>
      <c r="I978" s="2">
        <v>904320</v>
      </c>
      <c r="J978" s="2">
        <v>0.74721182632599503</v>
      </c>
      <c r="K978" s="2">
        <v>76878.520166185903</v>
      </c>
      <c r="L978" s="2">
        <v>92574.505760005806</v>
      </c>
      <c r="M978" s="2">
        <v>-15695.985593756101</v>
      </c>
      <c r="N978" s="2">
        <v>3489074</v>
      </c>
      <c r="O978" s="2">
        <v>2461456</v>
      </c>
      <c r="P978" s="2">
        <v>958393</v>
      </c>
      <c r="Q978" s="2">
        <v>0.87177410542398803</v>
      </c>
      <c r="R978" s="2">
        <v>73550.065959241299</v>
      </c>
      <c r="S978" s="2">
        <v>93553.021964516098</v>
      </c>
      <c r="T978" s="2">
        <v>-20002.95600523</v>
      </c>
      <c r="U978" s="2">
        <v>3485933</v>
      </c>
      <c r="V978" s="2">
        <v>2591344</v>
      </c>
      <c r="W978" s="2">
        <v>991419</v>
      </c>
      <c r="X978" s="2">
        <v>0.88098879236001504</v>
      </c>
    </row>
    <row r="979" spans="1:24" x14ac:dyDescent="0.2">
      <c r="A979" s="2">
        <v>6.0999999999999902E-2</v>
      </c>
      <c r="B979" s="2">
        <v>0.73999999999999899</v>
      </c>
      <c r="C979" s="2">
        <v>77</v>
      </c>
      <c r="D979" s="2">
        <v>59476.510682517102</v>
      </c>
      <c r="E979" s="2">
        <v>79280.0425213454</v>
      </c>
      <c r="F979" s="2">
        <v>-19803.5318387687</v>
      </c>
      <c r="G979" s="2">
        <v>3489074</v>
      </c>
      <c r="H979" s="2">
        <v>2474944</v>
      </c>
      <c r="I979" s="2">
        <v>903204</v>
      </c>
      <c r="J979" s="2">
        <v>0.74658014730531297</v>
      </c>
      <c r="K979" s="2">
        <v>76819.277536888694</v>
      </c>
      <c r="L979" s="2">
        <v>92519.291735879306</v>
      </c>
      <c r="M979" s="2">
        <v>-15700.014198926399</v>
      </c>
      <c r="N979" s="2">
        <v>3489074</v>
      </c>
      <c r="O979" s="2">
        <v>2461701</v>
      </c>
      <c r="P979" s="2">
        <v>957440</v>
      </c>
      <c r="Q979" s="2">
        <v>0.87125415496791903</v>
      </c>
      <c r="R979" s="2">
        <v>73503.352179276801</v>
      </c>
      <c r="S979" s="2">
        <v>93519.073363720803</v>
      </c>
      <c r="T979" s="2">
        <v>-20015.721184399201</v>
      </c>
      <c r="U979" s="2">
        <v>3485940</v>
      </c>
      <c r="V979" s="2">
        <v>2591998</v>
      </c>
      <c r="W979" s="2">
        <v>990661</v>
      </c>
      <c r="X979" s="2">
        <v>0.88066909839194096</v>
      </c>
    </row>
    <row r="980" spans="1:24" x14ac:dyDescent="0.2">
      <c r="A980" s="2">
        <v>6.0999999999999902E-2</v>
      </c>
      <c r="B980" s="2">
        <v>0.73999999999999899</v>
      </c>
      <c r="C980" s="2">
        <v>78</v>
      </c>
      <c r="D980" s="2">
        <v>59482.370666380397</v>
      </c>
      <c r="E980" s="2">
        <v>79279.924339261997</v>
      </c>
      <c r="F980" s="2">
        <v>-19797.553672822301</v>
      </c>
      <c r="G980" s="2">
        <v>3489074</v>
      </c>
      <c r="H980" s="2">
        <v>2474481</v>
      </c>
      <c r="I980" s="2">
        <v>902743</v>
      </c>
      <c r="J980" s="2">
        <v>0.746579034384657</v>
      </c>
      <c r="K980" s="2">
        <v>76713.824684656196</v>
      </c>
      <c r="L980" s="2">
        <v>92411.758173478695</v>
      </c>
      <c r="M980" s="2">
        <v>-15697.933488758699</v>
      </c>
      <c r="N980" s="2">
        <v>3489074</v>
      </c>
      <c r="O980" s="2">
        <v>2461678</v>
      </c>
      <c r="P980" s="2">
        <v>955932</v>
      </c>
      <c r="Q980" s="2">
        <v>0.87024151142859496</v>
      </c>
      <c r="R980" s="2">
        <v>73427.357869428204</v>
      </c>
      <c r="S980" s="2">
        <v>93451.538432148795</v>
      </c>
      <c r="T980" s="2">
        <v>-20024.180562675501</v>
      </c>
      <c r="U980" s="2">
        <v>3485976</v>
      </c>
      <c r="V980" s="2">
        <v>2592293</v>
      </c>
      <c r="W980" s="2">
        <v>989163</v>
      </c>
      <c r="X980" s="2">
        <v>0.88003312195250205</v>
      </c>
    </row>
    <row r="981" spans="1:24" x14ac:dyDescent="0.2">
      <c r="A981" s="2">
        <v>6.0999999999999902E-2</v>
      </c>
      <c r="B981" s="2">
        <v>0.73999999999999899</v>
      </c>
      <c r="C981" s="2">
        <v>79</v>
      </c>
      <c r="D981" s="2">
        <v>59510.8166258005</v>
      </c>
      <c r="E981" s="2">
        <v>79324.910161195497</v>
      </c>
      <c r="F981" s="2">
        <v>-19814.093535335702</v>
      </c>
      <c r="G981" s="2">
        <v>3489074</v>
      </c>
      <c r="H981" s="2">
        <v>2475027</v>
      </c>
      <c r="I981" s="2">
        <v>903786</v>
      </c>
      <c r="J981" s="2">
        <v>0.74700266586235997</v>
      </c>
      <c r="K981" s="2">
        <v>76849.055940334903</v>
      </c>
      <c r="L981" s="2">
        <v>92543.305160223594</v>
      </c>
      <c r="M981" s="2">
        <v>-15694.2492198248</v>
      </c>
      <c r="N981" s="2">
        <v>3489074</v>
      </c>
      <c r="O981" s="2">
        <v>2461392</v>
      </c>
      <c r="P981" s="2">
        <v>957612</v>
      </c>
      <c r="Q981" s="2">
        <v>0.87148028938099997</v>
      </c>
      <c r="R981" s="2">
        <v>73519.367632667898</v>
      </c>
      <c r="S981" s="2">
        <v>93526.453699584396</v>
      </c>
      <c r="T981" s="2">
        <v>-20007.086066871801</v>
      </c>
      <c r="U981" s="2">
        <v>3485949</v>
      </c>
      <c r="V981" s="2">
        <v>2591678</v>
      </c>
      <c r="W981" s="2">
        <v>990832</v>
      </c>
      <c r="X981" s="2">
        <v>0.88073859901354901</v>
      </c>
    </row>
    <row r="982" spans="1:24" x14ac:dyDescent="0.2">
      <c r="A982" s="2">
        <v>6.0999999999999902E-2</v>
      </c>
      <c r="B982" s="2">
        <v>0.73999999999999899</v>
      </c>
      <c r="C982" s="2">
        <v>80</v>
      </c>
      <c r="D982" s="2">
        <v>59488.771297602201</v>
      </c>
      <c r="E982" s="2">
        <v>79290.982525009604</v>
      </c>
      <c r="F982" s="2">
        <v>-19802.2112273485</v>
      </c>
      <c r="G982" s="2">
        <v>3489074</v>
      </c>
      <c r="H982" s="2">
        <v>2474939</v>
      </c>
      <c r="I982" s="2">
        <v>902942</v>
      </c>
      <c r="J982" s="2">
        <v>0.74668316931801204</v>
      </c>
      <c r="K982" s="2">
        <v>76849.550647724507</v>
      </c>
      <c r="L982" s="2">
        <v>92546.521542250804</v>
      </c>
      <c r="M982" s="2">
        <v>-15696.9708944621</v>
      </c>
      <c r="N982" s="2">
        <v>3489074</v>
      </c>
      <c r="O982" s="2">
        <v>2461598</v>
      </c>
      <c r="P982" s="2">
        <v>957663</v>
      </c>
      <c r="Q982" s="2">
        <v>0.87151057805002097</v>
      </c>
      <c r="R982" s="2">
        <v>73535.728887288293</v>
      </c>
      <c r="S982" s="2">
        <v>93538.363813454198</v>
      </c>
      <c r="T982" s="2">
        <v>-20002.634926120299</v>
      </c>
      <c r="U982" s="2">
        <v>3485934</v>
      </c>
      <c r="V982" s="2">
        <v>2591464</v>
      </c>
      <c r="W982" s="2">
        <v>990931</v>
      </c>
      <c r="X982" s="2">
        <v>0.88085075655388601</v>
      </c>
    </row>
    <row r="983" spans="1:24" x14ac:dyDescent="0.2">
      <c r="A983" s="2">
        <v>6.0999999999999902E-2</v>
      </c>
      <c r="B983" s="2">
        <v>0.73999999999999899</v>
      </c>
      <c r="C983" s="2">
        <v>81</v>
      </c>
      <c r="D983" s="2">
        <v>59478.039703795497</v>
      </c>
      <c r="E983" s="2">
        <v>79289.720649062205</v>
      </c>
      <c r="F983" s="2">
        <v>-19811.680945207801</v>
      </c>
      <c r="G983" s="2">
        <v>3489074</v>
      </c>
      <c r="H983" s="2">
        <v>2474968</v>
      </c>
      <c r="I983" s="2">
        <v>903227</v>
      </c>
      <c r="J983" s="2">
        <v>0.74667128623242096</v>
      </c>
      <c r="K983" s="2">
        <v>76826.561160064201</v>
      </c>
      <c r="L983" s="2">
        <v>92518.557665947505</v>
      </c>
      <c r="M983" s="2">
        <v>-15691.996505819499</v>
      </c>
      <c r="N983" s="2">
        <v>3489074</v>
      </c>
      <c r="O983" s="2">
        <v>2461209</v>
      </c>
      <c r="P983" s="2">
        <v>957866</v>
      </c>
      <c r="Q983" s="2">
        <v>0.87124724223149996</v>
      </c>
      <c r="R983" s="2">
        <v>73530.0738262909</v>
      </c>
      <c r="S983" s="2">
        <v>93537.270306498205</v>
      </c>
      <c r="T983" s="2">
        <v>-20007.196480161099</v>
      </c>
      <c r="U983" s="2">
        <v>3485915</v>
      </c>
      <c r="V983" s="2">
        <v>2591596</v>
      </c>
      <c r="W983" s="2">
        <v>990997</v>
      </c>
      <c r="X983" s="2">
        <v>0.88084045899906205</v>
      </c>
    </row>
    <row r="984" spans="1:24" x14ac:dyDescent="0.2">
      <c r="A984" s="2">
        <v>6.0999999999999902E-2</v>
      </c>
      <c r="B984" s="2">
        <v>0.73999999999999899</v>
      </c>
      <c r="C984" s="2">
        <v>82</v>
      </c>
      <c r="D984" s="2">
        <v>59497.017415545299</v>
      </c>
      <c r="E984" s="2">
        <v>79281.249323236902</v>
      </c>
      <c r="F984" s="2">
        <v>-19784.231907632198</v>
      </c>
      <c r="G984" s="2">
        <v>3489074</v>
      </c>
      <c r="H984" s="2">
        <v>2474020</v>
      </c>
      <c r="I984" s="2">
        <v>902589</v>
      </c>
      <c r="J984" s="2">
        <v>0.74659151175852601</v>
      </c>
      <c r="K984" s="2">
        <v>76833.339175994697</v>
      </c>
      <c r="L984" s="2">
        <v>92530.870233009598</v>
      </c>
      <c r="M984" s="2">
        <v>-15697.5310569508</v>
      </c>
      <c r="N984" s="2">
        <v>3489074</v>
      </c>
      <c r="O984" s="2">
        <v>2461555</v>
      </c>
      <c r="P984" s="2">
        <v>957580</v>
      </c>
      <c r="Q984" s="2">
        <v>0.87136318967348403</v>
      </c>
      <c r="R984" s="2">
        <v>73493.517716862698</v>
      </c>
      <c r="S984" s="2">
        <v>93506.327751707504</v>
      </c>
      <c r="T984" s="2">
        <v>-20012.810034800299</v>
      </c>
      <c r="U984" s="2">
        <v>3485949</v>
      </c>
      <c r="V984" s="2">
        <v>2592001</v>
      </c>
      <c r="W984" s="2">
        <v>990241</v>
      </c>
      <c r="X984" s="2">
        <v>0.88054907296571905</v>
      </c>
    </row>
    <row r="985" spans="1:24" x14ac:dyDescent="0.2">
      <c r="A985" s="2">
        <v>6.0999999999999902E-2</v>
      </c>
      <c r="B985" s="2">
        <v>0.73999999999999899</v>
      </c>
      <c r="C985" s="2">
        <v>83</v>
      </c>
      <c r="D985" s="2">
        <v>59475.0779965209</v>
      </c>
      <c r="E985" s="2">
        <v>79290.522142037502</v>
      </c>
      <c r="F985" s="2">
        <v>-19815.444145457899</v>
      </c>
      <c r="G985" s="2">
        <v>3489074</v>
      </c>
      <c r="H985" s="2">
        <v>2475742</v>
      </c>
      <c r="I985" s="2">
        <v>903284</v>
      </c>
      <c r="J985" s="2">
        <v>0.74667883389164103</v>
      </c>
      <c r="K985" s="2">
        <v>76817.060569640205</v>
      </c>
      <c r="L985" s="2">
        <v>92515.325292523601</v>
      </c>
      <c r="M985" s="2">
        <v>-15698.2647228196</v>
      </c>
      <c r="N985" s="2">
        <v>3489074</v>
      </c>
      <c r="O985" s="2">
        <v>2461583</v>
      </c>
      <c r="P985" s="2">
        <v>957093</v>
      </c>
      <c r="Q985" s="2">
        <v>0.87121680297150095</v>
      </c>
      <c r="R985" s="2">
        <v>73521.784643838502</v>
      </c>
      <c r="S985" s="2">
        <v>93539.226857162794</v>
      </c>
      <c r="T985" s="2">
        <v>-20017.4422132787</v>
      </c>
      <c r="U985" s="2">
        <v>3485948</v>
      </c>
      <c r="V985" s="2">
        <v>2592045</v>
      </c>
      <c r="W985" s="2">
        <v>990968</v>
      </c>
      <c r="X985" s="2">
        <v>0.88085888383634803</v>
      </c>
    </row>
    <row r="986" spans="1:24" x14ac:dyDescent="0.2">
      <c r="A986" s="2">
        <v>6.0999999999999902E-2</v>
      </c>
      <c r="B986" s="2">
        <v>0.73999999999999899</v>
      </c>
      <c r="C986" s="2">
        <v>84</v>
      </c>
      <c r="D986" s="2">
        <v>59487.3628913215</v>
      </c>
      <c r="E986" s="2">
        <v>79264.130697153203</v>
      </c>
      <c r="F986" s="2">
        <v>-19776.767805772601</v>
      </c>
      <c r="G986" s="2">
        <v>3489074</v>
      </c>
      <c r="H986" s="2">
        <v>2473344</v>
      </c>
      <c r="I986" s="2">
        <v>902591</v>
      </c>
      <c r="J986" s="2">
        <v>0.74643030565953095</v>
      </c>
      <c r="K986" s="2">
        <v>76781.947588647294</v>
      </c>
      <c r="L986" s="2">
        <v>92479.255472402598</v>
      </c>
      <c r="M986" s="2">
        <v>-15697.307883691499</v>
      </c>
      <c r="N986" s="2">
        <v>3489074</v>
      </c>
      <c r="O986" s="2">
        <v>2461560</v>
      </c>
      <c r="P986" s="2">
        <v>957054</v>
      </c>
      <c r="Q986" s="2">
        <v>0.87087713348138795</v>
      </c>
      <c r="R986" s="2">
        <v>73476.249649209494</v>
      </c>
      <c r="S986" s="2">
        <v>93483.846834458003</v>
      </c>
      <c r="T986" s="2">
        <v>-20007.597185202801</v>
      </c>
      <c r="U986" s="2">
        <v>3485963</v>
      </c>
      <c r="V986" s="2">
        <v>2591879</v>
      </c>
      <c r="W986" s="2">
        <v>989863</v>
      </c>
      <c r="X986" s="2">
        <v>0.880337370171696</v>
      </c>
    </row>
    <row r="987" spans="1:24" x14ac:dyDescent="0.2">
      <c r="A987" s="2">
        <v>6.0999999999999902E-2</v>
      </c>
      <c r="B987" s="2">
        <v>0.73999999999999899</v>
      </c>
      <c r="C987" s="2">
        <v>85</v>
      </c>
      <c r="D987" s="2">
        <v>59511.058591448302</v>
      </c>
      <c r="E987" s="2">
        <v>79312.678226129996</v>
      </c>
      <c r="F987" s="2">
        <v>-19801.619634622399</v>
      </c>
      <c r="G987" s="2">
        <v>3489074</v>
      </c>
      <c r="H987" s="2">
        <v>2474185</v>
      </c>
      <c r="I987" s="2">
        <v>903793</v>
      </c>
      <c r="J987" s="2">
        <v>0.74688747773187103</v>
      </c>
      <c r="K987" s="2">
        <v>76846.355106891293</v>
      </c>
      <c r="L987" s="2">
        <v>92540.3940461038</v>
      </c>
      <c r="M987" s="2">
        <v>-15694.038939148601</v>
      </c>
      <c r="N987" s="2">
        <v>3489074</v>
      </c>
      <c r="O987" s="2">
        <v>2461261</v>
      </c>
      <c r="P987" s="2">
        <v>957741</v>
      </c>
      <c r="Q987" s="2">
        <v>0.87145287541981897</v>
      </c>
      <c r="R987" s="2">
        <v>73561.095166549698</v>
      </c>
      <c r="S987" s="2">
        <v>93553.514637865897</v>
      </c>
      <c r="T987" s="2">
        <v>-19992.419471270201</v>
      </c>
      <c r="U987" s="2">
        <v>3485932</v>
      </c>
      <c r="V987" s="2">
        <v>2591122</v>
      </c>
      <c r="W987" s="2">
        <v>991291</v>
      </c>
      <c r="X987" s="2">
        <v>0.88099343186486601</v>
      </c>
    </row>
    <row r="988" spans="1:24" x14ac:dyDescent="0.2">
      <c r="A988" s="2">
        <v>6.0999999999999902E-2</v>
      </c>
      <c r="B988" s="2">
        <v>0.73999999999999899</v>
      </c>
      <c r="C988" s="2">
        <v>86</v>
      </c>
      <c r="D988" s="2">
        <v>59465.101372295903</v>
      </c>
      <c r="E988" s="2">
        <v>79266.283913118605</v>
      </c>
      <c r="F988" s="2">
        <v>-19801.182540764301</v>
      </c>
      <c r="G988" s="2">
        <v>3489074</v>
      </c>
      <c r="H988" s="2">
        <v>2474704</v>
      </c>
      <c r="I988" s="2">
        <v>902881</v>
      </c>
      <c r="J988" s="2">
        <v>0.74645058249391805</v>
      </c>
      <c r="K988" s="2">
        <v>76916.837926146196</v>
      </c>
      <c r="L988" s="2">
        <v>92610.9985593686</v>
      </c>
      <c r="M988" s="2">
        <v>-15694.160633158899</v>
      </c>
      <c r="N988" s="2">
        <v>3489074</v>
      </c>
      <c r="O988" s="2">
        <v>2461246</v>
      </c>
      <c r="P988" s="2">
        <v>958738</v>
      </c>
      <c r="Q988" s="2">
        <v>0.87211775810955094</v>
      </c>
      <c r="R988" s="2">
        <v>73512.634617890406</v>
      </c>
      <c r="S988" s="2">
        <v>93517.351411832395</v>
      </c>
      <c r="T988" s="2">
        <v>-20004.7167938983</v>
      </c>
      <c r="U988" s="2">
        <v>3485948</v>
      </c>
      <c r="V988" s="2">
        <v>2591586</v>
      </c>
      <c r="W988" s="2">
        <v>990617</v>
      </c>
      <c r="X988" s="2">
        <v>0.88065288277129605</v>
      </c>
    </row>
    <row r="989" spans="1:24" x14ac:dyDescent="0.2">
      <c r="A989" s="2">
        <v>6.0999999999999902E-2</v>
      </c>
      <c r="B989" s="2">
        <v>0.73999999999999899</v>
      </c>
      <c r="C989" s="2">
        <v>87</v>
      </c>
      <c r="D989" s="2">
        <v>59476.646336441801</v>
      </c>
      <c r="E989" s="2">
        <v>79285.411048220994</v>
      </c>
      <c r="F989" s="2">
        <v>-19808.764711720101</v>
      </c>
      <c r="G989" s="2">
        <v>3489074</v>
      </c>
      <c r="H989" s="2">
        <v>2475100</v>
      </c>
      <c r="I989" s="2">
        <v>903479</v>
      </c>
      <c r="J989" s="2">
        <v>0.74663070272201704</v>
      </c>
      <c r="K989" s="2">
        <v>76806.748531401696</v>
      </c>
      <c r="L989" s="2">
        <v>92503.431349353006</v>
      </c>
      <c r="M989" s="2">
        <v>-15696.6828178873</v>
      </c>
      <c r="N989" s="2">
        <v>3489074</v>
      </c>
      <c r="O989" s="2">
        <v>2461489</v>
      </c>
      <c r="P989" s="2">
        <v>956972</v>
      </c>
      <c r="Q989" s="2">
        <v>0.87110479771063198</v>
      </c>
      <c r="R989" s="2">
        <v>73524.623131462795</v>
      </c>
      <c r="S989" s="2">
        <v>93522.083263485998</v>
      </c>
      <c r="T989" s="2">
        <v>-19997.460131977801</v>
      </c>
      <c r="U989" s="2">
        <v>3485956</v>
      </c>
      <c r="V989" s="2">
        <v>2591319</v>
      </c>
      <c r="W989" s="2">
        <v>990724</v>
      </c>
      <c r="X989" s="2">
        <v>0.88069744261753402</v>
      </c>
    </row>
    <row r="990" spans="1:24" x14ac:dyDescent="0.2">
      <c r="A990" s="2">
        <v>6.0999999999999902E-2</v>
      </c>
      <c r="B990" s="2">
        <v>0.73999999999999899</v>
      </c>
      <c r="C990" s="2">
        <v>88</v>
      </c>
      <c r="D990" s="2">
        <v>59505.384084367302</v>
      </c>
      <c r="E990" s="2">
        <v>79314.507644534504</v>
      </c>
      <c r="F990" s="2">
        <v>-19809.123560107899</v>
      </c>
      <c r="G990" s="2">
        <v>3489074</v>
      </c>
      <c r="H990" s="2">
        <v>2474760</v>
      </c>
      <c r="I990" s="2">
        <v>903747</v>
      </c>
      <c r="J990" s="2">
        <v>0.746904705364689</v>
      </c>
      <c r="K990" s="2">
        <v>76926.253955535401</v>
      </c>
      <c r="L990" s="2">
        <v>92619.024687900994</v>
      </c>
      <c r="M990" s="2">
        <v>-15692.7707323016</v>
      </c>
      <c r="N990" s="2">
        <v>3489074</v>
      </c>
      <c r="O990" s="2">
        <v>2461174</v>
      </c>
      <c r="P990" s="2">
        <v>958283</v>
      </c>
      <c r="Q990" s="2">
        <v>0.87219334016061401</v>
      </c>
      <c r="R990" s="2">
        <v>73510.552466156994</v>
      </c>
      <c r="S990" s="2">
        <v>93522.991880948597</v>
      </c>
      <c r="T990" s="2">
        <v>-20012.439414746099</v>
      </c>
      <c r="U990" s="2">
        <v>3485936</v>
      </c>
      <c r="V990" s="2">
        <v>2591835</v>
      </c>
      <c r="W990" s="2">
        <v>990668</v>
      </c>
      <c r="X990" s="2">
        <v>0.88070599906802804</v>
      </c>
    </row>
    <row r="991" spans="1:24" x14ac:dyDescent="0.2">
      <c r="A991" s="2">
        <v>6.0999999999999902E-2</v>
      </c>
      <c r="B991" s="2">
        <v>0.73999999999999899</v>
      </c>
      <c r="C991" s="2">
        <v>89</v>
      </c>
      <c r="D991" s="2">
        <v>59535.1649057127</v>
      </c>
      <c r="E991" s="2">
        <v>79326.8292417435</v>
      </c>
      <c r="F991" s="2">
        <v>-19791.6643359718</v>
      </c>
      <c r="G991" s="2">
        <v>3489074</v>
      </c>
      <c r="H991" s="2">
        <v>2474082</v>
      </c>
      <c r="I991" s="2">
        <v>904186</v>
      </c>
      <c r="J991" s="2">
        <v>0.74702073784356304</v>
      </c>
      <c r="K991" s="2">
        <v>76853.207406031797</v>
      </c>
      <c r="L991" s="2">
        <v>92551.384533032106</v>
      </c>
      <c r="M991" s="2">
        <v>-15698.1771269363</v>
      </c>
      <c r="N991" s="2">
        <v>3489074</v>
      </c>
      <c r="O991" s="2">
        <v>2461555</v>
      </c>
      <c r="P991" s="2">
        <v>957938</v>
      </c>
      <c r="Q991" s="2">
        <v>0.87155637283340104</v>
      </c>
      <c r="R991" s="2">
        <v>73552.342935541601</v>
      </c>
      <c r="S991" s="2">
        <v>93555.559769781205</v>
      </c>
      <c r="T991" s="2">
        <v>-20003.2168341959</v>
      </c>
      <c r="U991" s="2">
        <v>3485928</v>
      </c>
      <c r="V991" s="2">
        <v>2591385</v>
      </c>
      <c r="W991" s="2">
        <v>991258</v>
      </c>
      <c r="X991" s="2">
        <v>0.88101269087178102</v>
      </c>
    </row>
    <row r="992" spans="1:24" x14ac:dyDescent="0.2">
      <c r="A992" s="2">
        <v>6.0999999999999902E-2</v>
      </c>
      <c r="B992" s="2">
        <v>0.73999999999999899</v>
      </c>
      <c r="C992" s="2">
        <v>90</v>
      </c>
      <c r="D992" s="2">
        <v>59451.836734730998</v>
      </c>
      <c r="E992" s="2">
        <v>79282.537158519597</v>
      </c>
      <c r="F992" s="2">
        <v>-19830.700423729999</v>
      </c>
      <c r="G992" s="2">
        <v>3489074</v>
      </c>
      <c r="H992" s="2">
        <v>2476087</v>
      </c>
      <c r="I992" s="2">
        <v>902693</v>
      </c>
      <c r="J992" s="2">
        <v>0.74660363930316997</v>
      </c>
      <c r="K992" s="2">
        <v>76763.004243578398</v>
      </c>
      <c r="L992" s="2">
        <v>92461.786734920694</v>
      </c>
      <c r="M992" s="2">
        <v>-15698.7824912785</v>
      </c>
      <c r="N992" s="2">
        <v>3489074</v>
      </c>
      <c r="O992" s="2">
        <v>2461638</v>
      </c>
      <c r="P992" s="2">
        <v>956710</v>
      </c>
      <c r="Q992" s="2">
        <v>0.87071263038341595</v>
      </c>
      <c r="R992" s="2">
        <v>73431.249610319603</v>
      </c>
      <c r="S992" s="2">
        <v>93460.473356669405</v>
      </c>
      <c r="T992" s="2">
        <v>-20029.2237463046</v>
      </c>
      <c r="U992" s="2">
        <v>3485967</v>
      </c>
      <c r="V992" s="2">
        <v>2592552</v>
      </c>
      <c r="W992" s="2">
        <v>989318</v>
      </c>
      <c r="X992" s="2">
        <v>0.88011726213523001</v>
      </c>
    </row>
    <row r="993" spans="1:24" x14ac:dyDescent="0.2">
      <c r="A993" s="2">
        <v>6.0999999999999902E-2</v>
      </c>
      <c r="B993" s="2">
        <v>0.73999999999999899</v>
      </c>
      <c r="C993" s="2">
        <v>91</v>
      </c>
      <c r="D993" s="2">
        <v>59514.532251574601</v>
      </c>
      <c r="E993" s="2">
        <v>79314.024791825897</v>
      </c>
      <c r="F993" s="2">
        <v>-19799.492540192401</v>
      </c>
      <c r="G993" s="2">
        <v>3489074</v>
      </c>
      <c r="H993" s="2">
        <v>2474120</v>
      </c>
      <c r="I993" s="2">
        <v>903490</v>
      </c>
      <c r="J993" s="2">
        <v>0.74690015834081003</v>
      </c>
      <c r="K993" s="2">
        <v>76792.370726740395</v>
      </c>
      <c r="L993" s="2">
        <v>92486.664882594501</v>
      </c>
      <c r="M993" s="2">
        <v>-15694.2941557903</v>
      </c>
      <c r="N993" s="2">
        <v>3489074</v>
      </c>
      <c r="O993" s="2">
        <v>2461383</v>
      </c>
      <c r="P993" s="2">
        <v>957410</v>
      </c>
      <c r="Q993" s="2">
        <v>0.87094690789593898</v>
      </c>
      <c r="R993" s="2">
        <v>73540.208603652194</v>
      </c>
      <c r="S993" s="2">
        <v>93545.411925635097</v>
      </c>
      <c r="T993" s="2">
        <v>-20005.203321938799</v>
      </c>
      <c r="U993" s="2">
        <v>3485935</v>
      </c>
      <c r="V993" s="2">
        <v>2591456</v>
      </c>
      <c r="W993" s="2">
        <v>991045</v>
      </c>
      <c r="X993" s="2">
        <v>0.88091712862513405</v>
      </c>
    </row>
    <row r="994" spans="1:24" x14ac:dyDescent="0.2">
      <c r="A994" s="2">
        <v>6.0999999999999902E-2</v>
      </c>
      <c r="B994" s="2">
        <v>0.73999999999999899</v>
      </c>
      <c r="C994" s="2">
        <v>92</v>
      </c>
      <c r="D994" s="2">
        <v>59510.597672971402</v>
      </c>
      <c r="E994" s="2">
        <v>79296.357110226396</v>
      </c>
      <c r="F994" s="2">
        <v>-19785.759437196</v>
      </c>
      <c r="G994" s="2">
        <v>3489074</v>
      </c>
      <c r="H994" s="2">
        <v>2473639</v>
      </c>
      <c r="I994" s="2">
        <v>903133</v>
      </c>
      <c r="J994" s="2">
        <v>0.74673378178611105</v>
      </c>
      <c r="K994" s="2">
        <v>76833.428742122007</v>
      </c>
      <c r="L994" s="2">
        <v>92528.483310052296</v>
      </c>
      <c r="M994" s="2">
        <v>-15695.0545678661</v>
      </c>
      <c r="N994" s="2">
        <v>3489074</v>
      </c>
      <c r="O994" s="2">
        <v>2461352</v>
      </c>
      <c r="P994" s="2">
        <v>957390</v>
      </c>
      <c r="Q994" s="2">
        <v>0.87134071202039298</v>
      </c>
      <c r="R994" s="2">
        <v>73505.009791614299</v>
      </c>
      <c r="S994" s="2">
        <v>93513.957811321903</v>
      </c>
      <c r="T994" s="2">
        <v>-20008.948019662101</v>
      </c>
      <c r="U994" s="2">
        <v>3485972</v>
      </c>
      <c r="V994" s="2">
        <v>2591787</v>
      </c>
      <c r="W994" s="2">
        <v>990597</v>
      </c>
      <c r="X994" s="2">
        <v>0.88062092523584801</v>
      </c>
    </row>
    <row r="995" spans="1:24" x14ac:dyDescent="0.2">
      <c r="A995" s="2">
        <v>6.0999999999999902E-2</v>
      </c>
      <c r="B995" s="2">
        <v>0.73999999999999899</v>
      </c>
      <c r="C995" s="2">
        <v>93</v>
      </c>
      <c r="D995" s="2">
        <v>59523.2213359585</v>
      </c>
      <c r="E995" s="2">
        <v>79315.537420869805</v>
      </c>
      <c r="F995" s="2">
        <v>-19792.3160848521</v>
      </c>
      <c r="G995" s="2">
        <v>3489074</v>
      </c>
      <c r="H995" s="2">
        <v>2474614</v>
      </c>
      <c r="I995" s="2">
        <v>903739</v>
      </c>
      <c r="J995" s="2">
        <v>0.74691440276826304</v>
      </c>
      <c r="K995" s="2">
        <v>76874.831224183494</v>
      </c>
      <c r="L995" s="2">
        <v>92568.658699639796</v>
      </c>
      <c r="M995" s="2">
        <v>-15693.8274753924</v>
      </c>
      <c r="N995" s="2">
        <v>3489074</v>
      </c>
      <c r="O995" s="2">
        <v>2461351</v>
      </c>
      <c r="P995" s="2">
        <v>957817</v>
      </c>
      <c r="Q995" s="2">
        <v>0.87171904365749098</v>
      </c>
      <c r="R995" s="2">
        <v>73523.658921382594</v>
      </c>
      <c r="S995" s="2">
        <v>93530.889183671403</v>
      </c>
      <c r="T995" s="2">
        <v>-20007.2302622446</v>
      </c>
      <c r="U995" s="2">
        <v>3485934</v>
      </c>
      <c r="V995" s="2">
        <v>2591701</v>
      </c>
      <c r="W995" s="2">
        <v>990817</v>
      </c>
      <c r="X995" s="2">
        <v>0.88078036796645798</v>
      </c>
    </row>
    <row r="996" spans="1:24" x14ac:dyDescent="0.2">
      <c r="A996" s="2">
        <v>6.0999999999999902E-2</v>
      </c>
      <c r="B996" s="2">
        <v>0.73999999999999899</v>
      </c>
      <c r="C996" s="2">
        <v>94</v>
      </c>
      <c r="D996" s="2">
        <v>59524.841741769102</v>
      </c>
      <c r="E996" s="2">
        <v>79314.365735500207</v>
      </c>
      <c r="F996" s="2">
        <v>-19789.523993671999</v>
      </c>
      <c r="G996" s="2">
        <v>3489074</v>
      </c>
      <c r="H996" s="2">
        <v>2473962</v>
      </c>
      <c r="I996" s="2">
        <v>903820</v>
      </c>
      <c r="J996" s="2">
        <v>0.74690336900733001</v>
      </c>
      <c r="K996" s="2">
        <v>76849.284474580098</v>
      </c>
      <c r="L996" s="2">
        <v>92544.839743999095</v>
      </c>
      <c r="M996" s="2">
        <v>-15695.5552693552</v>
      </c>
      <c r="N996" s="2">
        <v>3489074</v>
      </c>
      <c r="O996" s="2">
        <v>2461366</v>
      </c>
      <c r="P996" s="2">
        <v>958338</v>
      </c>
      <c r="Q996" s="2">
        <v>0.87149474055616105</v>
      </c>
      <c r="R996" s="2">
        <v>73562.198080126997</v>
      </c>
      <c r="S996" s="2">
        <v>93558.866636098799</v>
      </c>
      <c r="T996" s="2">
        <v>-19996.668555927899</v>
      </c>
      <c r="U996" s="2">
        <v>3485934</v>
      </c>
      <c r="V996" s="2">
        <v>2591280</v>
      </c>
      <c r="W996" s="2">
        <v>991519</v>
      </c>
      <c r="X996" s="2">
        <v>0.88104383163134403</v>
      </c>
    </row>
    <row r="997" spans="1:24" x14ac:dyDescent="0.2">
      <c r="A997" s="2">
        <v>6.0999999999999902E-2</v>
      </c>
      <c r="B997" s="2">
        <v>0.73999999999999899</v>
      </c>
      <c r="C997" s="2">
        <v>95</v>
      </c>
      <c r="D997" s="2">
        <v>59483.963470501301</v>
      </c>
      <c r="E997" s="2">
        <v>79272.4620537765</v>
      </c>
      <c r="F997" s="2">
        <v>-19788.498583216198</v>
      </c>
      <c r="G997" s="2">
        <v>3489074</v>
      </c>
      <c r="H997" s="2">
        <v>2474413</v>
      </c>
      <c r="I997" s="2">
        <v>902595</v>
      </c>
      <c r="J997" s="2">
        <v>0.74650876204347305</v>
      </c>
      <c r="K997" s="2">
        <v>76820.862139470002</v>
      </c>
      <c r="L997" s="2">
        <v>92518.047499395703</v>
      </c>
      <c r="M997" s="2">
        <v>-15697.1853598615</v>
      </c>
      <c r="N997" s="2">
        <v>3489074</v>
      </c>
      <c r="O997" s="2">
        <v>2461625</v>
      </c>
      <c r="P997" s="2">
        <v>957138</v>
      </c>
      <c r="Q997" s="2">
        <v>0.87124243799316403</v>
      </c>
      <c r="R997" s="2">
        <v>73493.365413393898</v>
      </c>
      <c r="S997" s="2">
        <v>93508.549432875094</v>
      </c>
      <c r="T997" s="2">
        <v>-20015.184019436299</v>
      </c>
      <c r="U997" s="2">
        <v>3485964</v>
      </c>
      <c r="V997" s="2">
        <v>2592062</v>
      </c>
      <c r="W997" s="2">
        <v>990140</v>
      </c>
      <c r="X997" s="2">
        <v>0.88056999453690898</v>
      </c>
    </row>
    <row r="998" spans="1:24" x14ac:dyDescent="0.2">
      <c r="A998" s="2">
        <v>6.0999999999999902E-2</v>
      </c>
      <c r="B998" s="2">
        <v>0.73999999999999899</v>
      </c>
      <c r="C998" s="2">
        <v>96</v>
      </c>
      <c r="D998" s="2">
        <v>59535.487582760397</v>
      </c>
      <c r="E998" s="2">
        <v>79328.199600916807</v>
      </c>
      <c r="F998" s="2">
        <v>-19792.7120180977</v>
      </c>
      <c r="G998" s="2">
        <v>3489074</v>
      </c>
      <c r="H998" s="2">
        <v>2474033</v>
      </c>
      <c r="I998" s="2">
        <v>903754</v>
      </c>
      <c r="J998" s="2">
        <v>0.74703364251567395</v>
      </c>
      <c r="K998" s="2">
        <v>76941.336555408096</v>
      </c>
      <c r="L998" s="2">
        <v>92637.5636299982</v>
      </c>
      <c r="M998" s="2">
        <v>-15696.227074525899</v>
      </c>
      <c r="N998" s="2">
        <v>3489074</v>
      </c>
      <c r="O998" s="2">
        <v>2461489</v>
      </c>
      <c r="P998" s="2">
        <v>958777</v>
      </c>
      <c r="Q998" s="2">
        <v>0.87236792137526797</v>
      </c>
      <c r="R998" s="2">
        <v>73545.851943239497</v>
      </c>
      <c r="S998" s="2">
        <v>93539.805602799606</v>
      </c>
      <c r="T998" s="2">
        <v>-19993.9536595139</v>
      </c>
      <c r="U998" s="2">
        <v>3485921</v>
      </c>
      <c r="V998" s="2">
        <v>2591024</v>
      </c>
      <c r="W998" s="2">
        <v>990887</v>
      </c>
      <c r="X998" s="2">
        <v>0.88086433388391205</v>
      </c>
    </row>
    <row r="999" spans="1:24" x14ac:dyDescent="0.2">
      <c r="A999" s="2">
        <v>6.0999999999999902E-2</v>
      </c>
      <c r="B999" s="2">
        <v>0.73999999999999899</v>
      </c>
      <c r="C999" s="2">
        <v>97</v>
      </c>
      <c r="D999" s="2">
        <v>59531.240403447497</v>
      </c>
      <c r="E999" s="2">
        <v>79326.368302722796</v>
      </c>
      <c r="F999" s="2">
        <v>-19795.127899216201</v>
      </c>
      <c r="G999" s="2">
        <v>3489074</v>
      </c>
      <c r="H999" s="2">
        <v>2474380</v>
      </c>
      <c r="I999" s="2">
        <v>903395</v>
      </c>
      <c r="J999" s="2">
        <v>0.74701639718088297</v>
      </c>
      <c r="K999" s="2">
        <v>76882.377538821005</v>
      </c>
      <c r="L999" s="2">
        <v>92580.223135196095</v>
      </c>
      <c r="M999" s="2">
        <v>-15697.845596311299</v>
      </c>
      <c r="N999" s="2">
        <v>3489074</v>
      </c>
      <c r="O999" s="2">
        <v>2461653</v>
      </c>
      <c r="P999" s="2">
        <v>958281</v>
      </c>
      <c r="Q999" s="2">
        <v>0.87182794594520796</v>
      </c>
      <c r="R999" s="2">
        <v>73540.376802517902</v>
      </c>
      <c r="S999" s="2">
        <v>93538.142869321295</v>
      </c>
      <c r="T999" s="2">
        <v>-19997.7660667581</v>
      </c>
      <c r="U999" s="2">
        <v>3485938</v>
      </c>
      <c r="V999" s="2">
        <v>2591269</v>
      </c>
      <c r="W999" s="2">
        <v>990932</v>
      </c>
      <c r="X999" s="2">
        <v>0.88084867592302296</v>
      </c>
    </row>
    <row r="1000" spans="1:24" x14ac:dyDescent="0.2">
      <c r="A1000" s="2">
        <v>6.0999999999999902E-2</v>
      </c>
      <c r="B1000" s="2">
        <v>0.73999999999999899</v>
      </c>
      <c r="C1000" s="2">
        <v>98</v>
      </c>
      <c r="D1000" s="2">
        <v>59489.2278666126</v>
      </c>
      <c r="E1000" s="2">
        <v>79293.045417955203</v>
      </c>
      <c r="F1000" s="2">
        <v>-19803.817551283599</v>
      </c>
      <c r="G1000" s="2">
        <v>3489074</v>
      </c>
      <c r="H1000" s="2">
        <v>2474374</v>
      </c>
      <c r="I1000" s="2">
        <v>902516</v>
      </c>
      <c r="J1000" s="2">
        <v>0.74670259558053498</v>
      </c>
      <c r="K1000" s="2">
        <v>76793.2782036141</v>
      </c>
      <c r="L1000" s="2">
        <v>92488.859638565002</v>
      </c>
      <c r="M1000" s="2">
        <v>-15695.581434887201</v>
      </c>
      <c r="N1000" s="2">
        <v>3489074</v>
      </c>
      <c r="O1000" s="2">
        <v>2461446</v>
      </c>
      <c r="P1000" s="2">
        <v>956913</v>
      </c>
      <c r="Q1000" s="2">
        <v>0.87096757591255503</v>
      </c>
      <c r="R1000" s="2">
        <v>73465.228439113402</v>
      </c>
      <c r="S1000" s="2">
        <v>93489.336052232204</v>
      </c>
      <c r="T1000" s="2">
        <v>-20024.107613074699</v>
      </c>
      <c r="U1000" s="2">
        <v>3485955</v>
      </c>
      <c r="V1000" s="2">
        <v>2592416</v>
      </c>
      <c r="W1000" s="2">
        <v>989842</v>
      </c>
      <c r="X1000" s="2">
        <v>0.88038906213457002</v>
      </c>
    </row>
    <row r="1001" spans="1:24" x14ac:dyDescent="0.2">
      <c r="A1001" s="2">
        <v>6.0999999999999902E-2</v>
      </c>
      <c r="B1001" s="2">
        <v>0.73999999999999899</v>
      </c>
      <c r="C1001" s="2">
        <v>99</v>
      </c>
      <c r="D1001" s="2">
        <v>59464.183779247898</v>
      </c>
      <c r="E1001" s="2">
        <v>79279.718714703704</v>
      </c>
      <c r="F1001" s="2">
        <v>-19815.534935396699</v>
      </c>
      <c r="G1001" s="2">
        <v>3489074</v>
      </c>
      <c r="H1001" s="2">
        <v>2475483</v>
      </c>
      <c r="I1001" s="2">
        <v>903138</v>
      </c>
      <c r="J1001" s="2">
        <v>0.74657709801822203</v>
      </c>
      <c r="K1001" s="2">
        <v>76774.432561386799</v>
      </c>
      <c r="L1001" s="2">
        <v>92471.037951566206</v>
      </c>
      <c r="M1001" s="2">
        <v>-15696.605390115599</v>
      </c>
      <c r="N1001" s="2">
        <v>3489074</v>
      </c>
      <c r="O1001" s="2">
        <v>2461531</v>
      </c>
      <c r="P1001" s="2">
        <v>957053</v>
      </c>
      <c r="Q1001" s="2">
        <v>0.87079974908903601</v>
      </c>
      <c r="R1001" s="2">
        <v>73481.295114368797</v>
      </c>
      <c r="S1001" s="2">
        <v>93497.197416723793</v>
      </c>
      <c r="T1001" s="2">
        <v>-20015.9023023101</v>
      </c>
      <c r="U1001" s="2">
        <v>3485949</v>
      </c>
      <c r="V1001" s="2">
        <v>2592103</v>
      </c>
      <c r="W1001" s="2">
        <v>990010</v>
      </c>
      <c r="X1001" s="2">
        <v>0.88046309260268396</v>
      </c>
    </row>
    <row r="1002" spans="1:24" x14ac:dyDescent="0.2">
      <c r="A1002" s="2">
        <v>0.05</v>
      </c>
      <c r="B1002" s="2">
        <v>0.69999999999999896</v>
      </c>
      <c r="C1002" s="2">
        <v>0</v>
      </c>
      <c r="D1002" s="2">
        <v>58806.073472550903</v>
      </c>
      <c r="E1002" s="2">
        <v>78528.497107408999</v>
      </c>
      <c r="F1002" s="2">
        <v>-19722.423634801002</v>
      </c>
      <c r="G1002" s="2">
        <v>3489074</v>
      </c>
      <c r="H1002" s="2">
        <v>2467883</v>
      </c>
      <c r="I1002" s="2">
        <v>899291</v>
      </c>
      <c r="J1002" s="2">
        <v>0.73950284426665203</v>
      </c>
      <c r="K1002" s="2">
        <v>76837.488945530204</v>
      </c>
      <c r="L1002" s="2">
        <v>92477.019323241402</v>
      </c>
      <c r="M1002" s="2">
        <v>-15639.530377647599</v>
      </c>
      <c r="N1002" s="2">
        <v>3489074</v>
      </c>
      <c r="O1002" s="2">
        <v>2458651</v>
      </c>
      <c r="P1002" s="2">
        <v>956493</v>
      </c>
      <c r="Q1002" s="2">
        <v>0.87085607566511503</v>
      </c>
      <c r="R1002" s="2">
        <v>73747.065142021893</v>
      </c>
      <c r="S1002" s="2">
        <v>92879.962069943402</v>
      </c>
      <c r="T1002" s="2">
        <v>-19132.896927871701</v>
      </c>
      <c r="U1002" s="2">
        <v>3486262</v>
      </c>
      <c r="V1002" s="2">
        <v>2559077</v>
      </c>
      <c r="W1002" s="2">
        <v>977112</v>
      </c>
      <c r="X1002" s="2">
        <v>0.874650587444181</v>
      </c>
    </row>
    <row r="1003" spans="1:24" x14ac:dyDescent="0.2">
      <c r="A1003" s="2">
        <v>0.05</v>
      </c>
      <c r="B1003" s="2">
        <v>0.69999999999999896</v>
      </c>
      <c r="C1003" s="2">
        <v>1</v>
      </c>
      <c r="D1003" s="2">
        <v>58752.6932272427</v>
      </c>
      <c r="E1003" s="2">
        <v>78493.576442977195</v>
      </c>
      <c r="F1003" s="2">
        <v>-19740.883215677099</v>
      </c>
      <c r="G1003" s="2">
        <v>3489074</v>
      </c>
      <c r="H1003" s="2">
        <v>2467766</v>
      </c>
      <c r="I1003" s="2">
        <v>897656</v>
      </c>
      <c r="J1003" s="2">
        <v>0.73917399637546999</v>
      </c>
      <c r="K1003" s="2">
        <v>76793.5708867434</v>
      </c>
      <c r="L1003" s="2">
        <v>92438.6921058765</v>
      </c>
      <c r="M1003" s="2">
        <v>-15645.1212190689</v>
      </c>
      <c r="N1003" s="2">
        <v>3489074</v>
      </c>
      <c r="O1003" s="2">
        <v>2458984</v>
      </c>
      <c r="P1003" s="2">
        <v>955719</v>
      </c>
      <c r="Q1003" s="2">
        <v>0.87049514826552798</v>
      </c>
      <c r="R1003" s="2">
        <v>73681.060483983005</v>
      </c>
      <c r="S1003" s="2">
        <v>92825.427934249994</v>
      </c>
      <c r="T1003" s="2">
        <v>-19144.367450217698</v>
      </c>
      <c r="U1003" s="2">
        <v>3486279</v>
      </c>
      <c r="V1003" s="2">
        <v>2559713</v>
      </c>
      <c r="W1003" s="2">
        <v>975441</v>
      </c>
      <c r="X1003" s="2">
        <v>0.87413703949738097</v>
      </c>
    </row>
    <row r="1004" spans="1:24" x14ac:dyDescent="0.2">
      <c r="A1004" s="2">
        <v>0.05</v>
      </c>
      <c r="B1004" s="2">
        <v>0.69999999999999896</v>
      </c>
      <c r="C1004" s="2">
        <v>2</v>
      </c>
      <c r="D1004" s="2">
        <v>58854.944000839401</v>
      </c>
      <c r="E1004" s="2">
        <v>78584.464772596097</v>
      </c>
      <c r="F1004" s="2">
        <v>-19729.520771699499</v>
      </c>
      <c r="G1004" s="2">
        <v>3489074</v>
      </c>
      <c r="H1004" s="2">
        <v>2468098</v>
      </c>
      <c r="I1004" s="2">
        <v>900076</v>
      </c>
      <c r="J1004" s="2">
        <v>0.74002989176045897</v>
      </c>
      <c r="K1004" s="2">
        <v>76848.582317373104</v>
      </c>
      <c r="L1004" s="2">
        <v>92490.212774187996</v>
      </c>
      <c r="M1004" s="2">
        <v>-15641.6304567513</v>
      </c>
      <c r="N1004" s="2">
        <v>3489074</v>
      </c>
      <c r="O1004" s="2">
        <v>2458812</v>
      </c>
      <c r="P1004" s="2">
        <v>956901</v>
      </c>
      <c r="Q1004" s="2">
        <v>0.87098031839049195</v>
      </c>
      <c r="R1004" s="2">
        <v>73804.610636083497</v>
      </c>
      <c r="S1004" s="2">
        <v>92919.352673506801</v>
      </c>
      <c r="T1004" s="2">
        <v>-19114.742037374599</v>
      </c>
      <c r="U1004" s="2">
        <v>3486235</v>
      </c>
      <c r="V1004" s="2">
        <v>2558244</v>
      </c>
      <c r="W1004" s="2">
        <v>978222</v>
      </c>
      <c r="X1004" s="2">
        <v>0.87502152875142103</v>
      </c>
    </row>
    <row r="1005" spans="1:24" x14ac:dyDescent="0.2">
      <c r="A1005" s="2">
        <v>0.05</v>
      </c>
      <c r="B1005" s="2">
        <v>0.69999999999999896</v>
      </c>
      <c r="C1005" s="2">
        <v>3</v>
      </c>
      <c r="D1005" s="2">
        <v>58847.295640381497</v>
      </c>
      <c r="E1005" s="2">
        <v>78556.443088496395</v>
      </c>
      <c r="F1005" s="2">
        <v>-19709.147448057502</v>
      </c>
      <c r="G1005" s="2">
        <v>3489074</v>
      </c>
      <c r="H1005" s="2">
        <v>2467179</v>
      </c>
      <c r="I1005" s="2">
        <v>899467</v>
      </c>
      <c r="J1005" s="2">
        <v>0.73976601156592603</v>
      </c>
      <c r="K1005" s="2">
        <v>76907.127185215897</v>
      </c>
      <c r="L1005" s="2">
        <v>92548.841073178701</v>
      </c>
      <c r="M1005" s="2">
        <v>-15641.713887899199</v>
      </c>
      <c r="N1005" s="2">
        <v>3489074</v>
      </c>
      <c r="O1005" s="2">
        <v>2458755</v>
      </c>
      <c r="P1005" s="2">
        <v>957276</v>
      </c>
      <c r="Q1005" s="2">
        <v>0.87153242107238504</v>
      </c>
      <c r="R1005" s="2">
        <v>73807.883379499894</v>
      </c>
      <c r="S1005" s="2">
        <v>92920.004499780698</v>
      </c>
      <c r="T1005" s="2">
        <v>-19112.121120232201</v>
      </c>
      <c r="U1005" s="2">
        <v>3486245</v>
      </c>
      <c r="V1005" s="2">
        <v>2558162</v>
      </c>
      <c r="W1005" s="2">
        <v>978102</v>
      </c>
      <c r="X1005" s="2">
        <v>0.87502766699934298</v>
      </c>
    </row>
    <row r="1006" spans="1:24" x14ac:dyDescent="0.2">
      <c r="A1006" s="2">
        <v>0.05</v>
      </c>
      <c r="B1006" s="2">
        <v>0.69999999999999896</v>
      </c>
      <c r="C1006" s="2">
        <v>4</v>
      </c>
      <c r="D1006" s="2">
        <v>58836.034012164302</v>
      </c>
      <c r="E1006" s="2">
        <v>78545.715909518403</v>
      </c>
      <c r="F1006" s="2">
        <v>-19709.681897296901</v>
      </c>
      <c r="G1006" s="2">
        <v>3489074</v>
      </c>
      <c r="H1006" s="2">
        <v>2467145</v>
      </c>
      <c r="I1006" s="2">
        <v>899309</v>
      </c>
      <c r="J1006" s="2">
        <v>0.739664993723265</v>
      </c>
      <c r="K1006" s="2">
        <v>76946.499140582106</v>
      </c>
      <c r="L1006" s="2">
        <v>92585.204554727097</v>
      </c>
      <c r="M1006" s="2">
        <v>-15638.705414081</v>
      </c>
      <c r="N1006" s="2">
        <v>3489074</v>
      </c>
      <c r="O1006" s="2">
        <v>2458489</v>
      </c>
      <c r="P1006" s="2">
        <v>957995</v>
      </c>
      <c r="Q1006" s="2">
        <v>0.87187485597210701</v>
      </c>
      <c r="R1006" s="2">
        <v>73810.900358365107</v>
      </c>
      <c r="S1006" s="2">
        <v>92916.962910869493</v>
      </c>
      <c r="T1006" s="2">
        <v>-19106.0625524559</v>
      </c>
      <c r="U1006" s="2">
        <v>3486246</v>
      </c>
      <c r="V1006" s="2">
        <v>2557808</v>
      </c>
      <c r="W1006" s="2">
        <v>978145</v>
      </c>
      <c r="X1006" s="2">
        <v>0.87499902435707</v>
      </c>
    </row>
    <row r="1007" spans="1:24" x14ac:dyDescent="0.2">
      <c r="A1007" s="2">
        <v>0.05</v>
      </c>
      <c r="B1007" s="2">
        <v>0.69999999999999896</v>
      </c>
      <c r="C1007" s="2">
        <v>5</v>
      </c>
      <c r="D1007" s="2">
        <v>58792.789878962598</v>
      </c>
      <c r="E1007" s="2">
        <v>78529.349135308905</v>
      </c>
      <c r="F1007" s="2">
        <v>-19736.5592562895</v>
      </c>
      <c r="G1007" s="2">
        <v>3489074</v>
      </c>
      <c r="H1007" s="2">
        <v>2467901</v>
      </c>
      <c r="I1007" s="2">
        <v>898246</v>
      </c>
      <c r="J1007" s="2">
        <v>0.73951086781325004</v>
      </c>
      <c r="K1007" s="2">
        <v>76822.141151013901</v>
      </c>
      <c r="L1007" s="2">
        <v>92462.185939494098</v>
      </c>
      <c r="M1007" s="2">
        <v>-15640.044788416701</v>
      </c>
      <c r="N1007" s="2">
        <v>3489074</v>
      </c>
      <c r="O1007" s="2">
        <v>2458709</v>
      </c>
      <c r="P1007" s="2">
        <v>956190</v>
      </c>
      <c r="Q1007" s="2">
        <v>0.87071638969281795</v>
      </c>
      <c r="R1007" s="2">
        <v>73707.089241230904</v>
      </c>
      <c r="S1007" s="2">
        <v>92844.785711868695</v>
      </c>
      <c r="T1007" s="2">
        <v>-19137.696470589701</v>
      </c>
      <c r="U1007" s="2">
        <v>3486270</v>
      </c>
      <c r="V1007" s="2">
        <v>2559343</v>
      </c>
      <c r="W1007" s="2">
        <v>976393</v>
      </c>
      <c r="X1007" s="2">
        <v>0.87431933168602005</v>
      </c>
    </row>
    <row r="1008" spans="1:24" x14ac:dyDescent="0.2">
      <c r="A1008" s="2">
        <v>0.05</v>
      </c>
      <c r="B1008" s="2">
        <v>0.69999999999999896</v>
      </c>
      <c r="C1008" s="2">
        <v>6</v>
      </c>
      <c r="D1008" s="2">
        <v>58727.632557172597</v>
      </c>
      <c r="E1008" s="2">
        <v>78466.425739906801</v>
      </c>
      <c r="F1008" s="2">
        <v>-19738.7931826772</v>
      </c>
      <c r="G1008" s="2">
        <v>3489074</v>
      </c>
      <c r="H1008" s="2">
        <v>2468507</v>
      </c>
      <c r="I1008" s="2">
        <v>898159</v>
      </c>
      <c r="J1008" s="2">
        <v>0.73891831820915199</v>
      </c>
      <c r="K1008" s="2">
        <v>76746.612117549405</v>
      </c>
      <c r="L1008" s="2">
        <v>92389.843778613998</v>
      </c>
      <c r="M1008" s="2">
        <v>-15643.2316610007</v>
      </c>
      <c r="N1008" s="2">
        <v>3489074</v>
      </c>
      <c r="O1008" s="2">
        <v>2458965</v>
      </c>
      <c r="P1008" s="2">
        <v>955213</v>
      </c>
      <c r="Q1008" s="2">
        <v>0.87003514357577905</v>
      </c>
      <c r="R1008" s="2">
        <v>73690.936965711502</v>
      </c>
      <c r="S1008" s="2">
        <v>92829.340231749797</v>
      </c>
      <c r="T1008" s="2">
        <v>-19138.4032659892</v>
      </c>
      <c r="U1008" s="2">
        <v>3486277</v>
      </c>
      <c r="V1008" s="2">
        <v>2559462</v>
      </c>
      <c r="W1008" s="2">
        <v>976137</v>
      </c>
      <c r="X1008" s="2">
        <v>0.87417388160228904</v>
      </c>
    </row>
    <row r="1009" spans="1:24" x14ac:dyDescent="0.2">
      <c r="A1009" s="2">
        <v>0.05</v>
      </c>
      <c r="B1009" s="2">
        <v>0.69999999999999896</v>
      </c>
      <c r="C1009" s="2">
        <v>7</v>
      </c>
      <c r="D1009" s="2">
        <v>58767.114991681497</v>
      </c>
      <c r="E1009" s="2">
        <v>78492.111788750204</v>
      </c>
      <c r="F1009" s="2">
        <v>-19724.996797011299</v>
      </c>
      <c r="G1009" s="2">
        <v>3489074</v>
      </c>
      <c r="H1009" s="2">
        <v>2467587</v>
      </c>
      <c r="I1009" s="2">
        <v>898036</v>
      </c>
      <c r="J1009" s="2">
        <v>0.73916020372686098</v>
      </c>
      <c r="K1009" s="2">
        <v>76757.420522260902</v>
      </c>
      <c r="L1009" s="2">
        <v>92398.658496403194</v>
      </c>
      <c r="M1009" s="2">
        <v>-15641.2379740788</v>
      </c>
      <c r="N1009" s="2">
        <v>3489074</v>
      </c>
      <c r="O1009" s="2">
        <v>2458775</v>
      </c>
      <c r="P1009" s="2">
        <v>955525</v>
      </c>
      <c r="Q1009" s="2">
        <v>0.87011815177174001</v>
      </c>
      <c r="R1009" s="2">
        <v>73717.330351998899</v>
      </c>
      <c r="S1009" s="2">
        <v>92844.846213193203</v>
      </c>
      <c r="T1009" s="2">
        <v>-19127.515861145101</v>
      </c>
      <c r="U1009" s="2">
        <v>3486286</v>
      </c>
      <c r="V1009" s="2">
        <v>2558879</v>
      </c>
      <c r="W1009" s="2">
        <v>976442</v>
      </c>
      <c r="X1009" s="2">
        <v>0.87431990142698501</v>
      </c>
    </row>
    <row r="1010" spans="1:24" x14ac:dyDescent="0.2">
      <c r="A1010" s="2">
        <v>0.05</v>
      </c>
      <c r="B1010" s="2">
        <v>0.69999999999999896</v>
      </c>
      <c r="C1010" s="2">
        <v>8</v>
      </c>
      <c r="D1010" s="2">
        <v>58764.471512751799</v>
      </c>
      <c r="E1010" s="2">
        <v>78486.522874860093</v>
      </c>
      <c r="F1010" s="2">
        <v>-19722.051362051301</v>
      </c>
      <c r="G1010" s="2">
        <v>3489074</v>
      </c>
      <c r="H1010" s="2">
        <v>2467462</v>
      </c>
      <c r="I1010" s="2">
        <v>897880</v>
      </c>
      <c r="J1010" s="2">
        <v>0.73910757292567897</v>
      </c>
      <c r="K1010" s="2">
        <v>76747.468483138699</v>
      </c>
      <c r="L1010" s="2">
        <v>92394.164331701002</v>
      </c>
      <c r="M1010" s="2">
        <v>-15646.695848498601</v>
      </c>
      <c r="N1010" s="2">
        <v>3489074</v>
      </c>
      <c r="O1010" s="2">
        <v>2459047</v>
      </c>
      <c r="P1010" s="2">
        <v>955585</v>
      </c>
      <c r="Q1010" s="2">
        <v>0.870075830223487</v>
      </c>
      <c r="R1010" s="2">
        <v>73697.170499070795</v>
      </c>
      <c r="S1010" s="2">
        <v>92832.544719528305</v>
      </c>
      <c r="T1010" s="2">
        <v>-19135.374220409802</v>
      </c>
      <c r="U1010" s="2">
        <v>3486279</v>
      </c>
      <c r="V1010" s="2">
        <v>2559269</v>
      </c>
      <c r="W1010" s="2">
        <v>976255</v>
      </c>
      <c r="X1010" s="2">
        <v>0.87420405826317704</v>
      </c>
    </row>
    <row r="1011" spans="1:24" x14ac:dyDescent="0.2">
      <c r="A1011" s="2">
        <v>0.05</v>
      </c>
      <c r="B1011" s="2">
        <v>0.69999999999999896</v>
      </c>
      <c r="C1011" s="2">
        <v>9</v>
      </c>
      <c r="D1011" s="2">
        <v>58790.415909359101</v>
      </c>
      <c r="E1011" s="2">
        <v>78528.941073415001</v>
      </c>
      <c r="F1011" s="2">
        <v>-19738.5251639987</v>
      </c>
      <c r="G1011" s="2">
        <v>3489074</v>
      </c>
      <c r="H1011" s="2">
        <v>2468350</v>
      </c>
      <c r="I1011" s="2">
        <v>898937</v>
      </c>
      <c r="J1011" s="2">
        <v>0.73950702509445798</v>
      </c>
      <c r="K1011" s="2">
        <v>76794.185429007193</v>
      </c>
      <c r="L1011" s="2">
        <v>92436.378271502603</v>
      </c>
      <c r="M1011" s="2">
        <v>-15642.192842431599</v>
      </c>
      <c r="N1011" s="2">
        <v>3489074</v>
      </c>
      <c r="O1011" s="2">
        <v>2458803</v>
      </c>
      <c r="P1011" s="2">
        <v>955954</v>
      </c>
      <c r="Q1011" s="2">
        <v>0.87047335888761201</v>
      </c>
      <c r="R1011" s="2">
        <v>73768.276640238793</v>
      </c>
      <c r="S1011" s="2">
        <v>92895.646361604697</v>
      </c>
      <c r="T1011" s="2">
        <v>-19127.3697213179</v>
      </c>
      <c r="U1011" s="2">
        <v>3486276</v>
      </c>
      <c r="V1011" s="2">
        <v>2558817</v>
      </c>
      <c r="W1011" s="2">
        <v>977527</v>
      </c>
      <c r="X1011" s="2">
        <v>0.87479828641616997</v>
      </c>
    </row>
    <row r="1012" spans="1:24" x14ac:dyDescent="0.2">
      <c r="A1012" s="2">
        <v>0.05</v>
      </c>
      <c r="B1012" s="2">
        <v>0.69999999999999896</v>
      </c>
      <c r="C1012" s="2">
        <v>10</v>
      </c>
      <c r="D1012" s="2">
        <v>58847.181027066603</v>
      </c>
      <c r="E1012" s="2">
        <v>78563.935256205194</v>
      </c>
      <c r="F1012" s="2">
        <v>-19716.754229081602</v>
      </c>
      <c r="G1012" s="2">
        <v>3489074</v>
      </c>
      <c r="H1012" s="2">
        <v>2467326</v>
      </c>
      <c r="I1012" s="2">
        <v>899274</v>
      </c>
      <c r="J1012" s="2">
        <v>0.73983656530799902</v>
      </c>
      <c r="K1012" s="2">
        <v>76923.453720019796</v>
      </c>
      <c r="L1012" s="2">
        <v>92564.897347894395</v>
      </c>
      <c r="M1012" s="2">
        <v>-15641.4436278107</v>
      </c>
      <c r="N1012" s="2">
        <v>3489074</v>
      </c>
      <c r="O1012" s="2">
        <v>2458735</v>
      </c>
      <c r="P1012" s="2">
        <v>957298</v>
      </c>
      <c r="Q1012" s="2">
        <v>0.87168362300872504</v>
      </c>
      <c r="R1012" s="2">
        <v>73783.144808445693</v>
      </c>
      <c r="S1012" s="2">
        <v>92909.090099923997</v>
      </c>
      <c r="T1012" s="2">
        <v>-19125.945291429802</v>
      </c>
      <c r="U1012" s="2">
        <v>3486245</v>
      </c>
      <c r="V1012" s="2">
        <v>2558787</v>
      </c>
      <c r="W1012" s="2">
        <v>977804</v>
      </c>
      <c r="X1012" s="2">
        <v>0.87492488609769103</v>
      </c>
    </row>
    <row r="1013" spans="1:24" x14ac:dyDescent="0.2">
      <c r="A1013" s="2">
        <v>0.05</v>
      </c>
      <c r="B1013" s="2">
        <v>0.69999999999999896</v>
      </c>
      <c r="C1013" s="2">
        <v>11</v>
      </c>
      <c r="D1013" s="2">
        <v>58751.754585579103</v>
      </c>
      <c r="E1013" s="2">
        <v>78470.314404828197</v>
      </c>
      <c r="F1013" s="2">
        <v>-19718.5598191918</v>
      </c>
      <c r="G1013" s="2">
        <v>3489074</v>
      </c>
      <c r="H1013" s="2">
        <v>2467279</v>
      </c>
      <c r="I1013" s="2">
        <v>897725</v>
      </c>
      <c r="J1013" s="2">
        <v>0.73895493776608001</v>
      </c>
      <c r="K1013" s="2">
        <v>76761.449562728798</v>
      </c>
      <c r="L1013" s="2">
        <v>92404.848062090794</v>
      </c>
      <c r="M1013" s="2">
        <v>-15643.3984992982</v>
      </c>
      <c r="N1013" s="2">
        <v>3489074</v>
      </c>
      <c r="O1013" s="2">
        <v>2458862</v>
      </c>
      <c r="P1013" s="2">
        <v>955831</v>
      </c>
      <c r="Q1013" s="2">
        <v>0.87017643891080099</v>
      </c>
      <c r="R1013" s="2">
        <v>73702.770442220193</v>
      </c>
      <c r="S1013" s="2">
        <v>92838.761702288597</v>
      </c>
      <c r="T1013" s="2">
        <v>-19135.991260019098</v>
      </c>
      <c r="U1013" s="2">
        <v>3486268</v>
      </c>
      <c r="V1013" s="2">
        <v>2559199</v>
      </c>
      <c r="W1013" s="2">
        <v>976241</v>
      </c>
      <c r="X1013" s="2">
        <v>0.87426260358879404</v>
      </c>
    </row>
    <row r="1014" spans="1:24" x14ac:dyDescent="0.2">
      <c r="A1014" s="2">
        <v>0.05</v>
      </c>
      <c r="B1014" s="2">
        <v>0.69999999999999896</v>
      </c>
      <c r="C1014" s="2">
        <v>12</v>
      </c>
      <c r="D1014" s="2">
        <v>58805.724802974597</v>
      </c>
      <c r="E1014" s="2">
        <v>78511.951677981298</v>
      </c>
      <c r="F1014" s="2">
        <v>-19706.226874949301</v>
      </c>
      <c r="G1014" s="2">
        <v>3489074</v>
      </c>
      <c r="H1014" s="2">
        <v>2466860</v>
      </c>
      <c r="I1014" s="2">
        <v>898584</v>
      </c>
      <c r="J1014" s="2">
        <v>0.73934703596046902</v>
      </c>
      <c r="K1014" s="2">
        <v>76829.794472546797</v>
      </c>
      <c r="L1014" s="2">
        <v>92473.426810165998</v>
      </c>
      <c r="M1014" s="2">
        <v>-15643.6323375553</v>
      </c>
      <c r="N1014" s="2">
        <v>3489074</v>
      </c>
      <c r="O1014" s="2">
        <v>2458912</v>
      </c>
      <c r="P1014" s="2">
        <v>956185</v>
      </c>
      <c r="Q1014" s="2">
        <v>0.87082224497007499</v>
      </c>
      <c r="R1014" s="2">
        <v>73744.697088101093</v>
      </c>
      <c r="S1014" s="2">
        <v>92859.879149575296</v>
      </c>
      <c r="T1014" s="2">
        <v>-19115.182061425799</v>
      </c>
      <c r="U1014" s="2">
        <v>3486266</v>
      </c>
      <c r="V1014" s="2">
        <v>2558465</v>
      </c>
      <c r="W1014" s="2">
        <v>976635</v>
      </c>
      <c r="X1014" s="2">
        <v>0.874461466586408</v>
      </c>
    </row>
    <row r="1015" spans="1:24" x14ac:dyDescent="0.2">
      <c r="A1015" s="2">
        <v>0.05</v>
      </c>
      <c r="B1015" s="2">
        <v>0.69999999999999896</v>
      </c>
      <c r="C1015" s="2">
        <v>13</v>
      </c>
      <c r="D1015" s="2">
        <v>58813.808668683501</v>
      </c>
      <c r="E1015" s="2">
        <v>78541.493405389294</v>
      </c>
      <c r="F1015" s="2">
        <v>-19727.6847366482</v>
      </c>
      <c r="G1015" s="2">
        <v>3489074</v>
      </c>
      <c r="H1015" s="2">
        <v>2467449</v>
      </c>
      <c r="I1015" s="2">
        <v>899676</v>
      </c>
      <c r="J1015" s="2">
        <v>0.73962523040257899</v>
      </c>
      <c r="K1015" s="2">
        <v>76876.956219679094</v>
      </c>
      <c r="L1015" s="2">
        <v>92515.499975373707</v>
      </c>
      <c r="M1015" s="2">
        <v>-15638.543755630901</v>
      </c>
      <c r="N1015" s="2">
        <v>3489074</v>
      </c>
      <c r="O1015" s="2">
        <v>2458634</v>
      </c>
      <c r="P1015" s="2">
        <v>957051</v>
      </c>
      <c r="Q1015" s="2">
        <v>0.87121844795986603</v>
      </c>
      <c r="R1015" s="2">
        <v>73763.254219055598</v>
      </c>
      <c r="S1015" s="2">
        <v>92887.916329142507</v>
      </c>
      <c r="T1015" s="2">
        <v>-19124.6621100384</v>
      </c>
      <c r="U1015" s="2">
        <v>3486233</v>
      </c>
      <c r="V1015" s="2">
        <v>2558671</v>
      </c>
      <c r="W1015" s="2">
        <v>977388</v>
      </c>
      <c r="X1015" s="2">
        <v>0.87472549270175304</v>
      </c>
    </row>
    <row r="1016" spans="1:24" x14ac:dyDescent="0.2">
      <c r="A1016" s="2">
        <v>0.05</v>
      </c>
      <c r="B1016" s="2">
        <v>0.69999999999999896</v>
      </c>
      <c r="C1016" s="2">
        <v>14</v>
      </c>
      <c r="D1016" s="2">
        <v>58814.678351046197</v>
      </c>
      <c r="E1016" s="2">
        <v>78544.347871648497</v>
      </c>
      <c r="F1016" s="2">
        <v>-19729.6695205453</v>
      </c>
      <c r="G1016" s="2">
        <v>3489074</v>
      </c>
      <c r="H1016" s="2">
        <v>2467470</v>
      </c>
      <c r="I1016" s="2">
        <v>899246</v>
      </c>
      <c r="J1016" s="2">
        <v>0.73965211091087102</v>
      </c>
      <c r="K1016" s="2">
        <v>76770.436687539303</v>
      </c>
      <c r="L1016" s="2">
        <v>92409.711668420001</v>
      </c>
      <c r="M1016" s="2">
        <v>-15639.274980816899</v>
      </c>
      <c r="N1016" s="2">
        <v>3489074</v>
      </c>
      <c r="O1016" s="2">
        <v>2458677</v>
      </c>
      <c r="P1016" s="2">
        <v>955794</v>
      </c>
      <c r="Q1016" s="2">
        <v>0.87022223949079003</v>
      </c>
      <c r="R1016" s="2">
        <v>73753.770064278593</v>
      </c>
      <c r="S1016" s="2">
        <v>92878.533454482007</v>
      </c>
      <c r="T1016" s="2">
        <v>-19124.7633901546</v>
      </c>
      <c r="U1016" s="2">
        <v>3486251</v>
      </c>
      <c r="V1016" s="2">
        <v>2558804</v>
      </c>
      <c r="W1016" s="2">
        <v>977125</v>
      </c>
      <c r="X1016" s="2">
        <v>0.87463713417262401</v>
      </c>
    </row>
    <row r="1017" spans="1:24" x14ac:dyDescent="0.2">
      <c r="A1017" s="2">
        <v>0.05</v>
      </c>
      <c r="B1017" s="2">
        <v>0.69999999999999896</v>
      </c>
      <c r="C1017" s="2">
        <v>15</v>
      </c>
      <c r="D1017" s="2">
        <v>58763.946627991303</v>
      </c>
      <c r="E1017" s="2">
        <v>78491.371303036998</v>
      </c>
      <c r="F1017" s="2">
        <v>-19727.424674988401</v>
      </c>
      <c r="G1017" s="2">
        <v>3489074</v>
      </c>
      <c r="H1017" s="2">
        <v>2467945</v>
      </c>
      <c r="I1017" s="2">
        <v>898126</v>
      </c>
      <c r="J1017" s="2">
        <v>0.73915323057302496</v>
      </c>
      <c r="K1017" s="2">
        <v>76761.1678426125</v>
      </c>
      <c r="L1017" s="2">
        <v>92404.673271652398</v>
      </c>
      <c r="M1017" s="2">
        <v>-15643.505428976099</v>
      </c>
      <c r="N1017" s="2">
        <v>3489074</v>
      </c>
      <c r="O1017" s="2">
        <v>2458939</v>
      </c>
      <c r="P1017" s="2">
        <v>955501</v>
      </c>
      <c r="Q1017" s="2">
        <v>0.87017479290926503</v>
      </c>
      <c r="R1017" s="2">
        <v>73715.088362084804</v>
      </c>
      <c r="S1017" s="2">
        <v>92844.622113577803</v>
      </c>
      <c r="T1017" s="2">
        <v>-19129.533751443199</v>
      </c>
      <c r="U1017" s="2">
        <v>3486284</v>
      </c>
      <c r="V1017" s="2">
        <v>2559060</v>
      </c>
      <c r="W1017" s="2">
        <v>976403</v>
      </c>
      <c r="X1017" s="2">
        <v>0.87431779108094099</v>
      </c>
    </row>
    <row r="1018" spans="1:24" x14ac:dyDescent="0.2">
      <c r="A1018" s="2">
        <v>0.05</v>
      </c>
      <c r="B1018" s="2">
        <v>0.69999999999999896</v>
      </c>
      <c r="C1018" s="2">
        <v>16</v>
      </c>
      <c r="D1018" s="2">
        <v>58810.205878165099</v>
      </c>
      <c r="E1018" s="2">
        <v>78556.548767584303</v>
      </c>
      <c r="F1018" s="2">
        <v>-19746.3428893624</v>
      </c>
      <c r="G1018" s="2">
        <v>3489074</v>
      </c>
      <c r="H1018" s="2">
        <v>2468733</v>
      </c>
      <c r="I1018" s="2">
        <v>899404</v>
      </c>
      <c r="J1018" s="2">
        <v>0.73976700674588203</v>
      </c>
      <c r="K1018" s="2">
        <v>76819.965334733104</v>
      </c>
      <c r="L1018" s="2">
        <v>92464.401089184306</v>
      </c>
      <c r="M1018" s="2">
        <v>-15644.435754387099</v>
      </c>
      <c r="N1018" s="2">
        <v>3489074</v>
      </c>
      <c r="O1018" s="2">
        <v>2458955</v>
      </c>
      <c r="P1018" s="2">
        <v>956226</v>
      </c>
      <c r="Q1018" s="2">
        <v>0.870737249757083</v>
      </c>
      <c r="R1018" s="2">
        <v>73735.513084417806</v>
      </c>
      <c r="S1018" s="2">
        <v>92866.174397289593</v>
      </c>
      <c r="T1018" s="2">
        <v>-19130.6613128229</v>
      </c>
      <c r="U1018" s="2">
        <v>3486272</v>
      </c>
      <c r="V1018" s="2">
        <v>2558970</v>
      </c>
      <c r="W1018" s="2">
        <v>976950</v>
      </c>
      <c r="X1018" s="2">
        <v>0.87452074893308895</v>
      </c>
    </row>
    <row r="1019" spans="1:24" x14ac:dyDescent="0.2">
      <c r="A1019" s="2">
        <v>0.05</v>
      </c>
      <c r="B1019" s="2">
        <v>0.69999999999999896</v>
      </c>
      <c r="C1019" s="2">
        <v>17</v>
      </c>
      <c r="D1019" s="2">
        <v>58807.847486427803</v>
      </c>
      <c r="E1019" s="2">
        <v>78534.972682907493</v>
      </c>
      <c r="F1019" s="2">
        <v>-19727.125196422701</v>
      </c>
      <c r="G1019" s="2">
        <v>3489074</v>
      </c>
      <c r="H1019" s="2">
        <v>2467844</v>
      </c>
      <c r="I1019" s="2">
        <v>898816</v>
      </c>
      <c r="J1019" s="2">
        <v>0.73956382476005</v>
      </c>
      <c r="K1019" s="2">
        <v>76864.238769323201</v>
      </c>
      <c r="L1019" s="2">
        <v>92507.5569940188</v>
      </c>
      <c r="M1019" s="2">
        <v>-15643.318224631699</v>
      </c>
      <c r="N1019" s="2">
        <v>3489074</v>
      </c>
      <c r="O1019" s="2">
        <v>2458841</v>
      </c>
      <c r="P1019" s="2">
        <v>957078</v>
      </c>
      <c r="Q1019" s="2">
        <v>0.87114364890576501</v>
      </c>
      <c r="R1019" s="2">
        <v>73760.181145935698</v>
      </c>
      <c r="S1019" s="2">
        <v>92884.124940365597</v>
      </c>
      <c r="T1019" s="2">
        <v>-19123.943794380699</v>
      </c>
      <c r="U1019" s="2">
        <v>3486266</v>
      </c>
      <c r="V1019" s="2">
        <v>2558701</v>
      </c>
      <c r="W1019" s="2">
        <v>977456</v>
      </c>
      <c r="X1019" s="2">
        <v>0.87468978919426199</v>
      </c>
    </row>
    <row r="1020" spans="1:24" x14ac:dyDescent="0.2">
      <c r="A1020" s="2">
        <v>0.05</v>
      </c>
      <c r="B1020" s="2">
        <v>0.69999999999999896</v>
      </c>
      <c r="C1020" s="2">
        <v>18</v>
      </c>
      <c r="D1020" s="2">
        <v>58814.7349577434</v>
      </c>
      <c r="E1020" s="2">
        <v>78535.232406691095</v>
      </c>
      <c r="F1020" s="2">
        <v>-19720.497448890201</v>
      </c>
      <c r="G1020" s="2">
        <v>3489074</v>
      </c>
      <c r="H1020" s="2">
        <v>2467544</v>
      </c>
      <c r="I1020" s="2">
        <v>898388</v>
      </c>
      <c r="J1020" s="2">
        <v>0.73956627057887803</v>
      </c>
      <c r="K1020" s="2">
        <v>76804.336393097299</v>
      </c>
      <c r="L1020" s="2">
        <v>92445.309035906597</v>
      </c>
      <c r="M1020" s="2">
        <v>-15640.972642745901</v>
      </c>
      <c r="N1020" s="2">
        <v>3489074</v>
      </c>
      <c r="O1020" s="2">
        <v>2458782</v>
      </c>
      <c r="P1020" s="2">
        <v>956220</v>
      </c>
      <c r="Q1020" s="2">
        <v>0.87055745989452804</v>
      </c>
      <c r="R1020" s="2">
        <v>73742.520978529996</v>
      </c>
      <c r="S1020" s="2">
        <v>92864.471328105996</v>
      </c>
      <c r="T1020" s="2">
        <v>-19121.950349525599</v>
      </c>
      <c r="U1020" s="2">
        <v>3486279</v>
      </c>
      <c r="V1020" s="2">
        <v>2558712</v>
      </c>
      <c r="W1020" s="2">
        <v>976643</v>
      </c>
      <c r="X1020" s="2">
        <v>0.87450471113086403</v>
      </c>
    </row>
    <row r="1021" spans="1:24" x14ac:dyDescent="0.2">
      <c r="A1021" s="2">
        <v>0.05</v>
      </c>
      <c r="B1021" s="2">
        <v>0.69999999999999896</v>
      </c>
      <c r="C1021" s="2">
        <v>19</v>
      </c>
      <c r="D1021" s="2">
        <v>58838.790099837599</v>
      </c>
      <c r="E1021" s="2">
        <v>78542.096946549995</v>
      </c>
      <c r="F1021" s="2">
        <v>-19703.306846655301</v>
      </c>
      <c r="G1021" s="2">
        <v>3489074</v>
      </c>
      <c r="H1021" s="2">
        <v>2466742</v>
      </c>
      <c r="I1021" s="2">
        <v>899166</v>
      </c>
      <c r="J1021" s="2">
        <v>0.73963091394959102</v>
      </c>
      <c r="K1021" s="2">
        <v>76952.932016308303</v>
      </c>
      <c r="L1021" s="2">
        <v>92589.544283714902</v>
      </c>
      <c r="M1021" s="2">
        <v>-15636.6122673423</v>
      </c>
      <c r="N1021" s="2">
        <v>3489074</v>
      </c>
      <c r="O1021" s="2">
        <v>2458423</v>
      </c>
      <c r="P1021" s="2">
        <v>957678</v>
      </c>
      <c r="Q1021" s="2">
        <v>0.87191572319926602</v>
      </c>
      <c r="R1021" s="2">
        <v>73828.607026715094</v>
      </c>
      <c r="S1021" s="2">
        <v>92932.945713406996</v>
      </c>
      <c r="T1021" s="2">
        <v>-19104.338686643201</v>
      </c>
      <c r="U1021" s="2">
        <v>3486242</v>
      </c>
      <c r="V1021" s="2">
        <v>2557944</v>
      </c>
      <c r="W1021" s="2">
        <v>978328</v>
      </c>
      <c r="X1021" s="2">
        <v>0.87514953440592502</v>
      </c>
    </row>
    <row r="1022" spans="1:24" x14ac:dyDescent="0.2">
      <c r="A1022" s="2">
        <v>0.05</v>
      </c>
      <c r="B1022" s="2">
        <v>0.69999999999999896</v>
      </c>
      <c r="C1022" s="2">
        <v>20</v>
      </c>
      <c r="D1022" s="2">
        <v>58791.774581040801</v>
      </c>
      <c r="E1022" s="2">
        <v>78508.688521908</v>
      </c>
      <c r="F1022" s="2">
        <v>-19716.913940809802</v>
      </c>
      <c r="G1022" s="2">
        <v>3489074</v>
      </c>
      <c r="H1022" s="2">
        <v>2467227</v>
      </c>
      <c r="I1022" s="2">
        <v>899016</v>
      </c>
      <c r="J1022" s="2">
        <v>0.73931630682026495</v>
      </c>
      <c r="K1022" s="2">
        <v>76863.470406954104</v>
      </c>
      <c r="L1022" s="2">
        <v>92502.083718862996</v>
      </c>
      <c r="M1022" s="2">
        <v>-15638.6133118446</v>
      </c>
      <c r="N1022" s="2">
        <v>3489074</v>
      </c>
      <c r="O1022" s="2">
        <v>2458552</v>
      </c>
      <c r="P1022" s="2">
        <v>956672</v>
      </c>
      <c r="Q1022" s="2">
        <v>0.871092107074531</v>
      </c>
      <c r="R1022" s="2">
        <v>73743.2704647348</v>
      </c>
      <c r="S1022" s="2">
        <v>92877.890901682506</v>
      </c>
      <c r="T1022" s="2">
        <v>-19134.620436899299</v>
      </c>
      <c r="U1022" s="2">
        <v>3486270</v>
      </c>
      <c r="V1022" s="2">
        <v>2559135</v>
      </c>
      <c r="W1022" s="2">
        <v>977167</v>
      </c>
      <c r="X1022" s="2">
        <v>0.87463108325301897</v>
      </c>
    </row>
    <row r="1023" spans="1:24" x14ac:dyDescent="0.2">
      <c r="A1023" s="2">
        <v>0.05</v>
      </c>
      <c r="B1023" s="2">
        <v>0.69999999999999896</v>
      </c>
      <c r="C1023" s="2">
        <v>21</v>
      </c>
      <c r="D1023" s="2">
        <v>58733.834350704201</v>
      </c>
      <c r="E1023" s="2">
        <v>78469.272602206795</v>
      </c>
      <c r="F1023" s="2">
        <v>-19735.438251445699</v>
      </c>
      <c r="G1023" s="2">
        <v>3489074</v>
      </c>
      <c r="H1023" s="2">
        <v>2468393</v>
      </c>
      <c r="I1023" s="2">
        <v>897536</v>
      </c>
      <c r="J1023" s="2">
        <v>0.73894512711096005</v>
      </c>
      <c r="K1023" s="2">
        <v>76694.747349570796</v>
      </c>
      <c r="L1023" s="2">
        <v>92333.617049107197</v>
      </c>
      <c r="M1023" s="2">
        <v>-15638.8696994731</v>
      </c>
      <c r="N1023" s="2">
        <v>3489074</v>
      </c>
      <c r="O1023" s="2">
        <v>2458645</v>
      </c>
      <c r="P1023" s="2">
        <v>954801</v>
      </c>
      <c r="Q1023" s="2">
        <v>0.86950565647331701</v>
      </c>
      <c r="R1023" s="2">
        <v>73644.894557655702</v>
      </c>
      <c r="S1023" s="2">
        <v>92774.8150829714</v>
      </c>
      <c r="T1023" s="2">
        <v>-19129.920525267298</v>
      </c>
      <c r="U1023" s="2">
        <v>3486285</v>
      </c>
      <c r="V1023" s="2">
        <v>2559193</v>
      </c>
      <c r="W1023" s="2">
        <v>974920</v>
      </c>
      <c r="X1023" s="2">
        <v>0.87366041828527297</v>
      </c>
    </row>
    <row r="1024" spans="1:24" x14ac:dyDescent="0.2">
      <c r="A1024" s="2">
        <v>0.05</v>
      </c>
      <c r="B1024" s="2">
        <v>0.69999999999999896</v>
      </c>
      <c r="C1024" s="2">
        <v>22</v>
      </c>
      <c r="D1024" s="2">
        <v>58761.961006106598</v>
      </c>
      <c r="E1024" s="2">
        <v>78500.893587071405</v>
      </c>
      <c r="F1024" s="2">
        <v>-19738.932580907898</v>
      </c>
      <c r="G1024" s="2">
        <v>3489074</v>
      </c>
      <c r="H1024" s="2">
        <v>2468136</v>
      </c>
      <c r="I1024" s="2">
        <v>898848</v>
      </c>
      <c r="J1024" s="2">
        <v>0.73924290192020004</v>
      </c>
      <c r="K1024" s="2">
        <v>76815.251385142095</v>
      </c>
      <c r="L1024" s="2">
        <v>92455.634270713606</v>
      </c>
      <c r="M1024" s="2">
        <v>-15640.382885507801</v>
      </c>
      <c r="N1024" s="2">
        <v>3489074</v>
      </c>
      <c r="O1024" s="2">
        <v>2458636</v>
      </c>
      <c r="P1024" s="2">
        <v>956258</v>
      </c>
      <c r="Q1024" s="2">
        <v>0.87065469262899597</v>
      </c>
      <c r="R1024" s="2">
        <v>73764.1196513959</v>
      </c>
      <c r="S1024" s="2">
        <v>92878.383530277497</v>
      </c>
      <c r="T1024" s="2">
        <v>-19114.263878832498</v>
      </c>
      <c r="U1024" s="2">
        <v>3486269</v>
      </c>
      <c r="V1024" s="2">
        <v>2558272</v>
      </c>
      <c r="W1024" s="2">
        <v>977301</v>
      </c>
      <c r="X1024" s="2">
        <v>0.87463572233641595</v>
      </c>
    </row>
    <row r="1025" spans="1:24" x14ac:dyDescent="0.2">
      <c r="A1025" s="2">
        <v>0.05</v>
      </c>
      <c r="B1025" s="2">
        <v>0.69999999999999896</v>
      </c>
      <c r="C1025" s="2">
        <v>23</v>
      </c>
      <c r="D1025" s="2">
        <v>58803.123592124801</v>
      </c>
      <c r="E1025" s="2">
        <v>78517.975914791998</v>
      </c>
      <c r="F1025" s="2">
        <v>-19714.852322609899</v>
      </c>
      <c r="G1025" s="2">
        <v>3489074</v>
      </c>
      <c r="H1025" s="2">
        <v>2466973</v>
      </c>
      <c r="I1025" s="2">
        <v>899071</v>
      </c>
      <c r="J1025" s="2">
        <v>0.73940376619752102</v>
      </c>
      <c r="K1025" s="2">
        <v>76893.418763569905</v>
      </c>
      <c r="L1025" s="2">
        <v>92532.761306316606</v>
      </c>
      <c r="M1025" s="2">
        <v>-15639.3425426825</v>
      </c>
      <c r="N1025" s="2">
        <v>3489074</v>
      </c>
      <c r="O1025" s="2">
        <v>2458625</v>
      </c>
      <c r="P1025" s="2">
        <v>957099</v>
      </c>
      <c r="Q1025" s="2">
        <v>0.87138099791049894</v>
      </c>
      <c r="R1025" s="2">
        <v>73751.945254152393</v>
      </c>
      <c r="S1025" s="2">
        <v>92865.911271183402</v>
      </c>
      <c r="T1025" s="2">
        <v>-19113.966016980401</v>
      </c>
      <c r="U1025" s="2">
        <v>3486262</v>
      </c>
      <c r="V1025" s="2">
        <v>2558496</v>
      </c>
      <c r="W1025" s="2">
        <v>976843</v>
      </c>
      <c r="X1025" s="2">
        <v>0.87451827107458502</v>
      </c>
    </row>
    <row r="1026" spans="1:24" x14ac:dyDescent="0.2">
      <c r="A1026" s="2">
        <v>0.05</v>
      </c>
      <c r="B1026" s="2">
        <v>0.69999999999999896</v>
      </c>
      <c r="C1026" s="2">
        <v>24</v>
      </c>
      <c r="D1026" s="2">
        <v>58841.027575918197</v>
      </c>
      <c r="E1026" s="2">
        <v>78571.872885169898</v>
      </c>
      <c r="F1026" s="2">
        <v>-19730.845309194599</v>
      </c>
      <c r="G1026" s="2">
        <v>3489074</v>
      </c>
      <c r="H1026" s="2">
        <v>2467705</v>
      </c>
      <c r="I1026" s="2">
        <v>899324</v>
      </c>
      <c r="J1026" s="2">
        <v>0.73991131395864795</v>
      </c>
      <c r="K1026" s="2">
        <v>76926.097339848304</v>
      </c>
      <c r="L1026" s="2">
        <v>92564.213597679598</v>
      </c>
      <c r="M1026" s="2">
        <v>-15638.1162577672</v>
      </c>
      <c r="N1026" s="2">
        <v>3489074</v>
      </c>
      <c r="O1026" s="2">
        <v>2458434</v>
      </c>
      <c r="P1026" s="2">
        <v>957588</v>
      </c>
      <c r="Q1026" s="2">
        <v>0.87167718413306605</v>
      </c>
      <c r="R1026" s="2">
        <v>73751.071760654697</v>
      </c>
      <c r="S1026" s="2">
        <v>92874.111538370897</v>
      </c>
      <c r="T1026" s="2">
        <v>-19123.0397776676</v>
      </c>
      <c r="U1026" s="2">
        <v>3486264</v>
      </c>
      <c r="V1026" s="2">
        <v>2558705</v>
      </c>
      <c r="W1026" s="2">
        <v>977242</v>
      </c>
      <c r="X1026" s="2">
        <v>0.87459549298933903</v>
      </c>
    </row>
    <row r="1027" spans="1:24" x14ac:dyDescent="0.2">
      <c r="A1027" s="2">
        <v>0.05</v>
      </c>
      <c r="B1027" s="2">
        <v>0.69999999999999896</v>
      </c>
      <c r="C1027" s="2">
        <v>25</v>
      </c>
      <c r="D1027" s="2">
        <v>58748.817100235603</v>
      </c>
      <c r="E1027" s="2">
        <v>78484.620653093996</v>
      </c>
      <c r="F1027" s="2">
        <v>-19735.803552801499</v>
      </c>
      <c r="G1027" s="2">
        <v>3489074</v>
      </c>
      <c r="H1027" s="2">
        <v>2467866</v>
      </c>
      <c r="I1027" s="2">
        <v>898356</v>
      </c>
      <c r="J1027" s="2">
        <v>0.73908965970362805</v>
      </c>
      <c r="K1027" s="2">
        <v>76768.642195728695</v>
      </c>
      <c r="L1027" s="2">
        <v>92413.079749526005</v>
      </c>
      <c r="M1027" s="2">
        <v>-15644.4375537334</v>
      </c>
      <c r="N1027" s="2">
        <v>3489074</v>
      </c>
      <c r="O1027" s="2">
        <v>2458863</v>
      </c>
      <c r="P1027" s="2">
        <v>956100</v>
      </c>
      <c r="Q1027" s="2">
        <v>0.87025395671001404</v>
      </c>
      <c r="R1027" s="2">
        <v>73749.626057381698</v>
      </c>
      <c r="S1027" s="2">
        <v>92869.475321922</v>
      </c>
      <c r="T1027" s="2">
        <v>-19119.849264491299</v>
      </c>
      <c r="U1027" s="2">
        <v>3486276</v>
      </c>
      <c r="V1027" s="2">
        <v>2558586</v>
      </c>
      <c r="W1027" s="2">
        <v>976953</v>
      </c>
      <c r="X1027" s="2">
        <v>0.87455183373981105</v>
      </c>
    </row>
    <row r="1028" spans="1:24" x14ac:dyDescent="0.2">
      <c r="A1028" s="2">
        <v>0.05</v>
      </c>
      <c r="B1028" s="2">
        <v>0.69999999999999896</v>
      </c>
      <c r="C1028" s="2">
        <v>26</v>
      </c>
      <c r="D1028" s="2">
        <v>58802.721793678698</v>
      </c>
      <c r="E1028" s="2">
        <v>78536.009363662306</v>
      </c>
      <c r="F1028" s="2">
        <v>-19733.287569926601</v>
      </c>
      <c r="G1028" s="2">
        <v>3489074</v>
      </c>
      <c r="H1028" s="2">
        <v>2468087</v>
      </c>
      <c r="I1028" s="2">
        <v>898928</v>
      </c>
      <c r="J1028" s="2">
        <v>0.73957358718254695</v>
      </c>
      <c r="K1028" s="2">
        <v>76752.575020963806</v>
      </c>
      <c r="L1028" s="2">
        <v>92392.997413182602</v>
      </c>
      <c r="M1028" s="2">
        <v>-15640.4223921549</v>
      </c>
      <c r="N1028" s="2">
        <v>3489074</v>
      </c>
      <c r="O1028" s="2">
        <v>2458654</v>
      </c>
      <c r="P1028" s="2">
        <v>956024</v>
      </c>
      <c r="Q1028" s="2">
        <v>0.87006484135199302</v>
      </c>
      <c r="R1028" s="2">
        <v>73750.990026157597</v>
      </c>
      <c r="S1028" s="2">
        <v>92877.303295583493</v>
      </c>
      <c r="T1028" s="2">
        <v>-19126.313269376999</v>
      </c>
      <c r="U1028" s="2">
        <v>3486265</v>
      </c>
      <c r="V1028" s="2">
        <v>2558715</v>
      </c>
      <c r="W1028" s="2">
        <v>977099</v>
      </c>
      <c r="X1028" s="2">
        <v>0.87462554976648099</v>
      </c>
    </row>
    <row r="1029" spans="1:24" x14ac:dyDescent="0.2">
      <c r="A1029" s="2">
        <v>0.05</v>
      </c>
      <c r="B1029" s="2">
        <v>0.69999999999999896</v>
      </c>
      <c r="C1029" s="2">
        <v>27</v>
      </c>
      <c r="D1029" s="2">
        <v>58832.084167080597</v>
      </c>
      <c r="E1029" s="2">
        <v>78557.156540536598</v>
      </c>
      <c r="F1029" s="2">
        <v>-19725.072373398601</v>
      </c>
      <c r="G1029" s="2">
        <v>3489074</v>
      </c>
      <c r="H1029" s="2">
        <v>2467734</v>
      </c>
      <c r="I1029" s="2">
        <v>899442</v>
      </c>
      <c r="J1029" s="2">
        <v>0.73977273014366995</v>
      </c>
      <c r="K1029" s="2">
        <v>76860.871307088601</v>
      </c>
      <c r="L1029" s="2">
        <v>92500.419579129302</v>
      </c>
      <c r="M1029" s="2">
        <v>-15639.548271977001</v>
      </c>
      <c r="N1029" s="2">
        <v>3489074</v>
      </c>
      <c r="O1029" s="2">
        <v>2458610</v>
      </c>
      <c r="P1029" s="2">
        <v>956715</v>
      </c>
      <c r="Q1029" s="2">
        <v>0.87107643587093497</v>
      </c>
      <c r="R1029" s="2">
        <v>73748.001262015197</v>
      </c>
      <c r="S1029" s="2">
        <v>92875.123187499805</v>
      </c>
      <c r="T1029" s="2">
        <v>-19127.1219254348</v>
      </c>
      <c r="U1029" s="2">
        <v>3486267</v>
      </c>
      <c r="V1029" s="2">
        <v>2558837</v>
      </c>
      <c r="W1029" s="2">
        <v>977160</v>
      </c>
      <c r="X1029" s="2">
        <v>0.87460501968901505</v>
      </c>
    </row>
    <row r="1030" spans="1:24" x14ac:dyDescent="0.2">
      <c r="A1030" s="2">
        <v>0.05</v>
      </c>
      <c r="B1030" s="2">
        <v>0.69999999999999896</v>
      </c>
      <c r="C1030" s="2">
        <v>28</v>
      </c>
      <c r="D1030" s="2">
        <v>58806.680224654003</v>
      </c>
      <c r="E1030" s="2">
        <v>78528.009780365406</v>
      </c>
      <c r="F1030" s="2">
        <v>-19721.329555653701</v>
      </c>
      <c r="G1030" s="2">
        <v>3489074</v>
      </c>
      <c r="H1030" s="2">
        <v>2467091</v>
      </c>
      <c r="I1030" s="2">
        <v>899011</v>
      </c>
      <c r="J1030" s="2">
        <v>0.73949825510795897</v>
      </c>
      <c r="K1030" s="2">
        <v>76744.826141946804</v>
      </c>
      <c r="L1030" s="2">
        <v>92389.374355743596</v>
      </c>
      <c r="M1030" s="2">
        <v>-15644.548213733</v>
      </c>
      <c r="N1030" s="2">
        <v>3489074</v>
      </c>
      <c r="O1030" s="2">
        <v>2458962</v>
      </c>
      <c r="P1030" s="2">
        <v>955862</v>
      </c>
      <c r="Q1030" s="2">
        <v>0.87003072302068596</v>
      </c>
      <c r="R1030" s="2">
        <v>73740.441487407807</v>
      </c>
      <c r="S1030" s="2">
        <v>92869.034850601995</v>
      </c>
      <c r="T1030" s="2">
        <v>-19128.593363145199</v>
      </c>
      <c r="U1030" s="2">
        <v>3486269</v>
      </c>
      <c r="V1030" s="2">
        <v>2558923</v>
      </c>
      <c r="W1030" s="2">
        <v>976925</v>
      </c>
      <c r="X1030" s="2">
        <v>0.87454768582145803</v>
      </c>
    </row>
    <row r="1031" spans="1:24" x14ac:dyDescent="0.2">
      <c r="A1031" s="2">
        <v>0.05</v>
      </c>
      <c r="B1031" s="2">
        <v>0.69999999999999896</v>
      </c>
      <c r="C1031" s="2">
        <v>29</v>
      </c>
      <c r="D1031" s="2">
        <v>58830.6814379227</v>
      </c>
      <c r="E1031" s="2">
        <v>78537.040017454798</v>
      </c>
      <c r="F1031" s="2">
        <v>-19706.358579474701</v>
      </c>
      <c r="G1031" s="2">
        <v>3489074</v>
      </c>
      <c r="H1031" s="2">
        <v>2467032</v>
      </c>
      <c r="I1031" s="2">
        <v>899210</v>
      </c>
      <c r="J1031" s="2">
        <v>0.73958329284914004</v>
      </c>
      <c r="K1031" s="2">
        <v>76870.953748799293</v>
      </c>
      <c r="L1031" s="2">
        <v>92513.091590436597</v>
      </c>
      <c r="M1031" s="2">
        <v>-15642.1378415733</v>
      </c>
      <c r="N1031" s="2">
        <v>3489074</v>
      </c>
      <c r="O1031" s="2">
        <v>2458818</v>
      </c>
      <c r="P1031" s="2">
        <v>957063</v>
      </c>
      <c r="Q1031" s="2">
        <v>0.87119576819931699</v>
      </c>
      <c r="R1031" s="2">
        <v>73802.611964608994</v>
      </c>
      <c r="S1031" s="2">
        <v>92906.442769275702</v>
      </c>
      <c r="T1031" s="2">
        <v>-19103.830804617701</v>
      </c>
      <c r="U1031" s="2">
        <v>3486254</v>
      </c>
      <c r="V1031" s="2">
        <v>2557862</v>
      </c>
      <c r="W1031" s="2">
        <v>977949</v>
      </c>
      <c r="X1031" s="2">
        <v>0.87489995618541805</v>
      </c>
    </row>
    <row r="1032" spans="1:24" x14ac:dyDescent="0.2">
      <c r="A1032" s="2">
        <v>0.05</v>
      </c>
      <c r="B1032" s="2">
        <v>0.69999999999999896</v>
      </c>
      <c r="C1032" s="2">
        <v>30</v>
      </c>
      <c r="D1032" s="2">
        <v>58795.435181425702</v>
      </c>
      <c r="E1032" s="2">
        <v>78508.980494450705</v>
      </c>
      <c r="F1032" s="2">
        <v>-19713.545312967701</v>
      </c>
      <c r="G1032" s="2">
        <v>3489074</v>
      </c>
      <c r="H1032" s="2">
        <v>2467079</v>
      </c>
      <c r="I1032" s="2">
        <v>899328</v>
      </c>
      <c r="J1032" s="2">
        <v>0.73931905632565098</v>
      </c>
      <c r="K1032" s="2">
        <v>76837.6360940921</v>
      </c>
      <c r="L1032" s="2">
        <v>92477.214069563997</v>
      </c>
      <c r="M1032" s="2">
        <v>-15639.5779754083</v>
      </c>
      <c r="N1032" s="2">
        <v>3489074</v>
      </c>
      <c r="O1032" s="2">
        <v>2458546</v>
      </c>
      <c r="P1032" s="2">
        <v>956734</v>
      </c>
      <c r="Q1032" s="2">
        <v>0.87085790959119902</v>
      </c>
      <c r="R1032" s="2">
        <v>73775.6314468239</v>
      </c>
      <c r="S1032" s="2">
        <v>92888.801493481893</v>
      </c>
      <c r="T1032" s="2">
        <v>-19113.1700466072</v>
      </c>
      <c r="U1032" s="2">
        <v>3486269</v>
      </c>
      <c r="V1032" s="2">
        <v>2558215</v>
      </c>
      <c r="W1032" s="2">
        <v>977622</v>
      </c>
      <c r="X1032" s="2">
        <v>0.874733828294183</v>
      </c>
    </row>
    <row r="1033" spans="1:24" x14ac:dyDescent="0.2">
      <c r="A1033" s="2">
        <v>0.05</v>
      </c>
      <c r="B1033" s="2">
        <v>0.69999999999999896</v>
      </c>
      <c r="C1033" s="2">
        <v>31</v>
      </c>
      <c r="D1033" s="2">
        <v>58826.056567682099</v>
      </c>
      <c r="E1033" s="2">
        <v>78559.482010777807</v>
      </c>
      <c r="F1033" s="2">
        <v>-19733.425443038701</v>
      </c>
      <c r="G1033" s="2">
        <v>3489074</v>
      </c>
      <c r="H1033" s="2">
        <v>2468713</v>
      </c>
      <c r="I1033" s="2">
        <v>899348</v>
      </c>
      <c r="J1033" s="2">
        <v>0.73979462909654703</v>
      </c>
      <c r="K1033" s="2">
        <v>76825.316116684102</v>
      </c>
      <c r="L1033" s="2">
        <v>92465.614475940703</v>
      </c>
      <c r="M1033" s="2">
        <v>-15640.2983591928</v>
      </c>
      <c r="N1033" s="2">
        <v>3489074</v>
      </c>
      <c r="O1033" s="2">
        <v>2458801</v>
      </c>
      <c r="P1033" s="2">
        <v>956464</v>
      </c>
      <c r="Q1033" s="2">
        <v>0.87074867621996899</v>
      </c>
      <c r="R1033" s="2">
        <v>73734.851011767605</v>
      </c>
      <c r="S1033" s="2">
        <v>92861.467547617896</v>
      </c>
      <c r="T1033" s="2">
        <v>-19126.616535802699</v>
      </c>
      <c r="U1033" s="2">
        <v>3486279</v>
      </c>
      <c r="V1033" s="2">
        <v>2558737</v>
      </c>
      <c r="W1033" s="2">
        <v>976869</v>
      </c>
      <c r="X1033" s="2">
        <v>0.87447642453051599</v>
      </c>
    </row>
    <row r="1034" spans="1:24" x14ac:dyDescent="0.2">
      <c r="A1034" s="2">
        <v>0.05</v>
      </c>
      <c r="B1034" s="2">
        <v>0.69999999999999896</v>
      </c>
      <c r="C1034" s="2">
        <v>32</v>
      </c>
      <c r="D1034" s="2">
        <v>58780.675768535897</v>
      </c>
      <c r="E1034" s="2">
        <v>78522.441008871596</v>
      </c>
      <c r="F1034" s="2">
        <v>-19741.765240278401</v>
      </c>
      <c r="G1034" s="2">
        <v>3489074</v>
      </c>
      <c r="H1034" s="2">
        <v>2468398</v>
      </c>
      <c r="I1034" s="2">
        <v>898712</v>
      </c>
      <c r="J1034" s="2">
        <v>0.73944581398772802</v>
      </c>
      <c r="K1034" s="2">
        <v>76843.426514070306</v>
      </c>
      <c r="L1034" s="2">
        <v>92481.284650511298</v>
      </c>
      <c r="M1034" s="2">
        <v>-15637.858136376901</v>
      </c>
      <c r="N1034" s="2">
        <v>3489074</v>
      </c>
      <c r="O1034" s="2">
        <v>2458516</v>
      </c>
      <c r="P1034" s="2">
        <v>957018</v>
      </c>
      <c r="Q1034" s="2">
        <v>0.87089624225130402</v>
      </c>
      <c r="R1034" s="2">
        <v>73736.770307121202</v>
      </c>
      <c r="S1034" s="2">
        <v>92867.548327352401</v>
      </c>
      <c r="T1034" s="2">
        <v>-19130.778020182399</v>
      </c>
      <c r="U1034" s="2">
        <v>3486279</v>
      </c>
      <c r="V1034" s="2">
        <v>2558999</v>
      </c>
      <c r="W1034" s="2">
        <v>976995</v>
      </c>
      <c r="X1034" s="2">
        <v>0.87453368723226399</v>
      </c>
    </row>
    <row r="1035" spans="1:24" x14ac:dyDescent="0.2">
      <c r="A1035" s="2">
        <v>0.05</v>
      </c>
      <c r="B1035" s="2">
        <v>0.69999999999999896</v>
      </c>
      <c r="C1035" s="2">
        <v>33</v>
      </c>
      <c r="D1035" s="2">
        <v>58886.866282688701</v>
      </c>
      <c r="E1035" s="2">
        <v>78573.6694625854</v>
      </c>
      <c r="F1035" s="2">
        <v>-19686.803179839299</v>
      </c>
      <c r="G1035" s="2">
        <v>3489074</v>
      </c>
      <c r="H1035" s="2">
        <v>2466194</v>
      </c>
      <c r="I1035" s="2">
        <v>899736</v>
      </c>
      <c r="J1035" s="2">
        <v>0.73992823232787397</v>
      </c>
      <c r="K1035" s="2">
        <v>76904.335379066193</v>
      </c>
      <c r="L1035" s="2">
        <v>92542.7114714653</v>
      </c>
      <c r="M1035" s="2">
        <v>-15638.3760923351</v>
      </c>
      <c r="N1035" s="2">
        <v>3489074</v>
      </c>
      <c r="O1035" s="2">
        <v>2458551</v>
      </c>
      <c r="P1035" s="2">
        <v>957584</v>
      </c>
      <c r="Q1035" s="2">
        <v>0.87147469861406102</v>
      </c>
      <c r="R1035" s="2">
        <v>73836.886940465207</v>
      </c>
      <c r="S1035" s="2">
        <v>92945.858577449006</v>
      </c>
      <c r="T1035" s="2">
        <v>-19108.971636934199</v>
      </c>
      <c r="U1035" s="2">
        <v>3486245</v>
      </c>
      <c r="V1035" s="2">
        <v>2557967</v>
      </c>
      <c r="W1035" s="2">
        <v>978566</v>
      </c>
      <c r="X1035" s="2">
        <v>0.87527113484445696</v>
      </c>
    </row>
    <row r="1036" spans="1:24" x14ac:dyDescent="0.2">
      <c r="A1036" s="2">
        <v>0.05</v>
      </c>
      <c r="B1036" s="2">
        <v>0.69999999999999896</v>
      </c>
      <c r="C1036" s="2">
        <v>34</v>
      </c>
      <c r="D1036" s="2">
        <v>58839.572582428198</v>
      </c>
      <c r="E1036" s="2">
        <v>78584.248504875795</v>
      </c>
      <c r="F1036" s="2">
        <v>-19744.675922390499</v>
      </c>
      <c r="G1036" s="2">
        <v>3489074</v>
      </c>
      <c r="H1036" s="2">
        <v>2468067</v>
      </c>
      <c r="I1036" s="2">
        <v>899439</v>
      </c>
      <c r="J1036" s="2">
        <v>0.74002785516737102</v>
      </c>
      <c r="K1036" s="2">
        <v>76809.650862340801</v>
      </c>
      <c r="L1036" s="2">
        <v>92449.580612305406</v>
      </c>
      <c r="M1036" s="2">
        <v>-15639.929749900901</v>
      </c>
      <c r="N1036" s="2">
        <v>3489074</v>
      </c>
      <c r="O1036" s="2">
        <v>2458625</v>
      </c>
      <c r="P1036" s="2">
        <v>956284</v>
      </c>
      <c r="Q1036" s="2">
        <v>0.87059768532876303</v>
      </c>
      <c r="R1036" s="2">
        <v>73708.015005036403</v>
      </c>
      <c r="S1036" s="2">
        <v>92843.903088663195</v>
      </c>
      <c r="T1036" s="2">
        <v>-19135.888083577302</v>
      </c>
      <c r="U1036" s="2">
        <v>3486268</v>
      </c>
      <c r="V1036" s="2">
        <v>2559236</v>
      </c>
      <c r="W1036" s="2">
        <v>976121</v>
      </c>
      <c r="X1036" s="2">
        <v>0.87431102002343297</v>
      </c>
    </row>
    <row r="1037" spans="1:24" x14ac:dyDescent="0.2">
      <c r="A1037" s="2">
        <v>0.05</v>
      </c>
      <c r="B1037" s="2">
        <v>0.69999999999999896</v>
      </c>
      <c r="C1037" s="2">
        <v>35</v>
      </c>
      <c r="D1037" s="2">
        <v>58799.275498078998</v>
      </c>
      <c r="E1037" s="2">
        <v>78534.593618747094</v>
      </c>
      <c r="F1037" s="2">
        <v>-19735.318120610998</v>
      </c>
      <c r="G1037" s="2">
        <v>3489074</v>
      </c>
      <c r="H1037" s="2">
        <v>2468477</v>
      </c>
      <c r="I1037" s="2">
        <v>899005</v>
      </c>
      <c r="J1037" s="2">
        <v>0.73956025511291601</v>
      </c>
      <c r="K1037" s="2">
        <v>76821.355120014996</v>
      </c>
      <c r="L1037" s="2">
        <v>92461.244300660604</v>
      </c>
      <c r="M1037" s="2">
        <v>-15639.8891805816</v>
      </c>
      <c r="N1037" s="2">
        <v>3489074</v>
      </c>
      <c r="O1037" s="2">
        <v>2458708</v>
      </c>
      <c r="P1037" s="2">
        <v>956147</v>
      </c>
      <c r="Q1037" s="2">
        <v>0.87070752228007298</v>
      </c>
      <c r="R1037" s="2">
        <v>73750.207464191699</v>
      </c>
      <c r="S1037" s="2">
        <v>92879.783000340205</v>
      </c>
      <c r="T1037" s="2">
        <v>-19129.575536098499</v>
      </c>
      <c r="U1037" s="2">
        <v>3486263</v>
      </c>
      <c r="V1037" s="2">
        <v>2558964</v>
      </c>
      <c r="W1037" s="2">
        <v>977309</v>
      </c>
      <c r="X1037" s="2">
        <v>0.87464890114575899</v>
      </c>
    </row>
    <row r="1038" spans="1:24" x14ac:dyDescent="0.2">
      <c r="A1038" s="2">
        <v>0.05</v>
      </c>
      <c r="B1038" s="2">
        <v>0.69999999999999896</v>
      </c>
      <c r="C1038" s="2">
        <v>36</v>
      </c>
      <c r="D1038" s="2">
        <v>58776.944957788102</v>
      </c>
      <c r="E1038" s="2">
        <v>78498.388243534006</v>
      </c>
      <c r="F1038" s="2">
        <v>-19721.4432856885</v>
      </c>
      <c r="G1038" s="2">
        <v>3489074</v>
      </c>
      <c r="H1038" s="2">
        <v>2467512</v>
      </c>
      <c r="I1038" s="2">
        <v>898563</v>
      </c>
      <c r="J1038" s="2">
        <v>0.73921930910051903</v>
      </c>
      <c r="K1038" s="2">
        <v>76819.408222100596</v>
      </c>
      <c r="L1038" s="2">
        <v>92462.403292544695</v>
      </c>
      <c r="M1038" s="2">
        <v>-15642.995070380301</v>
      </c>
      <c r="N1038" s="2">
        <v>3489074</v>
      </c>
      <c r="O1038" s="2">
        <v>2458866</v>
      </c>
      <c r="P1038" s="2">
        <v>956366</v>
      </c>
      <c r="Q1038" s="2">
        <v>0.87071843650646097</v>
      </c>
      <c r="R1038" s="2">
        <v>73742.883886332696</v>
      </c>
      <c r="S1038" s="2">
        <v>92866.763863912405</v>
      </c>
      <c r="T1038" s="2">
        <v>-19123.8799775308</v>
      </c>
      <c r="U1038" s="2">
        <v>3486263</v>
      </c>
      <c r="V1038" s="2">
        <v>2558698</v>
      </c>
      <c r="W1038" s="2">
        <v>976763</v>
      </c>
      <c r="X1038" s="2">
        <v>0.87452629994017606</v>
      </c>
    </row>
    <row r="1039" spans="1:24" x14ac:dyDescent="0.2">
      <c r="A1039" s="2">
        <v>0.05</v>
      </c>
      <c r="B1039" s="2">
        <v>0.69999999999999896</v>
      </c>
      <c r="C1039" s="2">
        <v>37</v>
      </c>
      <c r="D1039" s="2">
        <v>58770.264767101398</v>
      </c>
      <c r="E1039" s="2">
        <v>78503.681593344998</v>
      </c>
      <c r="F1039" s="2">
        <v>-19733.416826187</v>
      </c>
      <c r="G1039" s="2">
        <v>3489074</v>
      </c>
      <c r="H1039" s="2">
        <v>2468337</v>
      </c>
      <c r="I1039" s="2">
        <v>898595</v>
      </c>
      <c r="J1039" s="2">
        <v>0.73926915657481895</v>
      </c>
      <c r="K1039" s="2">
        <v>76806.719167326897</v>
      </c>
      <c r="L1039" s="2">
        <v>92446.939612996095</v>
      </c>
      <c r="M1039" s="2">
        <v>-15640.2204456051</v>
      </c>
      <c r="N1039" s="2">
        <v>3489074</v>
      </c>
      <c r="O1039" s="2">
        <v>2458563</v>
      </c>
      <c r="P1039" s="2">
        <v>956330</v>
      </c>
      <c r="Q1039" s="2">
        <v>0.87057281503870099</v>
      </c>
      <c r="R1039" s="2">
        <v>73703.007523186898</v>
      </c>
      <c r="S1039" s="2">
        <v>92837.568744762801</v>
      </c>
      <c r="T1039" s="2">
        <v>-19134.561221527401</v>
      </c>
      <c r="U1039" s="2">
        <v>3486275</v>
      </c>
      <c r="V1039" s="2">
        <v>2559215</v>
      </c>
      <c r="W1039" s="2">
        <v>976265</v>
      </c>
      <c r="X1039" s="2">
        <v>0.874251369507975</v>
      </c>
    </row>
    <row r="1040" spans="1:24" x14ac:dyDescent="0.2">
      <c r="A1040" s="2">
        <v>0.05</v>
      </c>
      <c r="B1040" s="2">
        <v>0.69999999999999896</v>
      </c>
      <c r="C1040" s="2">
        <v>38</v>
      </c>
      <c r="D1040" s="2">
        <v>58817.375190188803</v>
      </c>
      <c r="E1040" s="2">
        <v>78520.374103164504</v>
      </c>
      <c r="F1040" s="2">
        <v>-19702.998912918199</v>
      </c>
      <c r="G1040" s="2">
        <v>3489074</v>
      </c>
      <c r="H1040" s="2">
        <v>2466609</v>
      </c>
      <c r="I1040" s="2">
        <v>898808</v>
      </c>
      <c r="J1040" s="2">
        <v>0.73942634993702705</v>
      </c>
      <c r="K1040" s="2">
        <v>76863.879564501796</v>
      </c>
      <c r="L1040" s="2">
        <v>92504.981928819194</v>
      </c>
      <c r="M1040" s="2">
        <v>-15641.1023642535</v>
      </c>
      <c r="N1040" s="2">
        <v>3489074</v>
      </c>
      <c r="O1040" s="2">
        <v>2458716</v>
      </c>
      <c r="P1040" s="2">
        <v>956501</v>
      </c>
      <c r="Q1040" s="2">
        <v>0.87111939951720896</v>
      </c>
      <c r="R1040" s="2">
        <v>73722.024729726298</v>
      </c>
      <c r="S1040" s="2">
        <v>92842.829426442899</v>
      </c>
      <c r="T1040" s="2">
        <v>-19120.804696667099</v>
      </c>
      <c r="U1040" s="2">
        <v>3486269</v>
      </c>
      <c r="V1040" s="2">
        <v>2558626</v>
      </c>
      <c r="W1040" s="2">
        <v>976188</v>
      </c>
      <c r="X1040" s="2">
        <v>0.87430090934648896</v>
      </c>
    </row>
    <row r="1041" spans="1:24" x14ac:dyDescent="0.2">
      <c r="A1041" s="2">
        <v>0.05</v>
      </c>
      <c r="B1041" s="2">
        <v>0.69999999999999896</v>
      </c>
      <c r="C1041" s="2">
        <v>39</v>
      </c>
      <c r="D1041" s="2">
        <v>58823.534587170201</v>
      </c>
      <c r="E1041" s="2">
        <v>78555.212828481206</v>
      </c>
      <c r="F1041" s="2">
        <v>-19731.678241254402</v>
      </c>
      <c r="G1041" s="2">
        <v>3489074</v>
      </c>
      <c r="H1041" s="2">
        <v>2468098</v>
      </c>
      <c r="I1041" s="2">
        <v>899336</v>
      </c>
      <c r="J1041" s="2">
        <v>0.73975442620756704</v>
      </c>
      <c r="K1041" s="2">
        <v>76718.542973028001</v>
      </c>
      <c r="L1041" s="2">
        <v>92358.082639806002</v>
      </c>
      <c r="M1041" s="2">
        <v>-15639.539666714199</v>
      </c>
      <c r="N1041" s="2">
        <v>3489074</v>
      </c>
      <c r="O1041" s="2">
        <v>2458602</v>
      </c>
      <c r="P1041" s="2">
        <v>955468</v>
      </c>
      <c r="Q1041" s="2">
        <v>0.86973604893688095</v>
      </c>
      <c r="R1041" s="2">
        <v>73705.464731681393</v>
      </c>
      <c r="S1041" s="2">
        <v>92836.678699591706</v>
      </c>
      <c r="T1041" s="2">
        <v>-19131.213967862201</v>
      </c>
      <c r="U1041" s="2">
        <v>3486287</v>
      </c>
      <c r="V1041" s="2">
        <v>2559070</v>
      </c>
      <c r="W1041" s="2">
        <v>976299</v>
      </c>
      <c r="X1041" s="2">
        <v>0.87424298795275401</v>
      </c>
    </row>
    <row r="1042" spans="1:24" x14ac:dyDescent="0.2">
      <c r="A1042" s="2">
        <v>0.05</v>
      </c>
      <c r="B1042" s="2">
        <v>0.69999999999999896</v>
      </c>
      <c r="C1042" s="2">
        <v>40</v>
      </c>
      <c r="D1042" s="2">
        <v>58853.443598932798</v>
      </c>
      <c r="E1042" s="2">
        <v>78590.675485244297</v>
      </c>
      <c r="F1042" s="2">
        <v>-19737.2318862547</v>
      </c>
      <c r="G1042" s="2">
        <v>3489074</v>
      </c>
      <c r="H1042" s="2">
        <v>2468319</v>
      </c>
      <c r="I1042" s="2">
        <v>900013</v>
      </c>
      <c r="J1042" s="2">
        <v>0.74008837804043703</v>
      </c>
      <c r="K1042" s="2">
        <v>76814.427660056099</v>
      </c>
      <c r="L1042" s="2">
        <v>92452.813306651893</v>
      </c>
      <c r="M1042" s="2">
        <v>-15638.385646532101</v>
      </c>
      <c r="N1042" s="2">
        <v>3489074</v>
      </c>
      <c r="O1042" s="2">
        <v>2458570</v>
      </c>
      <c r="P1042" s="2">
        <v>956556</v>
      </c>
      <c r="Q1042" s="2">
        <v>0.87062812761089403</v>
      </c>
      <c r="R1042" s="2">
        <v>73749.506261280694</v>
      </c>
      <c r="S1042" s="2">
        <v>92877.119544133995</v>
      </c>
      <c r="T1042" s="2">
        <v>-19127.613282803599</v>
      </c>
      <c r="U1042" s="2">
        <v>3486270</v>
      </c>
      <c r="V1042" s="2">
        <v>2558828</v>
      </c>
      <c r="W1042" s="2">
        <v>977245</v>
      </c>
      <c r="X1042" s="2">
        <v>0.87462381937911104</v>
      </c>
    </row>
    <row r="1043" spans="1:24" x14ac:dyDescent="0.2">
      <c r="A1043" s="2">
        <v>0.05</v>
      </c>
      <c r="B1043" s="2">
        <v>0.69999999999999896</v>
      </c>
      <c r="C1043" s="2">
        <v>41</v>
      </c>
      <c r="D1043" s="2">
        <v>58798.016690986697</v>
      </c>
      <c r="E1043" s="2">
        <v>78518.829786958799</v>
      </c>
      <c r="F1043" s="2">
        <v>-19720.813095914898</v>
      </c>
      <c r="G1043" s="2">
        <v>3489074</v>
      </c>
      <c r="H1043" s="2">
        <v>2467766</v>
      </c>
      <c r="I1043" s="2">
        <v>898706</v>
      </c>
      <c r="J1043" s="2">
        <v>0.73941180711156895</v>
      </c>
      <c r="K1043" s="2">
        <v>76795.9481204599</v>
      </c>
      <c r="L1043" s="2">
        <v>92439.195495444495</v>
      </c>
      <c r="M1043" s="2">
        <v>-15643.2473749207</v>
      </c>
      <c r="N1043" s="2">
        <v>3489074</v>
      </c>
      <c r="O1043" s="2">
        <v>2458784</v>
      </c>
      <c r="P1043" s="2">
        <v>956413</v>
      </c>
      <c r="Q1043" s="2">
        <v>0.87049988868500305</v>
      </c>
      <c r="R1043" s="2">
        <v>73719.260884790594</v>
      </c>
      <c r="S1043" s="2">
        <v>92839.604344045307</v>
      </c>
      <c r="T1043" s="2">
        <v>-19120.343459207499</v>
      </c>
      <c r="U1043" s="2">
        <v>3486261</v>
      </c>
      <c r="V1043" s="2">
        <v>2558623</v>
      </c>
      <c r="W1043" s="2">
        <v>976227</v>
      </c>
      <c r="X1043" s="2">
        <v>0.87427053874608596</v>
      </c>
    </row>
    <row r="1044" spans="1:24" x14ac:dyDescent="0.2">
      <c r="A1044" s="2">
        <v>0.05</v>
      </c>
      <c r="B1044" s="2">
        <v>0.69999999999999896</v>
      </c>
      <c r="C1044" s="2">
        <v>42</v>
      </c>
      <c r="D1044" s="2">
        <v>58795.526427486999</v>
      </c>
      <c r="E1044" s="2">
        <v>78499.753445369206</v>
      </c>
      <c r="F1044" s="2">
        <v>-19704.227017825098</v>
      </c>
      <c r="G1044" s="2">
        <v>3489074</v>
      </c>
      <c r="H1044" s="2">
        <v>2466251</v>
      </c>
      <c r="I1044" s="2">
        <v>898500</v>
      </c>
      <c r="J1044" s="2">
        <v>0.73923216520597801</v>
      </c>
      <c r="K1044" s="2">
        <v>76815.165983471903</v>
      </c>
      <c r="L1044" s="2">
        <v>92455.452962101699</v>
      </c>
      <c r="M1044" s="2">
        <v>-15640.2869785659</v>
      </c>
      <c r="N1044" s="2">
        <v>3489074</v>
      </c>
      <c r="O1044" s="2">
        <v>2458679</v>
      </c>
      <c r="P1044" s="2">
        <v>956464</v>
      </c>
      <c r="Q1044" s="2">
        <v>0.87065298524581802</v>
      </c>
      <c r="R1044" s="2">
        <v>73762.477743121504</v>
      </c>
      <c r="S1044" s="2">
        <v>92876.537541257901</v>
      </c>
      <c r="T1044" s="2">
        <v>-19114.059798087899</v>
      </c>
      <c r="U1044" s="2">
        <v>3486246</v>
      </c>
      <c r="V1044" s="2">
        <v>2558362</v>
      </c>
      <c r="W1044" s="2">
        <v>977195</v>
      </c>
      <c r="X1044" s="2">
        <v>0.87461833865812599</v>
      </c>
    </row>
    <row r="1045" spans="1:24" x14ac:dyDescent="0.2">
      <c r="A1045" s="2">
        <v>0.05</v>
      </c>
      <c r="B1045" s="2">
        <v>0.69999999999999896</v>
      </c>
      <c r="C1045" s="2">
        <v>43</v>
      </c>
      <c r="D1045" s="2">
        <v>58739.497522880301</v>
      </c>
      <c r="E1045" s="2">
        <v>78479.191905572807</v>
      </c>
      <c r="F1045" s="2">
        <v>-19739.694382634902</v>
      </c>
      <c r="G1045" s="2">
        <v>3489074</v>
      </c>
      <c r="H1045" s="2">
        <v>2468279</v>
      </c>
      <c r="I1045" s="2">
        <v>897922</v>
      </c>
      <c r="J1045" s="2">
        <v>0.73903853718911605</v>
      </c>
      <c r="K1045" s="2">
        <v>76732.0817372397</v>
      </c>
      <c r="L1045" s="2">
        <v>92374.095750889304</v>
      </c>
      <c r="M1045" s="2">
        <v>-15642.0140135856</v>
      </c>
      <c r="N1045" s="2">
        <v>3489074</v>
      </c>
      <c r="O1045" s="2">
        <v>2458785</v>
      </c>
      <c r="P1045" s="2">
        <v>955373</v>
      </c>
      <c r="Q1045" s="2">
        <v>0.86988684440129505</v>
      </c>
      <c r="R1045" s="2">
        <v>73671.345118804806</v>
      </c>
      <c r="S1045" s="2">
        <v>92813.214134463298</v>
      </c>
      <c r="T1045" s="2">
        <v>-19141.869015609798</v>
      </c>
      <c r="U1045" s="2">
        <v>3486301</v>
      </c>
      <c r="V1045" s="2">
        <v>2559525</v>
      </c>
      <c r="W1045" s="2">
        <v>975594</v>
      </c>
      <c r="X1045" s="2">
        <v>0.87402202214681801</v>
      </c>
    </row>
    <row r="1046" spans="1:24" x14ac:dyDescent="0.2">
      <c r="A1046" s="2">
        <v>0.05</v>
      </c>
      <c r="B1046" s="2">
        <v>0.69999999999999896</v>
      </c>
      <c r="C1046" s="2">
        <v>44</v>
      </c>
      <c r="D1046" s="2">
        <v>58823.9524267136</v>
      </c>
      <c r="E1046" s="2">
        <v>78542.608442740893</v>
      </c>
      <c r="F1046" s="2">
        <v>-19718.656015969998</v>
      </c>
      <c r="G1046" s="2">
        <v>3489074</v>
      </c>
      <c r="H1046" s="2">
        <v>2467703</v>
      </c>
      <c r="I1046" s="2">
        <v>899671</v>
      </c>
      <c r="J1046" s="2">
        <v>0.73963573070913502</v>
      </c>
      <c r="K1046" s="2">
        <v>76836.767801303198</v>
      </c>
      <c r="L1046" s="2">
        <v>92475.093870412107</v>
      </c>
      <c r="M1046" s="2">
        <v>-15638.326069045201</v>
      </c>
      <c r="N1046" s="2">
        <v>3489074</v>
      </c>
      <c r="O1046" s="2">
        <v>2458498</v>
      </c>
      <c r="P1046" s="2">
        <v>956709</v>
      </c>
      <c r="Q1046" s="2">
        <v>0.87083794367613498</v>
      </c>
      <c r="R1046" s="2">
        <v>73745.624869499996</v>
      </c>
      <c r="S1046" s="2">
        <v>92867.956149664096</v>
      </c>
      <c r="T1046" s="2">
        <v>-19122.331280116399</v>
      </c>
      <c r="U1046" s="2">
        <v>3486271</v>
      </c>
      <c r="V1046" s="2">
        <v>2558771</v>
      </c>
      <c r="W1046" s="2">
        <v>976837</v>
      </c>
      <c r="X1046" s="2">
        <v>0.874537527694909</v>
      </c>
    </row>
    <row r="1047" spans="1:24" x14ac:dyDescent="0.2">
      <c r="A1047" s="2">
        <v>0.05</v>
      </c>
      <c r="B1047" s="2">
        <v>0.69999999999999896</v>
      </c>
      <c r="C1047" s="2">
        <v>45</v>
      </c>
      <c r="D1047" s="2">
        <v>58755.687803324203</v>
      </c>
      <c r="E1047" s="2">
        <v>78494.207499820594</v>
      </c>
      <c r="F1047" s="2">
        <v>-19738.519696439402</v>
      </c>
      <c r="G1047" s="2">
        <v>3489074</v>
      </c>
      <c r="H1047" s="2">
        <v>2468077</v>
      </c>
      <c r="I1047" s="2">
        <v>898039</v>
      </c>
      <c r="J1047" s="2">
        <v>0.73917993903766399</v>
      </c>
      <c r="K1047" s="2">
        <v>76760.354665570601</v>
      </c>
      <c r="L1047" s="2">
        <v>92401.625751547603</v>
      </c>
      <c r="M1047" s="2">
        <v>-15641.2710859132</v>
      </c>
      <c r="N1047" s="2">
        <v>3489074</v>
      </c>
      <c r="O1047" s="2">
        <v>2458745</v>
      </c>
      <c r="P1047" s="2">
        <v>955390</v>
      </c>
      <c r="Q1047" s="2">
        <v>0.870146094412941</v>
      </c>
      <c r="R1047" s="2">
        <v>73680.323563039405</v>
      </c>
      <c r="S1047" s="2">
        <v>92824.736019059899</v>
      </c>
      <c r="T1047" s="2">
        <v>-19144.412455972099</v>
      </c>
      <c r="U1047" s="2">
        <v>3486294</v>
      </c>
      <c r="V1047" s="2">
        <v>2559635</v>
      </c>
      <c r="W1047" s="2">
        <v>976182</v>
      </c>
      <c r="X1047" s="2">
        <v>0.87413052373215605</v>
      </c>
    </row>
    <row r="1048" spans="1:24" x14ac:dyDescent="0.2">
      <c r="A1048" s="2">
        <v>0.05</v>
      </c>
      <c r="B1048" s="2">
        <v>0.69999999999999896</v>
      </c>
      <c r="C1048" s="2">
        <v>46</v>
      </c>
      <c r="D1048" s="2">
        <v>58821.753253703297</v>
      </c>
      <c r="E1048" s="2">
        <v>78530.880405640695</v>
      </c>
      <c r="F1048" s="2">
        <v>-19709.127151880199</v>
      </c>
      <c r="G1048" s="2">
        <v>3489074</v>
      </c>
      <c r="H1048" s="2">
        <v>2466976</v>
      </c>
      <c r="I1048" s="2">
        <v>899071</v>
      </c>
      <c r="J1048" s="2">
        <v>0.73952528778570203</v>
      </c>
      <c r="K1048" s="2">
        <v>76776.196438256593</v>
      </c>
      <c r="L1048" s="2">
        <v>92420.2583082208</v>
      </c>
      <c r="M1048" s="2">
        <v>-15644.061869900699</v>
      </c>
      <c r="N1048" s="2">
        <v>3489074</v>
      </c>
      <c r="O1048" s="2">
        <v>2458909</v>
      </c>
      <c r="P1048" s="2">
        <v>956343</v>
      </c>
      <c r="Q1048" s="2">
        <v>0.87032155719604998</v>
      </c>
      <c r="R1048" s="2">
        <v>73745.645263073704</v>
      </c>
      <c r="S1048" s="2">
        <v>92868.316965771795</v>
      </c>
      <c r="T1048" s="2">
        <v>-19122.671702649099</v>
      </c>
      <c r="U1048" s="2">
        <v>3486268</v>
      </c>
      <c r="V1048" s="2">
        <v>2558628</v>
      </c>
      <c r="W1048" s="2">
        <v>976954</v>
      </c>
      <c r="X1048" s="2">
        <v>0.87454092550012996</v>
      </c>
    </row>
    <row r="1049" spans="1:24" x14ac:dyDescent="0.2">
      <c r="A1049" s="2">
        <v>0.05</v>
      </c>
      <c r="B1049" s="2">
        <v>0.69999999999999896</v>
      </c>
      <c r="C1049" s="2">
        <v>47</v>
      </c>
      <c r="D1049" s="2">
        <v>58792.191757139597</v>
      </c>
      <c r="E1049" s="2">
        <v>78505.246226902294</v>
      </c>
      <c r="F1049" s="2">
        <v>-19713.054469705501</v>
      </c>
      <c r="G1049" s="2">
        <v>3489074</v>
      </c>
      <c r="H1049" s="2">
        <v>2467249</v>
      </c>
      <c r="I1049" s="2">
        <v>898177</v>
      </c>
      <c r="J1049" s="2">
        <v>0.73928389072876399</v>
      </c>
      <c r="K1049" s="2">
        <v>76758.056234743402</v>
      </c>
      <c r="L1049" s="2">
        <v>92399.6983064339</v>
      </c>
      <c r="M1049" s="2">
        <v>-15641.6420716266</v>
      </c>
      <c r="N1049" s="2">
        <v>3489074</v>
      </c>
      <c r="O1049" s="2">
        <v>2458708</v>
      </c>
      <c r="P1049" s="2">
        <v>955759</v>
      </c>
      <c r="Q1049" s="2">
        <v>0.87012794366262403</v>
      </c>
      <c r="R1049" s="2">
        <v>73739.575108213496</v>
      </c>
      <c r="S1049" s="2">
        <v>92861.090753316807</v>
      </c>
      <c r="T1049" s="2">
        <v>-19121.515645055399</v>
      </c>
      <c r="U1049" s="2">
        <v>3486267</v>
      </c>
      <c r="V1049" s="2">
        <v>2558600</v>
      </c>
      <c r="W1049" s="2">
        <v>976768</v>
      </c>
      <c r="X1049" s="2">
        <v>0.87447287625864101</v>
      </c>
    </row>
    <row r="1050" spans="1:24" x14ac:dyDescent="0.2">
      <c r="A1050" s="2">
        <v>0.05</v>
      </c>
      <c r="B1050" s="2">
        <v>0.69999999999999896</v>
      </c>
      <c r="C1050" s="2">
        <v>48</v>
      </c>
      <c r="D1050" s="2">
        <v>58833.334891568702</v>
      </c>
      <c r="E1050" s="2">
        <v>78569.068496334497</v>
      </c>
      <c r="F1050" s="2">
        <v>-19735.733604708599</v>
      </c>
      <c r="G1050" s="2">
        <v>3489074</v>
      </c>
      <c r="H1050" s="2">
        <v>2468242</v>
      </c>
      <c r="I1050" s="2">
        <v>899485</v>
      </c>
      <c r="J1050" s="2">
        <v>0.73988490502944504</v>
      </c>
      <c r="K1050" s="2">
        <v>76853.443848611205</v>
      </c>
      <c r="L1050" s="2">
        <v>92494.974020774505</v>
      </c>
      <c r="M1050" s="2">
        <v>-15641.530172099499</v>
      </c>
      <c r="N1050" s="2">
        <v>3489074</v>
      </c>
      <c r="O1050" s="2">
        <v>2458724</v>
      </c>
      <c r="P1050" s="2">
        <v>956972</v>
      </c>
      <c r="Q1050" s="2">
        <v>0.87102515504880695</v>
      </c>
      <c r="R1050" s="2">
        <v>73750.010715613505</v>
      </c>
      <c r="S1050" s="2">
        <v>92879.271654482</v>
      </c>
      <c r="T1050" s="2">
        <v>-19129.260938818901</v>
      </c>
      <c r="U1050" s="2">
        <v>3486257</v>
      </c>
      <c r="V1050" s="2">
        <v>2558952</v>
      </c>
      <c r="W1050" s="2">
        <v>976978</v>
      </c>
      <c r="X1050" s="2">
        <v>0.87464408580189901</v>
      </c>
    </row>
    <row r="1051" spans="1:24" x14ac:dyDescent="0.2">
      <c r="A1051" s="2">
        <v>0.05</v>
      </c>
      <c r="B1051" s="2">
        <v>0.69999999999999896</v>
      </c>
      <c r="C1051" s="2">
        <v>49</v>
      </c>
      <c r="D1051" s="2">
        <v>58734.676927420602</v>
      </c>
      <c r="E1051" s="2">
        <v>78485.821755608107</v>
      </c>
      <c r="F1051" s="2">
        <v>-19751.144828131299</v>
      </c>
      <c r="G1051" s="2">
        <v>3489074</v>
      </c>
      <c r="H1051" s="2">
        <v>2468926</v>
      </c>
      <c r="I1051" s="2">
        <v>898215</v>
      </c>
      <c r="J1051" s="2">
        <v>0.73910097048580303</v>
      </c>
      <c r="K1051" s="2">
        <v>76785.426928206507</v>
      </c>
      <c r="L1051" s="2">
        <v>92426.124094834304</v>
      </c>
      <c r="M1051" s="2">
        <v>-15640.6971665642</v>
      </c>
      <c r="N1051" s="2">
        <v>3489074</v>
      </c>
      <c r="O1051" s="2">
        <v>2458765</v>
      </c>
      <c r="P1051" s="2">
        <v>955943</v>
      </c>
      <c r="Q1051" s="2">
        <v>0.87037679530762402</v>
      </c>
      <c r="R1051" s="2">
        <v>73699.830576725799</v>
      </c>
      <c r="S1051" s="2">
        <v>92845.621458996597</v>
      </c>
      <c r="T1051" s="2">
        <v>-19145.790882222402</v>
      </c>
      <c r="U1051" s="2">
        <v>3486284</v>
      </c>
      <c r="V1051" s="2">
        <v>2559598</v>
      </c>
      <c r="W1051" s="2">
        <v>976537</v>
      </c>
      <c r="X1051" s="2">
        <v>0.87432720191658497</v>
      </c>
    </row>
    <row r="1052" spans="1:24" x14ac:dyDescent="0.2">
      <c r="A1052" s="2">
        <v>0.05</v>
      </c>
      <c r="B1052" s="2">
        <v>0.69999999999999896</v>
      </c>
      <c r="C1052" s="2">
        <v>50</v>
      </c>
      <c r="D1052" s="2">
        <v>58804.8677322039</v>
      </c>
      <c r="E1052" s="2">
        <v>78517.825007887805</v>
      </c>
      <c r="F1052" s="2">
        <v>-19712.957275626599</v>
      </c>
      <c r="G1052" s="2">
        <v>3489074</v>
      </c>
      <c r="H1052" s="2">
        <v>2467563</v>
      </c>
      <c r="I1052" s="2">
        <v>898769</v>
      </c>
      <c r="J1052" s="2">
        <v>0.73940234510722802</v>
      </c>
      <c r="K1052" s="2">
        <v>76941.625528692093</v>
      </c>
      <c r="L1052" s="2">
        <v>92582.2555347577</v>
      </c>
      <c r="M1052" s="2">
        <v>-15640.6300060015</v>
      </c>
      <c r="N1052" s="2">
        <v>3489074</v>
      </c>
      <c r="O1052" s="2">
        <v>2458682</v>
      </c>
      <c r="P1052" s="2">
        <v>957454</v>
      </c>
      <c r="Q1052" s="2">
        <v>0.87184708505154296</v>
      </c>
      <c r="R1052" s="2">
        <v>73776.946678380002</v>
      </c>
      <c r="S1052" s="2">
        <v>92887.012704389403</v>
      </c>
      <c r="T1052" s="2">
        <v>-19110.066025958899</v>
      </c>
      <c r="U1052" s="2">
        <v>3486244</v>
      </c>
      <c r="V1052" s="2">
        <v>2558150</v>
      </c>
      <c r="W1052" s="2">
        <v>977139</v>
      </c>
      <c r="X1052" s="2">
        <v>0.87471698326759495</v>
      </c>
    </row>
    <row r="1053" spans="1:24" x14ac:dyDescent="0.2">
      <c r="A1053" s="2">
        <v>0.05</v>
      </c>
      <c r="B1053" s="2">
        <v>0.69999999999999896</v>
      </c>
      <c r="C1053" s="2">
        <v>51</v>
      </c>
      <c r="D1053" s="2">
        <v>58814.903247906303</v>
      </c>
      <c r="E1053" s="2">
        <v>78535.486107880599</v>
      </c>
      <c r="F1053" s="2">
        <v>-19720.582859917002</v>
      </c>
      <c r="G1053" s="2">
        <v>3489074</v>
      </c>
      <c r="H1053" s="2">
        <v>2467587</v>
      </c>
      <c r="I1053" s="2">
        <v>898782</v>
      </c>
      <c r="J1053" s="2">
        <v>0.73956865968293495</v>
      </c>
      <c r="K1053" s="2">
        <v>76876.214316545302</v>
      </c>
      <c r="L1053" s="2">
        <v>92516.857881204807</v>
      </c>
      <c r="M1053" s="2">
        <v>-15640.643564595801</v>
      </c>
      <c r="N1053" s="2">
        <v>3489074</v>
      </c>
      <c r="O1053" s="2">
        <v>2458666</v>
      </c>
      <c r="P1053" s="2">
        <v>956915</v>
      </c>
      <c r="Q1053" s="2">
        <v>0.87123123535885505</v>
      </c>
      <c r="R1053" s="2">
        <v>73787.114719659206</v>
      </c>
      <c r="S1053" s="2">
        <v>92898.236528560694</v>
      </c>
      <c r="T1053" s="2">
        <v>-19111.121808854099</v>
      </c>
      <c r="U1053" s="2">
        <v>3486251</v>
      </c>
      <c r="V1053" s="2">
        <v>2558283</v>
      </c>
      <c r="W1053" s="2">
        <v>977435</v>
      </c>
      <c r="X1053" s="2">
        <v>0.87482267801796998</v>
      </c>
    </row>
    <row r="1054" spans="1:24" x14ac:dyDescent="0.2">
      <c r="A1054" s="2">
        <v>0.05</v>
      </c>
      <c r="B1054" s="2">
        <v>0.69999999999999896</v>
      </c>
      <c r="C1054" s="2">
        <v>52</v>
      </c>
      <c r="D1054" s="2">
        <v>58787.758958721199</v>
      </c>
      <c r="E1054" s="2">
        <v>78541.859655727705</v>
      </c>
      <c r="F1054" s="2">
        <v>-19754.100696949001</v>
      </c>
      <c r="G1054" s="2">
        <v>3489074</v>
      </c>
      <c r="H1054" s="2">
        <v>2468744</v>
      </c>
      <c r="I1054" s="2">
        <v>899381</v>
      </c>
      <c r="J1054" s="2">
        <v>0.73962867938195498</v>
      </c>
      <c r="K1054" s="2">
        <v>76802.700492900505</v>
      </c>
      <c r="L1054" s="2">
        <v>92441.154478163793</v>
      </c>
      <c r="M1054" s="2">
        <v>-15638.453985199199</v>
      </c>
      <c r="N1054" s="2">
        <v>3489074</v>
      </c>
      <c r="O1054" s="2">
        <v>2458607</v>
      </c>
      <c r="P1054" s="2">
        <v>956259</v>
      </c>
      <c r="Q1054" s="2">
        <v>0.87051833642495202</v>
      </c>
      <c r="R1054" s="2">
        <v>73731.097181365505</v>
      </c>
      <c r="S1054" s="2">
        <v>92853.167753614602</v>
      </c>
      <c r="T1054" s="2">
        <v>-19122.070572198802</v>
      </c>
      <c r="U1054" s="2">
        <v>3486262</v>
      </c>
      <c r="V1054" s="2">
        <v>2558722</v>
      </c>
      <c r="W1054" s="2">
        <v>976487</v>
      </c>
      <c r="X1054" s="2">
        <v>0.87439826537174603</v>
      </c>
    </row>
    <row r="1055" spans="1:24" x14ac:dyDescent="0.2">
      <c r="A1055" s="2">
        <v>0.05</v>
      </c>
      <c r="B1055" s="2">
        <v>0.69999999999999896</v>
      </c>
      <c r="C1055" s="2">
        <v>53</v>
      </c>
      <c r="D1055" s="2">
        <v>58824.734113097897</v>
      </c>
      <c r="E1055" s="2">
        <v>78529.793599135097</v>
      </c>
      <c r="F1055" s="2">
        <v>-19705.0594859804</v>
      </c>
      <c r="G1055" s="2">
        <v>3489074</v>
      </c>
      <c r="H1055" s="2">
        <v>2466634</v>
      </c>
      <c r="I1055" s="2">
        <v>898894</v>
      </c>
      <c r="J1055" s="2">
        <v>0.73951505332902501</v>
      </c>
      <c r="K1055" s="2">
        <v>76843.017273429999</v>
      </c>
      <c r="L1055" s="2">
        <v>92481.537126761599</v>
      </c>
      <c r="M1055" s="2">
        <v>-15638.5198532676</v>
      </c>
      <c r="N1055" s="2">
        <v>3489074</v>
      </c>
      <c r="O1055" s="2">
        <v>2458493</v>
      </c>
      <c r="P1055" s="2">
        <v>956836</v>
      </c>
      <c r="Q1055" s="2">
        <v>0.87089861982011396</v>
      </c>
      <c r="R1055" s="2">
        <v>73773.786957359407</v>
      </c>
      <c r="S1055" s="2">
        <v>92886.733395464398</v>
      </c>
      <c r="T1055" s="2">
        <v>-19112.9464380561</v>
      </c>
      <c r="U1055" s="2">
        <v>3486254</v>
      </c>
      <c r="V1055" s="2">
        <v>2558283</v>
      </c>
      <c r="W1055" s="2">
        <v>977347</v>
      </c>
      <c r="X1055" s="2">
        <v>0.87471435301550504</v>
      </c>
    </row>
    <row r="1056" spans="1:24" x14ac:dyDescent="0.2">
      <c r="A1056" s="2">
        <v>0.05</v>
      </c>
      <c r="B1056" s="2">
        <v>0.69999999999999896</v>
      </c>
      <c r="C1056" s="2">
        <v>54</v>
      </c>
      <c r="D1056" s="2">
        <v>58796.311367791102</v>
      </c>
      <c r="E1056" s="2">
        <v>78532.050948562697</v>
      </c>
      <c r="F1056" s="2">
        <v>-19735.739580714398</v>
      </c>
      <c r="G1056" s="2">
        <v>3489074</v>
      </c>
      <c r="H1056" s="2">
        <v>2468264</v>
      </c>
      <c r="I1056" s="2">
        <v>899453</v>
      </c>
      <c r="J1056" s="2">
        <v>0.73953631078821003</v>
      </c>
      <c r="K1056" s="2">
        <v>76804.145893921901</v>
      </c>
      <c r="L1056" s="2">
        <v>92444.553169234001</v>
      </c>
      <c r="M1056" s="2">
        <v>-15640.407275248401</v>
      </c>
      <c r="N1056" s="2">
        <v>3489074</v>
      </c>
      <c r="O1056" s="2">
        <v>2458680</v>
      </c>
      <c r="P1056" s="2">
        <v>956268</v>
      </c>
      <c r="Q1056" s="2">
        <v>0.87055034189819502</v>
      </c>
      <c r="R1056" s="2">
        <v>73756.904183108403</v>
      </c>
      <c r="S1056" s="2">
        <v>92876.8762054939</v>
      </c>
      <c r="T1056" s="2">
        <v>-19119.9720223367</v>
      </c>
      <c r="U1056" s="2">
        <v>3486263</v>
      </c>
      <c r="V1056" s="2">
        <v>2558530</v>
      </c>
      <c r="W1056" s="2">
        <v>977352</v>
      </c>
      <c r="X1056" s="2">
        <v>0.87462152785918001</v>
      </c>
    </row>
    <row r="1057" spans="1:24" x14ac:dyDescent="0.2">
      <c r="A1057" s="2">
        <v>0.05</v>
      </c>
      <c r="B1057" s="2">
        <v>0.69999999999999896</v>
      </c>
      <c r="C1057" s="2">
        <v>55</v>
      </c>
      <c r="D1057" s="2">
        <v>58830.026971692998</v>
      </c>
      <c r="E1057" s="2">
        <v>78565.522634756897</v>
      </c>
      <c r="F1057" s="2">
        <v>-19735.495663006499</v>
      </c>
      <c r="G1057" s="2">
        <v>3489074</v>
      </c>
      <c r="H1057" s="2">
        <v>2468144</v>
      </c>
      <c r="I1057" s="2">
        <v>899465</v>
      </c>
      <c r="J1057" s="2">
        <v>0.73985151365155899</v>
      </c>
      <c r="K1057" s="2">
        <v>76846.930193538195</v>
      </c>
      <c r="L1057" s="2">
        <v>92486.158629694299</v>
      </c>
      <c r="M1057" s="2">
        <v>-15639.2284360922</v>
      </c>
      <c r="N1057" s="2">
        <v>3489074</v>
      </c>
      <c r="O1057" s="2">
        <v>2458632</v>
      </c>
      <c r="P1057" s="2">
        <v>956934</v>
      </c>
      <c r="Q1057" s="2">
        <v>0.87094214051246399</v>
      </c>
      <c r="R1057" s="2">
        <v>73738.957109978102</v>
      </c>
      <c r="S1057" s="2">
        <v>92867.024491239499</v>
      </c>
      <c r="T1057" s="2">
        <v>-19128.067381212601</v>
      </c>
      <c r="U1057" s="2">
        <v>3486278</v>
      </c>
      <c r="V1057" s="2">
        <v>2558863</v>
      </c>
      <c r="W1057" s="2">
        <v>976928</v>
      </c>
      <c r="X1057" s="2">
        <v>0.87452875426767696</v>
      </c>
    </row>
    <row r="1058" spans="1:24" x14ac:dyDescent="0.2">
      <c r="A1058" s="2">
        <v>0.05</v>
      </c>
      <c r="B1058" s="2">
        <v>0.69999999999999896</v>
      </c>
      <c r="C1058" s="2">
        <v>56</v>
      </c>
      <c r="D1058" s="2">
        <v>58781.015671272398</v>
      </c>
      <c r="E1058" s="2">
        <v>78500.117804694295</v>
      </c>
      <c r="F1058" s="2">
        <v>-19719.102133364901</v>
      </c>
      <c r="G1058" s="2">
        <v>3489074</v>
      </c>
      <c r="H1058" s="2">
        <v>2467617</v>
      </c>
      <c r="I1058" s="2">
        <v>898517</v>
      </c>
      <c r="J1058" s="2">
        <v>0.73923559637768199</v>
      </c>
      <c r="K1058" s="2">
        <v>76849.097434094001</v>
      </c>
      <c r="L1058" s="2">
        <v>92491.715646390207</v>
      </c>
      <c r="M1058" s="2">
        <v>-15642.618212232401</v>
      </c>
      <c r="N1058" s="2">
        <v>3489074</v>
      </c>
      <c r="O1058" s="2">
        <v>2458856</v>
      </c>
      <c r="P1058" s="2">
        <v>956541</v>
      </c>
      <c r="Q1058" s="2">
        <v>0.87099447093776905</v>
      </c>
      <c r="R1058" s="2">
        <v>73779.992524979301</v>
      </c>
      <c r="S1058" s="2">
        <v>92895.1025753063</v>
      </c>
      <c r="T1058" s="2">
        <v>-19115.110050278101</v>
      </c>
      <c r="U1058" s="2">
        <v>3486245</v>
      </c>
      <c r="V1058" s="2">
        <v>2558247</v>
      </c>
      <c r="W1058" s="2">
        <v>977520</v>
      </c>
      <c r="X1058" s="2">
        <v>0.87479316558068998</v>
      </c>
    </row>
    <row r="1059" spans="1:24" x14ac:dyDescent="0.2">
      <c r="A1059" s="2">
        <v>0.05</v>
      </c>
      <c r="B1059" s="2">
        <v>0.69999999999999896</v>
      </c>
      <c r="C1059" s="2">
        <v>57</v>
      </c>
      <c r="D1059" s="2">
        <v>58837.078892728103</v>
      </c>
      <c r="E1059" s="2">
        <v>78560.530093949506</v>
      </c>
      <c r="F1059" s="2">
        <v>-19723.451201164</v>
      </c>
      <c r="G1059" s="2">
        <v>3489074</v>
      </c>
      <c r="H1059" s="2">
        <v>2467156</v>
      </c>
      <c r="I1059" s="2">
        <v>898824</v>
      </c>
      <c r="J1059" s="2">
        <v>0.73980449889559796</v>
      </c>
      <c r="K1059" s="2">
        <v>76779.110877411003</v>
      </c>
      <c r="L1059" s="2">
        <v>92419.743795217699</v>
      </c>
      <c r="M1059" s="2">
        <v>-15640.6329177427</v>
      </c>
      <c r="N1059" s="2">
        <v>3489074</v>
      </c>
      <c r="O1059" s="2">
        <v>2458679</v>
      </c>
      <c r="P1059" s="2">
        <v>956002</v>
      </c>
      <c r="Q1059" s="2">
        <v>0.87031671202718797</v>
      </c>
      <c r="R1059" s="2">
        <v>73752.163890895405</v>
      </c>
      <c r="S1059" s="2">
        <v>92879.265836557097</v>
      </c>
      <c r="T1059" s="2">
        <v>-19127.101945613402</v>
      </c>
      <c r="U1059" s="2">
        <v>3486273</v>
      </c>
      <c r="V1059" s="2">
        <v>2558799</v>
      </c>
      <c r="W1059" s="2">
        <v>977014</v>
      </c>
      <c r="X1059" s="2">
        <v>0.87464403101451205</v>
      </c>
    </row>
    <row r="1060" spans="1:24" x14ac:dyDescent="0.2">
      <c r="A1060" s="2">
        <v>0.05</v>
      </c>
      <c r="B1060" s="2">
        <v>0.69999999999999896</v>
      </c>
      <c r="C1060" s="2">
        <v>58</v>
      </c>
      <c r="D1060" s="2">
        <v>58826.609391931699</v>
      </c>
      <c r="E1060" s="2">
        <v>78581.647517906502</v>
      </c>
      <c r="F1060" s="2">
        <v>-19755.038125917501</v>
      </c>
      <c r="G1060" s="2">
        <v>3489074</v>
      </c>
      <c r="H1060" s="2">
        <v>2469213</v>
      </c>
      <c r="I1060" s="2">
        <v>899856</v>
      </c>
      <c r="J1060" s="2">
        <v>0.74000336167351299</v>
      </c>
      <c r="K1060" s="2">
        <v>76862.552024745994</v>
      </c>
      <c r="L1060" s="2">
        <v>92503.176529902106</v>
      </c>
      <c r="M1060" s="2">
        <v>-15640.624505092101</v>
      </c>
      <c r="N1060" s="2">
        <v>3489074</v>
      </c>
      <c r="O1060" s="2">
        <v>2458699</v>
      </c>
      <c r="P1060" s="2">
        <v>956990</v>
      </c>
      <c r="Q1060" s="2">
        <v>0.87110239807591106</v>
      </c>
      <c r="R1060" s="2">
        <v>73769.810841456696</v>
      </c>
      <c r="S1060" s="2">
        <v>92894.7533698037</v>
      </c>
      <c r="T1060" s="2">
        <v>-19124.942528299001</v>
      </c>
      <c r="U1060" s="2">
        <v>3486271</v>
      </c>
      <c r="V1060" s="2">
        <v>2558658</v>
      </c>
      <c r="W1060" s="2">
        <v>977489</v>
      </c>
      <c r="X1060" s="2">
        <v>0.87478987711253298</v>
      </c>
    </row>
    <row r="1061" spans="1:24" x14ac:dyDescent="0.2">
      <c r="A1061" s="2">
        <v>0.05</v>
      </c>
      <c r="B1061" s="2">
        <v>0.69999999999999896</v>
      </c>
      <c r="C1061" s="2">
        <v>59</v>
      </c>
      <c r="D1061" s="2">
        <v>58800.586573213302</v>
      </c>
      <c r="E1061" s="2">
        <v>78528.427562349607</v>
      </c>
      <c r="F1061" s="2">
        <v>-19727.840989078599</v>
      </c>
      <c r="G1061" s="2">
        <v>3489074</v>
      </c>
      <c r="H1061" s="2">
        <v>2467724</v>
      </c>
      <c r="I1061" s="2">
        <v>898204</v>
      </c>
      <c r="J1061" s="2">
        <v>0.739502189360839</v>
      </c>
      <c r="K1061" s="2">
        <v>76763.297710582599</v>
      </c>
      <c r="L1061" s="2">
        <v>92402.933609587795</v>
      </c>
      <c r="M1061" s="2">
        <v>-15639.6358989411</v>
      </c>
      <c r="N1061" s="2">
        <v>3489074</v>
      </c>
      <c r="O1061" s="2">
        <v>2458604</v>
      </c>
      <c r="P1061" s="2">
        <v>956008</v>
      </c>
      <c r="Q1061" s="2">
        <v>0.87015841051189702</v>
      </c>
      <c r="R1061" s="2">
        <v>73732.159222177797</v>
      </c>
      <c r="S1061" s="2">
        <v>92861.445184723096</v>
      </c>
      <c r="T1061" s="2">
        <v>-19129.2859624962</v>
      </c>
      <c r="U1061" s="2">
        <v>3486271</v>
      </c>
      <c r="V1061" s="2">
        <v>2558879</v>
      </c>
      <c r="W1061" s="2">
        <v>976753</v>
      </c>
      <c r="X1061" s="2">
        <v>0.87447621393913499</v>
      </c>
    </row>
    <row r="1062" spans="1:24" x14ac:dyDescent="0.2">
      <c r="A1062" s="2">
        <v>0.05</v>
      </c>
      <c r="B1062" s="2">
        <v>0.69999999999999896</v>
      </c>
      <c r="C1062" s="2">
        <v>60</v>
      </c>
      <c r="D1062" s="2">
        <v>58756.700213882199</v>
      </c>
      <c r="E1062" s="2">
        <v>78477.447345788503</v>
      </c>
      <c r="F1062" s="2">
        <v>-19720.747131848999</v>
      </c>
      <c r="G1062" s="2">
        <v>3489074</v>
      </c>
      <c r="H1062" s="2">
        <v>2467221</v>
      </c>
      <c r="I1062" s="2">
        <v>897797</v>
      </c>
      <c r="J1062" s="2">
        <v>0.73902210866991702</v>
      </c>
      <c r="K1062" s="2">
        <v>76766.222379276995</v>
      </c>
      <c r="L1062" s="2">
        <v>92409.087553878693</v>
      </c>
      <c r="M1062" s="2">
        <v>-15642.865174537799</v>
      </c>
      <c r="N1062" s="2">
        <v>3489074</v>
      </c>
      <c r="O1062" s="2">
        <v>2458845</v>
      </c>
      <c r="P1062" s="2">
        <v>955620</v>
      </c>
      <c r="Q1062" s="2">
        <v>0.87021636220425702</v>
      </c>
      <c r="R1062" s="2">
        <v>73690.030961214798</v>
      </c>
      <c r="S1062" s="2">
        <v>92825.706029259498</v>
      </c>
      <c r="T1062" s="2">
        <v>-19135.675067996799</v>
      </c>
      <c r="U1062" s="2">
        <v>3486277</v>
      </c>
      <c r="V1062" s="2">
        <v>2559349</v>
      </c>
      <c r="W1062" s="2">
        <v>975783</v>
      </c>
      <c r="X1062" s="2">
        <v>0.87413965831804696</v>
      </c>
    </row>
    <row r="1063" spans="1:24" x14ac:dyDescent="0.2">
      <c r="A1063" s="2">
        <v>0.05</v>
      </c>
      <c r="B1063" s="2">
        <v>0.69999999999999896</v>
      </c>
      <c r="C1063" s="2">
        <v>61</v>
      </c>
      <c r="D1063" s="2">
        <v>58810.304851785098</v>
      </c>
      <c r="E1063" s="2">
        <v>78501.303951545895</v>
      </c>
      <c r="F1063" s="2">
        <v>-19690.999099703698</v>
      </c>
      <c r="G1063" s="2">
        <v>3489074</v>
      </c>
      <c r="H1063" s="2">
        <v>2465910</v>
      </c>
      <c r="I1063" s="2">
        <v>898660</v>
      </c>
      <c r="J1063" s="2">
        <v>0.73924676632238895</v>
      </c>
      <c r="K1063" s="2">
        <v>76862.755053473695</v>
      </c>
      <c r="L1063" s="2">
        <v>92505.150246225894</v>
      </c>
      <c r="M1063" s="2">
        <v>-15642.3951926883</v>
      </c>
      <c r="N1063" s="2">
        <v>3489074</v>
      </c>
      <c r="O1063" s="2">
        <v>2458792</v>
      </c>
      <c r="P1063" s="2">
        <v>956685</v>
      </c>
      <c r="Q1063" s="2">
        <v>0.87112098456220299</v>
      </c>
      <c r="R1063" s="2">
        <v>73760.960483800402</v>
      </c>
      <c r="S1063" s="2">
        <v>92874.662381047601</v>
      </c>
      <c r="T1063" s="2">
        <v>-19113.701897196501</v>
      </c>
      <c r="U1063" s="2">
        <v>3486268</v>
      </c>
      <c r="V1063" s="2">
        <v>2558254</v>
      </c>
      <c r="W1063" s="2">
        <v>977085</v>
      </c>
      <c r="X1063" s="2">
        <v>0.87460068027473203</v>
      </c>
    </row>
    <row r="1064" spans="1:24" x14ac:dyDescent="0.2">
      <c r="A1064" s="2">
        <v>0.05</v>
      </c>
      <c r="B1064" s="2">
        <v>0.69999999999999896</v>
      </c>
      <c r="C1064" s="2">
        <v>62</v>
      </c>
      <c r="D1064" s="2">
        <v>58800.421060589098</v>
      </c>
      <c r="E1064" s="2">
        <v>78521.963071984195</v>
      </c>
      <c r="F1064" s="2">
        <v>-19721.542011338101</v>
      </c>
      <c r="G1064" s="2">
        <v>3489074</v>
      </c>
      <c r="H1064" s="2">
        <v>2467067</v>
      </c>
      <c r="I1064" s="2">
        <v>898591</v>
      </c>
      <c r="J1064" s="2">
        <v>0.73944131325613505</v>
      </c>
      <c r="K1064" s="2">
        <v>76765.017871226606</v>
      </c>
      <c r="L1064" s="2">
        <v>92408.938489547407</v>
      </c>
      <c r="M1064" s="2">
        <v>-15643.9206182568</v>
      </c>
      <c r="N1064" s="2">
        <v>3489074</v>
      </c>
      <c r="O1064" s="2">
        <v>2458899</v>
      </c>
      <c r="P1064" s="2">
        <v>955834</v>
      </c>
      <c r="Q1064" s="2">
        <v>0.87021495846547703</v>
      </c>
      <c r="R1064" s="2">
        <v>73719.747855745707</v>
      </c>
      <c r="S1064" s="2">
        <v>92845.256657370104</v>
      </c>
      <c r="T1064" s="2">
        <v>-19125.5088015765</v>
      </c>
      <c r="U1064" s="2">
        <v>3486274</v>
      </c>
      <c r="V1064" s="2">
        <v>2558717</v>
      </c>
      <c r="W1064" s="2">
        <v>976371</v>
      </c>
      <c r="X1064" s="2">
        <v>0.87432376657973099</v>
      </c>
    </row>
    <row r="1065" spans="1:24" x14ac:dyDescent="0.2">
      <c r="A1065" s="2">
        <v>0.05</v>
      </c>
      <c r="B1065" s="2">
        <v>0.69999999999999896</v>
      </c>
      <c r="C1065" s="2">
        <v>63</v>
      </c>
      <c r="D1065" s="2">
        <v>58775.547333226699</v>
      </c>
      <c r="E1065" s="2">
        <v>78512.3131113852</v>
      </c>
      <c r="F1065" s="2">
        <v>-19736.765778101999</v>
      </c>
      <c r="G1065" s="2">
        <v>3489074</v>
      </c>
      <c r="H1065" s="2">
        <v>2467999</v>
      </c>
      <c r="I1065" s="2">
        <v>898296</v>
      </c>
      <c r="J1065" s="2">
        <v>0.739350439578774</v>
      </c>
      <c r="K1065" s="2">
        <v>76877.471233500401</v>
      </c>
      <c r="L1065" s="2">
        <v>92518.275041897199</v>
      </c>
      <c r="M1065" s="2">
        <v>-15640.803808332999</v>
      </c>
      <c r="N1065" s="2">
        <v>3489074</v>
      </c>
      <c r="O1065" s="2">
        <v>2458603</v>
      </c>
      <c r="P1065" s="2">
        <v>957400</v>
      </c>
      <c r="Q1065" s="2">
        <v>0.87124458076085798</v>
      </c>
      <c r="R1065" s="2">
        <v>73768.032690143198</v>
      </c>
      <c r="S1065" s="2">
        <v>92892.572978763303</v>
      </c>
      <c r="T1065" s="2">
        <v>-19124.540288571501</v>
      </c>
      <c r="U1065" s="2">
        <v>3486262</v>
      </c>
      <c r="V1065" s="2">
        <v>2558674</v>
      </c>
      <c r="W1065" s="2">
        <v>977318</v>
      </c>
      <c r="X1065" s="2">
        <v>0.87476934437045895</v>
      </c>
    </row>
    <row r="1066" spans="1:24" x14ac:dyDescent="0.2">
      <c r="A1066" s="2">
        <v>0.05</v>
      </c>
      <c r="B1066" s="2">
        <v>0.69999999999999896</v>
      </c>
      <c r="C1066" s="2">
        <v>64</v>
      </c>
      <c r="D1066" s="2">
        <v>58787.844612333698</v>
      </c>
      <c r="E1066" s="2">
        <v>78531.562498552099</v>
      </c>
      <c r="F1066" s="2">
        <v>-19743.717886161299</v>
      </c>
      <c r="G1066" s="2">
        <v>3489074</v>
      </c>
      <c r="H1066" s="2">
        <v>2468390</v>
      </c>
      <c r="I1066" s="2">
        <v>899057</v>
      </c>
      <c r="J1066" s="2">
        <v>0.73953171105453697</v>
      </c>
      <c r="K1066" s="2">
        <v>76778.861834720199</v>
      </c>
      <c r="L1066" s="2">
        <v>92416.629249692603</v>
      </c>
      <c r="M1066" s="2">
        <v>-15637.7674149086</v>
      </c>
      <c r="N1066" s="2">
        <v>3489074</v>
      </c>
      <c r="O1066" s="2">
        <v>2458484</v>
      </c>
      <c r="P1066" s="2">
        <v>956393</v>
      </c>
      <c r="Q1066" s="2">
        <v>0.87028738235248904</v>
      </c>
      <c r="R1066" s="2">
        <v>73733.702015887204</v>
      </c>
      <c r="S1066" s="2">
        <v>92863.775319712702</v>
      </c>
      <c r="T1066" s="2">
        <v>-19130.073303777201</v>
      </c>
      <c r="U1066" s="2">
        <v>3486271</v>
      </c>
      <c r="V1066" s="2">
        <v>2559110</v>
      </c>
      <c r="W1066" s="2">
        <v>976776</v>
      </c>
      <c r="X1066" s="2">
        <v>0.87449815681994603</v>
      </c>
    </row>
    <row r="1067" spans="1:24" x14ac:dyDescent="0.2">
      <c r="A1067" s="2">
        <v>0.05</v>
      </c>
      <c r="B1067" s="2">
        <v>0.69999999999999896</v>
      </c>
      <c r="C1067" s="2">
        <v>65</v>
      </c>
      <c r="D1067" s="2">
        <v>58753.722410442802</v>
      </c>
      <c r="E1067" s="2">
        <v>78492.864789112806</v>
      </c>
      <c r="F1067" s="2">
        <v>-19739.142378613</v>
      </c>
      <c r="G1067" s="2">
        <v>3489074</v>
      </c>
      <c r="H1067" s="2">
        <v>2468707</v>
      </c>
      <c r="I1067" s="2">
        <v>898656</v>
      </c>
      <c r="J1067" s="2">
        <v>0.73916729473115805</v>
      </c>
      <c r="K1067" s="2">
        <v>76817.597633828307</v>
      </c>
      <c r="L1067" s="2">
        <v>92459.2313429489</v>
      </c>
      <c r="M1067" s="2">
        <v>-15641.633709056699</v>
      </c>
      <c r="N1067" s="2">
        <v>3489074</v>
      </c>
      <c r="O1067" s="2">
        <v>2458731</v>
      </c>
      <c r="P1067" s="2">
        <v>956317</v>
      </c>
      <c r="Q1067" s="2">
        <v>0.87068856625764102</v>
      </c>
      <c r="R1067" s="2">
        <v>73735.458221605993</v>
      </c>
      <c r="S1067" s="2">
        <v>92853.667258234404</v>
      </c>
      <c r="T1067" s="2">
        <v>-19118.209036577999</v>
      </c>
      <c r="U1067" s="2">
        <v>3486268</v>
      </c>
      <c r="V1067" s="2">
        <v>2558421</v>
      </c>
      <c r="W1067" s="2">
        <v>976693</v>
      </c>
      <c r="X1067" s="2">
        <v>0.87440296920667204</v>
      </c>
    </row>
    <row r="1068" spans="1:24" x14ac:dyDescent="0.2">
      <c r="A1068" s="2">
        <v>0.05</v>
      </c>
      <c r="B1068" s="2">
        <v>0.69999999999999896</v>
      </c>
      <c r="C1068" s="2">
        <v>66</v>
      </c>
      <c r="D1068" s="2">
        <v>58761.555233466199</v>
      </c>
      <c r="E1068" s="2">
        <v>78499.145461937005</v>
      </c>
      <c r="F1068" s="2">
        <v>-19737.590228413701</v>
      </c>
      <c r="G1068" s="2">
        <v>3489074</v>
      </c>
      <c r="H1068" s="2">
        <v>2468588</v>
      </c>
      <c r="I1068" s="2">
        <v>898247</v>
      </c>
      <c r="J1068" s="2">
        <v>0.73922643982609804</v>
      </c>
      <c r="K1068" s="2">
        <v>76837.986936262198</v>
      </c>
      <c r="L1068" s="2">
        <v>92480.113509431394</v>
      </c>
      <c r="M1068" s="2">
        <v>-15642.126573105499</v>
      </c>
      <c r="N1068" s="2">
        <v>3489074</v>
      </c>
      <c r="O1068" s="2">
        <v>2458783</v>
      </c>
      <c r="P1068" s="2">
        <v>956477</v>
      </c>
      <c r="Q1068" s="2">
        <v>0.87088521361595395</v>
      </c>
      <c r="R1068" s="2">
        <v>73752.026254936907</v>
      </c>
      <c r="S1068" s="2">
        <v>92870.583586930894</v>
      </c>
      <c r="T1068" s="2">
        <v>-19118.5573319461</v>
      </c>
      <c r="U1068" s="2">
        <v>3486247</v>
      </c>
      <c r="V1068" s="2">
        <v>2558550</v>
      </c>
      <c r="W1068" s="2">
        <v>976955</v>
      </c>
      <c r="X1068" s="2">
        <v>0.87456227027121802</v>
      </c>
    </row>
    <row r="1069" spans="1:24" x14ac:dyDescent="0.2">
      <c r="A1069" s="2">
        <v>0.05</v>
      </c>
      <c r="B1069" s="2">
        <v>0.69999999999999896</v>
      </c>
      <c r="C1069" s="2">
        <v>67</v>
      </c>
      <c r="D1069" s="2">
        <v>58770.588786533401</v>
      </c>
      <c r="E1069" s="2">
        <v>78495.921802943805</v>
      </c>
      <c r="F1069" s="2">
        <v>-19725.333016353201</v>
      </c>
      <c r="G1069" s="2">
        <v>3489074</v>
      </c>
      <c r="H1069" s="2">
        <v>2467564</v>
      </c>
      <c r="I1069" s="2">
        <v>898352</v>
      </c>
      <c r="J1069" s="2">
        <v>0.739196082629891</v>
      </c>
      <c r="K1069" s="2">
        <v>76817.203253811502</v>
      </c>
      <c r="L1069" s="2">
        <v>92458.025170135894</v>
      </c>
      <c r="M1069" s="2">
        <v>-15640.8219162605</v>
      </c>
      <c r="N1069" s="2">
        <v>3489074</v>
      </c>
      <c r="O1069" s="2">
        <v>2458735</v>
      </c>
      <c r="P1069" s="2">
        <v>956611</v>
      </c>
      <c r="Q1069" s="2">
        <v>0.87067720772845802</v>
      </c>
      <c r="R1069" s="2">
        <v>73743.762781567202</v>
      </c>
      <c r="S1069" s="2">
        <v>92867.411605407804</v>
      </c>
      <c r="T1069" s="2">
        <v>-19123.6488237909</v>
      </c>
      <c r="U1069" s="2">
        <v>3486274</v>
      </c>
      <c r="V1069" s="2">
        <v>2558822</v>
      </c>
      <c r="W1069" s="2">
        <v>976840</v>
      </c>
      <c r="X1069" s="2">
        <v>0.87453239972172903</v>
      </c>
    </row>
    <row r="1070" spans="1:24" x14ac:dyDescent="0.2">
      <c r="A1070" s="2">
        <v>0.05</v>
      </c>
      <c r="B1070" s="2">
        <v>0.69999999999999896</v>
      </c>
      <c r="C1070" s="2">
        <v>68</v>
      </c>
      <c r="D1070" s="2">
        <v>58797.476127788803</v>
      </c>
      <c r="E1070" s="2">
        <v>78519.619351639107</v>
      </c>
      <c r="F1070" s="2">
        <v>-19722.1432237931</v>
      </c>
      <c r="G1070" s="2">
        <v>3489074</v>
      </c>
      <c r="H1070" s="2">
        <v>2467260</v>
      </c>
      <c r="I1070" s="2">
        <v>898439</v>
      </c>
      <c r="J1070" s="2">
        <v>0.73941924244203605</v>
      </c>
      <c r="K1070" s="2">
        <v>76775.992809059404</v>
      </c>
      <c r="L1070" s="2">
        <v>92417.267455961104</v>
      </c>
      <c r="M1070" s="2">
        <v>-15641.274646838099</v>
      </c>
      <c r="N1070" s="2">
        <v>3489074</v>
      </c>
      <c r="O1070" s="2">
        <v>2458734</v>
      </c>
      <c r="P1070" s="2">
        <v>955975</v>
      </c>
      <c r="Q1070" s="2">
        <v>0.87029339234082204</v>
      </c>
      <c r="R1070" s="2">
        <v>73719.871556373895</v>
      </c>
      <c r="S1070" s="2">
        <v>92851.875727223</v>
      </c>
      <c r="T1070" s="2">
        <v>-19132.004170799799</v>
      </c>
      <c r="U1070" s="2">
        <v>3486286</v>
      </c>
      <c r="V1070" s="2">
        <v>2559143</v>
      </c>
      <c r="W1070" s="2">
        <v>976572</v>
      </c>
      <c r="X1070" s="2">
        <v>0.87438609835943903</v>
      </c>
    </row>
    <row r="1071" spans="1:24" x14ac:dyDescent="0.2">
      <c r="A1071" s="2">
        <v>0.05</v>
      </c>
      <c r="B1071" s="2">
        <v>0.69999999999999896</v>
      </c>
      <c r="C1071" s="2">
        <v>69</v>
      </c>
      <c r="D1071" s="2">
        <v>58794.520848959</v>
      </c>
      <c r="E1071" s="2">
        <v>78515.193296615704</v>
      </c>
      <c r="F1071" s="2">
        <v>-19720.672447599401</v>
      </c>
      <c r="G1071" s="2">
        <v>3489074</v>
      </c>
      <c r="H1071" s="2">
        <v>2468305</v>
      </c>
      <c r="I1071" s="2">
        <v>898821</v>
      </c>
      <c r="J1071" s="2">
        <v>0.73937756228261098</v>
      </c>
      <c r="K1071" s="2">
        <v>76819.635669813593</v>
      </c>
      <c r="L1071" s="2">
        <v>92464.987456073504</v>
      </c>
      <c r="M1071" s="2">
        <v>-15645.351786196199</v>
      </c>
      <c r="N1071" s="2">
        <v>3489074</v>
      </c>
      <c r="O1071" s="2">
        <v>2458926</v>
      </c>
      <c r="P1071" s="2">
        <v>956514</v>
      </c>
      <c r="Q1071" s="2">
        <v>0.87074277157397995</v>
      </c>
      <c r="R1071" s="2">
        <v>73780.776428914905</v>
      </c>
      <c r="S1071" s="2">
        <v>92887.970177907802</v>
      </c>
      <c r="T1071" s="2">
        <v>-19107.193748944301</v>
      </c>
      <c r="U1071" s="2">
        <v>3486260</v>
      </c>
      <c r="V1071" s="2">
        <v>2558067</v>
      </c>
      <c r="W1071" s="2">
        <v>977513</v>
      </c>
      <c r="X1071" s="2">
        <v>0.87472599979556198</v>
      </c>
    </row>
    <row r="1072" spans="1:24" x14ac:dyDescent="0.2">
      <c r="A1072" s="2">
        <v>0.05</v>
      </c>
      <c r="B1072" s="2">
        <v>0.69999999999999896</v>
      </c>
      <c r="C1072" s="2">
        <v>70</v>
      </c>
      <c r="D1072" s="2">
        <v>58823.964816078304</v>
      </c>
      <c r="E1072" s="2">
        <v>78553.500958648205</v>
      </c>
      <c r="F1072" s="2">
        <v>-19729.536142512599</v>
      </c>
      <c r="G1072" s="2">
        <v>3489074</v>
      </c>
      <c r="H1072" s="2">
        <v>2467522</v>
      </c>
      <c r="I1072" s="2">
        <v>899028</v>
      </c>
      <c r="J1072" s="2">
        <v>0.73973830552963105</v>
      </c>
      <c r="K1072" s="2">
        <v>76859.128332533495</v>
      </c>
      <c r="L1072" s="2">
        <v>92502.944416800703</v>
      </c>
      <c r="M1072" s="2">
        <v>-15643.816084203399</v>
      </c>
      <c r="N1072" s="2">
        <v>3489074</v>
      </c>
      <c r="O1072" s="2">
        <v>2458781</v>
      </c>
      <c r="P1072" s="2">
        <v>956849</v>
      </c>
      <c r="Q1072" s="2">
        <v>0.87110021226686396</v>
      </c>
      <c r="R1072" s="2">
        <v>73768.240629596694</v>
      </c>
      <c r="S1072" s="2">
        <v>92894.217735282495</v>
      </c>
      <c r="T1072" s="2">
        <v>-19125.977105636499</v>
      </c>
      <c r="U1072" s="2">
        <v>3486248</v>
      </c>
      <c r="V1072" s="2">
        <v>2558798</v>
      </c>
      <c r="W1072" s="2">
        <v>977518</v>
      </c>
      <c r="X1072" s="2">
        <v>0.87478483304232502</v>
      </c>
    </row>
    <row r="1073" spans="1:24" x14ac:dyDescent="0.2">
      <c r="A1073" s="2">
        <v>0.05</v>
      </c>
      <c r="B1073" s="2">
        <v>0.69999999999999896</v>
      </c>
      <c r="C1073" s="2">
        <v>71</v>
      </c>
      <c r="D1073" s="2">
        <v>58824.193544439797</v>
      </c>
      <c r="E1073" s="2">
        <v>78545.572114835595</v>
      </c>
      <c r="F1073" s="2">
        <v>-19721.378570338999</v>
      </c>
      <c r="G1073" s="2">
        <v>3489074</v>
      </c>
      <c r="H1073" s="2">
        <v>2468051</v>
      </c>
      <c r="I1073" s="2">
        <v>899716</v>
      </c>
      <c r="J1073" s="2">
        <v>0.73966363960876402</v>
      </c>
      <c r="K1073" s="2">
        <v>76853.280312027098</v>
      </c>
      <c r="L1073" s="2">
        <v>92494.699586318704</v>
      </c>
      <c r="M1073" s="2">
        <v>-15641.419274227699</v>
      </c>
      <c r="N1073" s="2">
        <v>3489074</v>
      </c>
      <c r="O1073" s="2">
        <v>2458800</v>
      </c>
      <c r="P1073" s="2">
        <v>956742</v>
      </c>
      <c r="Q1073" s="2">
        <v>0.871022570699583</v>
      </c>
      <c r="R1073" s="2">
        <v>73769.317162847103</v>
      </c>
      <c r="S1073" s="2">
        <v>92882.679268156106</v>
      </c>
      <c r="T1073" s="2">
        <v>-19113.362105259301</v>
      </c>
      <c r="U1073" s="2">
        <v>3486245</v>
      </c>
      <c r="V1073" s="2">
        <v>2558242</v>
      </c>
      <c r="W1073" s="2">
        <v>977262</v>
      </c>
      <c r="X1073" s="2">
        <v>0.87467617529930797</v>
      </c>
    </row>
    <row r="1074" spans="1:24" x14ac:dyDescent="0.2">
      <c r="A1074" s="2">
        <v>0.05</v>
      </c>
      <c r="B1074" s="2">
        <v>0.69999999999999896</v>
      </c>
      <c r="C1074" s="2">
        <v>72</v>
      </c>
      <c r="D1074" s="2">
        <v>58889.622547552601</v>
      </c>
      <c r="E1074" s="2">
        <v>78593.632283402898</v>
      </c>
      <c r="F1074" s="2">
        <v>-19704.009735792901</v>
      </c>
      <c r="G1074" s="2">
        <v>3489074</v>
      </c>
      <c r="H1074" s="2">
        <v>2466968</v>
      </c>
      <c r="I1074" s="2">
        <v>899877</v>
      </c>
      <c r="J1074" s="2">
        <v>0.74011622220821005</v>
      </c>
      <c r="K1074" s="2">
        <v>76832.500278396605</v>
      </c>
      <c r="L1074" s="2">
        <v>92470.211272996094</v>
      </c>
      <c r="M1074" s="2">
        <v>-15637.7109945353</v>
      </c>
      <c r="N1074" s="2">
        <v>3489074</v>
      </c>
      <c r="O1074" s="2">
        <v>2458512</v>
      </c>
      <c r="P1074" s="2">
        <v>957116</v>
      </c>
      <c r="Q1074" s="2">
        <v>0.87079196425707805</v>
      </c>
      <c r="R1074" s="2">
        <v>73821.747610929</v>
      </c>
      <c r="S1074" s="2">
        <v>92925.515691290799</v>
      </c>
      <c r="T1074" s="2">
        <v>-19103.768080312999</v>
      </c>
      <c r="U1074" s="2">
        <v>3486246</v>
      </c>
      <c r="V1074" s="2">
        <v>2557872</v>
      </c>
      <c r="W1074" s="2">
        <v>978342</v>
      </c>
      <c r="X1074" s="2">
        <v>0.87507956588888602</v>
      </c>
    </row>
    <row r="1075" spans="1:24" x14ac:dyDescent="0.2">
      <c r="A1075" s="2">
        <v>0.05</v>
      </c>
      <c r="B1075" s="2">
        <v>0.69999999999999896</v>
      </c>
      <c r="C1075" s="2">
        <v>73</v>
      </c>
      <c r="D1075" s="2">
        <v>58816.792741949699</v>
      </c>
      <c r="E1075" s="2">
        <v>78553.665144268103</v>
      </c>
      <c r="F1075" s="2">
        <v>-19736.872402261299</v>
      </c>
      <c r="G1075" s="2">
        <v>3489074</v>
      </c>
      <c r="H1075" s="2">
        <v>2467760</v>
      </c>
      <c r="I1075" s="2">
        <v>899130</v>
      </c>
      <c r="J1075" s="2">
        <v>0.73973985166558698</v>
      </c>
      <c r="K1075" s="2">
        <v>76767.329924960897</v>
      </c>
      <c r="L1075" s="2">
        <v>92411.459092496501</v>
      </c>
      <c r="M1075" s="2">
        <v>-15644.1291674718</v>
      </c>
      <c r="N1075" s="2">
        <v>3489074</v>
      </c>
      <c r="O1075" s="2">
        <v>2458909</v>
      </c>
      <c r="P1075" s="2">
        <v>955705</v>
      </c>
      <c r="Q1075" s="2">
        <v>0.87023869498303996</v>
      </c>
      <c r="R1075" s="2">
        <v>73712.8324236279</v>
      </c>
      <c r="S1075" s="2">
        <v>92851.684943655506</v>
      </c>
      <c r="T1075" s="2">
        <v>-19138.8525199795</v>
      </c>
      <c r="U1075" s="2">
        <v>3486286</v>
      </c>
      <c r="V1075" s="2">
        <v>2559343</v>
      </c>
      <c r="W1075" s="2">
        <v>976507</v>
      </c>
      <c r="X1075" s="2">
        <v>0.87438430175061899</v>
      </c>
    </row>
    <row r="1076" spans="1:24" x14ac:dyDescent="0.2">
      <c r="A1076" s="2">
        <v>0.05</v>
      </c>
      <c r="B1076" s="2">
        <v>0.69999999999999896</v>
      </c>
      <c r="C1076" s="2">
        <v>74</v>
      </c>
      <c r="D1076" s="2">
        <v>58784.985563805902</v>
      </c>
      <c r="E1076" s="2">
        <v>78516.040652006006</v>
      </c>
      <c r="F1076" s="2">
        <v>-19731.055088142999</v>
      </c>
      <c r="G1076" s="2">
        <v>3489074</v>
      </c>
      <c r="H1076" s="2">
        <v>2468249</v>
      </c>
      <c r="I1076" s="2">
        <v>898114</v>
      </c>
      <c r="J1076" s="2">
        <v>0.73938554182818395</v>
      </c>
      <c r="K1076" s="2">
        <v>76784.995797329699</v>
      </c>
      <c r="L1076" s="2">
        <v>92426.229515808795</v>
      </c>
      <c r="M1076" s="2">
        <v>-15641.2337184156</v>
      </c>
      <c r="N1076" s="2">
        <v>3489074</v>
      </c>
      <c r="O1076" s="2">
        <v>2458779</v>
      </c>
      <c r="P1076" s="2">
        <v>955309</v>
      </c>
      <c r="Q1076" s="2">
        <v>0.87037778805692301</v>
      </c>
      <c r="R1076" s="2">
        <v>73702.644162095603</v>
      </c>
      <c r="S1076" s="2">
        <v>92831.476170236798</v>
      </c>
      <c r="T1076" s="2">
        <v>-19128.832008090299</v>
      </c>
      <c r="U1076" s="2">
        <v>3486271</v>
      </c>
      <c r="V1076" s="2">
        <v>2558953</v>
      </c>
      <c r="W1076" s="2">
        <v>975937</v>
      </c>
      <c r="X1076" s="2">
        <v>0.87419399573466905</v>
      </c>
    </row>
    <row r="1077" spans="1:24" x14ac:dyDescent="0.2">
      <c r="A1077" s="2">
        <v>0.05</v>
      </c>
      <c r="B1077" s="2">
        <v>0.69999999999999896</v>
      </c>
      <c r="C1077" s="2">
        <v>75</v>
      </c>
      <c r="D1077" s="2">
        <v>58766.806831509501</v>
      </c>
      <c r="E1077" s="2">
        <v>78494.809485470905</v>
      </c>
      <c r="F1077" s="2">
        <v>-19728.002653904201</v>
      </c>
      <c r="G1077" s="2">
        <v>3489074</v>
      </c>
      <c r="H1077" s="2">
        <v>2467670</v>
      </c>
      <c r="I1077" s="2">
        <v>898064</v>
      </c>
      <c r="J1077" s="2">
        <v>0.73918560793643795</v>
      </c>
      <c r="K1077" s="2">
        <v>76869.218061451596</v>
      </c>
      <c r="L1077" s="2">
        <v>92504.633960192004</v>
      </c>
      <c r="M1077" s="2">
        <v>-15635.4158986765</v>
      </c>
      <c r="N1077" s="2">
        <v>3489074</v>
      </c>
      <c r="O1077" s="2">
        <v>2458378</v>
      </c>
      <c r="P1077" s="2">
        <v>956763</v>
      </c>
      <c r="Q1077" s="2">
        <v>0.87111612269670302</v>
      </c>
      <c r="R1077" s="2">
        <v>73770.2391751947</v>
      </c>
      <c r="S1077" s="2">
        <v>92889.499916557805</v>
      </c>
      <c r="T1077" s="2">
        <v>-19119.260741314702</v>
      </c>
      <c r="U1077" s="2">
        <v>3486252</v>
      </c>
      <c r="V1077" s="2">
        <v>2558625</v>
      </c>
      <c r="W1077" s="2">
        <v>977591</v>
      </c>
      <c r="X1077" s="2">
        <v>0.87474040534417896</v>
      </c>
    </row>
    <row r="1078" spans="1:24" x14ac:dyDescent="0.2">
      <c r="A1078" s="2">
        <v>0.05</v>
      </c>
      <c r="B1078" s="2">
        <v>0.69999999999999896</v>
      </c>
      <c r="C1078" s="2">
        <v>76</v>
      </c>
      <c r="D1078" s="2">
        <v>58882.098037945703</v>
      </c>
      <c r="E1078" s="2">
        <v>78611.103653062703</v>
      </c>
      <c r="F1078" s="2">
        <v>-19729.005615059799</v>
      </c>
      <c r="G1078" s="2">
        <v>3489074</v>
      </c>
      <c r="H1078" s="2">
        <v>2467420</v>
      </c>
      <c r="I1078" s="2">
        <v>900214</v>
      </c>
      <c r="J1078" s="2">
        <v>0.74028075009340299</v>
      </c>
      <c r="K1078" s="2">
        <v>76870.931931854793</v>
      </c>
      <c r="L1078" s="2">
        <v>92510.824777743706</v>
      </c>
      <c r="M1078" s="2">
        <v>-15639.892845825099</v>
      </c>
      <c r="N1078" s="2">
        <v>3489074</v>
      </c>
      <c r="O1078" s="2">
        <v>2458644</v>
      </c>
      <c r="P1078" s="2">
        <v>957071</v>
      </c>
      <c r="Q1078" s="2">
        <v>0.87117442162456205</v>
      </c>
      <c r="R1078" s="2">
        <v>73784.300936690895</v>
      </c>
      <c r="S1078" s="2">
        <v>92906.724802517303</v>
      </c>
      <c r="T1078" s="2">
        <v>-19122.423865777899</v>
      </c>
      <c r="U1078" s="2">
        <v>3486259</v>
      </c>
      <c r="V1078" s="2">
        <v>2558484</v>
      </c>
      <c r="W1078" s="2">
        <v>977822</v>
      </c>
      <c r="X1078" s="2">
        <v>0.87490261209241205</v>
      </c>
    </row>
    <row r="1079" spans="1:24" x14ac:dyDescent="0.2">
      <c r="A1079" s="2">
        <v>0.05</v>
      </c>
      <c r="B1079" s="2">
        <v>0.69999999999999896</v>
      </c>
      <c r="C1079" s="2">
        <v>77</v>
      </c>
      <c r="D1079" s="2">
        <v>58761.713256244802</v>
      </c>
      <c r="E1079" s="2">
        <v>78506.013884103901</v>
      </c>
      <c r="F1079" s="2">
        <v>-19744.3006278018</v>
      </c>
      <c r="G1079" s="2">
        <v>3489074</v>
      </c>
      <c r="H1079" s="2">
        <v>2468757</v>
      </c>
      <c r="I1079" s="2">
        <v>898277</v>
      </c>
      <c r="J1079" s="2">
        <v>0.73929111975650397</v>
      </c>
      <c r="K1079" s="2">
        <v>76808.700147624797</v>
      </c>
      <c r="L1079" s="2">
        <v>92454.864167196298</v>
      </c>
      <c r="M1079" s="2">
        <v>-15646.1640195076</v>
      </c>
      <c r="N1079" s="2">
        <v>3489074</v>
      </c>
      <c r="O1079" s="2">
        <v>2458988</v>
      </c>
      <c r="P1079" s="2">
        <v>956328</v>
      </c>
      <c r="Q1079" s="2">
        <v>0.870647440564292</v>
      </c>
      <c r="R1079" s="2">
        <v>73723.141597384703</v>
      </c>
      <c r="S1079" s="2">
        <v>92857.956565939603</v>
      </c>
      <c r="T1079" s="2">
        <v>-19134.8149685061</v>
      </c>
      <c r="U1079" s="2">
        <v>3486271</v>
      </c>
      <c r="V1079" s="2">
        <v>2559256</v>
      </c>
      <c r="W1079" s="2">
        <v>976572</v>
      </c>
      <c r="X1079" s="2">
        <v>0.87444336161662595</v>
      </c>
    </row>
    <row r="1080" spans="1:24" x14ac:dyDescent="0.2">
      <c r="A1080" s="2">
        <v>0.05</v>
      </c>
      <c r="B1080" s="2">
        <v>0.69999999999999896</v>
      </c>
      <c r="C1080" s="2">
        <v>78</v>
      </c>
      <c r="D1080" s="2">
        <v>58758.655234614103</v>
      </c>
      <c r="E1080" s="2">
        <v>78494.697832700098</v>
      </c>
      <c r="F1080" s="2">
        <v>-19736.042598028602</v>
      </c>
      <c r="G1080" s="2">
        <v>3489074</v>
      </c>
      <c r="H1080" s="2">
        <v>2468283</v>
      </c>
      <c r="I1080" s="2">
        <v>898072</v>
      </c>
      <c r="J1080" s="2">
        <v>0.73918455650230896</v>
      </c>
      <c r="K1080" s="2">
        <v>76725.958752092803</v>
      </c>
      <c r="L1080" s="2">
        <v>92367.894675564894</v>
      </c>
      <c r="M1080" s="2">
        <v>-15641.9359234084</v>
      </c>
      <c r="N1080" s="2">
        <v>3489074</v>
      </c>
      <c r="O1080" s="2">
        <v>2458848</v>
      </c>
      <c r="P1080" s="2">
        <v>954743</v>
      </c>
      <c r="Q1080" s="2">
        <v>0.86982844887600097</v>
      </c>
      <c r="R1080" s="2">
        <v>73655.348296060503</v>
      </c>
      <c r="S1080" s="2">
        <v>92793.954636285402</v>
      </c>
      <c r="T1080" s="2">
        <v>-19138.606340175498</v>
      </c>
      <c r="U1080" s="2">
        <v>3486288</v>
      </c>
      <c r="V1080" s="2">
        <v>2559324</v>
      </c>
      <c r="W1080" s="2">
        <v>975182</v>
      </c>
      <c r="X1080" s="2">
        <v>0.87384065545566003</v>
      </c>
    </row>
    <row r="1081" spans="1:24" x14ac:dyDescent="0.2">
      <c r="A1081" s="2">
        <v>0.05</v>
      </c>
      <c r="B1081" s="2">
        <v>0.69999999999999896</v>
      </c>
      <c r="C1081" s="2">
        <v>79</v>
      </c>
      <c r="D1081" s="2">
        <v>58818.280271496202</v>
      </c>
      <c r="E1081" s="2">
        <v>78544.993986052606</v>
      </c>
      <c r="F1081" s="2">
        <v>-19726.713714498801</v>
      </c>
      <c r="G1081" s="2">
        <v>3489074</v>
      </c>
      <c r="H1081" s="2">
        <v>2467971</v>
      </c>
      <c r="I1081" s="2">
        <v>899170</v>
      </c>
      <c r="J1081" s="2">
        <v>0.73965819537010902</v>
      </c>
      <c r="K1081" s="2">
        <v>76822.161057132995</v>
      </c>
      <c r="L1081" s="2">
        <v>92461.573186478796</v>
      </c>
      <c r="M1081" s="2">
        <v>-15639.412129282</v>
      </c>
      <c r="N1081" s="2">
        <v>3489074</v>
      </c>
      <c r="O1081" s="2">
        <v>2458623</v>
      </c>
      <c r="P1081" s="2">
        <v>956305</v>
      </c>
      <c r="Q1081" s="2">
        <v>0.87071061939777195</v>
      </c>
      <c r="R1081" s="2">
        <v>73760.138340060701</v>
      </c>
      <c r="S1081" s="2">
        <v>92883.287659229507</v>
      </c>
      <c r="T1081" s="2">
        <v>-19123.149319120399</v>
      </c>
      <c r="U1081" s="2">
        <v>3486270</v>
      </c>
      <c r="V1081" s="2">
        <v>2558684</v>
      </c>
      <c r="W1081" s="2">
        <v>977482</v>
      </c>
      <c r="X1081" s="2">
        <v>0.87468190451794603</v>
      </c>
    </row>
    <row r="1082" spans="1:24" x14ac:dyDescent="0.2">
      <c r="A1082" s="2">
        <v>0.05</v>
      </c>
      <c r="B1082" s="2">
        <v>0.69999999999999896</v>
      </c>
      <c r="C1082" s="2">
        <v>80</v>
      </c>
      <c r="D1082" s="2">
        <v>58804.117474259401</v>
      </c>
      <c r="E1082" s="2">
        <v>78522.679522942504</v>
      </c>
      <c r="F1082" s="2">
        <v>-19718.562048625899</v>
      </c>
      <c r="G1082" s="2">
        <v>3489074</v>
      </c>
      <c r="H1082" s="2">
        <v>2467245</v>
      </c>
      <c r="I1082" s="2">
        <v>898758</v>
      </c>
      <c r="J1082" s="2">
        <v>0.73944806007469399</v>
      </c>
      <c r="K1082" s="2">
        <v>76857.263858646693</v>
      </c>
      <c r="L1082" s="2">
        <v>92498.522134631901</v>
      </c>
      <c r="M1082" s="2">
        <v>-15641.2582759211</v>
      </c>
      <c r="N1082" s="2">
        <v>3489074</v>
      </c>
      <c r="O1082" s="2">
        <v>2458812</v>
      </c>
      <c r="P1082" s="2">
        <v>956599</v>
      </c>
      <c r="Q1082" s="2">
        <v>0.87105856763641898</v>
      </c>
      <c r="R1082" s="2">
        <v>73778.196857440606</v>
      </c>
      <c r="S1082" s="2">
        <v>92898.306188421004</v>
      </c>
      <c r="T1082" s="2">
        <v>-19120.1093309305</v>
      </c>
      <c r="U1082" s="2">
        <v>3486260</v>
      </c>
      <c r="V1082" s="2">
        <v>2558514</v>
      </c>
      <c r="W1082" s="2">
        <v>977513</v>
      </c>
      <c r="X1082" s="2">
        <v>0.87482333400485701</v>
      </c>
    </row>
    <row r="1083" spans="1:24" x14ac:dyDescent="0.2">
      <c r="A1083" s="2">
        <v>0.05</v>
      </c>
      <c r="B1083" s="2">
        <v>0.69999999999999896</v>
      </c>
      <c r="C1083" s="2">
        <v>81</v>
      </c>
      <c r="D1083" s="2">
        <v>58791.8882115382</v>
      </c>
      <c r="E1083" s="2">
        <v>78528.229932434304</v>
      </c>
      <c r="F1083" s="2">
        <v>-19736.341720839198</v>
      </c>
      <c r="G1083" s="2">
        <v>3489074</v>
      </c>
      <c r="H1083" s="2">
        <v>2467988</v>
      </c>
      <c r="I1083" s="2">
        <v>899155</v>
      </c>
      <c r="J1083" s="2">
        <v>0.73950032827996104</v>
      </c>
      <c r="K1083" s="2">
        <v>76814.6120629996</v>
      </c>
      <c r="L1083" s="2">
        <v>92453.606274764898</v>
      </c>
      <c r="M1083" s="2">
        <v>-15638.9942117016</v>
      </c>
      <c r="N1083" s="2">
        <v>3489074</v>
      </c>
      <c r="O1083" s="2">
        <v>2458582</v>
      </c>
      <c r="P1083" s="2">
        <v>956785</v>
      </c>
      <c r="Q1083" s="2">
        <v>0.87063559499148102</v>
      </c>
      <c r="R1083" s="2">
        <v>73768.549710050196</v>
      </c>
      <c r="S1083" s="2">
        <v>92895.150327022202</v>
      </c>
      <c r="T1083" s="2">
        <v>-19126.600616921402</v>
      </c>
      <c r="U1083" s="2">
        <v>3486239</v>
      </c>
      <c r="V1083" s="2">
        <v>2558773</v>
      </c>
      <c r="W1083" s="2">
        <v>977429</v>
      </c>
      <c r="X1083" s="2">
        <v>0.87479361525858201</v>
      </c>
    </row>
    <row r="1084" spans="1:24" x14ac:dyDescent="0.2">
      <c r="A1084" s="2">
        <v>0.05</v>
      </c>
      <c r="B1084" s="2">
        <v>0.69999999999999896</v>
      </c>
      <c r="C1084" s="2">
        <v>82</v>
      </c>
      <c r="D1084" s="2">
        <v>58761.155763511597</v>
      </c>
      <c r="E1084" s="2">
        <v>78497.1578728116</v>
      </c>
      <c r="F1084" s="2">
        <v>-19736.002109243</v>
      </c>
      <c r="G1084" s="2">
        <v>3489074</v>
      </c>
      <c r="H1084" s="2">
        <v>2467667</v>
      </c>
      <c r="I1084" s="2">
        <v>898081</v>
      </c>
      <c r="J1084" s="2">
        <v>0.73920772269963197</v>
      </c>
      <c r="K1084" s="2">
        <v>76823.076789711296</v>
      </c>
      <c r="L1084" s="2">
        <v>92467.068767546894</v>
      </c>
      <c r="M1084" s="2">
        <v>-15643.9919777716</v>
      </c>
      <c r="N1084" s="2">
        <v>3489074</v>
      </c>
      <c r="O1084" s="2">
        <v>2458880</v>
      </c>
      <c r="P1084" s="2">
        <v>956307</v>
      </c>
      <c r="Q1084" s="2">
        <v>0.87076237128377998</v>
      </c>
      <c r="R1084" s="2">
        <v>73714.208001272797</v>
      </c>
      <c r="S1084" s="2">
        <v>92847.538255170497</v>
      </c>
      <c r="T1084" s="2">
        <v>-19133.330253849999</v>
      </c>
      <c r="U1084" s="2">
        <v>3486267</v>
      </c>
      <c r="V1084" s="2">
        <v>2559245</v>
      </c>
      <c r="W1084" s="2">
        <v>976257</v>
      </c>
      <c r="X1084" s="2">
        <v>0.87434525238583505</v>
      </c>
    </row>
    <row r="1085" spans="1:24" x14ac:dyDescent="0.2">
      <c r="A1085" s="2">
        <v>0.05</v>
      </c>
      <c r="B1085" s="2">
        <v>0.69999999999999896</v>
      </c>
      <c r="C1085" s="2">
        <v>83</v>
      </c>
      <c r="D1085" s="2">
        <v>58804.8542920689</v>
      </c>
      <c r="E1085" s="2">
        <v>78541.322155719303</v>
      </c>
      <c r="F1085" s="2">
        <v>-19736.4678635934</v>
      </c>
      <c r="G1085" s="2">
        <v>3489074</v>
      </c>
      <c r="H1085" s="2">
        <v>2468085</v>
      </c>
      <c r="I1085" s="2">
        <v>898897</v>
      </c>
      <c r="J1085" s="2">
        <v>0.73962361774446905</v>
      </c>
      <c r="K1085" s="2">
        <v>76804.121520595494</v>
      </c>
      <c r="L1085" s="2">
        <v>92446.865032348403</v>
      </c>
      <c r="M1085" s="2">
        <v>-15642.743511689199</v>
      </c>
      <c r="N1085" s="2">
        <v>3489074</v>
      </c>
      <c r="O1085" s="2">
        <v>2458782</v>
      </c>
      <c r="P1085" s="2">
        <v>955888</v>
      </c>
      <c r="Q1085" s="2">
        <v>0.87057211271276003</v>
      </c>
      <c r="R1085" s="2">
        <v>73762.105484215601</v>
      </c>
      <c r="S1085" s="2">
        <v>92897.578266444194</v>
      </c>
      <c r="T1085" s="2">
        <v>-19135.472782180001</v>
      </c>
      <c r="U1085" s="2">
        <v>3486270</v>
      </c>
      <c r="V1085" s="2">
        <v>2559142</v>
      </c>
      <c r="W1085" s="2">
        <v>977523</v>
      </c>
      <c r="X1085" s="2">
        <v>0.87481647916372496</v>
      </c>
    </row>
    <row r="1086" spans="1:24" x14ac:dyDescent="0.2">
      <c r="A1086" s="2">
        <v>0.05</v>
      </c>
      <c r="B1086" s="2">
        <v>0.69999999999999896</v>
      </c>
      <c r="C1086" s="2">
        <v>84</v>
      </c>
      <c r="D1086" s="2">
        <v>58809.571845249098</v>
      </c>
      <c r="E1086" s="2">
        <v>78503.827756297498</v>
      </c>
      <c r="F1086" s="2">
        <v>-19694.255910991498</v>
      </c>
      <c r="G1086" s="2">
        <v>3489074</v>
      </c>
      <c r="H1086" s="2">
        <v>2466740</v>
      </c>
      <c r="I1086" s="2">
        <v>898454</v>
      </c>
      <c r="J1086" s="2">
        <v>0.73927053299131695</v>
      </c>
      <c r="K1086" s="2">
        <v>76794.762352809601</v>
      </c>
      <c r="L1086" s="2">
        <v>92436.790148718195</v>
      </c>
      <c r="M1086" s="2">
        <v>-15642.0277958448</v>
      </c>
      <c r="N1086" s="2">
        <v>3489074</v>
      </c>
      <c r="O1086" s="2">
        <v>2458807</v>
      </c>
      <c r="P1086" s="2">
        <v>956015</v>
      </c>
      <c r="Q1086" s="2">
        <v>0.87047723753527995</v>
      </c>
      <c r="R1086" s="2">
        <v>73701.606245073301</v>
      </c>
      <c r="S1086" s="2">
        <v>92828.541621138502</v>
      </c>
      <c r="T1086" s="2">
        <v>-19126.935376015899</v>
      </c>
      <c r="U1086" s="2">
        <v>3486283</v>
      </c>
      <c r="V1086" s="2">
        <v>2559048</v>
      </c>
      <c r="W1086" s="2">
        <v>976032</v>
      </c>
      <c r="X1086" s="2">
        <v>0.87416636108629797</v>
      </c>
    </row>
    <row r="1087" spans="1:24" x14ac:dyDescent="0.2">
      <c r="A1087" s="2">
        <v>0.05</v>
      </c>
      <c r="B1087" s="2">
        <v>0.69999999999999896</v>
      </c>
      <c r="C1087" s="2">
        <v>85</v>
      </c>
      <c r="D1087" s="2">
        <v>58818.743516068702</v>
      </c>
      <c r="E1087" s="2">
        <v>78533.991559639093</v>
      </c>
      <c r="F1087" s="2">
        <v>-19715.248043512998</v>
      </c>
      <c r="G1087" s="2">
        <v>3489074</v>
      </c>
      <c r="H1087" s="2">
        <v>2467455</v>
      </c>
      <c r="I1087" s="2">
        <v>899026</v>
      </c>
      <c r="J1087" s="2">
        <v>0.73955458552239195</v>
      </c>
      <c r="K1087" s="2">
        <v>76823.415666494999</v>
      </c>
      <c r="L1087" s="2">
        <v>92464.592748553507</v>
      </c>
      <c r="M1087" s="2">
        <v>-15641.1770819946</v>
      </c>
      <c r="N1087" s="2">
        <v>3489074</v>
      </c>
      <c r="O1087" s="2">
        <v>2458610</v>
      </c>
      <c r="P1087" s="2">
        <v>956531</v>
      </c>
      <c r="Q1087" s="2">
        <v>0.87073905461333201</v>
      </c>
      <c r="R1087" s="2">
        <v>73802.7930830408</v>
      </c>
      <c r="S1087" s="2">
        <v>92912.924726548794</v>
      </c>
      <c r="T1087" s="2">
        <v>-19110.1316434578</v>
      </c>
      <c r="U1087" s="2">
        <v>3486261</v>
      </c>
      <c r="V1087" s="2">
        <v>2558187</v>
      </c>
      <c r="W1087" s="2">
        <v>977940</v>
      </c>
      <c r="X1087" s="2">
        <v>0.87496099677598504</v>
      </c>
    </row>
    <row r="1088" spans="1:24" x14ac:dyDescent="0.2">
      <c r="A1088" s="2">
        <v>0.05</v>
      </c>
      <c r="B1088" s="2">
        <v>0.69999999999999896</v>
      </c>
      <c r="C1088" s="2">
        <v>86</v>
      </c>
      <c r="D1088" s="2">
        <v>58797.745686526498</v>
      </c>
      <c r="E1088" s="2">
        <v>78532.228446497902</v>
      </c>
      <c r="F1088" s="2">
        <v>-19734.482759914401</v>
      </c>
      <c r="G1088" s="2">
        <v>3489074</v>
      </c>
      <c r="H1088" s="2">
        <v>2468385</v>
      </c>
      <c r="I1088" s="2">
        <v>898960</v>
      </c>
      <c r="J1088" s="2">
        <v>0.73953798228623202</v>
      </c>
      <c r="K1088" s="2">
        <v>76906.589266004201</v>
      </c>
      <c r="L1088" s="2">
        <v>92544.648871151803</v>
      </c>
      <c r="M1088" s="2">
        <v>-15638.0596050841</v>
      </c>
      <c r="N1088" s="2">
        <v>3489074</v>
      </c>
      <c r="O1088" s="2">
        <v>2458491</v>
      </c>
      <c r="P1088" s="2">
        <v>957414</v>
      </c>
      <c r="Q1088" s="2">
        <v>0.87149294310659298</v>
      </c>
      <c r="R1088" s="2">
        <v>73756.762004630102</v>
      </c>
      <c r="S1088" s="2">
        <v>92877.185239505401</v>
      </c>
      <c r="T1088" s="2">
        <v>-19120.423234827002</v>
      </c>
      <c r="U1088" s="2">
        <v>3486268</v>
      </c>
      <c r="V1088" s="2">
        <v>2558633</v>
      </c>
      <c r="W1088" s="2">
        <v>977193</v>
      </c>
      <c r="X1088" s="2">
        <v>0.87462443803241496</v>
      </c>
    </row>
    <row r="1089" spans="1:24" x14ac:dyDescent="0.2">
      <c r="A1089" s="2">
        <v>0.05</v>
      </c>
      <c r="B1089" s="2">
        <v>0.69999999999999896</v>
      </c>
      <c r="C1089" s="2">
        <v>87</v>
      </c>
      <c r="D1089" s="2">
        <v>58776.595926429902</v>
      </c>
      <c r="E1089" s="2">
        <v>78488.570882325599</v>
      </c>
      <c r="F1089" s="2">
        <v>-19711.974955838501</v>
      </c>
      <c r="G1089" s="2">
        <v>3489074</v>
      </c>
      <c r="H1089" s="2">
        <v>2466727</v>
      </c>
      <c r="I1089" s="2">
        <v>898602</v>
      </c>
      <c r="J1089" s="2">
        <v>0.73912685901164898</v>
      </c>
      <c r="K1089" s="2">
        <v>76821.714656309807</v>
      </c>
      <c r="L1089" s="2">
        <v>92462.578659245803</v>
      </c>
      <c r="M1089" s="2">
        <v>-15640.8640028721</v>
      </c>
      <c r="N1089" s="2">
        <v>3489074</v>
      </c>
      <c r="O1089" s="2">
        <v>2458675</v>
      </c>
      <c r="P1089" s="2">
        <v>955974</v>
      </c>
      <c r="Q1089" s="2">
        <v>0.87072008793465405</v>
      </c>
      <c r="R1089" s="2">
        <v>73755.620981472297</v>
      </c>
      <c r="S1089" s="2">
        <v>92873.491070144795</v>
      </c>
      <c r="T1089" s="2">
        <v>-19117.870088623698</v>
      </c>
      <c r="U1089" s="2">
        <v>3486276</v>
      </c>
      <c r="V1089" s="2">
        <v>2558544</v>
      </c>
      <c r="W1089" s="2">
        <v>977078</v>
      </c>
      <c r="X1089" s="2">
        <v>0.87458965004015898</v>
      </c>
    </row>
    <row r="1090" spans="1:24" x14ac:dyDescent="0.2">
      <c r="A1090" s="2">
        <v>0.05</v>
      </c>
      <c r="B1090" s="2">
        <v>0.69999999999999896</v>
      </c>
      <c r="C1090" s="2">
        <v>88</v>
      </c>
      <c r="D1090" s="2">
        <v>58857.706130191997</v>
      </c>
      <c r="E1090" s="2">
        <v>78599.999672812803</v>
      </c>
      <c r="F1090" s="2">
        <v>-19742.293542563501</v>
      </c>
      <c r="G1090" s="2">
        <v>3489074</v>
      </c>
      <c r="H1090" s="2">
        <v>2468379</v>
      </c>
      <c r="I1090" s="2">
        <v>899959</v>
      </c>
      <c r="J1090" s="2">
        <v>0.74017618391323103</v>
      </c>
      <c r="K1090" s="2">
        <v>76887.990869703703</v>
      </c>
      <c r="L1090" s="2">
        <v>92528.641664940107</v>
      </c>
      <c r="M1090" s="2">
        <v>-15640.6507951726</v>
      </c>
      <c r="N1090" s="2">
        <v>3489074</v>
      </c>
      <c r="O1090" s="2">
        <v>2458621</v>
      </c>
      <c r="P1090" s="2">
        <v>956985</v>
      </c>
      <c r="Q1090" s="2">
        <v>0.87134220324834899</v>
      </c>
      <c r="R1090" s="2">
        <v>73736.445780940296</v>
      </c>
      <c r="S1090" s="2">
        <v>92866.253506976893</v>
      </c>
      <c r="T1090" s="2">
        <v>-19129.807725987099</v>
      </c>
      <c r="U1090" s="2">
        <v>3486260</v>
      </c>
      <c r="V1090" s="2">
        <v>2558923</v>
      </c>
      <c r="W1090" s="2">
        <v>976861</v>
      </c>
      <c r="X1090" s="2">
        <v>0.87452149390900302</v>
      </c>
    </row>
    <row r="1091" spans="1:24" x14ac:dyDescent="0.2">
      <c r="A1091" s="2">
        <v>0.05</v>
      </c>
      <c r="B1091" s="2">
        <v>0.69999999999999896</v>
      </c>
      <c r="C1091" s="2">
        <v>89</v>
      </c>
      <c r="D1091" s="2">
        <v>58827.207545720201</v>
      </c>
      <c r="E1091" s="2">
        <v>78564.205036336396</v>
      </c>
      <c r="F1091" s="2">
        <v>-19736.997490558701</v>
      </c>
      <c r="G1091" s="2">
        <v>3489074</v>
      </c>
      <c r="H1091" s="2">
        <v>2468203</v>
      </c>
      <c r="I1091" s="2">
        <v>899594</v>
      </c>
      <c r="J1091" s="2">
        <v>0.73983910582744905</v>
      </c>
      <c r="K1091" s="2">
        <v>76834.613313569003</v>
      </c>
      <c r="L1091" s="2">
        <v>92477.052166087393</v>
      </c>
      <c r="M1091" s="2">
        <v>-15642.438852454499</v>
      </c>
      <c r="N1091" s="2">
        <v>3489074</v>
      </c>
      <c r="O1091" s="2">
        <v>2458764</v>
      </c>
      <c r="P1091" s="2">
        <v>956653</v>
      </c>
      <c r="Q1091" s="2">
        <v>0.870856384946185</v>
      </c>
      <c r="R1091" s="2">
        <v>73770.768865507605</v>
      </c>
      <c r="S1091" s="2">
        <v>92895.929381841794</v>
      </c>
      <c r="T1091" s="2">
        <v>-19125.160516285901</v>
      </c>
      <c r="U1091" s="2">
        <v>3486248</v>
      </c>
      <c r="V1091" s="2">
        <v>2558713</v>
      </c>
      <c r="W1091" s="2">
        <v>977273</v>
      </c>
      <c r="X1091" s="2">
        <v>0.8748009516177</v>
      </c>
    </row>
    <row r="1092" spans="1:24" x14ac:dyDescent="0.2">
      <c r="A1092" s="2">
        <v>0.05</v>
      </c>
      <c r="B1092" s="2">
        <v>0.69999999999999896</v>
      </c>
      <c r="C1092" s="2">
        <v>90</v>
      </c>
      <c r="D1092" s="2">
        <v>58770.3462356745</v>
      </c>
      <c r="E1092" s="2">
        <v>78523.894223695097</v>
      </c>
      <c r="F1092" s="2">
        <v>-19753.547987963699</v>
      </c>
      <c r="G1092" s="2">
        <v>3489074</v>
      </c>
      <c r="H1092" s="2">
        <v>2468894</v>
      </c>
      <c r="I1092" s="2">
        <v>898259</v>
      </c>
      <c r="J1092" s="2">
        <v>0.739459498911476</v>
      </c>
      <c r="K1092" s="2">
        <v>76753.226103735695</v>
      </c>
      <c r="L1092" s="2">
        <v>92399.949388421504</v>
      </c>
      <c r="M1092" s="2">
        <v>-15646.7232846221</v>
      </c>
      <c r="N1092" s="2">
        <v>3489074</v>
      </c>
      <c r="O1092" s="2">
        <v>2459078</v>
      </c>
      <c r="P1092" s="2">
        <v>955363</v>
      </c>
      <c r="Q1092" s="2">
        <v>0.87013030810166703</v>
      </c>
      <c r="R1092" s="2">
        <v>73672.814914605406</v>
      </c>
      <c r="S1092" s="2">
        <v>92816.222623598107</v>
      </c>
      <c r="T1092" s="2">
        <v>-19143.407708945</v>
      </c>
      <c r="U1092" s="2">
        <v>3486280</v>
      </c>
      <c r="V1092" s="2">
        <v>2559531</v>
      </c>
      <c r="W1092" s="2">
        <v>975791</v>
      </c>
      <c r="X1092" s="2">
        <v>0.87405035308850298</v>
      </c>
    </row>
    <row r="1093" spans="1:24" x14ac:dyDescent="0.2">
      <c r="A1093" s="2">
        <v>0.05</v>
      </c>
      <c r="B1093" s="2">
        <v>0.69999999999999896</v>
      </c>
      <c r="C1093" s="2">
        <v>91</v>
      </c>
      <c r="D1093" s="2">
        <v>58793.061415178097</v>
      </c>
      <c r="E1093" s="2">
        <v>78524.646667028894</v>
      </c>
      <c r="F1093" s="2">
        <v>-19731.5852517934</v>
      </c>
      <c r="G1093" s="2">
        <v>3489074</v>
      </c>
      <c r="H1093" s="2">
        <v>2468029</v>
      </c>
      <c r="I1093" s="2">
        <v>898954</v>
      </c>
      <c r="J1093" s="2">
        <v>0.73946658467022797</v>
      </c>
      <c r="K1093" s="2">
        <v>76774.328780943193</v>
      </c>
      <c r="L1093" s="2">
        <v>92414.917729896406</v>
      </c>
      <c r="M1093" s="2">
        <v>-15640.588948889301</v>
      </c>
      <c r="N1093" s="2">
        <v>3489074</v>
      </c>
      <c r="O1093" s="2">
        <v>2458707</v>
      </c>
      <c r="P1093" s="2">
        <v>956136</v>
      </c>
      <c r="Q1093" s="2">
        <v>0.87027126497085305</v>
      </c>
      <c r="R1093" s="2">
        <v>73768.904623650902</v>
      </c>
      <c r="S1093" s="2">
        <v>92896.354643713406</v>
      </c>
      <c r="T1093" s="2">
        <v>-19127.450020014199</v>
      </c>
      <c r="U1093" s="2">
        <v>3486259</v>
      </c>
      <c r="V1093" s="2">
        <v>2558782</v>
      </c>
      <c r="W1093" s="2">
        <v>977536</v>
      </c>
      <c r="X1093" s="2">
        <v>0.87480495630867505</v>
      </c>
    </row>
    <row r="1094" spans="1:24" x14ac:dyDescent="0.2">
      <c r="A1094" s="2">
        <v>0.05</v>
      </c>
      <c r="B1094" s="2">
        <v>0.69999999999999896</v>
      </c>
      <c r="C1094" s="2">
        <v>92</v>
      </c>
      <c r="D1094" s="2">
        <v>58808.2552321521</v>
      </c>
      <c r="E1094" s="2">
        <v>78539.527762211204</v>
      </c>
      <c r="F1094" s="2">
        <v>-19731.272530002101</v>
      </c>
      <c r="G1094" s="2">
        <v>3489074</v>
      </c>
      <c r="H1094" s="2">
        <v>2468088</v>
      </c>
      <c r="I1094" s="2">
        <v>899152</v>
      </c>
      <c r="J1094" s="2">
        <v>0.73960671994109695</v>
      </c>
      <c r="K1094" s="2">
        <v>76833.279035413201</v>
      </c>
      <c r="L1094" s="2">
        <v>92475.774723246301</v>
      </c>
      <c r="M1094" s="2">
        <v>-15642.495687769</v>
      </c>
      <c r="N1094" s="2">
        <v>3489074</v>
      </c>
      <c r="O1094" s="2">
        <v>2458776</v>
      </c>
      <c r="P1094" s="2">
        <v>956196</v>
      </c>
      <c r="Q1094" s="2">
        <v>0.87084435526716497</v>
      </c>
      <c r="R1094" s="2">
        <v>73734.485379972102</v>
      </c>
      <c r="S1094" s="2">
        <v>92862.056958870104</v>
      </c>
      <c r="T1094" s="2">
        <v>-19127.571578849202</v>
      </c>
      <c r="U1094" s="2">
        <v>3486286</v>
      </c>
      <c r="V1094" s="2">
        <v>2558943</v>
      </c>
      <c r="W1094" s="2">
        <v>976947</v>
      </c>
      <c r="X1094" s="2">
        <v>0.87448197501617797</v>
      </c>
    </row>
    <row r="1095" spans="1:24" x14ac:dyDescent="0.2">
      <c r="A1095" s="2">
        <v>0.05</v>
      </c>
      <c r="B1095" s="2">
        <v>0.69999999999999896</v>
      </c>
      <c r="C1095" s="2">
        <v>93</v>
      </c>
      <c r="D1095" s="2">
        <v>58815.235279338398</v>
      </c>
      <c r="E1095" s="2">
        <v>78545.211604644093</v>
      </c>
      <c r="F1095" s="2">
        <v>-19729.976325248499</v>
      </c>
      <c r="G1095" s="2">
        <v>3489074</v>
      </c>
      <c r="H1095" s="2">
        <v>2468122</v>
      </c>
      <c r="I1095" s="2">
        <v>899122</v>
      </c>
      <c r="J1095" s="2">
        <v>0.73966024468434899</v>
      </c>
      <c r="K1095" s="2">
        <v>76873.6582963166</v>
      </c>
      <c r="L1095" s="2">
        <v>92513.318748275604</v>
      </c>
      <c r="M1095" s="2">
        <v>-15639.660451895301</v>
      </c>
      <c r="N1095" s="2">
        <v>3489074</v>
      </c>
      <c r="O1095" s="2">
        <v>2458625</v>
      </c>
      <c r="P1095" s="2">
        <v>956567</v>
      </c>
      <c r="Q1095" s="2">
        <v>0.87119790734465297</v>
      </c>
      <c r="R1095" s="2">
        <v>73748.635518130701</v>
      </c>
      <c r="S1095" s="2">
        <v>92876.3282704593</v>
      </c>
      <c r="T1095" s="2">
        <v>-19127.692752280302</v>
      </c>
      <c r="U1095" s="2">
        <v>3486268</v>
      </c>
      <c r="V1095" s="2">
        <v>2558903</v>
      </c>
      <c r="W1095" s="2">
        <v>977131</v>
      </c>
      <c r="X1095" s="2">
        <v>0.87461636795504805</v>
      </c>
    </row>
    <row r="1096" spans="1:24" x14ac:dyDescent="0.2">
      <c r="A1096" s="2">
        <v>0.05</v>
      </c>
      <c r="B1096" s="2">
        <v>0.69999999999999896</v>
      </c>
      <c r="C1096" s="2">
        <v>94</v>
      </c>
      <c r="D1096" s="2">
        <v>58871.153068896099</v>
      </c>
      <c r="E1096" s="2">
        <v>78583.752350410607</v>
      </c>
      <c r="F1096" s="2">
        <v>-19712.599281457598</v>
      </c>
      <c r="G1096" s="2">
        <v>3489074</v>
      </c>
      <c r="H1096" s="2">
        <v>2467317</v>
      </c>
      <c r="I1096" s="2">
        <v>899708</v>
      </c>
      <c r="J1096" s="2">
        <v>0.740023182880856</v>
      </c>
      <c r="K1096" s="2">
        <v>76819.468865376897</v>
      </c>
      <c r="L1096" s="2">
        <v>92461.800347902798</v>
      </c>
      <c r="M1096" s="2">
        <v>-15642.331482462099</v>
      </c>
      <c r="N1096" s="2">
        <v>3489074</v>
      </c>
      <c r="O1096" s="2">
        <v>2458774</v>
      </c>
      <c r="P1096" s="2">
        <v>956886</v>
      </c>
      <c r="Q1096" s="2">
        <v>0.87071275857686503</v>
      </c>
      <c r="R1096" s="2">
        <v>73782.214702151497</v>
      </c>
      <c r="S1096" s="2">
        <v>92897.550587212696</v>
      </c>
      <c r="T1096" s="2">
        <v>-19115.335885012799</v>
      </c>
      <c r="U1096" s="2">
        <v>3486268</v>
      </c>
      <c r="V1096" s="2">
        <v>2558407</v>
      </c>
      <c r="W1096" s="2">
        <v>977714</v>
      </c>
      <c r="X1096" s="2">
        <v>0.87481621850840996</v>
      </c>
    </row>
    <row r="1097" spans="1:24" x14ac:dyDescent="0.2">
      <c r="A1097" s="2">
        <v>0.05</v>
      </c>
      <c r="B1097" s="2">
        <v>0.69999999999999896</v>
      </c>
      <c r="C1097" s="2">
        <v>95</v>
      </c>
      <c r="D1097" s="2">
        <v>58797.598541489599</v>
      </c>
      <c r="E1097" s="2">
        <v>78530.190417877893</v>
      </c>
      <c r="F1097" s="2">
        <v>-19732.5918763314</v>
      </c>
      <c r="G1097" s="2">
        <v>3489074</v>
      </c>
      <c r="H1097" s="2">
        <v>2468360</v>
      </c>
      <c r="I1097" s="2">
        <v>898465</v>
      </c>
      <c r="J1097" s="2">
        <v>0.73951879017105704</v>
      </c>
      <c r="K1097" s="2">
        <v>76797.405006986606</v>
      </c>
      <c r="L1097" s="2">
        <v>92439.585534707396</v>
      </c>
      <c r="M1097" s="2">
        <v>-15642.180527656699</v>
      </c>
      <c r="N1097" s="2">
        <v>3489074</v>
      </c>
      <c r="O1097" s="2">
        <v>2458858</v>
      </c>
      <c r="P1097" s="2">
        <v>955893</v>
      </c>
      <c r="Q1097" s="2">
        <v>0.87050356168467702</v>
      </c>
      <c r="R1097" s="2">
        <v>73716.512981539199</v>
      </c>
      <c r="S1097" s="2">
        <v>92849.798220145502</v>
      </c>
      <c r="T1097" s="2">
        <v>-19133.285238557899</v>
      </c>
      <c r="U1097" s="2">
        <v>3486284</v>
      </c>
      <c r="V1097" s="2">
        <v>2559171</v>
      </c>
      <c r="W1097" s="2">
        <v>976373</v>
      </c>
      <c r="X1097" s="2">
        <v>0.87436653447563695</v>
      </c>
    </row>
    <row r="1098" spans="1:24" x14ac:dyDescent="0.2">
      <c r="A1098" s="2">
        <v>0.05</v>
      </c>
      <c r="B1098" s="2">
        <v>0.69999999999999896</v>
      </c>
      <c r="C1098" s="2">
        <v>96</v>
      </c>
      <c r="D1098" s="2">
        <v>58851.616521224401</v>
      </c>
      <c r="E1098" s="2">
        <v>78565.146282428599</v>
      </c>
      <c r="F1098" s="2">
        <v>-19713.5297611471</v>
      </c>
      <c r="G1098" s="2">
        <v>3489074</v>
      </c>
      <c r="H1098" s="2">
        <v>2467107</v>
      </c>
      <c r="I1098" s="2">
        <v>899570</v>
      </c>
      <c r="J1098" s="2">
        <v>0.73984796954174903</v>
      </c>
      <c r="K1098" s="2">
        <v>76932.888310774797</v>
      </c>
      <c r="L1098" s="2">
        <v>92575.643933884901</v>
      </c>
      <c r="M1098" s="2">
        <v>-15642.7556230461</v>
      </c>
      <c r="N1098" s="2">
        <v>3489074</v>
      </c>
      <c r="O1098" s="2">
        <v>2458801</v>
      </c>
      <c r="P1098" s="2">
        <v>957543</v>
      </c>
      <c r="Q1098" s="2">
        <v>0.87178482360721599</v>
      </c>
      <c r="R1098" s="2">
        <v>73762.644921780797</v>
      </c>
      <c r="S1098" s="2">
        <v>92880.9983370626</v>
      </c>
      <c r="T1098" s="2">
        <v>-19118.353415231599</v>
      </c>
      <c r="U1098" s="2">
        <v>3486259</v>
      </c>
      <c r="V1098" s="2">
        <v>2558436</v>
      </c>
      <c r="W1098" s="2">
        <v>977104</v>
      </c>
      <c r="X1098" s="2">
        <v>0.87466034597147302</v>
      </c>
    </row>
    <row r="1099" spans="1:24" x14ac:dyDescent="0.2">
      <c r="A1099" s="2">
        <v>0.05</v>
      </c>
      <c r="B1099" s="2">
        <v>0.69999999999999896</v>
      </c>
      <c r="C1099" s="2">
        <v>97</v>
      </c>
      <c r="D1099" s="2">
        <v>58816.537223931198</v>
      </c>
      <c r="E1099" s="2">
        <v>78545.147300877696</v>
      </c>
      <c r="F1099" s="2">
        <v>-19728.610076889301</v>
      </c>
      <c r="G1099" s="2">
        <v>3489074</v>
      </c>
      <c r="H1099" s="2">
        <v>2467683</v>
      </c>
      <c r="I1099" s="2">
        <v>898807</v>
      </c>
      <c r="J1099" s="2">
        <v>0.73965963913579003</v>
      </c>
      <c r="K1099" s="2">
        <v>76872.369711207997</v>
      </c>
      <c r="L1099" s="2">
        <v>92515.576118679601</v>
      </c>
      <c r="M1099" s="2">
        <v>-15643.206407407901</v>
      </c>
      <c r="N1099" s="2">
        <v>3489074</v>
      </c>
      <c r="O1099" s="2">
        <v>2458937</v>
      </c>
      <c r="P1099" s="2">
        <v>957038</v>
      </c>
      <c r="Q1099" s="2">
        <v>0.87121916500137098</v>
      </c>
      <c r="R1099" s="2">
        <v>73758.341252040002</v>
      </c>
      <c r="S1099" s="2">
        <v>92877.882903281803</v>
      </c>
      <c r="T1099" s="2">
        <v>-19119.5416511933</v>
      </c>
      <c r="U1099" s="2">
        <v>3486264</v>
      </c>
      <c r="V1099" s="2">
        <v>2558595</v>
      </c>
      <c r="W1099" s="2">
        <v>976978</v>
      </c>
      <c r="X1099" s="2">
        <v>0.87463100793207804</v>
      </c>
    </row>
    <row r="1100" spans="1:24" x14ac:dyDescent="0.2">
      <c r="A1100" s="2">
        <v>0.05</v>
      </c>
      <c r="B1100" s="2">
        <v>0.69999999999999896</v>
      </c>
      <c r="C1100" s="2">
        <v>98</v>
      </c>
      <c r="D1100" s="2">
        <v>58767.262578378701</v>
      </c>
      <c r="E1100" s="2">
        <v>78498.805242666902</v>
      </c>
      <c r="F1100" s="2">
        <v>-19731.542664231099</v>
      </c>
      <c r="G1100" s="2">
        <v>3489074</v>
      </c>
      <c r="H1100" s="2">
        <v>2467915</v>
      </c>
      <c r="I1100" s="2">
        <v>898000</v>
      </c>
      <c r="J1100" s="2">
        <v>0.73922323598128803</v>
      </c>
      <c r="K1100" s="2">
        <v>76796.171471705704</v>
      </c>
      <c r="L1100" s="2">
        <v>92436.588102368798</v>
      </c>
      <c r="M1100" s="2">
        <v>-15640.4166305995</v>
      </c>
      <c r="N1100" s="2">
        <v>3489074</v>
      </c>
      <c r="O1100" s="2">
        <v>2458705</v>
      </c>
      <c r="P1100" s="2">
        <v>955811</v>
      </c>
      <c r="Q1100" s="2">
        <v>0.87047533486484496</v>
      </c>
      <c r="R1100" s="2">
        <v>73702.968315542006</v>
      </c>
      <c r="S1100" s="2">
        <v>92844.666731406905</v>
      </c>
      <c r="T1100" s="2">
        <v>-19141.698415816401</v>
      </c>
      <c r="U1100" s="2">
        <v>3486283</v>
      </c>
      <c r="V1100" s="2">
        <v>2559522</v>
      </c>
      <c r="W1100" s="2">
        <v>976314</v>
      </c>
      <c r="X1100" s="2">
        <v>0.87431821124703002</v>
      </c>
    </row>
    <row r="1101" spans="1:24" x14ac:dyDescent="0.2">
      <c r="A1101" s="2">
        <v>0.05</v>
      </c>
      <c r="B1101" s="2">
        <v>0.69999999999999896</v>
      </c>
      <c r="C1101" s="2">
        <v>99</v>
      </c>
      <c r="D1101" s="2">
        <v>58779.5023715317</v>
      </c>
      <c r="E1101" s="2">
        <v>78512.456031387206</v>
      </c>
      <c r="F1101" s="2">
        <v>-19732.953659798499</v>
      </c>
      <c r="G1101" s="2">
        <v>3489074</v>
      </c>
      <c r="H1101" s="2">
        <v>2468187</v>
      </c>
      <c r="I1101" s="2">
        <v>898224</v>
      </c>
      <c r="J1101" s="2">
        <v>0.73935178545641</v>
      </c>
      <c r="K1101" s="2">
        <v>76757.701960364095</v>
      </c>
      <c r="L1101" s="2">
        <v>92399.979462460702</v>
      </c>
      <c r="M1101" s="2">
        <v>-15642.277502032901</v>
      </c>
      <c r="N1101" s="2">
        <v>3489074</v>
      </c>
      <c r="O1101" s="2">
        <v>2458727</v>
      </c>
      <c r="P1101" s="2">
        <v>955824</v>
      </c>
      <c r="Q1101" s="2">
        <v>0.87013059130888903</v>
      </c>
      <c r="R1101" s="2">
        <v>73717.585435054702</v>
      </c>
      <c r="S1101" s="2">
        <v>92852.158170970099</v>
      </c>
      <c r="T1101" s="2">
        <v>-19134.572735866601</v>
      </c>
      <c r="U1101" s="2">
        <v>3486271</v>
      </c>
      <c r="V1101" s="2">
        <v>2559223</v>
      </c>
      <c r="W1101" s="2">
        <v>976490</v>
      </c>
      <c r="X1101" s="2">
        <v>0.874388758132151</v>
      </c>
    </row>
    <row r="1102" spans="1:24" x14ac:dyDescent="0.2">
      <c r="A1102" s="2">
        <v>0.81899999999999895</v>
      </c>
      <c r="B1102" s="2">
        <v>1.26</v>
      </c>
      <c r="C1102" s="2">
        <v>0</v>
      </c>
      <c r="D1102" s="2">
        <v>74320.324333871104</v>
      </c>
      <c r="E1102" s="2">
        <v>97460.353104170004</v>
      </c>
      <c r="F1102" s="2">
        <v>-23140.0287702401</v>
      </c>
      <c r="G1102" s="2">
        <v>3486215</v>
      </c>
      <c r="H1102" s="2">
        <v>2738081</v>
      </c>
      <c r="I1102" s="2">
        <v>1070639</v>
      </c>
      <c r="J1102" s="2">
        <v>0.91778412905549001</v>
      </c>
      <c r="K1102" s="2">
        <v>76105.012259732204</v>
      </c>
      <c r="L1102" s="2">
        <v>94949.392642124396</v>
      </c>
      <c r="M1102" s="2">
        <v>-18844.380382334599</v>
      </c>
      <c r="N1102" s="2">
        <v>3489074</v>
      </c>
      <c r="O1102" s="2">
        <v>2598024</v>
      </c>
      <c r="P1102" s="2">
        <v>1017793</v>
      </c>
      <c r="Q1102" s="2">
        <v>0.89413841479994904</v>
      </c>
      <c r="R1102" s="2">
        <v>68691.818128339306</v>
      </c>
      <c r="S1102" s="2">
        <v>98586.865339071606</v>
      </c>
      <c r="T1102" s="2">
        <v>-29895.047210696201</v>
      </c>
      <c r="U1102" s="2">
        <v>3480483</v>
      </c>
      <c r="V1102" s="2">
        <v>2876094</v>
      </c>
      <c r="W1102" s="2">
        <v>1106683</v>
      </c>
      <c r="X1102" s="2">
        <v>0.92839249458529505</v>
      </c>
    </row>
    <row r="1103" spans="1:24" x14ac:dyDescent="0.2">
      <c r="A1103" s="2">
        <v>0.81899999999999895</v>
      </c>
      <c r="B1103" s="2">
        <v>1.26</v>
      </c>
      <c r="C1103" s="2">
        <v>1</v>
      </c>
      <c r="D1103" s="2">
        <v>74292.262761325503</v>
      </c>
      <c r="E1103" s="2">
        <v>97438.205210103901</v>
      </c>
      <c r="F1103" s="2">
        <v>-23145.942448719601</v>
      </c>
      <c r="G1103" s="2">
        <v>3486319</v>
      </c>
      <c r="H1103" s="2">
        <v>2738512</v>
      </c>
      <c r="I1103" s="2">
        <v>1070075</v>
      </c>
      <c r="J1103" s="2">
        <v>0.91757556234073601</v>
      </c>
      <c r="K1103" s="2">
        <v>76054.097179265693</v>
      </c>
      <c r="L1103" s="2">
        <v>94899.705281946895</v>
      </c>
      <c r="M1103" s="2">
        <v>-18845.6081026231</v>
      </c>
      <c r="N1103" s="2">
        <v>3489074</v>
      </c>
      <c r="O1103" s="2">
        <v>2598089</v>
      </c>
      <c r="P1103" s="2">
        <v>1017152</v>
      </c>
      <c r="Q1103" s="2">
        <v>0.89367050893737499</v>
      </c>
      <c r="R1103" s="2">
        <v>68604.440456136697</v>
      </c>
      <c r="S1103" s="2">
        <v>98530.775580825604</v>
      </c>
      <c r="T1103" s="2">
        <v>-29926.335124654001</v>
      </c>
      <c r="U1103" s="2">
        <v>3480472</v>
      </c>
      <c r="V1103" s="2">
        <v>2877021</v>
      </c>
      <c r="W1103" s="2">
        <v>1105199</v>
      </c>
      <c r="X1103" s="2">
        <v>0.92786429734117803</v>
      </c>
    </row>
    <row r="1104" spans="1:24" x14ac:dyDescent="0.2">
      <c r="A1104" s="2">
        <v>0.81899999999999895</v>
      </c>
      <c r="B1104" s="2">
        <v>1.26</v>
      </c>
      <c r="C1104" s="2">
        <v>2</v>
      </c>
      <c r="D1104" s="2">
        <v>74314.658169818504</v>
      </c>
      <c r="E1104" s="2">
        <v>97450.217776799705</v>
      </c>
      <c r="F1104" s="2">
        <v>-23135.559606922001</v>
      </c>
      <c r="G1104" s="2">
        <v>3485950</v>
      </c>
      <c r="H1104" s="2">
        <v>2737764</v>
      </c>
      <c r="I1104" s="2">
        <v>1070726</v>
      </c>
      <c r="J1104" s="2">
        <v>0.91768868467931497</v>
      </c>
      <c r="K1104" s="2">
        <v>76060.0434298521</v>
      </c>
      <c r="L1104" s="2">
        <v>94906.301646238193</v>
      </c>
      <c r="M1104" s="2">
        <v>-18846.2582163281</v>
      </c>
      <c r="N1104" s="2">
        <v>3489074</v>
      </c>
      <c r="O1104" s="2">
        <v>2598095</v>
      </c>
      <c r="P1104" s="2">
        <v>1018398</v>
      </c>
      <c r="Q1104" s="2">
        <v>0.89373262689881305</v>
      </c>
      <c r="R1104" s="2">
        <v>68705.105374809398</v>
      </c>
      <c r="S1104" s="2">
        <v>98594.571103498907</v>
      </c>
      <c r="T1104" s="2">
        <v>-29889.4657286564</v>
      </c>
      <c r="U1104" s="2">
        <v>3480736</v>
      </c>
      <c r="V1104" s="2">
        <v>2876048</v>
      </c>
      <c r="W1104" s="2">
        <v>1106980</v>
      </c>
      <c r="X1104" s="2">
        <v>0.92846505976764004</v>
      </c>
    </row>
    <row r="1105" spans="1:24" x14ac:dyDescent="0.2">
      <c r="A1105" s="2">
        <v>0.81899999999999895</v>
      </c>
      <c r="B1105" s="2">
        <v>1.26</v>
      </c>
      <c r="C1105" s="2">
        <v>3</v>
      </c>
      <c r="D1105" s="2">
        <v>74312.167354221703</v>
      </c>
      <c r="E1105" s="2">
        <v>97439.175761523395</v>
      </c>
      <c r="F1105" s="2">
        <v>-23127.008407242502</v>
      </c>
      <c r="G1105" s="2">
        <v>3486066</v>
      </c>
      <c r="H1105" s="2">
        <v>2737338</v>
      </c>
      <c r="I1105" s="2">
        <v>1070562</v>
      </c>
      <c r="J1105" s="2">
        <v>0.91758470202328901</v>
      </c>
      <c r="K1105" s="2">
        <v>76123.074869704098</v>
      </c>
      <c r="L1105" s="2">
        <v>94968.561293114602</v>
      </c>
      <c r="M1105" s="2">
        <v>-18845.486423352599</v>
      </c>
      <c r="N1105" s="2">
        <v>3489074</v>
      </c>
      <c r="O1105" s="2">
        <v>2598034</v>
      </c>
      <c r="P1105" s="2">
        <v>1018766</v>
      </c>
      <c r="Q1105" s="2">
        <v>0.89431892598314899</v>
      </c>
      <c r="R1105" s="2">
        <v>68728.819321076706</v>
      </c>
      <c r="S1105" s="2">
        <v>98604.149703291201</v>
      </c>
      <c r="T1105" s="2">
        <v>-29875.330382180098</v>
      </c>
      <c r="U1105" s="2">
        <v>3480470</v>
      </c>
      <c r="V1105" s="2">
        <v>2875532</v>
      </c>
      <c r="W1105" s="2">
        <v>1107131</v>
      </c>
      <c r="X1105" s="2">
        <v>0.92855526144029099</v>
      </c>
    </row>
    <row r="1106" spans="1:24" x14ac:dyDescent="0.2">
      <c r="A1106" s="2">
        <v>0.81899999999999895</v>
      </c>
      <c r="B1106" s="2">
        <v>1.26</v>
      </c>
      <c r="C1106" s="2">
        <v>4</v>
      </c>
      <c r="D1106" s="2">
        <v>74351.744984984398</v>
      </c>
      <c r="E1106" s="2">
        <v>97482.626832355207</v>
      </c>
      <c r="F1106" s="2">
        <v>-23130.881847311899</v>
      </c>
      <c r="G1106" s="2">
        <v>3486002</v>
      </c>
      <c r="H1106" s="2">
        <v>2737455</v>
      </c>
      <c r="I1106" s="2">
        <v>1071254</v>
      </c>
      <c r="J1106" s="2">
        <v>0.917993880750124</v>
      </c>
      <c r="K1106" s="2">
        <v>76213.065158779194</v>
      </c>
      <c r="L1106" s="2">
        <v>95060.239293217397</v>
      </c>
      <c r="M1106" s="2">
        <v>-18847.174134380199</v>
      </c>
      <c r="N1106" s="2">
        <v>3489074</v>
      </c>
      <c r="O1106" s="2">
        <v>2598143</v>
      </c>
      <c r="P1106" s="2">
        <v>1019690</v>
      </c>
      <c r="Q1106" s="2">
        <v>0.89518225769494997</v>
      </c>
      <c r="R1106" s="2">
        <v>68764.4828132244</v>
      </c>
      <c r="S1106" s="2">
        <v>98626.226203060694</v>
      </c>
      <c r="T1106" s="2">
        <v>-29861.743389803101</v>
      </c>
      <c r="U1106" s="2">
        <v>3480475</v>
      </c>
      <c r="V1106" s="2">
        <v>2875203</v>
      </c>
      <c r="W1106" s="2">
        <v>1107364</v>
      </c>
      <c r="X1106" s="2">
        <v>0.92876315583497404</v>
      </c>
    </row>
    <row r="1107" spans="1:24" x14ac:dyDescent="0.2">
      <c r="A1107" s="2">
        <v>0.81899999999999895</v>
      </c>
      <c r="B1107" s="2">
        <v>1.26</v>
      </c>
      <c r="C1107" s="2">
        <v>5</v>
      </c>
      <c r="D1107" s="2">
        <v>74259.886289145797</v>
      </c>
      <c r="E1107" s="2">
        <v>97405.975843431297</v>
      </c>
      <c r="F1107" s="2">
        <v>-23146.089554226699</v>
      </c>
      <c r="G1107" s="2">
        <v>3486235</v>
      </c>
      <c r="H1107" s="2">
        <v>2738382</v>
      </c>
      <c r="I1107" s="2">
        <v>1069418</v>
      </c>
      <c r="J1107" s="2">
        <v>0.91727205840010995</v>
      </c>
      <c r="K1107" s="2">
        <v>76010.272529275593</v>
      </c>
      <c r="L1107" s="2">
        <v>94854.060639723903</v>
      </c>
      <c r="M1107" s="2">
        <v>-18843.788110390498</v>
      </c>
      <c r="N1107" s="2">
        <v>3489074</v>
      </c>
      <c r="O1107" s="2">
        <v>2598035</v>
      </c>
      <c r="P1107" s="2">
        <v>1017139</v>
      </c>
      <c r="Q1107" s="2">
        <v>0.89324067334911295</v>
      </c>
      <c r="R1107" s="2">
        <v>68623.309631871001</v>
      </c>
      <c r="S1107" s="2">
        <v>98541.618735416807</v>
      </c>
      <c r="T1107" s="2">
        <v>-29918.309103511499</v>
      </c>
      <c r="U1107" s="2">
        <v>3480483</v>
      </c>
      <c r="V1107" s="2">
        <v>2876845</v>
      </c>
      <c r="W1107" s="2">
        <v>1105629</v>
      </c>
      <c r="X1107" s="2">
        <v>0.92796640732616298</v>
      </c>
    </row>
    <row r="1108" spans="1:24" x14ac:dyDescent="0.2">
      <c r="A1108" s="2">
        <v>0.81899999999999895</v>
      </c>
      <c r="B1108" s="2">
        <v>1.26</v>
      </c>
      <c r="C1108" s="2">
        <v>6</v>
      </c>
      <c r="D1108" s="2">
        <v>74248.661856672901</v>
      </c>
      <c r="E1108" s="2">
        <v>97402.496761727103</v>
      </c>
      <c r="F1108" s="2">
        <v>-23153.834904995201</v>
      </c>
      <c r="G1108" s="2">
        <v>3486045</v>
      </c>
      <c r="H1108" s="2">
        <v>2738686</v>
      </c>
      <c r="I1108" s="2">
        <v>1069165</v>
      </c>
      <c r="J1108" s="2">
        <v>0.91723929588828002</v>
      </c>
      <c r="K1108" s="2">
        <v>75941.779312627797</v>
      </c>
      <c r="L1108" s="2">
        <v>94788.334423298205</v>
      </c>
      <c r="M1108" s="2">
        <v>-18846.555110612899</v>
      </c>
      <c r="N1108" s="2">
        <v>3489074</v>
      </c>
      <c r="O1108" s="2">
        <v>2598113</v>
      </c>
      <c r="P1108" s="2">
        <v>1016099</v>
      </c>
      <c r="Q1108" s="2">
        <v>0.89262172957991304</v>
      </c>
      <c r="R1108" s="2">
        <v>68606.872936508895</v>
      </c>
      <c r="S1108" s="2">
        <v>98528.311335117804</v>
      </c>
      <c r="T1108" s="2">
        <v>-29921.4383985729</v>
      </c>
      <c r="U1108" s="2">
        <v>3480497</v>
      </c>
      <c r="V1108" s="2">
        <v>2876934</v>
      </c>
      <c r="W1108" s="2">
        <v>1105429</v>
      </c>
      <c r="X1108" s="2">
        <v>0.92784109153975103</v>
      </c>
    </row>
    <row r="1109" spans="1:24" x14ac:dyDescent="0.2">
      <c r="A1109" s="2">
        <v>0.81899999999999895</v>
      </c>
      <c r="B1109" s="2">
        <v>1.26</v>
      </c>
      <c r="C1109" s="2">
        <v>7</v>
      </c>
      <c r="D1109" s="2">
        <v>74265.461762956897</v>
      </c>
      <c r="E1109" s="2">
        <v>97413.770559935496</v>
      </c>
      <c r="F1109" s="2">
        <v>-23148.308796919198</v>
      </c>
      <c r="G1109" s="2">
        <v>3486251</v>
      </c>
      <c r="H1109" s="2">
        <v>2738571</v>
      </c>
      <c r="I1109" s="2">
        <v>1069620</v>
      </c>
      <c r="J1109" s="2">
        <v>0.91734546124413796</v>
      </c>
      <c r="K1109" s="2">
        <v>75949.761667326602</v>
      </c>
      <c r="L1109" s="2">
        <v>94795.684442078098</v>
      </c>
      <c r="M1109" s="2">
        <v>-18845.922774693801</v>
      </c>
      <c r="N1109" s="2">
        <v>3489074</v>
      </c>
      <c r="O1109" s="2">
        <v>2598121</v>
      </c>
      <c r="P1109" s="2">
        <v>1016449</v>
      </c>
      <c r="Q1109" s="2">
        <v>0.892690944705546</v>
      </c>
      <c r="R1109" s="2">
        <v>68620.705387036607</v>
      </c>
      <c r="S1109" s="2">
        <v>98531.8535938118</v>
      </c>
      <c r="T1109" s="2">
        <v>-29911.1482067424</v>
      </c>
      <c r="U1109" s="2">
        <v>3480551</v>
      </c>
      <c r="V1109" s="2">
        <v>2876685</v>
      </c>
      <c r="W1109" s="2">
        <v>1105425</v>
      </c>
      <c r="X1109" s="2">
        <v>0.92787444898929505</v>
      </c>
    </row>
    <row r="1110" spans="1:24" x14ac:dyDescent="0.2">
      <c r="A1110" s="2">
        <v>0.81899999999999895</v>
      </c>
      <c r="B1110" s="2">
        <v>1.26</v>
      </c>
      <c r="C1110" s="2">
        <v>8</v>
      </c>
      <c r="D1110" s="2">
        <v>74274.618351144396</v>
      </c>
      <c r="E1110" s="2">
        <v>97421.435811255404</v>
      </c>
      <c r="F1110" s="2">
        <v>-23146.8174600522</v>
      </c>
      <c r="G1110" s="2">
        <v>3486184</v>
      </c>
      <c r="H1110" s="2">
        <v>2738404</v>
      </c>
      <c r="I1110" s="2">
        <v>1069893</v>
      </c>
      <c r="J1110" s="2">
        <v>0.91741764491455002</v>
      </c>
      <c r="K1110" s="2">
        <v>75988.073225235901</v>
      </c>
      <c r="L1110" s="2">
        <v>94834.292818509697</v>
      </c>
      <c r="M1110" s="2">
        <v>-18846.219593216199</v>
      </c>
      <c r="N1110" s="2">
        <v>3489074</v>
      </c>
      <c r="O1110" s="2">
        <v>2598100</v>
      </c>
      <c r="P1110" s="2">
        <v>1016799</v>
      </c>
      <c r="Q1110" s="2">
        <v>0.89305451978001005</v>
      </c>
      <c r="R1110" s="2">
        <v>68618.796969129093</v>
      </c>
      <c r="S1110" s="2">
        <v>98528.843910564901</v>
      </c>
      <c r="T1110" s="2">
        <v>-29910.046941403602</v>
      </c>
      <c r="U1110" s="2">
        <v>3480387</v>
      </c>
      <c r="V1110" s="2">
        <v>2876533</v>
      </c>
      <c r="W1110" s="2">
        <v>1105561</v>
      </c>
      <c r="X1110" s="2">
        <v>0.927846106802652</v>
      </c>
    </row>
    <row r="1111" spans="1:24" x14ac:dyDescent="0.2">
      <c r="A1111" s="2">
        <v>0.81899999999999895</v>
      </c>
      <c r="B1111" s="2">
        <v>1.26</v>
      </c>
      <c r="C1111" s="2">
        <v>9</v>
      </c>
      <c r="D1111" s="2">
        <v>74282.028571820003</v>
      </c>
      <c r="E1111" s="2">
        <v>97432.3731518438</v>
      </c>
      <c r="F1111" s="2">
        <v>-23150.3445799648</v>
      </c>
      <c r="G1111" s="2">
        <v>3486130</v>
      </c>
      <c r="H1111" s="2">
        <v>2738561</v>
      </c>
      <c r="I1111" s="2">
        <v>1070019</v>
      </c>
      <c r="J1111" s="2">
        <v>0.91752064184906401</v>
      </c>
      <c r="K1111" s="2">
        <v>76037.298202573103</v>
      </c>
      <c r="L1111" s="2">
        <v>94883.460465128999</v>
      </c>
      <c r="M1111" s="2">
        <v>-18846.162262498099</v>
      </c>
      <c r="N1111" s="2">
        <v>3489074</v>
      </c>
      <c r="O1111" s="2">
        <v>2598088</v>
      </c>
      <c r="P1111" s="2">
        <v>1017278</v>
      </c>
      <c r="Q1111" s="2">
        <v>0.89351753150009094</v>
      </c>
      <c r="R1111" s="2">
        <v>68655.9662382284</v>
      </c>
      <c r="S1111" s="2">
        <v>98561.756900238295</v>
      </c>
      <c r="T1111" s="2">
        <v>-29905.790661975901</v>
      </c>
      <c r="U1111" s="2">
        <v>3480612</v>
      </c>
      <c r="V1111" s="2">
        <v>2876503</v>
      </c>
      <c r="W1111" s="2">
        <v>1106206</v>
      </c>
      <c r="X1111" s="2">
        <v>0.928156048420959</v>
      </c>
    </row>
    <row r="1112" spans="1:24" x14ac:dyDescent="0.2">
      <c r="A1112" s="2">
        <v>0.81899999999999895</v>
      </c>
      <c r="B1112" s="2">
        <v>1.26</v>
      </c>
      <c r="C1112" s="2">
        <v>10</v>
      </c>
      <c r="D1112" s="2">
        <v>74329.095862892107</v>
      </c>
      <c r="E1112" s="2">
        <v>97464.404235914306</v>
      </c>
      <c r="F1112" s="2">
        <v>-23135.3083729633</v>
      </c>
      <c r="G1112" s="2">
        <v>3486333</v>
      </c>
      <c r="H1112" s="2">
        <v>2738132</v>
      </c>
      <c r="I1112" s="2">
        <v>1070977</v>
      </c>
      <c r="J1112" s="2">
        <v>0.91782227856245302</v>
      </c>
      <c r="K1112" s="2">
        <v>76113.572707472806</v>
      </c>
      <c r="L1112" s="2">
        <v>94956.830331139805</v>
      </c>
      <c r="M1112" s="2">
        <v>-18843.257623608999</v>
      </c>
      <c r="N1112" s="2">
        <v>3489074</v>
      </c>
      <c r="O1112" s="2">
        <v>2598006</v>
      </c>
      <c r="P1112" s="2">
        <v>1018351</v>
      </c>
      <c r="Q1112" s="2">
        <v>0.89420845551617101</v>
      </c>
      <c r="R1112" s="2">
        <v>68661.423736181299</v>
      </c>
      <c r="S1112" s="2">
        <v>98569.960590877105</v>
      </c>
      <c r="T1112" s="2">
        <v>-29908.5368546602</v>
      </c>
      <c r="U1112" s="2">
        <v>3480438</v>
      </c>
      <c r="V1112" s="2">
        <v>2876487</v>
      </c>
      <c r="W1112" s="2">
        <v>1106149</v>
      </c>
      <c r="X1112" s="2">
        <v>0.928233302574345</v>
      </c>
    </row>
    <row r="1113" spans="1:24" x14ac:dyDescent="0.2">
      <c r="A1113" s="2">
        <v>0.81899999999999895</v>
      </c>
      <c r="B1113" s="2">
        <v>1.26</v>
      </c>
      <c r="C1113" s="2">
        <v>11</v>
      </c>
      <c r="D1113" s="2">
        <v>74226.641677897103</v>
      </c>
      <c r="E1113" s="2">
        <v>97375.326740736797</v>
      </c>
      <c r="F1113" s="2">
        <v>-23148.6850627807</v>
      </c>
      <c r="G1113" s="2">
        <v>3486151</v>
      </c>
      <c r="H1113" s="2">
        <v>2738587</v>
      </c>
      <c r="I1113" s="2">
        <v>1068726</v>
      </c>
      <c r="J1113" s="2">
        <v>0.916983435805105</v>
      </c>
      <c r="K1113" s="2">
        <v>75991.752885964903</v>
      </c>
      <c r="L1113" s="2">
        <v>94839.926172815103</v>
      </c>
      <c r="M1113" s="2">
        <v>-18848.173286792498</v>
      </c>
      <c r="N1113" s="2">
        <v>3489074</v>
      </c>
      <c r="O1113" s="2">
        <v>2598131</v>
      </c>
      <c r="P1113" s="2">
        <v>1016729</v>
      </c>
      <c r="Q1113" s="2">
        <v>0.89310756907657096</v>
      </c>
      <c r="R1113" s="2">
        <v>68613.745410742704</v>
      </c>
      <c r="S1113" s="2">
        <v>98530.198590569795</v>
      </c>
      <c r="T1113" s="2">
        <v>-29916.453179792901</v>
      </c>
      <c r="U1113" s="2">
        <v>3480563</v>
      </c>
      <c r="V1113" s="2">
        <v>2876757</v>
      </c>
      <c r="W1113" s="2">
        <v>1105243</v>
      </c>
      <c r="X1113" s="2">
        <v>0.92785886382403704</v>
      </c>
    </row>
    <row r="1114" spans="1:24" x14ac:dyDescent="0.2">
      <c r="A1114" s="2">
        <v>0.81899999999999895</v>
      </c>
      <c r="B1114" s="2">
        <v>1.26</v>
      </c>
      <c r="C1114" s="2">
        <v>12</v>
      </c>
      <c r="D1114" s="2">
        <v>74272.747824951293</v>
      </c>
      <c r="E1114" s="2">
        <v>97414.489978643702</v>
      </c>
      <c r="F1114" s="2">
        <v>-23141.742153633699</v>
      </c>
      <c r="G1114" s="2">
        <v>3486262</v>
      </c>
      <c r="H1114" s="2">
        <v>2738389</v>
      </c>
      <c r="I1114" s="2">
        <v>1069807</v>
      </c>
      <c r="J1114" s="2">
        <v>0.91735223600999805</v>
      </c>
      <c r="K1114" s="2">
        <v>76091.957085433998</v>
      </c>
      <c r="L1114" s="2">
        <v>94935.020732481993</v>
      </c>
      <c r="M1114" s="2">
        <v>-18843.0636469899</v>
      </c>
      <c r="N1114" s="2">
        <v>3489074</v>
      </c>
      <c r="O1114" s="2">
        <v>2597979</v>
      </c>
      <c r="P1114" s="2">
        <v>1017636</v>
      </c>
      <c r="Q1114" s="2">
        <v>0.89400307452922201</v>
      </c>
      <c r="R1114" s="2">
        <v>68697.499792545903</v>
      </c>
      <c r="S1114" s="2">
        <v>98578.433979384004</v>
      </c>
      <c r="T1114" s="2">
        <v>-29880.934186804101</v>
      </c>
      <c r="U1114" s="2">
        <v>3480225</v>
      </c>
      <c r="V1114" s="2">
        <v>2875732</v>
      </c>
      <c r="W1114" s="2">
        <v>1106306</v>
      </c>
      <c r="X1114" s="2">
        <v>0.92831309647251603</v>
      </c>
    </row>
    <row r="1115" spans="1:24" x14ac:dyDescent="0.2">
      <c r="A1115" s="2">
        <v>0.81899999999999895</v>
      </c>
      <c r="B1115" s="2">
        <v>1.26</v>
      </c>
      <c r="C1115" s="2">
        <v>13</v>
      </c>
      <c r="D1115" s="2">
        <v>74300.371248188298</v>
      </c>
      <c r="E1115" s="2">
        <v>97435.464937518598</v>
      </c>
      <c r="F1115" s="2">
        <v>-23135.093689271402</v>
      </c>
      <c r="G1115" s="2">
        <v>3486352</v>
      </c>
      <c r="H1115" s="2">
        <v>2738069</v>
      </c>
      <c r="I1115" s="2">
        <v>1070460</v>
      </c>
      <c r="J1115" s="2">
        <v>0.91754975719424703</v>
      </c>
      <c r="K1115" s="2">
        <v>76085.498145529797</v>
      </c>
      <c r="L1115" s="2">
        <v>94927.090382108203</v>
      </c>
      <c r="M1115" s="2">
        <v>-18841.592236520399</v>
      </c>
      <c r="N1115" s="2">
        <v>3489074</v>
      </c>
      <c r="O1115" s="2">
        <v>2597891</v>
      </c>
      <c r="P1115" s="2">
        <v>1017825</v>
      </c>
      <c r="Q1115" s="2">
        <v>0.89392839442105498</v>
      </c>
      <c r="R1115" s="2">
        <v>68661.947871348006</v>
      </c>
      <c r="S1115" s="2">
        <v>98561.3681488695</v>
      </c>
      <c r="T1115" s="2">
        <v>-29899.420277485598</v>
      </c>
      <c r="U1115" s="2">
        <v>3480378</v>
      </c>
      <c r="V1115" s="2">
        <v>2876168</v>
      </c>
      <c r="W1115" s="2">
        <v>1106222</v>
      </c>
      <c r="X1115" s="2">
        <v>0.92815238754938401</v>
      </c>
    </row>
    <row r="1116" spans="1:24" x14ac:dyDescent="0.2">
      <c r="A1116" s="2">
        <v>0.81899999999999895</v>
      </c>
      <c r="B1116" s="2">
        <v>1.26</v>
      </c>
      <c r="C1116" s="2">
        <v>14</v>
      </c>
      <c r="D1116" s="2">
        <v>74285.614597433305</v>
      </c>
      <c r="E1116" s="2">
        <v>97425.654159674305</v>
      </c>
      <c r="F1116" s="2">
        <v>-23140.039562182301</v>
      </c>
      <c r="G1116" s="2">
        <v>3486336</v>
      </c>
      <c r="H1116" s="2">
        <v>2738206</v>
      </c>
      <c r="I1116" s="2">
        <v>1070132</v>
      </c>
      <c r="J1116" s="2">
        <v>0.91745736910091402</v>
      </c>
      <c r="K1116" s="2">
        <v>76021.118521057593</v>
      </c>
      <c r="L1116" s="2">
        <v>94866.459779067998</v>
      </c>
      <c r="M1116" s="2">
        <v>-18845.341257952801</v>
      </c>
      <c r="N1116" s="2">
        <v>3489074</v>
      </c>
      <c r="O1116" s="2">
        <v>2598087</v>
      </c>
      <c r="P1116" s="2">
        <v>1017339</v>
      </c>
      <c r="Q1116" s="2">
        <v>0.89335743604226003</v>
      </c>
      <c r="R1116" s="2">
        <v>68675.245091878794</v>
      </c>
      <c r="S1116" s="2">
        <v>98567.698534253694</v>
      </c>
      <c r="T1116" s="2">
        <v>-29892.453442341099</v>
      </c>
      <c r="U1116" s="2">
        <v>3480458</v>
      </c>
      <c r="V1116" s="2">
        <v>2876113</v>
      </c>
      <c r="W1116" s="2">
        <v>1106306</v>
      </c>
      <c r="X1116" s="2">
        <v>0.92821200078749999</v>
      </c>
    </row>
    <row r="1117" spans="1:24" x14ac:dyDescent="0.2">
      <c r="A1117" s="2">
        <v>0.81899999999999895</v>
      </c>
      <c r="B1117" s="2">
        <v>1.26</v>
      </c>
      <c r="C1117" s="2">
        <v>15</v>
      </c>
      <c r="D1117" s="2">
        <v>74271.346930846703</v>
      </c>
      <c r="E1117" s="2">
        <v>97411.224194313894</v>
      </c>
      <c r="F1117" s="2">
        <v>-23139.877263408402</v>
      </c>
      <c r="G1117" s="2">
        <v>3486342</v>
      </c>
      <c r="H1117" s="2">
        <v>2738272</v>
      </c>
      <c r="I1117" s="2">
        <v>1069576</v>
      </c>
      <c r="J1117" s="2">
        <v>0.91732148211950204</v>
      </c>
      <c r="K1117" s="2">
        <v>75953.200096987493</v>
      </c>
      <c r="L1117" s="2">
        <v>94802.247776054195</v>
      </c>
      <c r="M1117" s="2">
        <v>-18849.047679008901</v>
      </c>
      <c r="N1117" s="2">
        <v>3489074</v>
      </c>
      <c r="O1117" s="2">
        <v>2598243</v>
      </c>
      <c r="P1117" s="2">
        <v>1016531</v>
      </c>
      <c r="Q1117" s="2">
        <v>0.89275275162051004</v>
      </c>
      <c r="R1117" s="2">
        <v>68605.867772857993</v>
      </c>
      <c r="S1117" s="2">
        <v>98529.181065197394</v>
      </c>
      <c r="T1117" s="2">
        <v>-29923.3132923052</v>
      </c>
      <c r="U1117" s="2">
        <v>3480828</v>
      </c>
      <c r="V1117" s="2">
        <v>2877261</v>
      </c>
      <c r="W1117" s="2">
        <v>1105169</v>
      </c>
      <c r="X1117" s="2">
        <v>0.92784928178777104</v>
      </c>
    </row>
    <row r="1118" spans="1:24" x14ac:dyDescent="0.2">
      <c r="A1118" s="2">
        <v>0.81899999999999895</v>
      </c>
      <c r="B1118" s="2">
        <v>1.26</v>
      </c>
      <c r="C1118" s="2">
        <v>16</v>
      </c>
      <c r="D1118" s="2">
        <v>74279.072847805699</v>
      </c>
      <c r="E1118" s="2">
        <v>97424.095187483399</v>
      </c>
      <c r="F1118" s="2">
        <v>-23145.022339618699</v>
      </c>
      <c r="G1118" s="2">
        <v>3486128</v>
      </c>
      <c r="H1118" s="2">
        <v>2738307</v>
      </c>
      <c r="I1118" s="2">
        <v>1069976</v>
      </c>
      <c r="J1118" s="2">
        <v>0.91744268826005304</v>
      </c>
      <c r="K1118" s="2">
        <v>76058.766193761301</v>
      </c>
      <c r="L1118" s="2">
        <v>94905.661219246802</v>
      </c>
      <c r="M1118" s="2">
        <v>-18846.895025427799</v>
      </c>
      <c r="N1118" s="2">
        <v>3489074</v>
      </c>
      <c r="O1118" s="2">
        <v>2598185</v>
      </c>
      <c r="P1118" s="2">
        <v>1017838</v>
      </c>
      <c r="Q1118" s="2">
        <v>0.89372659599794602</v>
      </c>
      <c r="R1118" s="2">
        <v>68660.383521939802</v>
      </c>
      <c r="S1118" s="2">
        <v>98565.918398653797</v>
      </c>
      <c r="T1118" s="2">
        <v>-29905.534876681199</v>
      </c>
      <c r="U1118" s="2">
        <v>3480685</v>
      </c>
      <c r="V1118" s="2">
        <v>2876483</v>
      </c>
      <c r="W1118" s="2">
        <v>1106466</v>
      </c>
      <c r="X1118" s="2">
        <v>0.92819523725085296</v>
      </c>
    </row>
    <row r="1119" spans="1:24" x14ac:dyDescent="0.2">
      <c r="A1119" s="2">
        <v>0.81899999999999895</v>
      </c>
      <c r="B1119" s="2">
        <v>1.26</v>
      </c>
      <c r="C1119" s="2">
        <v>17</v>
      </c>
      <c r="D1119" s="2">
        <v>74316.613153069702</v>
      </c>
      <c r="E1119" s="2">
        <v>97456.291669087397</v>
      </c>
      <c r="F1119" s="2">
        <v>-23139.678515959</v>
      </c>
      <c r="G1119" s="2">
        <v>3486229</v>
      </c>
      <c r="H1119" s="2">
        <v>2738120</v>
      </c>
      <c r="I1119" s="2">
        <v>1070761</v>
      </c>
      <c r="J1119" s="2">
        <v>0.91774588252198797</v>
      </c>
      <c r="K1119" s="2">
        <v>76086.814059191893</v>
      </c>
      <c r="L1119" s="2">
        <v>94933.993610332895</v>
      </c>
      <c r="M1119" s="2">
        <v>-18847.179551083002</v>
      </c>
      <c r="N1119" s="2">
        <v>3489074</v>
      </c>
      <c r="O1119" s="2">
        <v>2598150</v>
      </c>
      <c r="P1119" s="2">
        <v>1017958</v>
      </c>
      <c r="Q1119" s="2">
        <v>0.89399340212011202</v>
      </c>
      <c r="R1119" s="2">
        <v>68648.3345653742</v>
      </c>
      <c r="S1119" s="2">
        <v>98553.277206790095</v>
      </c>
      <c r="T1119" s="2">
        <v>-29904.942641381302</v>
      </c>
      <c r="U1119" s="2">
        <v>3480492</v>
      </c>
      <c r="V1119" s="2">
        <v>2876457</v>
      </c>
      <c r="W1119" s="2">
        <v>1106089</v>
      </c>
      <c r="X1119" s="2">
        <v>0.92807619514916395</v>
      </c>
    </row>
    <row r="1120" spans="1:24" x14ac:dyDescent="0.2">
      <c r="A1120" s="2">
        <v>0.81899999999999895</v>
      </c>
      <c r="B1120" s="2">
        <v>1.26</v>
      </c>
      <c r="C1120" s="2">
        <v>18</v>
      </c>
      <c r="D1120" s="2">
        <v>74277.099735549098</v>
      </c>
      <c r="E1120" s="2">
        <v>97418.840995077393</v>
      </c>
      <c r="F1120" s="2">
        <v>-23141.741259469101</v>
      </c>
      <c r="G1120" s="2">
        <v>3486265</v>
      </c>
      <c r="H1120" s="2">
        <v>2738147</v>
      </c>
      <c r="I1120" s="2">
        <v>1069715</v>
      </c>
      <c r="J1120" s="2">
        <v>0.91739320953103098</v>
      </c>
      <c r="K1120" s="2">
        <v>76007.450189238007</v>
      </c>
      <c r="L1120" s="2">
        <v>94852.811601549503</v>
      </c>
      <c r="M1120" s="2">
        <v>-18845.361412253798</v>
      </c>
      <c r="N1120" s="2">
        <v>3489074</v>
      </c>
      <c r="O1120" s="2">
        <v>2598057</v>
      </c>
      <c r="P1120" s="2">
        <v>1017252</v>
      </c>
      <c r="Q1120" s="2">
        <v>0.893228911156839</v>
      </c>
      <c r="R1120" s="2">
        <v>68650.424697235401</v>
      </c>
      <c r="S1120" s="2">
        <v>98546.635736551805</v>
      </c>
      <c r="T1120" s="2">
        <v>-29896.211039280199</v>
      </c>
      <c r="U1120" s="2">
        <v>3480282</v>
      </c>
      <c r="V1120" s="2">
        <v>2876104</v>
      </c>
      <c r="W1120" s="2">
        <v>1105657</v>
      </c>
      <c r="X1120" s="2">
        <v>0.92801365242502598</v>
      </c>
    </row>
    <row r="1121" spans="1:24" x14ac:dyDescent="0.2">
      <c r="A1121" s="2">
        <v>0.81899999999999895</v>
      </c>
      <c r="B1121" s="2">
        <v>1.26</v>
      </c>
      <c r="C1121" s="2">
        <v>19</v>
      </c>
      <c r="D1121" s="2">
        <v>74327.542569389698</v>
      </c>
      <c r="E1121" s="2">
        <v>97463.660705543007</v>
      </c>
      <c r="F1121" s="2">
        <v>-23136.118136094199</v>
      </c>
      <c r="G1121" s="2">
        <v>3486242</v>
      </c>
      <c r="H1121" s="2">
        <v>2737857</v>
      </c>
      <c r="I1121" s="2">
        <v>1071344</v>
      </c>
      <c r="J1121" s="2">
        <v>0.91781527673707097</v>
      </c>
      <c r="K1121" s="2">
        <v>76167.217622910001</v>
      </c>
      <c r="L1121" s="2">
        <v>95010.231971126501</v>
      </c>
      <c r="M1121" s="2">
        <v>-18843.014348158398</v>
      </c>
      <c r="N1121" s="2">
        <v>3489074</v>
      </c>
      <c r="O1121" s="2">
        <v>2597996</v>
      </c>
      <c r="P1121" s="2">
        <v>1019032</v>
      </c>
      <c r="Q1121" s="2">
        <v>0.89471133875109099</v>
      </c>
      <c r="R1121" s="2">
        <v>68695.101606145094</v>
      </c>
      <c r="S1121" s="2">
        <v>98574.747563749203</v>
      </c>
      <c r="T1121" s="2">
        <v>-29879.645957571</v>
      </c>
      <c r="U1121" s="2">
        <v>3480334</v>
      </c>
      <c r="V1121" s="2">
        <v>2875761</v>
      </c>
      <c r="W1121" s="2">
        <v>1106645</v>
      </c>
      <c r="X1121" s="2">
        <v>0.92827838149709396</v>
      </c>
    </row>
    <row r="1122" spans="1:24" x14ac:dyDescent="0.2">
      <c r="A1122" s="2">
        <v>0.81899999999999895</v>
      </c>
      <c r="B1122" s="2">
        <v>1.26</v>
      </c>
      <c r="C1122" s="2">
        <v>20</v>
      </c>
      <c r="D1122" s="2">
        <v>74325.201896991901</v>
      </c>
      <c r="E1122" s="2">
        <v>97457.232785111904</v>
      </c>
      <c r="F1122" s="2">
        <v>-23132.030888060599</v>
      </c>
      <c r="G1122" s="2">
        <v>3486155</v>
      </c>
      <c r="H1122" s="2">
        <v>2737874</v>
      </c>
      <c r="I1122" s="2">
        <v>1071089</v>
      </c>
      <c r="J1122" s="2">
        <v>0.91775474501143395</v>
      </c>
      <c r="K1122" s="2">
        <v>76046.058110795697</v>
      </c>
      <c r="L1122" s="2">
        <v>94886.8232086598</v>
      </c>
      <c r="M1122" s="2">
        <v>-18840.765097806001</v>
      </c>
      <c r="N1122" s="2">
        <v>3489074</v>
      </c>
      <c r="O1122" s="2">
        <v>2597872</v>
      </c>
      <c r="P1122" s="2">
        <v>1017614</v>
      </c>
      <c r="Q1122" s="2">
        <v>0.89354919845536895</v>
      </c>
      <c r="R1122" s="2">
        <v>68686.798002777999</v>
      </c>
      <c r="S1122" s="2">
        <v>98588.888208112403</v>
      </c>
      <c r="T1122" s="2">
        <v>-29902.0902053012</v>
      </c>
      <c r="U1122" s="2">
        <v>3480480</v>
      </c>
      <c r="V1122" s="2">
        <v>2876225</v>
      </c>
      <c r="W1122" s="2">
        <v>1106832</v>
      </c>
      <c r="X1122" s="2">
        <v>0.92841154394272396</v>
      </c>
    </row>
    <row r="1123" spans="1:24" x14ac:dyDescent="0.2">
      <c r="A1123" s="2">
        <v>0.81899999999999895</v>
      </c>
      <c r="B1123" s="2">
        <v>1.26</v>
      </c>
      <c r="C1123" s="2">
        <v>21</v>
      </c>
      <c r="D1123" s="2">
        <v>74229.334627497898</v>
      </c>
      <c r="E1123" s="2">
        <v>97376.944010280306</v>
      </c>
      <c r="F1123" s="2">
        <v>-23147.6093827234</v>
      </c>
      <c r="G1123" s="2">
        <v>3486020</v>
      </c>
      <c r="H1123" s="2">
        <v>2738273</v>
      </c>
      <c r="I1123" s="2">
        <v>1068638</v>
      </c>
      <c r="J1123" s="2">
        <v>0.91699866563213195</v>
      </c>
      <c r="K1123" s="2">
        <v>75906.865307704007</v>
      </c>
      <c r="L1123" s="2">
        <v>94750.893869587802</v>
      </c>
      <c r="M1123" s="2">
        <v>-18844.028561826399</v>
      </c>
      <c r="N1123" s="2">
        <v>3489074</v>
      </c>
      <c r="O1123" s="2">
        <v>2598057</v>
      </c>
      <c r="P1123" s="2">
        <v>1016052</v>
      </c>
      <c r="Q1123" s="2">
        <v>0.89226915189181599</v>
      </c>
      <c r="R1123" s="2">
        <v>68599.978198376106</v>
      </c>
      <c r="S1123" s="2">
        <v>98503.5426447918</v>
      </c>
      <c r="T1123" s="2">
        <v>-29903.564446380002</v>
      </c>
      <c r="U1123" s="2">
        <v>3480655</v>
      </c>
      <c r="V1123" s="2">
        <v>2876684</v>
      </c>
      <c r="W1123" s="2">
        <v>1104684</v>
      </c>
      <c r="X1123" s="2">
        <v>0.92760784478705205</v>
      </c>
    </row>
    <row r="1124" spans="1:24" x14ac:dyDescent="0.2">
      <c r="A1124" s="2">
        <v>0.81899999999999895</v>
      </c>
      <c r="B1124" s="2">
        <v>1.26</v>
      </c>
      <c r="C1124" s="2">
        <v>22</v>
      </c>
      <c r="D1124" s="2">
        <v>74278.378628700098</v>
      </c>
      <c r="E1124" s="2">
        <v>97424.482252526199</v>
      </c>
      <c r="F1124" s="2">
        <v>-23146.103623767001</v>
      </c>
      <c r="G1124" s="2">
        <v>3486228</v>
      </c>
      <c r="H1124" s="2">
        <v>2738420</v>
      </c>
      <c r="I1124" s="2">
        <v>1069886</v>
      </c>
      <c r="J1124" s="2">
        <v>0.91744633325149505</v>
      </c>
      <c r="K1124" s="2">
        <v>76024.703670637202</v>
      </c>
      <c r="L1124" s="2">
        <v>94869.148086902496</v>
      </c>
      <c r="M1124" s="2">
        <v>-18844.444416207902</v>
      </c>
      <c r="N1124" s="2">
        <v>3489074</v>
      </c>
      <c r="O1124" s="2">
        <v>2598026</v>
      </c>
      <c r="P1124" s="2">
        <v>1017465</v>
      </c>
      <c r="Q1124" s="2">
        <v>0.89338275183669802</v>
      </c>
      <c r="R1124" s="2">
        <v>68703.566841762295</v>
      </c>
      <c r="S1124" s="2">
        <v>98583.663432565401</v>
      </c>
      <c r="T1124" s="2">
        <v>-29880.096590768499</v>
      </c>
      <c r="U1124" s="2">
        <v>3480292</v>
      </c>
      <c r="V1124" s="2">
        <v>2875583</v>
      </c>
      <c r="W1124" s="2">
        <v>1106836</v>
      </c>
      <c r="X1124" s="2">
        <v>0.928362342232257</v>
      </c>
    </row>
    <row r="1125" spans="1:24" x14ac:dyDescent="0.2">
      <c r="A1125" s="2">
        <v>0.81899999999999895</v>
      </c>
      <c r="B1125" s="2">
        <v>1.26</v>
      </c>
      <c r="C1125" s="2">
        <v>23</v>
      </c>
      <c r="D1125" s="2">
        <v>74316.267309147501</v>
      </c>
      <c r="E1125" s="2">
        <v>97455.2973532982</v>
      </c>
      <c r="F1125" s="2">
        <v>-23139.030044091302</v>
      </c>
      <c r="G1125" s="2">
        <v>3486268</v>
      </c>
      <c r="H1125" s="2">
        <v>2738069</v>
      </c>
      <c r="I1125" s="2">
        <v>1070889</v>
      </c>
      <c r="J1125" s="2">
        <v>0.91773651905036402</v>
      </c>
      <c r="K1125" s="2">
        <v>76080.586425607602</v>
      </c>
      <c r="L1125" s="2">
        <v>94926.308634746601</v>
      </c>
      <c r="M1125" s="2">
        <v>-18845.722209080901</v>
      </c>
      <c r="N1125" s="2">
        <v>3489074</v>
      </c>
      <c r="O1125" s="2">
        <v>2598065</v>
      </c>
      <c r="P1125" s="2">
        <v>1018186</v>
      </c>
      <c r="Q1125" s="2">
        <v>0.89392103270628798</v>
      </c>
      <c r="R1125" s="2">
        <v>68685.926690393302</v>
      </c>
      <c r="S1125" s="2">
        <v>98572.730756934106</v>
      </c>
      <c r="T1125" s="2">
        <v>-29886.804066505199</v>
      </c>
      <c r="U1125" s="2">
        <v>3480644</v>
      </c>
      <c r="V1125" s="2">
        <v>2876049</v>
      </c>
      <c r="W1125" s="2">
        <v>1106285</v>
      </c>
      <c r="X1125" s="2">
        <v>0.92825938922764895</v>
      </c>
    </row>
    <row r="1126" spans="1:24" x14ac:dyDescent="0.2">
      <c r="A1126" s="2">
        <v>0.81899999999999895</v>
      </c>
      <c r="B1126" s="2">
        <v>1.26</v>
      </c>
      <c r="C1126" s="2">
        <v>24</v>
      </c>
      <c r="D1126" s="2">
        <v>74307.114155759205</v>
      </c>
      <c r="E1126" s="2">
        <v>97444.886615131501</v>
      </c>
      <c r="F1126" s="2">
        <v>-23137.772459313201</v>
      </c>
      <c r="G1126" s="2">
        <v>3486228</v>
      </c>
      <c r="H1126" s="2">
        <v>2737923</v>
      </c>
      <c r="I1126" s="2">
        <v>1070515</v>
      </c>
      <c r="J1126" s="2">
        <v>0.91763848113077195</v>
      </c>
      <c r="K1126" s="2">
        <v>76115.082230229003</v>
      </c>
      <c r="L1126" s="2">
        <v>94959.4059851731</v>
      </c>
      <c r="M1126" s="2">
        <v>-18844.3237548861</v>
      </c>
      <c r="N1126" s="2">
        <v>3489074</v>
      </c>
      <c r="O1126" s="2">
        <v>2597975</v>
      </c>
      <c r="P1126" s="2">
        <v>1018288</v>
      </c>
      <c r="Q1126" s="2">
        <v>0.89423271044977803</v>
      </c>
      <c r="R1126" s="2">
        <v>68663.473070989901</v>
      </c>
      <c r="S1126" s="2">
        <v>98566.533230378307</v>
      </c>
      <c r="T1126" s="2">
        <v>-29903.060159353299</v>
      </c>
      <c r="U1126" s="2">
        <v>3480330</v>
      </c>
      <c r="V1126" s="2">
        <v>2876260</v>
      </c>
      <c r="W1126" s="2">
        <v>1106281</v>
      </c>
      <c r="X1126" s="2">
        <v>0.92820102712109798</v>
      </c>
    </row>
    <row r="1127" spans="1:24" x14ac:dyDescent="0.2">
      <c r="A1127" s="2">
        <v>0.81899999999999895</v>
      </c>
      <c r="B1127" s="2">
        <v>1.26</v>
      </c>
      <c r="C1127" s="2">
        <v>25</v>
      </c>
      <c r="D1127" s="2">
        <v>74278.880508115006</v>
      </c>
      <c r="E1127" s="2">
        <v>97419.633809395105</v>
      </c>
      <c r="F1127" s="2">
        <v>-23140.753301220899</v>
      </c>
      <c r="G1127" s="2">
        <v>3486118</v>
      </c>
      <c r="H1127" s="2">
        <v>2737893</v>
      </c>
      <c r="I1127" s="2">
        <v>1069741</v>
      </c>
      <c r="J1127" s="2">
        <v>0.91740067546333404</v>
      </c>
      <c r="K1127" s="2">
        <v>75907.571513859701</v>
      </c>
      <c r="L1127" s="2">
        <v>94754.574244611096</v>
      </c>
      <c r="M1127" s="2">
        <v>-18847.002730693599</v>
      </c>
      <c r="N1127" s="2">
        <v>3489074</v>
      </c>
      <c r="O1127" s="2">
        <v>2598153</v>
      </c>
      <c r="P1127" s="2">
        <v>1016902</v>
      </c>
      <c r="Q1127" s="2">
        <v>0.89230380998279901</v>
      </c>
      <c r="R1127" s="2">
        <v>68673.549655338094</v>
      </c>
      <c r="S1127" s="2">
        <v>98569.603192015202</v>
      </c>
      <c r="T1127" s="2">
        <v>-29896.053536643802</v>
      </c>
      <c r="U1127" s="2">
        <v>3480422</v>
      </c>
      <c r="V1127" s="2">
        <v>2876126</v>
      </c>
      <c r="W1127" s="2">
        <v>1106244</v>
      </c>
      <c r="X1127" s="2">
        <v>0.92822993694932898</v>
      </c>
    </row>
    <row r="1128" spans="1:24" x14ac:dyDescent="0.2">
      <c r="A1128" s="2">
        <v>0.81899999999999895</v>
      </c>
      <c r="B1128" s="2">
        <v>1.26</v>
      </c>
      <c r="C1128" s="2">
        <v>26</v>
      </c>
      <c r="D1128" s="2">
        <v>74264.931930970604</v>
      </c>
      <c r="E1128" s="2">
        <v>97404.752295583996</v>
      </c>
      <c r="F1128" s="2">
        <v>-23139.820364554598</v>
      </c>
      <c r="G1128" s="2">
        <v>3486283</v>
      </c>
      <c r="H1128" s="2">
        <v>2738178</v>
      </c>
      <c r="I1128" s="2">
        <v>1069452</v>
      </c>
      <c r="J1128" s="2">
        <v>0.91726053625023396</v>
      </c>
      <c r="K1128" s="2">
        <v>75957.162805234606</v>
      </c>
      <c r="L1128" s="2">
        <v>94801.396258319699</v>
      </c>
      <c r="M1128" s="2">
        <v>-18844.233453027598</v>
      </c>
      <c r="N1128" s="2">
        <v>3489074</v>
      </c>
      <c r="O1128" s="2">
        <v>2597976</v>
      </c>
      <c r="P1128" s="2">
        <v>1017046</v>
      </c>
      <c r="Q1128" s="2">
        <v>0.89274473287815503</v>
      </c>
      <c r="R1128" s="2">
        <v>68649.138500984205</v>
      </c>
      <c r="S1128" s="2">
        <v>98557.358999449003</v>
      </c>
      <c r="T1128" s="2">
        <v>-29908.220498429</v>
      </c>
      <c r="U1128" s="2">
        <v>3480601</v>
      </c>
      <c r="V1128" s="2">
        <v>2876542</v>
      </c>
      <c r="W1128" s="2">
        <v>1105925</v>
      </c>
      <c r="X1128" s="2">
        <v>0.92811463338995304</v>
      </c>
    </row>
    <row r="1129" spans="1:24" x14ac:dyDescent="0.2">
      <c r="A1129" s="2">
        <v>0.81899999999999895</v>
      </c>
      <c r="B1129" s="2">
        <v>1.26</v>
      </c>
      <c r="C1129" s="2">
        <v>27</v>
      </c>
      <c r="D1129" s="2">
        <v>74320.404453105803</v>
      </c>
      <c r="E1129" s="2">
        <v>97451.789475966303</v>
      </c>
      <c r="F1129" s="2">
        <v>-23131.385022801798</v>
      </c>
      <c r="G1129" s="2">
        <v>3486365</v>
      </c>
      <c r="H1129" s="2">
        <v>2737724</v>
      </c>
      <c r="I1129" s="2">
        <v>1071095</v>
      </c>
      <c r="J1129" s="2">
        <v>0.91770348537011104</v>
      </c>
      <c r="K1129" s="2">
        <v>76089.447119504403</v>
      </c>
      <c r="L1129" s="2">
        <v>94934.492166158001</v>
      </c>
      <c r="M1129" s="2">
        <v>-18845.0450465957</v>
      </c>
      <c r="N1129" s="2">
        <v>3489074</v>
      </c>
      <c r="O1129" s="2">
        <v>2598064</v>
      </c>
      <c r="P1129" s="2">
        <v>1018214</v>
      </c>
      <c r="Q1129" s="2">
        <v>0.89399809702024002</v>
      </c>
      <c r="R1129" s="2">
        <v>68684.412790878399</v>
      </c>
      <c r="S1129" s="2">
        <v>98577.993713964694</v>
      </c>
      <c r="T1129" s="2">
        <v>-29893.580923051399</v>
      </c>
      <c r="U1129" s="2">
        <v>3480536</v>
      </c>
      <c r="V1129" s="2">
        <v>2876034</v>
      </c>
      <c r="W1129" s="2">
        <v>1106570</v>
      </c>
      <c r="X1129" s="2">
        <v>0.928308950493134</v>
      </c>
    </row>
    <row r="1130" spans="1:24" x14ac:dyDescent="0.2">
      <c r="A1130" s="2">
        <v>0.81899999999999895</v>
      </c>
      <c r="B1130" s="2">
        <v>1.26</v>
      </c>
      <c r="C1130" s="2">
        <v>28</v>
      </c>
      <c r="D1130" s="2">
        <v>74254.411750313098</v>
      </c>
      <c r="E1130" s="2">
        <v>97398.1992519208</v>
      </c>
      <c r="F1130" s="2">
        <v>-23143.787501549101</v>
      </c>
      <c r="G1130" s="2">
        <v>3486192</v>
      </c>
      <c r="H1130" s="2">
        <v>2738333</v>
      </c>
      <c r="I1130" s="2">
        <v>1069405</v>
      </c>
      <c r="J1130" s="2">
        <v>0.91719882623914395</v>
      </c>
      <c r="K1130" s="2">
        <v>75927.842441313303</v>
      </c>
      <c r="L1130" s="2">
        <v>94772.023900422704</v>
      </c>
      <c r="M1130" s="2">
        <v>-18844.1814590514</v>
      </c>
      <c r="N1130" s="2">
        <v>3489074</v>
      </c>
      <c r="O1130" s="2">
        <v>2598036</v>
      </c>
      <c r="P1130" s="2">
        <v>1017115</v>
      </c>
      <c r="Q1130" s="2">
        <v>0.89246813338868802</v>
      </c>
      <c r="R1130" s="2">
        <v>68636.023769788502</v>
      </c>
      <c r="S1130" s="2">
        <v>98544.424884400301</v>
      </c>
      <c r="T1130" s="2">
        <v>-29908.401114576602</v>
      </c>
      <c r="U1130" s="2">
        <v>3480437</v>
      </c>
      <c r="V1130" s="2">
        <v>2876516</v>
      </c>
      <c r="W1130" s="2">
        <v>1105710</v>
      </c>
      <c r="X1130" s="2">
        <v>0.92799283283067602</v>
      </c>
    </row>
    <row r="1131" spans="1:24" x14ac:dyDescent="0.2">
      <c r="A1131" s="2">
        <v>0.81899999999999895</v>
      </c>
      <c r="B1131" s="2">
        <v>1.26</v>
      </c>
      <c r="C1131" s="2">
        <v>29</v>
      </c>
      <c r="D1131" s="2">
        <v>74319.366301996604</v>
      </c>
      <c r="E1131" s="2">
        <v>97451.575537317796</v>
      </c>
      <c r="F1131" s="2">
        <v>-23132.2092352617</v>
      </c>
      <c r="G1131" s="2">
        <v>3485986</v>
      </c>
      <c r="H1131" s="2">
        <v>2737507</v>
      </c>
      <c r="I1131" s="2">
        <v>1070766</v>
      </c>
      <c r="J1131" s="2">
        <v>0.91770147070988894</v>
      </c>
      <c r="K1131" s="2">
        <v>76108.712538068299</v>
      </c>
      <c r="L1131" s="2">
        <v>94954.011739590496</v>
      </c>
      <c r="M1131" s="2">
        <v>-18845.299201464499</v>
      </c>
      <c r="N1131" s="2">
        <v>3489074</v>
      </c>
      <c r="O1131" s="2">
        <v>2598065</v>
      </c>
      <c r="P1131" s="2">
        <v>1018533</v>
      </c>
      <c r="Q1131" s="2">
        <v>0.89418191284001503</v>
      </c>
      <c r="R1131" s="2">
        <v>68690.054646304197</v>
      </c>
      <c r="S1131" s="2">
        <v>98562.313910759302</v>
      </c>
      <c r="T1131" s="2">
        <v>-29872.259264421202</v>
      </c>
      <c r="U1131" s="2">
        <v>3480471</v>
      </c>
      <c r="V1131" s="2">
        <v>2875563</v>
      </c>
      <c r="W1131" s="2">
        <v>1106113</v>
      </c>
      <c r="X1131" s="2">
        <v>0.92816129378894496</v>
      </c>
    </row>
    <row r="1132" spans="1:24" x14ac:dyDescent="0.2">
      <c r="A1132" s="2">
        <v>0.81899999999999895</v>
      </c>
      <c r="B1132" s="2">
        <v>1.26</v>
      </c>
      <c r="C1132" s="2">
        <v>30</v>
      </c>
      <c r="D1132" s="2">
        <v>74293.2161419357</v>
      </c>
      <c r="E1132" s="2">
        <v>97423.679793969393</v>
      </c>
      <c r="F1132" s="2">
        <v>-23130.463651974998</v>
      </c>
      <c r="G1132" s="2">
        <v>3486157</v>
      </c>
      <c r="H1132" s="2">
        <v>2737749</v>
      </c>
      <c r="I1132" s="2">
        <v>1070098</v>
      </c>
      <c r="J1132" s="2">
        <v>0.91743877649939798</v>
      </c>
      <c r="K1132" s="2">
        <v>76044.4458663439</v>
      </c>
      <c r="L1132" s="2">
        <v>94890.059010287296</v>
      </c>
      <c r="M1132" s="2">
        <v>-18845.613143885799</v>
      </c>
      <c r="N1132" s="2">
        <v>3489074</v>
      </c>
      <c r="O1132" s="2">
        <v>2598074</v>
      </c>
      <c r="P1132" s="2">
        <v>1018100</v>
      </c>
      <c r="Q1132" s="2">
        <v>0.89357966999875704</v>
      </c>
      <c r="R1132" s="2">
        <v>68667.126997650106</v>
      </c>
      <c r="S1132" s="2">
        <v>98565.109141506298</v>
      </c>
      <c r="T1132" s="2">
        <v>-29897.982143821398</v>
      </c>
      <c r="U1132" s="2">
        <v>3480413</v>
      </c>
      <c r="V1132" s="2">
        <v>2876149</v>
      </c>
      <c r="W1132" s="2">
        <v>1106264</v>
      </c>
      <c r="X1132" s="2">
        <v>0.928187616476424</v>
      </c>
    </row>
    <row r="1133" spans="1:24" x14ac:dyDescent="0.2">
      <c r="A1133" s="2">
        <v>0.81899999999999895</v>
      </c>
      <c r="B1133" s="2">
        <v>1.26</v>
      </c>
      <c r="C1133" s="2">
        <v>31</v>
      </c>
      <c r="D1133" s="2">
        <v>74289.422079669195</v>
      </c>
      <c r="E1133" s="2">
        <v>97431.945111488007</v>
      </c>
      <c r="F1133" s="2">
        <v>-23142.52303176</v>
      </c>
      <c r="G1133" s="2">
        <v>3486231</v>
      </c>
      <c r="H1133" s="2">
        <v>2738086</v>
      </c>
      <c r="I1133" s="2">
        <v>1070198</v>
      </c>
      <c r="J1133" s="2">
        <v>0.917516610993103</v>
      </c>
      <c r="K1133" s="2">
        <v>76025.031437140395</v>
      </c>
      <c r="L1133" s="2">
        <v>94870.1639413456</v>
      </c>
      <c r="M1133" s="2">
        <v>-18845.132504147201</v>
      </c>
      <c r="N1133" s="2">
        <v>3489074</v>
      </c>
      <c r="O1133" s="2">
        <v>2598087</v>
      </c>
      <c r="P1133" s="2">
        <v>1017550</v>
      </c>
      <c r="Q1133" s="2">
        <v>0.89339231813782305</v>
      </c>
      <c r="R1133" s="2">
        <v>68671.928426362996</v>
      </c>
      <c r="S1133" s="2">
        <v>98566.220276806605</v>
      </c>
      <c r="T1133" s="2">
        <v>-29894.291850410398</v>
      </c>
      <c r="U1133" s="2">
        <v>3480649</v>
      </c>
      <c r="V1133" s="2">
        <v>2876242</v>
      </c>
      <c r="W1133" s="2">
        <v>1106287</v>
      </c>
      <c r="X1133" s="2">
        <v>0.92819808003736903</v>
      </c>
    </row>
    <row r="1134" spans="1:24" x14ac:dyDescent="0.2">
      <c r="A1134" s="2">
        <v>0.81899999999999895</v>
      </c>
      <c r="B1134" s="2">
        <v>1.26</v>
      </c>
      <c r="C1134" s="2">
        <v>32</v>
      </c>
      <c r="D1134" s="2">
        <v>74308.732365089294</v>
      </c>
      <c r="E1134" s="2">
        <v>97447.104593072596</v>
      </c>
      <c r="F1134" s="2">
        <v>-23138.372227924301</v>
      </c>
      <c r="G1134" s="2">
        <v>3486235</v>
      </c>
      <c r="H1134" s="2">
        <v>2737849</v>
      </c>
      <c r="I1134" s="2">
        <v>1070588</v>
      </c>
      <c r="J1134" s="2">
        <v>0.91765936782867696</v>
      </c>
      <c r="K1134" s="2">
        <v>76064.520273299393</v>
      </c>
      <c r="L1134" s="2">
        <v>94908.182269172103</v>
      </c>
      <c r="M1134" s="2">
        <v>-18843.6619958152</v>
      </c>
      <c r="N1134" s="2">
        <v>3489074</v>
      </c>
      <c r="O1134" s="2">
        <v>2597993</v>
      </c>
      <c r="P1134" s="2">
        <v>1018812</v>
      </c>
      <c r="Q1134" s="2">
        <v>0.89375033672467696</v>
      </c>
      <c r="R1134" s="2">
        <v>68657.893347603997</v>
      </c>
      <c r="S1134" s="2">
        <v>98561.562094642301</v>
      </c>
      <c r="T1134" s="2">
        <v>-29903.6687470047</v>
      </c>
      <c r="U1134" s="2">
        <v>3480546</v>
      </c>
      <c r="V1134" s="2">
        <v>2876488</v>
      </c>
      <c r="W1134" s="2">
        <v>1106027</v>
      </c>
      <c r="X1134" s="2">
        <v>0.92815421393669395</v>
      </c>
    </row>
    <row r="1135" spans="1:24" x14ac:dyDescent="0.2">
      <c r="A1135" s="2">
        <v>0.81899999999999895</v>
      </c>
      <c r="B1135" s="2">
        <v>1.26</v>
      </c>
      <c r="C1135" s="2">
        <v>33</v>
      </c>
      <c r="D1135" s="2">
        <v>74332.6104981526</v>
      </c>
      <c r="E1135" s="2">
        <v>97461.696300402502</v>
      </c>
      <c r="F1135" s="2">
        <v>-23129.085802190999</v>
      </c>
      <c r="G1135" s="2">
        <v>3486160</v>
      </c>
      <c r="H1135" s="2">
        <v>2737462</v>
      </c>
      <c r="I1135" s="2">
        <v>1071282</v>
      </c>
      <c r="J1135" s="2">
        <v>0.91779677793419201</v>
      </c>
      <c r="K1135" s="2">
        <v>76128.897074879598</v>
      </c>
      <c r="L1135" s="2">
        <v>94974.239910497694</v>
      </c>
      <c r="M1135" s="2">
        <v>-18845.342835560299</v>
      </c>
      <c r="N1135" s="2">
        <v>3489074</v>
      </c>
      <c r="O1135" s="2">
        <v>2598032</v>
      </c>
      <c r="P1135" s="2">
        <v>1018794</v>
      </c>
      <c r="Q1135" s="2">
        <v>0.89437240152210695</v>
      </c>
      <c r="R1135" s="2">
        <v>68738.3433409586</v>
      </c>
      <c r="S1135" s="2">
        <v>98612.6131722672</v>
      </c>
      <c r="T1135" s="2">
        <v>-29874.269831274301</v>
      </c>
      <c r="U1135" s="2">
        <v>3480621</v>
      </c>
      <c r="V1135" s="2">
        <v>2875572</v>
      </c>
      <c r="W1135" s="2">
        <v>1107185</v>
      </c>
      <c r="X1135" s="2">
        <v>0.92863496192624195</v>
      </c>
    </row>
    <row r="1136" spans="1:24" x14ac:dyDescent="0.2">
      <c r="A1136" s="2">
        <v>0.81899999999999895</v>
      </c>
      <c r="B1136" s="2">
        <v>1.26</v>
      </c>
      <c r="C1136" s="2">
        <v>34</v>
      </c>
      <c r="D1136" s="2">
        <v>74315.883069670206</v>
      </c>
      <c r="E1136" s="2">
        <v>97450.801441686097</v>
      </c>
      <c r="F1136" s="2">
        <v>-23134.918371956901</v>
      </c>
      <c r="G1136" s="2">
        <v>3486177</v>
      </c>
      <c r="H1136" s="2">
        <v>2737832</v>
      </c>
      <c r="I1136" s="2">
        <v>1070798</v>
      </c>
      <c r="J1136" s="2">
        <v>0.91769418105145895</v>
      </c>
      <c r="K1136" s="2">
        <v>76012.803770480998</v>
      </c>
      <c r="L1136" s="2">
        <v>94859.627146488798</v>
      </c>
      <c r="M1136" s="2">
        <v>-18846.8233759504</v>
      </c>
      <c r="N1136" s="2">
        <v>3489074</v>
      </c>
      <c r="O1136" s="2">
        <v>2598139</v>
      </c>
      <c r="P1136" s="2">
        <v>1017371</v>
      </c>
      <c r="Q1136" s="2">
        <v>0.89329309314240202</v>
      </c>
      <c r="R1136" s="2">
        <v>68654.929271353903</v>
      </c>
      <c r="S1136" s="2">
        <v>98566.999881935393</v>
      </c>
      <c r="T1136" s="2">
        <v>-29912.070610545299</v>
      </c>
      <c r="U1136" s="2">
        <v>3480557</v>
      </c>
      <c r="V1136" s="2">
        <v>2876551</v>
      </c>
      <c r="W1136" s="2">
        <v>1106232</v>
      </c>
      <c r="X1136" s="2">
        <v>0.92820542157872998</v>
      </c>
    </row>
    <row r="1137" spans="1:24" x14ac:dyDescent="0.2">
      <c r="A1137" s="2">
        <v>0.81899999999999895</v>
      </c>
      <c r="B1137" s="2">
        <v>1.26</v>
      </c>
      <c r="C1137" s="2">
        <v>35</v>
      </c>
      <c r="D1137" s="2">
        <v>74283.360174894406</v>
      </c>
      <c r="E1137" s="2">
        <v>97420.4012265528</v>
      </c>
      <c r="F1137" s="2">
        <v>-23137.041051599099</v>
      </c>
      <c r="G1137" s="2">
        <v>3486041</v>
      </c>
      <c r="H1137" s="2">
        <v>2738043</v>
      </c>
      <c r="I1137" s="2">
        <v>1070073</v>
      </c>
      <c r="J1137" s="2">
        <v>0.917407902230575</v>
      </c>
      <c r="K1137" s="2">
        <v>75993.079687899793</v>
      </c>
      <c r="L1137" s="2">
        <v>94837.092979569396</v>
      </c>
      <c r="M1137" s="2">
        <v>-18844.0132916117</v>
      </c>
      <c r="N1137" s="2">
        <v>3489074</v>
      </c>
      <c r="O1137" s="2">
        <v>2598060</v>
      </c>
      <c r="P1137" s="2">
        <v>1017504</v>
      </c>
      <c r="Q1137" s="2">
        <v>0.89308088889625303</v>
      </c>
      <c r="R1137" s="2">
        <v>68667.018295893096</v>
      </c>
      <c r="S1137" s="2">
        <v>98569.2460566636</v>
      </c>
      <c r="T1137" s="2">
        <v>-29902.227760735001</v>
      </c>
      <c r="U1137" s="2">
        <v>3480451</v>
      </c>
      <c r="V1137" s="2">
        <v>2876275</v>
      </c>
      <c r="W1137" s="2">
        <v>1106219</v>
      </c>
      <c r="X1137" s="2">
        <v>0.928226573805777</v>
      </c>
    </row>
    <row r="1138" spans="1:24" x14ac:dyDescent="0.2">
      <c r="A1138" s="2">
        <v>0.81899999999999895</v>
      </c>
      <c r="B1138" s="2">
        <v>1.26</v>
      </c>
      <c r="C1138" s="2">
        <v>36</v>
      </c>
      <c r="D1138" s="2">
        <v>74292.8212025588</v>
      </c>
      <c r="E1138" s="2">
        <v>97432.716920634295</v>
      </c>
      <c r="F1138" s="2">
        <v>-23139.895718016902</v>
      </c>
      <c r="G1138" s="2">
        <v>3485978</v>
      </c>
      <c r="H1138" s="2">
        <v>2738095</v>
      </c>
      <c r="I1138" s="2">
        <v>1070118</v>
      </c>
      <c r="J1138" s="2">
        <v>0.91752387911970501</v>
      </c>
      <c r="K1138" s="2">
        <v>76045.744018327707</v>
      </c>
      <c r="L1138" s="2">
        <v>94889.676070422807</v>
      </c>
      <c r="M1138" s="2">
        <v>-18843.932052037399</v>
      </c>
      <c r="N1138" s="2">
        <v>3489074</v>
      </c>
      <c r="O1138" s="2">
        <v>2598037</v>
      </c>
      <c r="P1138" s="2">
        <v>1017708</v>
      </c>
      <c r="Q1138" s="2">
        <v>0.89357606385411603</v>
      </c>
      <c r="R1138" s="2">
        <v>68685.627084269901</v>
      </c>
      <c r="S1138" s="2">
        <v>98578.397539179496</v>
      </c>
      <c r="T1138" s="2">
        <v>-29892.770454876099</v>
      </c>
      <c r="U1138" s="2">
        <v>3480308</v>
      </c>
      <c r="V1138" s="2">
        <v>2875941</v>
      </c>
      <c r="W1138" s="2">
        <v>1106473</v>
      </c>
      <c r="X1138" s="2">
        <v>0.92831275331511598</v>
      </c>
    </row>
    <row r="1139" spans="1:24" x14ac:dyDescent="0.2">
      <c r="A1139" s="2">
        <v>0.81899999999999895</v>
      </c>
      <c r="B1139" s="2">
        <v>1.26</v>
      </c>
      <c r="C1139" s="2">
        <v>37</v>
      </c>
      <c r="D1139" s="2">
        <v>74287.374561471603</v>
      </c>
      <c r="E1139" s="2">
        <v>97424.173572264393</v>
      </c>
      <c r="F1139" s="2">
        <v>-23136.799010733699</v>
      </c>
      <c r="G1139" s="2">
        <v>3486243</v>
      </c>
      <c r="H1139" s="2">
        <v>2738089</v>
      </c>
      <c r="I1139" s="2">
        <v>1069979</v>
      </c>
      <c r="J1139" s="2">
        <v>0.91744342640952004</v>
      </c>
      <c r="K1139" s="2">
        <v>76025.038875807804</v>
      </c>
      <c r="L1139" s="2">
        <v>94872.185035675604</v>
      </c>
      <c r="M1139" s="2">
        <v>-18847.14615981</v>
      </c>
      <c r="N1139" s="2">
        <v>3489074</v>
      </c>
      <c r="O1139" s="2">
        <v>2598197</v>
      </c>
      <c r="P1139" s="2">
        <v>1017340</v>
      </c>
      <c r="Q1139" s="2">
        <v>0.89341135078279199</v>
      </c>
      <c r="R1139" s="2">
        <v>68659.955957666694</v>
      </c>
      <c r="S1139" s="2">
        <v>98560.046406933005</v>
      </c>
      <c r="T1139" s="2">
        <v>-29900.090449230898</v>
      </c>
      <c r="U1139" s="2">
        <v>3480492</v>
      </c>
      <c r="V1139" s="2">
        <v>2876248</v>
      </c>
      <c r="W1139" s="2">
        <v>1106142</v>
      </c>
      <c r="X1139" s="2">
        <v>0.92813994070578398</v>
      </c>
    </row>
    <row r="1140" spans="1:24" x14ac:dyDescent="0.2">
      <c r="A1140" s="2">
        <v>0.81899999999999895</v>
      </c>
      <c r="B1140" s="2">
        <v>1.26</v>
      </c>
      <c r="C1140" s="2">
        <v>38</v>
      </c>
      <c r="D1140" s="2">
        <v>74302.537566383398</v>
      </c>
      <c r="E1140" s="2">
        <v>97436.841292007099</v>
      </c>
      <c r="F1140" s="2">
        <v>-23134.3037255651</v>
      </c>
      <c r="G1140" s="2">
        <v>3486148</v>
      </c>
      <c r="H1140" s="2">
        <v>2737833</v>
      </c>
      <c r="I1140" s="2">
        <v>1070344</v>
      </c>
      <c r="J1140" s="2">
        <v>0.91756271832424297</v>
      </c>
      <c r="K1140" s="2">
        <v>76095.384248516406</v>
      </c>
      <c r="L1140" s="2">
        <v>94936.4746612983</v>
      </c>
      <c r="M1140" s="2">
        <v>-18841.090412723701</v>
      </c>
      <c r="N1140" s="2">
        <v>3489074</v>
      </c>
      <c r="O1140" s="2">
        <v>2597912</v>
      </c>
      <c r="P1140" s="2">
        <v>1017750</v>
      </c>
      <c r="Q1140" s="2">
        <v>0.89401676617664405</v>
      </c>
      <c r="R1140" s="2">
        <v>68699.901788610397</v>
      </c>
      <c r="S1140" s="2">
        <v>98577.036712656103</v>
      </c>
      <c r="T1140" s="2">
        <v>-29877.1349240122</v>
      </c>
      <c r="U1140" s="2">
        <v>3480274</v>
      </c>
      <c r="V1140" s="2">
        <v>2875561</v>
      </c>
      <c r="W1140" s="2">
        <v>1106536</v>
      </c>
      <c r="X1140" s="2">
        <v>0.92829993841197</v>
      </c>
    </row>
    <row r="1141" spans="1:24" x14ac:dyDescent="0.2">
      <c r="A1141" s="2">
        <v>0.81899999999999895</v>
      </c>
      <c r="B1141" s="2">
        <v>1.26</v>
      </c>
      <c r="C1141" s="2">
        <v>39</v>
      </c>
      <c r="D1141" s="2">
        <v>74276.418013490198</v>
      </c>
      <c r="E1141" s="2">
        <v>97420.826279785004</v>
      </c>
      <c r="F1141" s="2">
        <v>-23144.408266236002</v>
      </c>
      <c r="G1141" s="2">
        <v>3486312</v>
      </c>
      <c r="H1141" s="2">
        <v>2738338</v>
      </c>
      <c r="I1141" s="2">
        <v>1069820</v>
      </c>
      <c r="J1141" s="2">
        <v>0.91741190495679603</v>
      </c>
      <c r="K1141" s="2">
        <v>75959.637940178407</v>
      </c>
      <c r="L1141" s="2">
        <v>94804.778754654602</v>
      </c>
      <c r="M1141" s="2">
        <v>-18845.140814418301</v>
      </c>
      <c r="N1141" s="2">
        <v>3489074</v>
      </c>
      <c r="O1141" s="2">
        <v>2598084</v>
      </c>
      <c r="P1141" s="2">
        <v>1017035</v>
      </c>
      <c r="Q1141" s="2">
        <v>0.89277658584557595</v>
      </c>
      <c r="R1141" s="2">
        <v>68631.180160942793</v>
      </c>
      <c r="S1141" s="2">
        <v>98545.810958638205</v>
      </c>
      <c r="T1141" s="2">
        <v>-29914.630797661601</v>
      </c>
      <c r="U1141" s="2">
        <v>3480369</v>
      </c>
      <c r="V1141" s="2">
        <v>2876613</v>
      </c>
      <c r="W1141" s="2">
        <v>1105737</v>
      </c>
      <c r="X1141" s="2">
        <v>0.92800588549154905</v>
      </c>
    </row>
    <row r="1142" spans="1:24" x14ac:dyDescent="0.2">
      <c r="A1142" s="2">
        <v>0.81899999999999895</v>
      </c>
      <c r="B1142" s="2">
        <v>1.26</v>
      </c>
      <c r="C1142" s="2">
        <v>40</v>
      </c>
      <c r="D1142" s="2">
        <v>74290.561456489493</v>
      </c>
      <c r="E1142" s="2">
        <v>97430.455970915602</v>
      </c>
      <c r="F1142" s="2">
        <v>-23139.894514367301</v>
      </c>
      <c r="G1142" s="2">
        <v>3486163</v>
      </c>
      <c r="H1142" s="2">
        <v>2737971</v>
      </c>
      <c r="I1142" s="2">
        <v>1070144</v>
      </c>
      <c r="J1142" s="2">
        <v>0.91750258775658</v>
      </c>
      <c r="K1142" s="2">
        <v>76056.104398136798</v>
      </c>
      <c r="L1142" s="2">
        <v>94902.503519924401</v>
      </c>
      <c r="M1142" s="2">
        <v>-18846.399121729999</v>
      </c>
      <c r="N1142" s="2">
        <v>3489074</v>
      </c>
      <c r="O1142" s="2">
        <v>2598097</v>
      </c>
      <c r="P1142" s="2">
        <v>1018220</v>
      </c>
      <c r="Q1142" s="2">
        <v>0.89369685994394799</v>
      </c>
      <c r="R1142" s="2">
        <v>68691.275273969994</v>
      </c>
      <c r="S1142" s="2">
        <v>98583.802045249293</v>
      </c>
      <c r="T1142" s="2">
        <v>-29892.526771244298</v>
      </c>
      <c r="U1142" s="2">
        <v>3480618</v>
      </c>
      <c r="V1142" s="2">
        <v>2875993</v>
      </c>
      <c r="W1142" s="2">
        <v>1106625</v>
      </c>
      <c r="X1142" s="2">
        <v>0.92836364754788103</v>
      </c>
    </row>
    <row r="1143" spans="1:24" x14ac:dyDescent="0.2">
      <c r="A1143" s="2">
        <v>0.81899999999999895</v>
      </c>
      <c r="B1143" s="2">
        <v>1.26</v>
      </c>
      <c r="C1143" s="2">
        <v>41</v>
      </c>
      <c r="D1143" s="2">
        <v>74289.653895705502</v>
      </c>
      <c r="E1143" s="2">
        <v>97430.777813047796</v>
      </c>
      <c r="F1143" s="2">
        <v>-23141.123917283901</v>
      </c>
      <c r="G1143" s="2">
        <v>3486085</v>
      </c>
      <c r="H1143" s="2">
        <v>2738134</v>
      </c>
      <c r="I1143" s="2">
        <v>1069870</v>
      </c>
      <c r="J1143" s="2">
        <v>0.91750561854388701</v>
      </c>
      <c r="K1143" s="2">
        <v>76068.735148227803</v>
      </c>
      <c r="L1143" s="2">
        <v>94913.125567877403</v>
      </c>
      <c r="M1143" s="2">
        <v>-18844.3904195918</v>
      </c>
      <c r="N1143" s="2">
        <v>3489074</v>
      </c>
      <c r="O1143" s="2">
        <v>2597998</v>
      </c>
      <c r="P1143" s="2">
        <v>1017798</v>
      </c>
      <c r="Q1143" s="2">
        <v>0.89379688776776001</v>
      </c>
      <c r="R1143" s="2">
        <v>68692.935979374801</v>
      </c>
      <c r="S1143" s="2">
        <v>98577.961820579294</v>
      </c>
      <c r="T1143" s="2">
        <v>-29885.0258411713</v>
      </c>
      <c r="U1143" s="2">
        <v>3480393</v>
      </c>
      <c r="V1143" s="2">
        <v>2875772</v>
      </c>
      <c r="W1143" s="2">
        <v>1106528</v>
      </c>
      <c r="X1143" s="2">
        <v>0.92830865015313502</v>
      </c>
    </row>
    <row r="1144" spans="1:24" x14ac:dyDescent="0.2">
      <c r="A1144" s="2">
        <v>0.81899999999999895</v>
      </c>
      <c r="B1144" s="2">
        <v>1.26</v>
      </c>
      <c r="C1144" s="2">
        <v>42</v>
      </c>
      <c r="D1144" s="2">
        <v>74294.961402037996</v>
      </c>
      <c r="E1144" s="2">
        <v>97433.582195019204</v>
      </c>
      <c r="F1144" s="2">
        <v>-23138.620792922098</v>
      </c>
      <c r="G1144" s="2">
        <v>3486259</v>
      </c>
      <c r="H1144" s="2">
        <v>2738169</v>
      </c>
      <c r="I1144" s="2">
        <v>1070487</v>
      </c>
      <c r="J1144" s="2">
        <v>0.91753202740844098</v>
      </c>
      <c r="K1144" s="2">
        <v>75999.325961896</v>
      </c>
      <c r="L1144" s="2">
        <v>94846.213018619907</v>
      </c>
      <c r="M1144" s="2">
        <v>-18846.887056666201</v>
      </c>
      <c r="N1144" s="2">
        <v>3489074</v>
      </c>
      <c r="O1144" s="2">
        <v>2598171</v>
      </c>
      <c r="P1144" s="2">
        <v>1017362</v>
      </c>
      <c r="Q1144" s="2">
        <v>0.89316677230247399</v>
      </c>
      <c r="R1144" s="2">
        <v>68685.379931383301</v>
      </c>
      <c r="S1144" s="2">
        <v>98571.362176935494</v>
      </c>
      <c r="T1144" s="2">
        <v>-29885.982245517</v>
      </c>
      <c r="U1144" s="2">
        <v>3480477</v>
      </c>
      <c r="V1144" s="2">
        <v>2875886</v>
      </c>
      <c r="W1144" s="2">
        <v>1106335</v>
      </c>
      <c r="X1144" s="2">
        <v>0.92824650131002395</v>
      </c>
    </row>
    <row r="1145" spans="1:24" x14ac:dyDescent="0.2">
      <c r="A1145" s="2">
        <v>0.81899999999999895</v>
      </c>
      <c r="B1145" s="2">
        <v>1.26</v>
      </c>
      <c r="C1145" s="2">
        <v>43</v>
      </c>
      <c r="D1145" s="2">
        <v>74233.187820021107</v>
      </c>
      <c r="E1145" s="2">
        <v>97384.813796026196</v>
      </c>
      <c r="F1145" s="2">
        <v>-23151.625975946401</v>
      </c>
      <c r="G1145" s="2">
        <v>3486234</v>
      </c>
      <c r="H1145" s="2">
        <v>2738650</v>
      </c>
      <c r="I1145" s="2">
        <v>1068640</v>
      </c>
      <c r="J1145" s="2">
        <v>0.91707277540319698</v>
      </c>
      <c r="K1145" s="2">
        <v>75937.745181516104</v>
      </c>
      <c r="L1145" s="2">
        <v>94782.233243674098</v>
      </c>
      <c r="M1145" s="2">
        <v>-18844.488062100201</v>
      </c>
      <c r="N1145" s="2">
        <v>3489074</v>
      </c>
      <c r="O1145" s="2">
        <v>2598054</v>
      </c>
      <c r="P1145" s="2">
        <v>1016438</v>
      </c>
      <c r="Q1145" s="2">
        <v>0.89256427477239098</v>
      </c>
      <c r="R1145" s="2">
        <v>68601.636876342105</v>
      </c>
      <c r="S1145" s="2">
        <v>98526.177958737302</v>
      </c>
      <c r="T1145" s="2">
        <v>-29924.541082360902</v>
      </c>
      <c r="U1145" s="2">
        <v>3480238</v>
      </c>
      <c r="V1145" s="2">
        <v>2876853</v>
      </c>
      <c r="W1145" s="2">
        <v>1105254</v>
      </c>
      <c r="X1145" s="2">
        <v>0.92782100153473301</v>
      </c>
    </row>
    <row r="1146" spans="1:24" x14ac:dyDescent="0.2">
      <c r="A1146" s="2">
        <v>0.81899999999999895</v>
      </c>
      <c r="B1146" s="2">
        <v>1.26</v>
      </c>
      <c r="C1146" s="2">
        <v>44</v>
      </c>
      <c r="D1146" s="2">
        <v>74294.933207928407</v>
      </c>
      <c r="E1146" s="2">
        <v>97436.744902610095</v>
      </c>
      <c r="F1146" s="2">
        <v>-23141.811694622502</v>
      </c>
      <c r="G1146" s="2">
        <v>3486383</v>
      </c>
      <c r="H1146" s="2">
        <v>2738202</v>
      </c>
      <c r="I1146" s="2">
        <v>1070205</v>
      </c>
      <c r="J1146" s="2">
        <v>0.91756181062530395</v>
      </c>
      <c r="K1146" s="2">
        <v>76070.3600755839</v>
      </c>
      <c r="L1146" s="2">
        <v>94914.226971973403</v>
      </c>
      <c r="M1146" s="2">
        <v>-18843.866896331401</v>
      </c>
      <c r="N1146" s="2">
        <v>3489074</v>
      </c>
      <c r="O1146" s="2">
        <v>2598026</v>
      </c>
      <c r="P1146" s="2">
        <v>1018052</v>
      </c>
      <c r="Q1146" s="2">
        <v>0.893807259689955</v>
      </c>
      <c r="R1146" s="2">
        <v>68660.878033540401</v>
      </c>
      <c r="S1146" s="2">
        <v>98559.770802646497</v>
      </c>
      <c r="T1146" s="2">
        <v>-29898.892769069502</v>
      </c>
      <c r="U1146" s="2">
        <v>3480573</v>
      </c>
      <c r="V1146" s="2">
        <v>2876281</v>
      </c>
      <c r="W1146" s="2">
        <v>1106042</v>
      </c>
      <c r="X1146" s="2">
        <v>0.92813734534026404</v>
      </c>
    </row>
    <row r="1147" spans="1:24" x14ac:dyDescent="0.2">
      <c r="A1147" s="2">
        <v>0.81899999999999895</v>
      </c>
      <c r="B1147" s="2">
        <v>1.26</v>
      </c>
      <c r="C1147" s="2">
        <v>45</v>
      </c>
      <c r="D1147" s="2">
        <v>74255.007073071407</v>
      </c>
      <c r="E1147" s="2">
        <v>97408.360554337807</v>
      </c>
      <c r="F1147" s="2">
        <v>-23153.353481207901</v>
      </c>
      <c r="G1147" s="2">
        <v>3486234</v>
      </c>
      <c r="H1147" s="2">
        <v>2738827</v>
      </c>
      <c r="I1147" s="2">
        <v>1069546</v>
      </c>
      <c r="J1147" s="2">
        <v>0.91729451522232497</v>
      </c>
      <c r="K1147" s="2">
        <v>75969.027846653204</v>
      </c>
      <c r="L1147" s="2">
        <v>94817.770310550797</v>
      </c>
      <c r="M1147" s="2">
        <v>-18848.742463840099</v>
      </c>
      <c r="N1147" s="2">
        <v>3489074</v>
      </c>
      <c r="O1147" s="2">
        <v>2598200</v>
      </c>
      <c r="P1147" s="2">
        <v>1016273</v>
      </c>
      <c r="Q1147" s="2">
        <v>0.89289892732529497</v>
      </c>
      <c r="R1147" s="2">
        <v>68609.727574800505</v>
      </c>
      <c r="S1147" s="2">
        <v>98527.191957236806</v>
      </c>
      <c r="T1147" s="2">
        <v>-29917.464382401002</v>
      </c>
      <c r="U1147" s="2">
        <v>3480391</v>
      </c>
      <c r="V1147" s="2">
        <v>2876707</v>
      </c>
      <c r="W1147" s="2">
        <v>1105435</v>
      </c>
      <c r="X1147" s="2">
        <v>0.92783055035842799</v>
      </c>
    </row>
    <row r="1148" spans="1:24" x14ac:dyDescent="0.2">
      <c r="A1148" s="2">
        <v>0.81899999999999895</v>
      </c>
      <c r="B1148" s="2">
        <v>1.26</v>
      </c>
      <c r="C1148" s="2">
        <v>46</v>
      </c>
      <c r="D1148" s="2">
        <v>74273.536510962003</v>
      </c>
      <c r="E1148" s="2">
        <v>97417.374156461796</v>
      </c>
      <c r="F1148" s="2">
        <v>-23143.837645441301</v>
      </c>
      <c r="G1148" s="2">
        <v>3486171</v>
      </c>
      <c r="H1148" s="2">
        <v>2738366</v>
      </c>
      <c r="I1148" s="2">
        <v>1069931</v>
      </c>
      <c r="J1148" s="2">
        <v>0.91737939631202903</v>
      </c>
      <c r="K1148" s="2">
        <v>75961.622879426097</v>
      </c>
      <c r="L1148" s="2">
        <v>94809.233274899205</v>
      </c>
      <c r="M1148" s="2">
        <v>-18847.610395415701</v>
      </c>
      <c r="N1148" s="2">
        <v>3489074</v>
      </c>
      <c r="O1148" s="2">
        <v>2598165</v>
      </c>
      <c r="P1148" s="2">
        <v>1017241</v>
      </c>
      <c r="Q1148" s="2">
        <v>0.89281853406197598</v>
      </c>
      <c r="R1148" s="2">
        <v>68626.635384869602</v>
      </c>
      <c r="S1148" s="2">
        <v>98536.151546966095</v>
      </c>
      <c r="T1148" s="2">
        <v>-29909.516162063701</v>
      </c>
      <c r="U1148" s="2">
        <v>3480472</v>
      </c>
      <c r="V1148" s="2">
        <v>2876559</v>
      </c>
      <c r="W1148" s="2">
        <v>1105540</v>
      </c>
      <c r="X1148" s="2">
        <v>0.92791492281343302</v>
      </c>
    </row>
    <row r="1149" spans="1:24" x14ac:dyDescent="0.2">
      <c r="A1149" s="2">
        <v>0.81899999999999895</v>
      </c>
      <c r="B1149" s="2">
        <v>1.26</v>
      </c>
      <c r="C1149" s="2">
        <v>47</v>
      </c>
      <c r="D1149" s="2">
        <v>74258.036617026199</v>
      </c>
      <c r="E1149" s="2">
        <v>97398.875062703402</v>
      </c>
      <c r="F1149" s="2">
        <v>-23140.838445617901</v>
      </c>
      <c r="G1149" s="2">
        <v>3486199</v>
      </c>
      <c r="H1149" s="2">
        <v>2738157</v>
      </c>
      <c r="I1149" s="2">
        <v>1069482</v>
      </c>
      <c r="J1149" s="2">
        <v>0.91720519034916803</v>
      </c>
      <c r="K1149" s="2">
        <v>75957.941849606199</v>
      </c>
      <c r="L1149" s="2">
        <v>94804.253194151504</v>
      </c>
      <c r="M1149" s="2">
        <v>-18846.311344487302</v>
      </c>
      <c r="N1149" s="2">
        <v>3489074</v>
      </c>
      <c r="O1149" s="2">
        <v>2598130</v>
      </c>
      <c r="P1149" s="2">
        <v>1016885</v>
      </c>
      <c r="Q1149" s="2">
        <v>0.892771636642399</v>
      </c>
      <c r="R1149" s="2">
        <v>68663.597250744002</v>
      </c>
      <c r="S1149" s="2">
        <v>98553.570795438602</v>
      </c>
      <c r="T1149" s="2">
        <v>-29889.973544661301</v>
      </c>
      <c r="U1149" s="2">
        <v>3480440</v>
      </c>
      <c r="V1149" s="2">
        <v>2876015</v>
      </c>
      <c r="W1149" s="2">
        <v>1105915</v>
      </c>
      <c r="X1149" s="2">
        <v>0.92807895987342204</v>
      </c>
    </row>
    <row r="1150" spans="1:24" x14ac:dyDescent="0.2">
      <c r="A1150" s="2">
        <v>0.81899999999999895</v>
      </c>
      <c r="B1150" s="2">
        <v>1.26</v>
      </c>
      <c r="C1150" s="2">
        <v>48</v>
      </c>
      <c r="D1150" s="2">
        <v>74271.1507228626</v>
      </c>
      <c r="E1150" s="2">
        <v>97420.113104449396</v>
      </c>
      <c r="F1150" s="2">
        <v>-23148.962381527599</v>
      </c>
      <c r="G1150" s="2">
        <v>3486222</v>
      </c>
      <c r="H1150" s="2">
        <v>2738507</v>
      </c>
      <c r="I1150" s="2">
        <v>1069800</v>
      </c>
      <c r="J1150" s="2">
        <v>0.91740518898477696</v>
      </c>
      <c r="K1150" s="2">
        <v>76022.681417321204</v>
      </c>
      <c r="L1150" s="2">
        <v>94867.373213549901</v>
      </c>
      <c r="M1150" s="2">
        <v>-18844.691796170999</v>
      </c>
      <c r="N1150" s="2">
        <v>3489074</v>
      </c>
      <c r="O1150" s="2">
        <v>2598107</v>
      </c>
      <c r="P1150" s="2">
        <v>1018007</v>
      </c>
      <c r="Q1150" s="2">
        <v>0.89336603785463098</v>
      </c>
      <c r="R1150" s="2">
        <v>68648.271562568203</v>
      </c>
      <c r="S1150" s="2">
        <v>98559.166542045699</v>
      </c>
      <c r="T1150" s="2">
        <v>-29910.894979440101</v>
      </c>
      <c r="U1150" s="2">
        <v>3480611</v>
      </c>
      <c r="V1150" s="2">
        <v>2876592</v>
      </c>
      <c r="W1150" s="2">
        <v>1105972</v>
      </c>
      <c r="X1150" s="2">
        <v>0.92813165501828498</v>
      </c>
    </row>
    <row r="1151" spans="1:24" x14ac:dyDescent="0.2">
      <c r="A1151" s="2">
        <v>0.81899999999999895</v>
      </c>
      <c r="B1151" s="2">
        <v>1.26</v>
      </c>
      <c r="C1151" s="2">
        <v>49</v>
      </c>
      <c r="D1151" s="2">
        <v>74256.586241281198</v>
      </c>
      <c r="E1151" s="2">
        <v>97408.047268624403</v>
      </c>
      <c r="F1151" s="2">
        <v>-23151.461027284</v>
      </c>
      <c r="G1151" s="2">
        <v>3486160</v>
      </c>
      <c r="H1151" s="2">
        <v>2738592</v>
      </c>
      <c r="I1151" s="2">
        <v>1069410</v>
      </c>
      <c r="J1151" s="2">
        <v>0.917291565010807</v>
      </c>
      <c r="K1151" s="2">
        <v>76020.523362577602</v>
      </c>
      <c r="L1151" s="2">
        <v>94867.353603802505</v>
      </c>
      <c r="M1151" s="2">
        <v>-18846.830241167099</v>
      </c>
      <c r="N1151" s="2">
        <v>3489074</v>
      </c>
      <c r="O1151" s="2">
        <v>2598100</v>
      </c>
      <c r="P1151" s="2">
        <v>1017140</v>
      </c>
      <c r="Q1151" s="2">
        <v>0.89336585318964301</v>
      </c>
      <c r="R1151" s="2">
        <v>68650.780667190702</v>
      </c>
      <c r="S1151" s="2">
        <v>98566.849054449907</v>
      </c>
      <c r="T1151" s="2">
        <v>-29916.0683872261</v>
      </c>
      <c r="U1151" s="2">
        <v>3480478</v>
      </c>
      <c r="V1151" s="2">
        <v>2876565</v>
      </c>
      <c r="W1151" s="2">
        <v>1106270</v>
      </c>
      <c r="X1151" s="2">
        <v>0.92820400123632896</v>
      </c>
    </row>
    <row r="1152" spans="1:24" x14ac:dyDescent="0.2">
      <c r="A1152" s="2">
        <v>0.81899999999999895</v>
      </c>
      <c r="B1152" s="2">
        <v>1.26</v>
      </c>
      <c r="C1152" s="2">
        <v>50</v>
      </c>
      <c r="D1152" s="2">
        <v>74329.503746178205</v>
      </c>
      <c r="E1152" s="2">
        <v>97463.452822813706</v>
      </c>
      <c r="F1152" s="2">
        <v>-23133.949076576599</v>
      </c>
      <c r="G1152" s="2">
        <v>3486086</v>
      </c>
      <c r="H1152" s="2">
        <v>2737695</v>
      </c>
      <c r="I1152" s="2">
        <v>1070823</v>
      </c>
      <c r="J1152" s="2">
        <v>0.91781331910544395</v>
      </c>
      <c r="K1152" s="2">
        <v>76125.522955819906</v>
      </c>
      <c r="L1152" s="2">
        <v>94971.4703343648</v>
      </c>
      <c r="M1152" s="2">
        <v>-18845.947378487101</v>
      </c>
      <c r="N1152" s="2">
        <v>3489074</v>
      </c>
      <c r="O1152" s="2">
        <v>2598114</v>
      </c>
      <c r="P1152" s="2">
        <v>1018277</v>
      </c>
      <c r="Q1152" s="2">
        <v>0.89434632042412399</v>
      </c>
      <c r="R1152" s="2">
        <v>68695.092904327204</v>
      </c>
      <c r="S1152" s="2">
        <v>98577.911946781896</v>
      </c>
      <c r="T1152" s="2">
        <v>-29882.819042419102</v>
      </c>
      <c r="U1152" s="2">
        <v>3480272</v>
      </c>
      <c r="V1152" s="2">
        <v>2875774</v>
      </c>
      <c r="W1152" s="2">
        <v>1106431</v>
      </c>
      <c r="X1152" s="2">
        <v>0.92830818049158703</v>
      </c>
    </row>
    <row r="1153" spans="1:24" x14ac:dyDescent="0.2">
      <c r="A1153" s="2">
        <v>0.81899999999999895</v>
      </c>
      <c r="B1153" s="2">
        <v>1.26</v>
      </c>
      <c r="C1153" s="2">
        <v>51</v>
      </c>
      <c r="D1153" s="2">
        <v>74307.348864390398</v>
      </c>
      <c r="E1153" s="2">
        <v>97446.312076175003</v>
      </c>
      <c r="F1153" s="2">
        <v>-23138.963211725899</v>
      </c>
      <c r="G1153" s="2">
        <v>3486271</v>
      </c>
      <c r="H1153" s="2">
        <v>2738148</v>
      </c>
      <c r="I1153" s="2">
        <v>1070374</v>
      </c>
      <c r="J1153" s="2">
        <v>0.91765190469718205</v>
      </c>
      <c r="K1153" s="2">
        <v>76117.988437838794</v>
      </c>
      <c r="L1153" s="2">
        <v>94964.499459314495</v>
      </c>
      <c r="M1153" s="2">
        <v>-18846.5110214179</v>
      </c>
      <c r="N1153" s="2">
        <v>3489074</v>
      </c>
      <c r="O1153" s="2">
        <v>2598108</v>
      </c>
      <c r="P1153" s="2">
        <v>1018782</v>
      </c>
      <c r="Q1153" s="2">
        <v>0.89428067569492498</v>
      </c>
      <c r="R1153" s="2">
        <v>68688.574773437693</v>
      </c>
      <c r="S1153" s="2">
        <v>98577.353396125094</v>
      </c>
      <c r="T1153" s="2">
        <v>-29888.778622653299</v>
      </c>
      <c r="U1153" s="2">
        <v>3480647</v>
      </c>
      <c r="V1153" s="2">
        <v>2876129</v>
      </c>
      <c r="W1153" s="2">
        <v>1106305</v>
      </c>
      <c r="X1153" s="2">
        <v>0.92830292062014197</v>
      </c>
    </row>
    <row r="1154" spans="1:24" x14ac:dyDescent="0.2">
      <c r="A1154" s="2">
        <v>0.81899999999999895</v>
      </c>
      <c r="B1154" s="2">
        <v>1.26</v>
      </c>
      <c r="C1154" s="2">
        <v>52</v>
      </c>
      <c r="D1154" s="2">
        <v>74269.1041787586</v>
      </c>
      <c r="E1154" s="2">
        <v>97415.949319745298</v>
      </c>
      <c r="F1154" s="2">
        <v>-23146.845140927198</v>
      </c>
      <c r="G1154" s="2">
        <v>3486216</v>
      </c>
      <c r="H1154" s="2">
        <v>2738506</v>
      </c>
      <c r="I1154" s="2">
        <v>1069604</v>
      </c>
      <c r="J1154" s="2">
        <v>0.91736597862490499</v>
      </c>
      <c r="K1154" s="2">
        <v>75971.667550315295</v>
      </c>
      <c r="L1154" s="2">
        <v>94817.103759767502</v>
      </c>
      <c r="M1154" s="2">
        <v>-18845.4362093938</v>
      </c>
      <c r="N1154" s="2">
        <v>3489074</v>
      </c>
      <c r="O1154" s="2">
        <v>2598077</v>
      </c>
      <c r="P1154" s="2">
        <v>1017140</v>
      </c>
      <c r="Q1154" s="2">
        <v>0.89289265041668398</v>
      </c>
      <c r="R1154" s="2">
        <v>68649.098669236395</v>
      </c>
      <c r="S1154" s="2">
        <v>98553.980494673597</v>
      </c>
      <c r="T1154" s="2">
        <v>-29904.8818254014</v>
      </c>
      <c r="U1154" s="2">
        <v>3480292</v>
      </c>
      <c r="V1154" s="2">
        <v>2876364</v>
      </c>
      <c r="W1154" s="2">
        <v>1105947</v>
      </c>
      <c r="X1154" s="2">
        <v>0.92808281801103898</v>
      </c>
    </row>
    <row r="1155" spans="1:24" x14ac:dyDescent="0.2">
      <c r="A1155" s="2">
        <v>0.81899999999999895</v>
      </c>
      <c r="B1155" s="2">
        <v>1.26</v>
      </c>
      <c r="C1155" s="2">
        <v>53</v>
      </c>
      <c r="D1155" s="2">
        <v>74292.528102497497</v>
      </c>
      <c r="E1155" s="2">
        <v>97430.314804681999</v>
      </c>
      <c r="F1155" s="2">
        <v>-23137.786702125701</v>
      </c>
      <c r="G1155" s="2">
        <v>3486248</v>
      </c>
      <c r="H1155" s="2">
        <v>2737894</v>
      </c>
      <c r="I1155" s="2">
        <v>1070311</v>
      </c>
      <c r="J1155" s="2">
        <v>0.91750125839418095</v>
      </c>
      <c r="K1155" s="2">
        <v>76038.709938760207</v>
      </c>
      <c r="L1155" s="2">
        <v>94882.358895411293</v>
      </c>
      <c r="M1155" s="2">
        <v>-18843.648956593199</v>
      </c>
      <c r="N1155" s="2">
        <v>3489074</v>
      </c>
      <c r="O1155" s="2">
        <v>2597987</v>
      </c>
      <c r="P1155" s="2">
        <v>1017861</v>
      </c>
      <c r="Q1155" s="2">
        <v>0.89350715801823899</v>
      </c>
      <c r="R1155" s="2">
        <v>68704.992057452997</v>
      </c>
      <c r="S1155" s="2">
        <v>98578.036744883793</v>
      </c>
      <c r="T1155" s="2">
        <v>-29873.044687396799</v>
      </c>
      <c r="U1155" s="2">
        <v>3480289</v>
      </c>
      <c r="V1155" s="2">
        <v>2875431</v>
      </c>
      <c r="W1155" s="2">
        <v>1106585</v>
      </c>
      <c r="X1155" s="2">
        <v>0.92830935571529605</v>
      </c>
    </row>
    <row r="1156" spans="1:24" x14ac:dyDescent="0.2">
      <c r="A1156" s="2">
        <v>0.81899999999999895</v>
      </c>
      <c r="B1156" s="2">
        <v>1.26</v>
      </c>
      <c r="C1156" s="2">
        <v>54</v>
      </c>
      <c r="D1156" s="2">
        <v>74263.440646026895</v>
      </c>
      <c r="E1156" s="2">
        <v>97408.849510852393</v>
      </c>
      <c r="F1156" s="2">
        <v>-23145.408864766199</v>
      </c>
      <c r="G1156" s="2">
        <v>3486229</v>
      </c>
      <c r="H1156" s="2">
        <v>2738345</v>
      </c>
      <c r="I1156" s="2">
        <v>1069459</v>
      </c>
      <c r="J1156" s="2">
        <v>0.91729911972573497</v>
      </c>
      <c r="K1156" s="2">
        <v>75970.911632169606</v>
      </c>
      <c r="L1156" s="2">
        <v>94815.545095756897</v>
      </c>
      <c r="M1156" s="2">
        <v>-18844.633463529801</v>
      </c>
      <c r="N1156" s="2">
        <v>3489074</v>
      </c>
      <c r="O1156" s="2">
        <v>2598034</v>
      </c>
      <c r="P1156" s="2">
        <v>1017165</v>
      </c>
      <c r="Q1156" s="2">
        <v>0.89287797247795397</v>
      </c>
      <c r="R1156" s="2">
        <v>68658.006964283297</v>
      </c>
      <c r="S1156" s="2">
        <v>98561.579380341296</v>
      </c>
      <c r="T1156" s="2">
        <v>-29903.572416024399</v>
      </c>
      <c r="U1156" s="2">
        <v>3480787</v>
      </c>
      <c r="V1156" s="2">
        <v>2876463</v>
      </c>
      <c r="W1156" s="2">
        <v>1106042</v>
      </c>
      <c r="X1156" s="2">
        <v>0.928154376716123</v>
      </c>
    </row>
    <row r="1157" spans="1:24" x14ac:dyDescent="0.2">
      <c r="A1157" s="2">
        <v>0.81899999999999895</v>
      </c>
      <c r="B1157" s="2">
        <v>1.26</v>
      </c>
      <c r="C1157" s="2">
        <v>55</v>
      </c>
      <c r="D1157" s="2">
        <v>74294.649358979703</v>
      </c>
      <c r="E1157" s="2">
        <v>97428.7560105476</v>
      </c>
      <c r="F1157" s="2">
        <v>-23134.106651508901</v>
      </c>
      <c r="G1157" s="2">
        <v>3486145</v>
      </c>
      <c r="H1157" s="2">
        <v>2737880</v>
      </c>
      <c r="I1157" s="2">
        <v>1070043</v>
      </c>
      <c r="J1157" s="2">
        <v>0.91748657923007904</v>
      </c>
      <c r="K1157" s="2">
        <v>76041.770919709496</v>
      </c>
      <c r="L1157" s="2">
        <v>94889.765783839903</v>
      </c>
      <c r="M1157" s="2">
        <v>-18847.9948640726</v>
      </c>
      <c r="N1157" s="2">
        <v>3489074</v>
      </c>
      <c r="O1157" s="2">
        <v>2598189</v>
      </c>
      <c r="P1157" s="2">
        <v>1018336</v>
      </c>
      <c r="Q1157" s="2">
        <v>0.89357690868534401</v>
      </c>
      <c r="R1157" s="2">
        <v>68631.652383740598</v>
      </c>
      <c r="S1157" s="2">
        <v>98538.971961921095</v>
      </c>
      <c r="T1157" s="2">
        <v>-29907.319578146398</v>
      </c>
      <c r="U1157" s="2">
        <v>3480440</v>
      </c>
      <c r="V1157" s="2">
        <v>2876424</v>
      </c>
      <c r="W1157" s="2">
        <v>1105724</v>
      </c>
      <c r="X1157" s="2">
        <v>0.92794148266059595</v>
      </c>
    </row>
    <row r="1158" spans="1:24" x14ac:dyDescent="0.2">
      <c r="A1158" s="2">
        <v>0.81899999999999895</v>
      </c>
      <c r="B1158" s="2">
        <v>1.26</v>
      </c>
      <c r="C1158" s="2">
        <v>56</v>
      </c>
      <c r="D1158" s="2">
        <v>74279.897772504395</v>
      </c>
      <c r="E1158" s="2">
        <v>97415.176396147304</v>
      </c>
      <c r="F1158" s="2">
        <v>-23135.278623584101</v>
      </c>
      <c r="G1158" s="2">
        <v>3485881</v>
      </c>
      <c r="H1158" s="2">
        <v>2737918</v>
      </c>
      <c r="I1158" s="2">
        <v>1069898</v>
      </c>
      <c r="J1158" s="2">
        <v>0.91735870000351805</v>
      </c>
      <c r="K1158" s="2">
        <v>76095.277948786097</v>
      </c>
      <c r="L1158" s="2">
        <v>94938.708941085104</v>
      </c>
      <c r="M1158" s="2">
        <v>-18843.430992241301</v>
      </c>
      <c r="N1158" s="2">
        <v>3489074</v>
      </c>
      <c r="O1158" s="2">
        <v>2598005</v>
      </c>
      <c r="P1158" s="2">
        <v>1017662</v>
      </c>
      <c r="Q1158" s="2">
        <v>0.89403780638902597</v>
      </c>
      <c r="R1158" s="2">
        <v>68653.497115848004</v>
      </c>
      <c r="S1158" s="2">
        <v>98553.416310488596</v>
      </c>
      <c r="T1158" s="2">
        <v>-29899.9191946053</v>
      </c>
      <c r="U1158" s="2">
        <v>3480377</v>
      </c>
      <c r="V1158" s="2">
        <v>2876206</v>
      </c>
      <c r="W1158" s="2">
        <v>1106079</v>
      </c>
      <c r="X1158" s="2">
        <v>0.92807750508866405</v>
      </c>
    </row>
    <row r="1159" spans="1:24" x14ac:dyDescent="0.2">
      <c r="A1159" s="2">
        <v>0.81899999999999895</v>
      </c>
      <c r="B1159" s="2">
        <v>1.26</v>
      </c>
      <c r="C1159" s="2">
        <v>57</v>
      </c>
      <c r="D1159" s="2">
        <v>74271.173628342905</v>
      </c>
      <c r="E1159" s="2">
        <v>97417.229557471597</v>
      </c>
      <c r="F1159" s="2">
        <v>-23146.05592907</v>
      </c>
      <c r="G1159" s="2">
        <v>3486110</v>
      </c>
      <c r="H1159" s="2">
        <v>2738351</v>
      </c>
      <c r="I1159" s="2">
        <v>1069674</v>
      </c>
      <c r="J1159" s="2">
        <v>0.91737803462336498</v>
      </c>
      <c r="K1159" s="2">
        <v>76006.429652267499</v>
      </c>
      <c r="L1159" s="2">
        <v>94853.291260819096</v>
      </c>
      <c r="M1159" s="2">
        <v>-18846.8616084938</v>
      </c>
      <c r="N1159" s="2">
        <v>3489074</v>
      </c>
      <c r="O1159" s="2">
        <v>2598131</v>
      </c>
      <c r="P1159" s="2">
        <v>1017052</v>
      </c>
      <c r="Q1159" s="2">
        <v>0.89323342810809503</v>
      </c>
      <c r="R1159" s="2">
        <v>68658.358712179499</v>
      </c>
      <c r="S1159" s="2">
        <v>98558.267496607703</v>
      </c>
      <c r="T1159" s="2">
        <v>-29899.908784393901</v>
      </c>
      <c r="U1159" s="2">
        <v>3480544</v>
      </c>
      <c r="V1159" s="2">
        <v>2876267</v>
      </c>
      <c r="W1159" s="2">
        <v>1106021</v>
      </c>
      <c r="X1159" s="2">
        <v>0.92812318870754495</v>
      </c>
    </row>
    <row r="1160" spans="1:24" x14ac:dyDescent="0.2">
      <c r="A1160" s="2">
        <v>0.81899999999999895</v>
      </c>
      <c r="B1160" s="2">
        <v>1.26</v>
      </c>
      <c r="C1160" s="2">
        <v>58</v>
      </c>
      <c r="D1160" s="2">
        <v>74304.964151825901</v>
      </c>
      <c r="E1160" s="2">
        <v>97444.149626674</v>
      </c>
      <c r="F1160" s="2">
        <v>-23139.185474788901</v>
      </c>
      <c r="G1160" s="2">
        <v>3486121</v>
      </c>
      <c r="H1160" s="2">
        <v>2738064</v>
      </c>
      <c r="I1160" s="2">
        <v>1070250</v>
      </c>
      <c r="J1160" s="2">
        <v>0.91763154091059296</v>
      </c>
      <c r="K1160" s="2">
        <v>76079.987706536296</v>
      </c>
      <c r="L1160" s="2">
        <v>94924.022231478404</v>
      </c>
      <c r="M1160" s="2">
        <v>-18844.0345248839</v>
      </c>
      <c r="N1160" s="2">
        <v>3489074</v>
      </c>
      <c r="O1160" s="2">
        <v>2598024</v>
      </c>
      <c r="P1160" s="2">
        <v>1018465</v>
      </c>
      <c r="Q1160" s="2">
        <v>0.89389950164709298</v>
      </c>
      <c r="R1160" s="2">
        <v>68688.027651455704</v>
      </c>
      <c r="S1160" s="2">
        <v>98581.304504000102</v>
      </c>
      <c r="T1160" s="2">
        <v>-29893.276852509902</v>
      </c>
      <c r="U1160" s="2">
        <v>3480495</v>
      </c>
      <c r="V1160" s="2">
        <v>2875956</v>
      </c>
      <c r="W1160" s="2">
        <v>1106564</v>
      </c>
      <c r="X1160" s="2">
        <v>0.92834012820235801</v>
      </c>
    </row>
    <row r="1161" spans="1:24" x14ac:dyDescent="0.2">
      <c r="A1161" s="2">
        <v>0.81899999999999895</v>
      </c>
      <c r="B1161" s="2">
        <v>1.26</v>
      </c>
      <c r="C1161" s="2">
        <v>59</v>
      </c>
      <c r="D1161" s="2">
        <v>74276.401368279097</v>
      </c>
      <c r="E1161" s="2">
        <v>97417.992695901194</v>
      </c>
      <c r="F1161" s="2">
        <v>-23141.591327563299</v>
      </c>
      <c r="G1161" s="2">
        <v>3486075</v>
      </c>
      <c r="H1161" s="2">
        <v>2738087</v>
      </c>
      <c r="I1161" s="2">
        <v>1069671</v>
      </c>
      <c r="J1161" s="2">
        <v>0.91738522109783205</v>
      </c>
      <c r="K1161" s="2">
        <v>75981.761027594897</v>
      </c>
      <c r="L1161" s="2">
        <v>94825.675145144807</v>
      </c>
      <c r="M1161" s="2">
        <v>-18843.9141174918</v>
      </c>
      <c r="N1161" s="2">
        <v>3489074</v>
      </c>
      <c r="O1161" s="2">
        <v>2597987</v>
      </c>
      <c r="P1161" s="2">
        <v>1017216</v>
      </c>
      <c r="Q1161" s="2">
        <v>0.89297336715136</v>
      </c>
      <c r="R1161" s="2">
        <v>68639.246557874794</v>
      </c>
      <c r="S1161" s="2">
        <v>98545.795374916299</v>
      </c>
      <c r="T1161" s="2">
        <v>-29906.548817004401</v>
      </c>
      <c r="U1161" s="2">
        <v>3480350</v>
      </c>
      <c r="V1161" s="2">
        <v>2876233</v>
      </c>
      <c r="W1161" s="2">
        <v>1105864</v>
      </c>
      <c r="X1161" s="2">
        <v>0.92800573873964198</v>
      </c>
    </row>
    <row r="1162" spans="1:24" x14ac:dyDescent="0.2">
      <c r="A1162" s="2">
        <v>0.81899999999999895</v>
      </c>
      <c r="B1162" s="2">
        <v>1.26</v>
      </c>
      <c r="C1162" s="2">
        <v>60</v>
      </c>
      <c r="D1162" s="2">
        <v>74271.011932061403</v>
      </c>
      <c r="E1162" s="2">
        <v>97415.226678136605</v>
      </c>
      <c r="F1162" s="2">
        <v>-23144.214746016401</v>
      </c>
      <c r="G1162" s="2">
        <v>3486067</v>
      </c>
      <c r="H1162" s="2">
        <v>2738194</v>
      </c>
      <c r="I1162" s="2">
        <v>1069603</v>
      </c>
      <c r="J1162" s="2">
        <v>0.91735917350899998</v>
      </c>
      <c r="K1162" s="2">
        <v>75977.043078085801</v>
      </c>
      <c r="L1162" s="2">
        <v>94822.591589835007</v>
      </c>
      <c r="M1162" s="2">
        <v>-18845.548511691301</v>
      </c>
      <c r="N1162" s="2">
        <v>3489074</v>
      </c>
      <c r="O1162" s="2">
        <v>2598082</v>
      </c>
      <c r="P1162" s="2">
        <v>1017175</v>
      </c>
      <c r="Q1162" s="2">
        <v>0.89294432931151302</v>
      </c>
      <c r="R1162" s="2">
        <v>68668.249923170195</v>
      </c>
      <c r="S1162" s="2">
        <v>98570.528040904901</v>
      </c>
      <c r="T1162" s="2">
        <v>-29902.278117700698</v>
      </c>
      <c r="U1162" s="2">
        <v>3480426</v>
      </c>
      <c r="V1162" s="2">
        <v>2876267</v>
      </c>
      <c r="W1162" s="2">
        <v>1106237</v>
      </c>
      <c r="X1162" s="2">
        <v>0.92823864625116803</v>
      </c>
    </row>
    <row r="1163" spans="1:24" x14ac:dyDescent="0.2">
      <c r="A1163" s="2">
        <v>0.81899999999999895</v>
      </c>
      <c r="B1163" s="2">
        <v>1.26</v>
      </c>
      <c r="C1163" s="2">
        <v>61</v>
      </c>
      <c r="D1163" s="2">
        <v>74307.067162975698</v>
      </c>
      <c r="E1163" s="2">
        <v>97448.607261020501</v>
      </c>
      <c r="F1163" s="2">
        <v>-23141.540097985799</v>
      </c>
      <c r="G1163" s="2">
        <v>3486283</v>
      </c>
      <c r="H1163" s="2">
        <v>2738374</v>
      </c>
      <c r="I1163" s="2">
        <v>1070658</v>
      </c>
      <c r="J1163" s="2">
        <v>0.91767351845249301</v>
      </c>
      <c r="K1163" s="2">
        <v>76104.877639408296</v>
      </c>
      <c r="L1163" s="2">
        <v>94949.813840117597</v>
      </c>
      <c r="M1163" s="2">
        <v>-18844.9362006513</v>
      </c>
      <c r="N1163" s="2">
        <v>3489074</v>
      </c>
      <c r="O1163" s="2">
        <v>2598064</v>
      </c>
      <c r="P1163" s="2">
        <v>1017996</v>
      </c>
      <c r="Q1163" s="2">
        <v>0.89414238122138101</v>
      </c>
      <c r="R1163" s="2">
        <v>68656.792574354302</v>
      </c>
      <c r="S1163" s="2">
        <v>98559.273320458204</v>
      </c>
      <c r="T1163" s="2">
        <v>-29902.480746068701</v>
      </c>
      <c r="U1163" s="2">
        <v>3480195</v>
      </c>
      <c r="V1163" s="2">
        <v>2876135</v>
      </c>
      <c r="W1163" s="2">
        <v>1106157</v>
      </c>
      <c r="X1163" s="2">
        <v>0.92813266055058297</v>
      </c>
    </row>
    <row r="1164" spans="1:24" x14ac:dyDescent="0.2">
      <c r="A1164" s="2">
        <v>0.81899999999999895</v>
      </c>
      <c r="B1164" s="2">
        <v>1.26</v>
      </c>
      <c r="C1164" s="2">
        <v>62</v>
      </c>
      <c r="D1164" s="2">
        <v>74257.419241086507</v>
      </c>
      <c r="E1164" s="2">
        <v>97400.868378417799</v>
      </c>
      <c r="F1164" s="2">
        <v>-23143.449137272401</v>
      </c>
      <c r="G1164" s="2">
        <v>3486201</v>
      </c>
      <c r="H1164" s="2">
        <v>2738366</v>
      </c>
      <c r="I1164" s="2">
        <v>1069429</v>
      </c>
      <c r="J1164" s="2">
        <v>0.91722396140292695</v>
      </c>
      <c r="K1164" s="2">
        <v>75917.432467677703</v>
      </c>
      <c r="L1164" s="2">
        <v>94761.808361699703</v>
      </c>
      <c r="M1164" s="2">
        <v>-18844.375893964399</v>
      </c>
      <c r="N1164" s="2">
        <v>3489074</v>
      </c>
      <c r="O1164" s="2">
        <v>2597989</v>
      </c>
      <c r="P1164" s="2">
        <v>1016709</v>
      </c>
      <c r="Q1164" s="2">
        <v>0.892371933662229</v>
      </c>
      <c r="R1164" s="2">
        <v>68649.719100191403</v>
      </c>
      <c r="S1164" s="2">
        <v>98549.110011210796</v>
      </c>
      <c r="T1164" s="2">
        <v>-29899.390910985599</v>
      </c>
      <c r="U1164" s="2">
        <v>3480410</v>
      </c>
      <c r="V1164" s="2">
        <v>2876179</v>
      </c>
      <c r="W1164" s="2">
        <v>1105880</v>
      </c>
      <c r="X1164" s="2">
        <v>0.92803695266908304</v>
      </c>
    </row>
    <row r="1165" spans="1:24" x14ac:dyDescent="0.2">
      <c r="A1165" s="2">
        <v>0.81899999999999895</v>
      </c>
      <c r="B1165" s="2">
        <v>1.26</v>
      </c>
      <c r="C1165" s="2">
        <v>63</v>
      </c>
      <c r="D1165" s="2">
        <v>74338.875744013101</v>
      </c>
      <c r="E1165" s="2">
        <v>97467.217957764005</v>
      </c>
      <c r="F1165" s="2">
        <v>-23128.342213692398</v>
      </c>
      <c r="G1165" s="2">
        <v>3486256</v>
      </c>
      <c r="H1165" s="2">
        <v>2737752</v>
      </c>
      <c r="I1165" s="2">
        <v>1071153</v>
      </c>
      <c r="J1165" s="2">
        <v>0.91784877538064902</v>
      </c>
      <c r="K1165" s="2">
        <v>76076.239053866899</v>
      </c>
      <c r="L1165" s="2">
        <v>94923.181086742203</v>
      </c>
      <c r="M1165" s="2">
        <v>-18846.9420328175</v>
      </c>
      <c r="N1165" s="2">
        <v>3489074</v>
      </c>
      <c r="O1165" s="2">
        <v>2598127</v>
      </c>
      <c r="P1165" s="2">
        <v>1018580</v>
      </c>
      <c r="Q1165" s="2">
        <v>0.89389158058724205</v>
      </c>
      <c r="R1165" s="2">
        <v>68680.629259949099</v>
      </c>
      <c r="S1165" s="2">
        <v>98577.539687060198</v>
      </c>
      <c r="T1165" s="2">
        <v>-29896.9104270764</v>
      </c>
      <c r="U1165" s="2">
        <v>3480721</v>
      </c>
      <c r="V1165" s="2">
        <v>2876244</v>
      </c>
      <c r="W1165" s="2">
        <v>1106478</v>
      </c>
      <c r="X1165" s="2">
        <v>0.92830467492184698</v>
      </c>
    </row>
    <row r="1166" spans="1:24" x14ac:dyDescent="0.2">
      <c r="A1166" s="2">
        <v>0.81899999999999895</v>
      </c>
      <c r="B1166" s="2">
        <v>1.26</v>
      </c>
      <c r="C1166" s="2">
        <v>64</v>
      </c>
      <c r="D1166" s="2">
        <v>74294.938024906398</v>
      </c>
      <c r="E1166" s="2">
        <v>97438.8933787813</v>
      </c>
      <c r="F1166" s="2">
        <v>-23143.9553538162</v>
      </c>
      <c r="G1166" s="2">
        <v>3486373</v>
      </c>
      <c r="H1166" s="2">
        <v>2738282</v>
      </c>
      <c r="I1166" s="2">
        <v>1070297</v>
      </c>
      <c r="J1166" s="2">
        <v>0.91758204282505396</v>
      </c>
      <c r="K1166" s="2">
        <v>76006.554757698905</v>
      </c>
      <c r="L1166" s="2">
        <v>94855.270720245404</v>
      </c>
      <c r="M1166" s="2">
        <v>-18848.715962488801</v>
      </c>
      <c r="N1166" s="2">
        <v>3489074</v>
      </c>
      <c r="O1166" s="2">
        <v>2598228</v>
      </c>
      <c r="P1166" s="2">
        <v>1017590</v>
      </c>
      <c r="Q1166" s="2">
        <v>0.89325206867718498</v>
      </c>
      <c r="R1166" s="2">
        <v>68635.086502691804</v>
      </c>
      <c r="S1166" s="2">
        <v>98550.995175611795</v>
      </c>
      <c r="T1166" s="2">
        <v>-29915.908672884001</v>
      </c>
      <c r="U1166" s="2">
        <v>3480373</v>
      </c>
      <c r="V1166" s="2">
        <v>2876761</v>
      </c>
      <c r="W1166" s="2">
        <v>1105767</v>
      </c>
      <c r="X1166" s="2">
        <v>0.92805470526192901</v>
      </c>
    </row>
    <row r="1167" spans="1:24" x14ac:dyDescent="0.2">
      <c r="A1167" s="2">
        <v>0.81899999999999895</v>
      </c>
      <c r="B1167" s="2">
        <v>1.26</v>
      </c>
      <c r="C1167" s="2">
        <v>65</v>
      </c>
      <c r="D1167" s="2">
        <v>74273.768975906307</v>
      </c>
      <c r="E1167" s="2">
        <v>97412.954741626905</v>
      </c>
      <c r="F1167" s="2">
        <v>-23139.185765661499</v>
      </c>
      <c r="G1167" s="2">
        <v>3486095</v>
      </c>
      <c r="H1167" s="2">
        <v>2738246</v>
      </c>
      <c r="I1167" s="2">
        <v>1069673</v>
      </c>
      <c r="J1167" s="2">
        <v>0.91733777868326305</v>
      </c>
      <c r="K1167" s="2">
        <v>75957.9154517938</v>
      </c>
      <c r="L1167" s="2">
        <v>94803.857006986305</v>
      </c>
      <c r="M1167" s="2">
        <v>-18845.941555134599</v>
      </c>
      <c r="N1167" s="2">
        <v>3489074</v>
      </c>
      <c r="O1167" s="2">
        <v>2598073</v>
      </c>
      <c r="P1167" s="2">
        <v>1016917</v>
      </c>
      <c r="Q1167" s="2">
        <v>0.89276790574793297</v>
      </c>
      <c r="R1167" s="2">
        <v>68649.257786161601</v>
      </c>
      <c r="S1167" s="2">
        <v>98544.317354742103</v>
      </c>
      <c r="T1167" s="2">
        <v>-29895.059568544901</v>
      </c>
      <c r="U1167" s="2">
        <v>3480559</v>
      </c>
      <c r="V1167" s="2">
        <v>2876158</v>
      </c>
      <c r="W1167" s="2">
        <v>1105724</v>
      </c>
      <c r="X1167" s="2">
        <v>0.92799182022390703</v>
      </c>
    </row>
    <row r="1168" spans="1:24" x14ac:dyDescent="0.2">
      <c r="A1168" s="2">
        <v>0.81899999999999895</v>
      </c>
      <c r="B1168" s="2">
        <v>1.26</v>
      </c>
      <c r="C1168" s="2">
        <v>66</v>
      </c>
      <c r="D1168" s="2">
        <v>74269.506604275899</v>
      </c>
      <c r="E1168" s="2">
        <v>97414.839417905096</v>
      </c>
      <c r="F1168" s="2">
        <v>-23145.3328135702</v>
      </c>
      <c r="G1168" s="2">
        <v>3486333</v>
      </c>
      <c r="H1168" s="2">
        <v>2738517</v>
      </c>
      <c r="I1168" s="2">
        <v>1069789</v>
      </c>
      <c r="J1168" s="2">
        <v>0.91735552667946596</v>
      </c>
      <c r="K1168" s="2">
        <v>76079.922872046503</v>
      </c>
      <c r="L1168" s="2">
        <v>94925.456257589205</v>
      </c>
      <c r="M1168" s="2">
        <v>-18845.533385485101</v>
      </c>
      <c r="N1168" s="2">
        <v>3489074</v>
      </c>
      <c r="O1168" s="2">
        <v>2598090</v>
      </c>
      <c r="P1168" s="2">
        <v>1017850</v>
      </c>
      <c r="Q1168" s="2">
        <v>0.89391300587074296</v>
      </c>
      <c r="R1168" s="2">
        <v>68666.630113182895</v>
      </c>
      <c r="S1168" s="2">
        <v>98559.032925914202</v>
      </c>
      <c r="T1168" s="2">
        <v>-29892.402812698801</v>
      </c>
      <c r="U1168" s="2">
        <v>3480285</v>
      </c>
      <c r="V1168" s="2">
        <v>2875971</v>
      </c>
      <c r="W1168" s="2">
        <v>1106129</v>
      </c>
      <c r="X1168" s="2">
        <v>0.92813039675520104</v>
      </c>
    </row>
    <row r="1169" spans="1:24" x14ac:dyDescent="0.2">
      <c r="A1169" s="2">
        <v>0.81899999999999895</v>
      </c>
      <c r="B1169" s="2">
        <v>1.26</v>
      </c>
      <c r="C1169" s="2">
        <v>67</v>
      </c>
      <c r="D1169" s="2">
        <v>74307.926874009703</v>
      </c>
      <c r="E1169" s="2">
        <v>97448.666461946603</v>
      </c>
      <c r="F1169" s="2">
        <v>-23140.739587877601</v>
      </c>
      <c r="G1169" s="2">
        <v>3486117</v>
      </c>
      <c r="H1169" s="2">
        <v>2738114</v>
      </c>
      <c r="I1169" s="2">
        <v>1070634</v>
      </c>
      <c r="J1169" s="2">
        <v>0.91767407594759998</v>
      </c>
      <c r="K1169" s="2">
        <v>76055.280431413499</v>
      </c>
      <c r="L1169" s="2">
        <v>94905.035847945503</v>
      </c>
      <c r="M1169" s="2">
        <v>-18849.755416474301</v>
      </c>
      <c r="N1169" s="2">
        <v>3489074</v>
      </c>
      <c r="O1169" s="2">
        <v>2598243</v>
      </c>
      <c r="P1169" s="2">
        <v>1018023</v>
      </c>
      <c r="Q1169" s="2">
        <v>0.89372070687650296</v>
      </c>
      <c r="R1169" s="2">
        <v>68653.0794956217</v>
      </c>
      <c r="S1169" s="2">
        <v>98557.409465483797</v>
      </c>
      <c r="T1169" s="2">
        <v>-29904.329969827999</v>
      </c>
      <c r="U1169" s="2">
        <v>3480453</v>
      </c>
      <c r="V1169" s="2">
        <v>2876419</v>
      </c>
      <c r="W1169" s="2">
        <v>1106030</v>
      </c>
      <c r="X1169" s="2">
        <v>0.92811510862859603</v>
      </c>
    </row>
    <row r="1170" spans="1:24" x14ac:dyDescent="0.2">
      <c r="A1170" s="2">
        <v>0.81899999999999895</v>
      </c>
      <c r="B1170" s="2">
        <v>1.26</v>
      </c>
      <c r="C1170" s="2">
        <v>68</v>
      </c>
      <c r="D1170" s="2">
        <v>74288.050285000994</v>
      </c>
      <c r="E1170" s="2">
        <v>97430.6251880286</v>
      </c>
      <c r="F1170" s="2">
        <v>-23142.574902968699</v>
      </c>
      <c r="G1170" s="2">
        <v>3486165</v>
      </c>
      <c r="H1170" s="2">
        <v>2738248</v>
      </c>
      <c r="I1170" s="2">
        <v>1070251</v>
      </c>
      <c r="J1170" s="2">
        <v>0.91750418127410605</v>
      </c>
      <c r="K1170" s="2">
        <v>76011.517865841102</v>
      </c>
      <c r="L1170" s="2">
        <v>94858.431779621606</v>
      </c>
      <c r="M1170" s="2">
        <v>-18846.913913722499</v>
      </c>
      <c r="N1170" s="2">
        <v>3489074</v>
      </c>
      <c r="O1170" s="2">
        <v>2598194</v>
      </c>
      <c r="P1170" s="2">
        <v>1017060</v>
      </c>
      <c r="Q1170" s="2">
        <v>0.893281836372811</v>
      </c>
      <c r="R1170" s="2">
        <v>68642.507121829301</v>
      </c>
      <c r="S1170" s="2">
        <v>98554.190337925</v>
      </c>
      <c r="T1170" s="2">
        <v>-29911.683216060301</v>
      </c>
      <c r="U1170" s="2">
        <v>3480457</v>
      </c>
      <c r="V1170" s="2">
        <v>2876583</v>
      </c>
      <c r="W1170" s="2">
        <v>1105762</v>
      </c>
      <c r="X1170" s="2">
        <v>0.92808479410490696</v>
      </c>
    </row>
    <row r="1171" spans="1:24" x14ac:dyDescent="0.2">
      <c r="A1171" s="2">
        <v>0.81899999999999895</v>
      </c>
      <c r="B1171" s="2">
        <v>1.26</v>
      </c>
      <c r="C1171" s="2">
        <v>69</v>
      </c>
      <c r="D1171" s="2">
        <v>74292.854017236401</v>
      </c>
      <c r="E1171" s="2">
        <v>97426.600570238399</v>
      </c>
      <c r="F1171" s="2">
        <v>-23133.746552943201</v>
      </c>
      <c r="G1171" s="2">
        <v>3486210</v>
      </c>
      <c r="H1171" s="2">
        <v>2737871</v>
      </c>
      <c r="I1171" s="2">
        <v>1070240</v>
      </c>
      <c r="J1171" s="2">
        <v>0.91746628144904097</v>
      </c>
      <c r="K1171" s="2">
        <v>76002.632824808505</v>
      </c>
      <c r="L1171" s="2">
        <v>94851.173222218495</v>
      </c>
      <c r="M1171" s="2">
        <v>-18848.540397352299</v>
      </c>
      <c r="N1171" s="2">
        <v>3489074</v>
      </c>
      <c r="O1171" s="2">
        <v>2598200</v>
      </c>
      <c r="P1171" s="2">
        <v>1017390</v>
      </c>
      <c r="Q1171" s="2">
        <v>0.89321348253894794</v>
      </c>
      <c r="R1171" s="2">
        <v>68685.468583642403</v>
      </c>
      <c r="S1171" s="2">
        <v>98569.322153840694</v>
      </c>
      <c r="T1171" s="2">
        <v>-29883.853570163301</v>
      </c>
      <c r="U1171" s="2">
        <v>3480682</v>
      </c>
      <c r="V1171" s="2">
        <v>2876011</v>
      </c>
      <c r="W1171" s="2">
        <v>1106227</v>
      </c>
      <c r="X1171" s="2">
        <v>0.92822729041288199</v>
      </c>
    </row>
    <row r="1172" spans="1:24" x14ac:dyDescent="0.2">
      <c r="A1172" s="2">
        <v>0.81899999999999895</v>
      </c>
      <c r="B1172" s="2">
        <v>1.26</v>
      </c>
      <c r="C1172" s="2">
        <v>70</v>
      </c>
      <c r="D1172" s="2">
        <v>74317.027292327606</v>
      </c>
      <c r="E1172" s="2">
        <v>97443.240790836498</v>
      </c>
      <c r="F1172" s="2">
        <v>-23126.213498450201</v>
      </c>
      <c r="G1172" s="2">
        <v>3486147</v>
      </c>
      <c r="H1172" s="2">
        <v>2737484</v>
      </c>
      <c r="I1172" s="2">
        <v>1070468</v>
      </c>
      <c r="J1172" s="2">
        <v>0.91762298240366003</v>
      </c>
      <c r="K1172" s="2">
        <v>76061.472481876001</v>
      </c>
      <c r="L1172" s="2">
        <v>94906.311810403597</v>
      </c>
      <c r="M1172" s="2">
        <v>-18844.8393284702</v>
      </c>
      <c r="N1172" s="2">
        <v>3489074</v>
      </c>
      <c r="O1172" s="2">
        <v>2598080</v>
      </c>
      <c r="P1172" s="2">
        <v>1018317</v>
      </c>
      <c r="Q1172" s="2">
        <v>0.89373272261476</v>
      </c>
      <c r="R1172" s="2">
        <v>68676.516012957596</v>
      </c>
      <c r="S1172" s="2">
        <v>98576.401644837606</v>
      </c>
      <c r="T1172" s="2">
        <v>-29899.885631845998</v>
      </c>
      <c r="U1172" s="2">
        <v>3480517</v>
      </c>
      <c r="V1172" s="2">
        <v>2876216</v>
      </c>
      <c r="W1172" s="2">
        <v>1106358</v>
      </c>
      <c r="X1172" s="2">
        <v>0.92829395797843095</v>
      </c>
    </row>
    <row r="1173" spans="1:24" x14ac:dyDescent="0.2">
      <c r="A1173" s="2">
        <v>0.81899999999999895</v>
      </c>
      <c r="B1173" s="2">
        <v>1.26</v>
      </c>
      <c r="C1173" s="2">
        <v>71</v>
      </c>
      <c r="D1173" s="2">
        <v>74307.967713083199</v>
      </c>
      <c r="E1173" s="2">
        <v>97443.599319674904</v>
      </c>
      <c r="F1173" s="2">
        <v>-23135.631606533101</v>
      </c>
      <c r="G1173" s="2">
        <v>3486031</v>
      </c>
      <c r="H1173" s="2">
        <v>2737741</v>
      </c>
      <c r="I1173" s="2">
        <v>1070671</v>
      </c>
      <c r="J1173" s="2">
        <v>0.91762635866966802</v>
      </c>
      <c r="K1173" s="2">
        <v>76100.533967378098</v>
      </c>
      <c r="L1173" s="2">
        <v>94947.784282184701</v>
      </c>
      <c r="M1173" s="2">
        <v>-18847.250314749199</v>
      </c>
      <c r="N1173" s="2">
        <v>3489074</v>
      </c>
      <c r="O1173" s="2">
        <v>2598163</v>
      </c>
      <c r="P1173" s="2">
        <v>1018352</v>
      </c>
      <c r="Q1173" s="2">
        <v>0.89412326887466298</v>
      </c>
      <c r="R1173" s="2">
        <v>68729.138539930602</v>
      </c>
      <c r="S1173" s="2">
        <v>98604.355005165999</v>
      </c>
      <c r="T1173" s="2">
        <v>-29875.216465201302</v>
      </c>
      <c r="U1173" s="2">
        <v>3480472</v>
      </c>
      <c r="V1173" s="2">
        <v>2875516</v>
      </c>
      <c r="W1173" s="2">
        <v>1107226</v>
      </c>
      <c r="X1173" s="2">
        <v>0.92855719476801202</v>
      </c>
    </row>
    <row r="1174" spans="1:24" x14ac:dyDescent="0.2">
      <c r="A1174" s="2">
        <v>0.81899999999999895</v>
      </c>
      <c r="B1174" s="2">
        <v>1.26</v>
      </c>
      <c r="C1174" s="2">
        <v>72</v>
      </c>
      <c r="D1174" s="2">
        <v>74329.174394920206</v>
      </c>
      <c r="E1174" s="2">
        <v>97462.073663947798</v>
      </c>
      <c r="F1174" s="2">
        <v>-23132.899268968999</v>
      </c>
      <c r="G1174" s="2">
        <v>3486072</v>
      </c>
      <c r="H1174" s="2">
        <v>2737620</v>
      </c>
      <c r="I1174" s="2">
        <v>1070940</v>
      </c>
      <c r="J1174" s="2">
        <v>0.91780033156663698</v>
      </c>
      <c r="K1174" s="2">
        <v>76091.490786391994</v>
      </c>
      <c r="L1174" s="2">
        <v>94937.601479736099</v>
      </c>
      <c r="M1174" s="2">
        <v>-18846.110693286399</v>
      </c>
      <c r="N1174" s="2">
        <v>3489074</v>
      </c>
      <c r="O1174" s="2">
        <v>2598111</v>
      </c>
      <c r="P1174" s="2">
        <v>1018390</v>
      </c>
      <c r="Q1174" s="2">
        <v>0.89402737742569005</v>
      </c>
      <c r="R1174" s="2">
        <v>68733.428831769706</v>
      </c>
      <c r="S1174" s="2">
        <v>98593.695070199596</v>
      </c>
      <c r="T1174" s="2">
        <v>-29860.2662383934</v>
      </c>
      <c r="U1174" s="2">
        <v>3480218</v>
      </c>
      <c r="V1174" s="2">
        <v>2875067</v>
      </c>
      <c r="W1174" s="2">
        <v>1106967</v>
      </c>
      <c r="X1174" s="2">
        <v>0.92845681016220205</v>
      </c>
    </row>
    <row r="1175" spans="1:24" x14ac:dyDescent="0.2">
      <c r="A1175" s="2">
        <v>0.81899999999999895</v>
      </c>
      <c r="B1175" s="2">
        <v>1.26</v>
      </c>
      <c r="C1175" s="2">
        <v>73</v>
      </c>
      <c r="D1175" s="2">
        <v>74269.827358396302</v>
      </c>
      <c r="E1175" s="2">
        <v>97407.988826893998</v>
      </c>
      <c r="F1175" s="2">
        <v>-23138.161468438699</v>
      </c>
      <c r="G1175" s="2">
        <v>3486094</v>
      </c>
      <c r="H1175" s="2">
        <v>2737791</v>
      </c>
      <c r="I1175" s="2">
        <v>1069534</v>
      </c>
      <c r="J1175" s="2">
        <v>0.91729101466504803</v>
      </c>
      <c r="K1175" s="2">
        <v>75995.545482729096</v>
      </c>
      <c r="L1175" s="2">
        <v>94844.047586193905</v>
      </c>
      <c r="M1175" s="2">
        <v>-18848.502103406699</v>
      </c>
      <c r="N1175" s="2">
        <v>3489074</v>
      </c>
      <c r="O1175" s="2">
        <v>2598210</v>
      </c>
      <c r="P1175" s="2">
        <v>1017134</v>
      </c>
      <c r="Q1175" s="2">
        <v>0.89314638042567795</v>
      </c>
      <c r="R1175" s="2">
        <v>68634.671631899793</v>
      </c>
      <c r="S1175" s="2">
        <v>98548.234648482903</v>
      </c>
      <c r="T1175" s="2">
        <v>-29913.5630165496</v>
      </c>
      <c r="U1175" s="2">
        <v>3480595</v>
      </c>
      <c r="V1175" s="2">
        <v>2876715</v>
      </c>
      <c r="W1175" s="2">
        <v>1105813</v>
      </c>
      <c r="X1175" s="2">
        <v>0.92802870937841897</v>
      </c>
    </row>
    <row r="1176" spans="1:24" x14ac:dyDescent="0.2">
      <c r="A1176" s="2">
        <v>0.81899999999999895</v>
      </c>
      <c r="B1176" s="2">
        <v>1.26</v>
      </c>
      <c r="C1176" s="2">
        <v>74</v>
      </c>
      <c r="D1176" s="2">
        <v>74261.403572590294</v>
      </c>
      <c r="E1176" s="2">
        <v>97403.8983878039</v>
      </c>
      <c r="F1176" s="2">
        <v>-23142.4948151547</v>
      </c>
      <c r="G1176" s="2">
        <v>3486260</v>
      </c>
      <c r="H1176" s="2">
        <v>2738388</v>
      </c>
      <c r="I1176" s="2">
        <v>1069450</v>
      </c>
      <c r="J1176" s="2">
        <v>0.91725249500081296</v>
      </c>
      <c r="K1176" s="2">
        <v>75997.810025716099</v>
      </c>
      <c r="L1176" s="2">
        <v>94845.398174322007</v>
      </c>
      <c r="M1176" s="2">
        <v>-18847.588148548199</v>
      </c>
      <c r="N1176" s="2">
        <v>3489074</v>
      </c>
      <c r="O1176" s="2">
        <v>2598194</v>
      </c>
      <c r="P1176" s="2">
        <v>1016435</v>
      </c>
      <c r="Q1176" s="2">
        <v>0.89315909891385903</v>
      </c>
      <c r="R1176" s="2">
        <v>68651.063913190897</v>
      </c>
      <c r="S1176" s="2">
        <v>98551.363783964101</v>
      </c>
      <c r="T1176" s="2">
        <v>-29900.299870737501</v>
      </c>
      <c r="U1176" s="2">
        <v>3480433</v>
      </c>
      <c r="V1176" s="2">
        <v>2876300</v>
      </c>
      <c r="W1176" s="2">
        <v>1105831</v>
      </c>
      <c r="X1176" s="2">
        <v>0.92805817644672395</v>
      </c>
    </row>
    <row r="1177" spans="1:24" x14ac:dyDescent="0.2">
      <c r="A1177" s="2">
        <v>0.81899999999999895</v>
      </c>
      <c r="B1177" s="2">
        <v>1.26</v>
      </c>
      <c r="C1177" s="2">
        <v>75</v>
      </c>
      <c r="D1177" s="2">
        <v>74314.183133504499</v>
      </c>
      <c r="E1177" s="2">
        <v>97449.881552765306</v>
      </c>
      <c r="F1177" s="2">
        <v>-23135.698419201701</v>
      </c>
      <c r="G1177" s="2">
        <v>3486182</v>
      </c>
      <c r="H1177" s="2">
        <v>2737926</v>
      </c>
      <c r="I1177" s="2">
        <v>1070914</v>
      </c>
      <c r="J1177" s="2">
        <v>0.91768551845764001</v>
      </c>
      <c r="K1177" s="2">
        <v>76072.257790347998</v>
      </c>
      <c r="L1177" s="2">
        <v>94916.498776797103</v>
      </c>
      <c r="M1177" s="2">
        <v>-18844.2409863912</v>
      </c>
      <c r="N1177" s="2">
        <v>3489074</v>
      </c>
      <c r="O1177" s="2">
        <v>2598049</v>
      </c>
      <c r="P1177" s="2">
        <v>1018124</v>
      </c>
      <c r="Q1177" s="2">
        <v>0.89382865327559902</v>
      </c>
      <c r="R1177" s="2">
        <v>68700.867485366398</v>
      </c>
      <c r="S1177" s="2">
        <v>98591.904456691307</v>
      </c>
      <c r="T1177" s="2">
        <v>-29891.036971289799</v>
      </c>
      <c r="U1177" s="2">
        <v>3480374</v>
      </c>
      <c r="V1177" s="2">
        <v>2875882</v>
      </c>
      <c r="W1177" s="2">
        <v>1106858</v>
      </c>
      <c r="X1177" s="2">
        <v>0.928439947955089</v>
      </c>
    </row>
    <row r="1178" spans="1:24" x14ac:dyDescent="0.2">
      <c r="A1178" s="2">
        <v>0.81899999999999895</v>
      </c>
      <c r="B1178" s="2">
        <v>1.26</v>
      </c>
      <c r="C1178" s="2">
        <v>76</v>
      </c>
      <c r="D1178" s="2">
        <v>74320.296950796605</v>
      </c>
      <c r="E1178" s="2">
        <v>97458.138524076698</v>
      </c>
      <c r="F1178" s="2">
        <v>-23137.8415732213</v>
      </c>
      <c r="G1178" s="2">
        <v>3485977</v>
      </c>
      <c r="H1178" s="2">
        <v>2737813</v>
      </c>
      <c r="I1178" s="2">
        <v>1070785</v>
      </c>
      <c r="J1178" s="2">
        <v>0.91776327435511695</v>
      </c>
      <c r="K1178" s="2">
        <v>76056.275903176997</v>
      </c>
      <c r="L1178" s="2">
        <v>94903.432802625495</v>
      </c>
      <c r="M1178" s="2">
        <v>-18847.156899390699</v>
      </c>
      <c r="N1178" s="2">
        <v>3489074</v>
      </c>
      <c r="O1178" s="2">
        <v>2598134</v>
      </c>
      <c r="P1178" s="2">
        <v>1018335</v>
      </c>
      <c r="Q1178" s="2">
        <v>0.89370561099898904</v>
      </c>
      <c r="R1178" s="2">
        <v>68693.110706905907</v>
      </c>
      <c r="S1178" s="2">
        <v>98591.997713675999</v>
      </c>
      <c r="T1178" s="2">
        <v>-29898.887006736299</v>
      </c>
      <c r="U1178" s="2">
        <v>3480331</v>
      </c>
      <c r="V1178" s="2">
        <v>2876014</v>
      </c>
      <c r="W1178" s="2">
        <v>1106888</v>
      </c>
      <c r="X1178" s="2">
        <v>0.92844082615609802</v>
      </c>
    </row>
    <row r="1179" spans="1:24" x14ac:dyDescent="0.2">
      <c r="A1179" s="2">
        <v>0.81899999999999895</v>
      </c>
      <c r="B1179" s="2">
        <v>1.26</v>
      </c>
      <c r="C1179" s="2">
        <v>77</v>
      </c>
      <c r="D1179" s="2">
        <v>74273.446705455601</v>
      </c>
      <c r="E1179" s="2">
        <v>97414.643006242506</v>
      </c>
      <c r="F1179" s="2">
        <v>-23141.196300727901</v>
      </c>
      <c r="G1179" s="2">
        <v>3486090</v>
      </c>
      <c r="H1179" s="2">
        <v>2738211</v>
      </c>
      <c r="I1179" s="2">
        <v>1069820</v>
      </c>
      <c r="J1179" s="2">
        <v>0.91735367707087001</v>
      </c>
      <c r="K1179" s="2">
        <v>75953.227697154303</v>
      </c>
      <c r="L1179" s="2">
        <v>94800.823850591798</v>
      </c>
      <c r="M1179" s="2">
        <v>-18847.596153379502</v>
      </c>
      <c r="N1179" s="2">
        <v>3489074</v>
      </c>
      <c r="O1179" s="2">
        <v>2598151</v>
      </c>
      <c r="P1179" s="2">
        <v>1017030</v>
      </c>
      <c r="Q1179" s="2">
        <v>0.89273934251465903</v>
      </c>
      <c r="R1179" s="2">
        <v>68634.187404695505</v>
      </c>
      <c r="S1179" s="2">
        <v>98547.423592580002</v>
      </c>
      <c r="T1179" s="2">
        <v>-29913.2361878501</v>
      </c>
      <c r="U1179" s="2">
        <v>3480438</v>
      </c>
      <c r="V1179" s="2">
        <v>2876593</v>
      </c>
      <c r="W1179" s="2">
        <v>1105986</v>
      </c>
      <c r="X1179" s="2">
        <v>0.92802107166511105</v>
      </c>
    </row>
    <row r="1180" spans="1:24" x14ac:dyDescent="0.2">
      <c r="A1180" s="2">
        <v>0.81899999999999895</v>
      </c>
      <c r="B1180" s="2">
        <v>1.26</v>
      </c>
      <c r="C1180" s="2">
        <v>78</v>
      </c>
      <c r="D1180" s="2">
        <v>74219.060842479797</v>
      </c>
      <c r="E1180" s="2">
        <v>97370.729433146305</v>
      </c>
      <c r="F1180" s="2">
        <v>-23151.6685906079</v>
      </c>
      <c r="G1180" s="2">
        <v>3486323</v>
      </c>
      <c r="H1180" s="2">
        <v>2738761</v>
      </c>
      <c r="I1180" s="2">
        <v>1068506</v>
      </c>
      <c r="J1180" s="2">
        <v>0.91694014296029303</v>
      </c>
      <c r="K1180" s="2">
        <v>75964.635471140602</v>
      </c>
      <c r="L1180" s="2">
        <v>94809.470354127101</v>
      </c>
      <c r="M1180" s="2">
        <v>-18844.834882928699</v>
      </c>
      <c r="N1180" s="2">
        <v>3489074</v>
      </c>
      <c r="O1180" s="2">
        <v>2598088</v>
      </c>
      <c r="P1180" s="2">
        <v>1016362</v>
      </c>
      <c r="Q1180" s="2">
        <v>0.89282076663702903</v>
      </c>
      <c r="R1180" s="2">
        <v>68585.165501638505</v>
      </c>
      <c r="S1180" s="2">
        <v>98503.259161741196</v>
      </c>
      <c r="T1180" s="2">
        <v>-29918.093660067199</v>
      </c>
      <c r="U1180" s="2">
        <v>3480703</v>
      </c>
      <c r="V1180" s="2">
        <v>2876863</v>
      </c>
      <c r="W1180" s="2">
        <v>1104826</v>
      </c>
      <c r="X1180" s="2">
        <v>0.92760517522720898</v>
      </c>
    </row>
    <row r="1181" spans="1:24" x14ac:dyDescent="0.2">
      <c r="A1181" s="2">
        <v>0.81899999999999895</v>
      </c>
      <c r="B1181" s="2">
        <v>1.26</v>
      </c>
      <c r="C1181" s="2">
        <v>79</v>
      </c>
      <c r="D1181" s="2">
        <v>74307.973829681607</v>
      </c>
      <c r="E1181" s="2">
        <v>97444.614862009694</v>
      </c>
      <c r="F1181" s="2">
        <v>-23136.641032268901</v>
      </c>
      <c r="G1181" s="2">
        <v>3486431</v>
      </c>
      <c r="H1181" s="2">
        <v>2738064</v>
      </c>
      <c r="I1181" s="2">
        <v>1070996</v>
      </c>
      <c r="J1181" s="2">
        <v>0.917635922031666</v>
      </c>
      <c r="K1181" s="2">
        <v>76064.6002736316</v>
      </c>
      <c r="L1181" s="2">
        <v>94910.382333781105</v>
      </c>
      <c r="M1181" s="2">
        <v>-18845.782060091198</v>
      </c>
      <c r="N1181" s="2">
        <v>3489074</v>
      </c>
      <c r="O1181" s="2">
        <v>2598117</v>
      </c>
      <c r="P1181" s="2">
        <v>1018016</v>
      </c>
      <c r="Q1181" s="2">
        <v>0.893771054732729</v>
      </c>
      <c r="R1181" s="2">
        <v>68718.231138216899</v>
      </c>
      <c r="S1181" s="2">
        <v>98604.968987080094</v>
      </c>
      <c r="T1181" s="2">
        <v>-29886.7378488291</v>
      </c>
      <c r="U1181" s="2">
        <v>3480649</v>
      </c>
      <c r="V1181" s="2">
        <v>2875944</v>
      </c>
      <c r="W1181" s="2">
        <v>1107229</v>
      </c>
      <c r="X1181" s="2">
        <v>0.92856297663559995</v>
      </c>
    </row>
    <row r="1182" spans="1:24" x14ac:dyDescent="0.2">
      <c r="A1182" s="2">
        <v>0.81899999999999895</v>
      </c>
      <c r="B1182" s="2">
        <v>1.26</v>
      </c>
      <c r="C1182" s="2">
        <v>80</v>
      </c>
      <c r="D1182" s="2">
        <v>74291.163851918507</v>
      </c>
      <c r="E1182" s="2">
        <v>97429.468007557705</v>
      </c>
      <c r="F1182" s="2">
        <v>-23138.304155580401</v>
      </c>
      <c r="G1182" s="2">
        <v>3486091</v>
      </c>
      <c r="H1182" s="2">
        <v>2738070</v>
      </c>
      <c r="I1182" s="2">
        <v>1070188</v>
      </c>
      <c r="J1182" s="2">
        <v>0.9174932841058</v>
      </c>
      <c r="K1182" s="2">
        <v>76061.2209921881</v>
      </c>
      <c r="L1182" s="2">
        <v>94908.1892556885</v>
      </c>
      <c r="M1182" s="2">
        <v>-18846.968263442701</v>
      </c>
      <c r="N1182" s="2">
        <v>3489074</v>
      </c>
      <c r="O1182" s="2">
        <v>2598167</v>
      </c>
      <c r="P1182" s="2">
        <v>1017998</v>
      </c>
      <c r="Q1182" s="2">
        <v>0.89375040251669902</v>
      </c>
      <c r="R1182" s="2">
        <v>68677.957753537004</v>
      </c>
      <c r="S1182" s="2">
        <v>98566.881221347794</v>
      </c>
      <c r="T1182" s="2">
        <v>-29888.923467777498</v>
      </c>
      <c r="U1182" s="2">
        <v>3480586</v>
      </c>
      <c r="V1182" s="2">
        <v>2876047</v>
      </c>
      <c r="W1182" s="2">
        <v>1106169</v>
      </c>
      <c r="X1182" s="2">
        <v>0.92820430415200395</v>
      </c>
    </row>
    <row r="1183" spans="1:24" x14ac:dyDescent="0.2">
      <c r="A1183" s="2">
        <v>0.81899999999999895</v>
      </c>
      <c r="B1183" s="2">
        <v>1.26</v>
      </c>
      <c r="C1183" s="2">
        <v>81</v>
      </c>
      <c r="D1183" s="2">
        <v>74291.817808842796</v>
      </c>
      <c r="E1183" s="2">
        <v>97431.248378680393</v>
      </c>
      <c r="F1183" s="2">
        <v>-23139.4305697786</v>
      </c>
      <c r="G1183" s="2">
        <v>3485922</v>
      </c>
      <c r="H1183" s="2">
        <v>2737860</v>
      </c>
      <c r="I1183" s="2">
        <v>1070181</v>
      </c>
      <c r="J1183" s="2">
        <v>0.91751004986037099</v>
      </c>
      <c r="K1183" s="2">
        <v>76070.049090118206</v>
      </c>
      <c r="L1183" s="2">
        <v>94916.069380015004</v>
      </c>
      <c r="M1183" s="2">
        <v>-18846.0202898391</v>
      </c>
      <c r="N1183" s="2">
        <v>3489074</v>
      </c>
      <c r="O1183" s="2">
        <v>2598102</v>
      </c>
      <c r="P1183" s="2">
        <v>1018242</v>
      </c>
      <c r="Q1183" s="2">
        <v>0.89382460964617705</v>
      </c>
      <c r="R1183" s="2">
        <v>68676.8407490026</v>
      </c>
      <c r="S1183" s="2">
        <v>98578.030097599898</v>
      </c>
      <c r="T1183" s="2">
        <v>-29901.1893485621</v>
      </c>
      <c r="U1183" s="2">
        <v>3480472</v>
      </c>
      <c r="V1183" s="2">
        <v>2876220</v>
      </c>
      <c r="W1183" s="2">
        <v>1106374</v>
      </c>
      <c r="X1183" s="2">
        <v>0.92830929311782295</v>
      </c>
    </row>
    <row r="1184" spans="1:24" x14ac:dyDescent="0.2">
      <c r="A1184" s="2">
        <v>0.81899999999999895</v>
      </c>
      <c r="B1184" s="2">
        <v>1.26</v>
      </c>
      <c r="C1184" s="2">
        <v>82</v>
      </c>
      <c r="D1184" s="2">
        <v>74265.6087175336</v>
      </c>
      <c r="E1184" s="2">
        <v>97414.3176958353</v>
      </c>
      <c r="F1184" s="2">
        <v>-23148.708978242899</v>
      </c>
      <c r="G1184" s="2">
        <v>3486208</v>
      </c>
      <c r="H1184" s="2">
        <v>2738562</v>
      </c>
      <c r="I1184" s="2">
        <v>1069359</v>
      </c>
      <c r="J1184" s="2">
        <v>0.917350613622817</v>
      </c>
      <c r="K1184" s="2">
        <v>75975.669694593002</v>
      </c>
      <c r="L1184" s="2">
        <v>94821.186855194697</v>
      </c>
      <c r="M1184" s="2">
        <v>-18845.517160543801</v>
      </c>
      <c r="N1184" s="2">
        <v>3489074</v>
      </c>
      <c r="O1184" s="2">
        <v>2598067</v>
      </c>
      <c r="P1184" s="2">
        <v>1017332</v>
      </c>
      <c r="Q1184" s="2">
        <v>0.89293110092564099</v>
      </c>
      <c r="R1184" s="2">
        <v>68599.496524233095</v>
      </c>
      <c r="S1184" s="2">
        <v>98519.869181233706</v>
      </c>
      <c r="T1184" s="2">
        <v>-29920.372656967102</v>
      </c>
      <c r="U1184" s="2">
        <v>3480519</v>
      </c>
      <c r="V1184" s="2">
        <v>2876999</v>
      </c>
      <c r="W1184" s="2">
        <v>1105243</v>
      </c>
      <c r="X1184" s="2">
        <v>0.92776159177802198</v>
      </c>
    </row>
    <row r="1185" spans="1:24" x14ac:dyDescent="0.2">
      <c r="A1185" s="2">
        <v>0.81899999999999895</v>
      </c>
      <c r="B1185" s="2">
        <v>1.26</v>
      </c>
      <c r="C1185" s="2">
        <v>83</v>
      </c>
      <c r="D1185" s="2">
        <v>74298.105698819505</v>
      </c>
      <c r="E1185" s="2">
        <v>97435.148335452002</v>
      </c>
      <c r="F1185" s="2">
        <v>-23137.042636573799</v>
      </c>
      <c r="G1185" s="2">
        <v>3486033</v>
      </c>
      <c r="H1185" s="2">
        <v>2737996</v>
      </c>
      <c r="I1185" s="2">
        <v>1070033</v>
      </c>
      <c r="J1185" s="2">
        <v>0.91754677575264498</v>
      </c>
      <c r="K1185" s="2">
        <v>76018.609600794094</v>
      </c>
      <c r="L1185" s="2">
        <v>94861.756874040599</v>
      </c>
      <c r="M1185" s="2">
        <v>-18843.147273188501</v>
      </c>
      <c r="N1185" s="2">
        <v>3489074</v>
      </c>
      <c r="O1185" s="2">
        <v>2597959</v>
      </c>
      <c r="P1185" s="2">
        <v>1017280</v>
      </c>
      <c r="Q1185" s="2">
        <v>0.893313148786401</v>
      </c>
      <c r="R1185" s="2">
        <v>68655.832403645996</v>
      </c>
      <c r="S1185" s="2">
        <v>98562.926437201197</v>
      </c>
      <c r="T1185" s="2">
        <v>-29907.094033521</v>
      </c>
      <c r="U1185" s="2">
        <v>3480447</v>
      </c>
      <c r="V1185" s="2">
        <v>2876378</v>
      </c>
      <c r="W1185" s="2">
        <v>1106194</v>
      </c>
      <c r="X1185" s="2">
        <v>0.92816706195034804</v>
      </c>
    </row>
    <row r="1186" spans="1:24" x14ac:dyDescent="0.2">
      <c r="A1186" s="2">
        <v>0.81899999999999895</v>
      </c>
      <c r="B1186" s="2">
        <v>1.26</v>
      </c>
      <c r="C1186" s="2">
        <v>84</v>
      </c>
      <c r="D1186" s="2">
        <v>74282.060718071894</v>
      </c>
      <c r="E1186" s="2">
        <v>97431.713798605502</v>
      </c>
      <c r="F1186" s="2">
        <v>-23149.653080474702</v>
      </c>
      <c r="G1186" s="2">
        <v>3486224</v>
      </c>
      <c r="H1186" s="2">
        <v>2738607</v>
      </c>
      <c r="I1186" s="2">
        <v>1069774</v>
      </c>
      <c r="J1186" s="2">
        <v>0.91751443271972699</v>
      </c>
      <c r="K1186" s="2">
        <v>75985.386554961602</v>
      </c>
      <c r="L1186" s="2">
        <v>94829.078765687605</v>
      </c>
      <c r="M1186" s="2">
        <v>-18843.692210667999</v>
      </c>
      <c r="N1186" s="2">
        <v>3489074</v>
      </c>
      <c r="O1186" s="2">
        <v>2597979</v>
      </c>
      <c r="P1186" s="2">
        <v>1016924</v>
      </c>
      <c r="Q1186" s="2">
        <v>0.89300541904544894</v>
      </c>
      <c r="R1186" s="2">
        <v>68630.301679755998</v>
      </c>
      <c r="S1186" s="2">
        <v>98532.206796258193</v>
      </c>
      <c r="T1186" s="2">
        <v>-29901.9051164675</v>
      </c>
      <c r="U1186" s="2">
        <v>3480515</v>
      </c>
      <c r="V1186" s="2">
        <v>2876508</v>
      </c>
      <c r="W1186" s="2">
        <v>1105461</v>
      </c>
      <c r="X1186" s="2">
        <v>0.92787777509666602</v>
      </c>
    </row>
    <row r="1187" spans="1:24" x14ac:dyDescent="0.2">
      <c r="A1187" s="2">
        <v>0.81899999999999895</v>
      </c>
      <c r="B1187" s="2">
        <v>1.26</v>
      </c>
      <c r="C1187" s="2">
        <v>85</v>
      </c>
      <c r="D1187" s="2">
        <v>74317.366192903995</v>
      </c>
      <c r="E1187" s="2">
        <v>97457.260731000599</v>
      </c>
      <c r="F1187" s="2">
        <v>-23139.894538037901</v>
      </c>
      <c r="G1187" s="2">
        <v>3486286</v>
      </c>
      <c r="H1187" s="2">
        <v>2737917</v>
      </c>
      <c r="I1187" s="2">
        <v>1070944</v>
      </c>
      <c r="J1187" s="2">
        <v>0.91775500817786704</v>
      </c>
      <c r="K1187" s="2">
        <v>76088.126410330806</v>
      </c>
      <c r="L1187" s="2">
        <v>94933.167552537197</v>
      </c>
      <c r="M1187" s="2">
        <v>-18845.041142148701</v>
      </c>
      <c r="N1187" s="2">
        <v>3489074</v>
      </c>
      <c r="O1187" s="2">
        <v>2598095</v>
      </c>
      <c r="P1187" s="2">
        <v>1017791</v>
      </c>
      <c r="Q1187" s="2">
        <v>0.89398562313399799</v>
      </c>
      <c r="R1187" s="2">
        <v>68720.040233918204</v>
      </c>
      <c r="S1187" s="2">
        <v>98596.570730252497</v>
      </c>
      <c r="T1187" s="2">
        <v>-29876.530496299099</v>
      </c>
      <c r="U1187" s="2">
        <v>3480252</v>
      </c>
      <c r="V1187" s="2">
        <v>2875582</v>
      </c>
      <c r="W1187" s="2">
        <v>1106962</v>
      </c>
      <c r="X1187" s="2">
        <v>0.92848389025244105</v>
      </c>
    </row>
    <row r="1188" spans="1:24" x14ac:dyDescent="0.2">
      <c r="A1188" s="2">
        <v>0.81899999999999895</v>
      </c>
      <c r="B1188" s="2">
        <v>1.26</v>
      </c>
      <c r="C1188" s="2">
        <v>86</v>
      </c>
      <c r="D1188" s="2">
        <v>74324.187845218796</v>
      </c>
      <c r="E1188" s="2">
        <v>97457.859755995203</v>
      </c>
      <c r="F1188" s="2">
        <v>-23133.671910718</v>
      </c>
      <c r="G1188" s="2">
        <v>3486193</v>
      </c>
      <c r="H1188" s="2">
        <v>2737687</v>
      </c>
      <c r="I1188" s="2">
        <v>1070778</v>
      </c>
      <c r="J1188" s="2">
        <v>0.91776064919613998</v>
      </c>
      <c r="K1188" s="2">
        <v>76066.445495352396</v>
      </c>
      <c r="L1188" s="2">
        <v>94912.554145111601</v>
      </c>
      <c r="M1188" s="2">
        <v>-18846.108649701298</v>
      </c>
      <c r="N1188" s="2">
        <v>3489074</v>
      </c>
      <c r="O1188" s="2">
        <v>2598095</v>
      </c>
      <c r="P1188" s="2">
        <v>1018149</v>
      </c>
      <c r="Q1188" s="2">
        <v>0.893791506679674</v>
      </c>
      <c r="R1188" s="2">
        <v>68658.930937366895</v>
      </c>
      <c r="S1188" s="2">
        <v>98556.862746581595</v>
      </c>
      <c r="T1188" s="2">
        <v>-29897.931809179499</v>
      </c>
      <c r="U1188" s="2">
        <v>3480456</v>
      </c>
      <c r="V1188" s="2">
        <v>2876163</v>
      </c>
      <c r="W1188" s="2">
        <v>1106084</v>
      </c>
      <c r="X1188" s="2">
        <v>0.92810996017678404</v>
      </c>
    </row>
    <row r="1189" spans="1:24" x14ac:dyDescent="0.2">
      <c r="A1189" s="2">
        <v>0.81899999999999895</v>
      </c>
      <c r="B1189" s="2">
        <v>1.26</v>
      </c>
      <c r="C1189" s="2">
        <v>87</v>
      </c>
      <c r="D1189" s="2">
        <v>74240.970989490597</v>
      </c>
      <c r="E1189" s="2">
        <v>97389.877462905701</v>
      </c>
      <c r="F1189" s="2">
        <v>-23148.906473355899</v>
      </c>
      <c r="G1189" s="2">
        <v>3486280</v>
      </c>
      <c r="H1189" s="2">
        <v>2738516</v>
      </c>
      <c r="I1189" s="2">
        <v>1069164</v>
      </c>
      <c r="J1189" s="2">
        <v>0.917120459953363</v>
      </c>
      <c r="K1189" s="2">
        <v>75977.814341698802</v>
      </c>
      <c r="L1189" s="2">
        <v>94824.761860855593</v>
      </c>
      <c r="M1189" s="2">
        <v>-18846.9475190989</v>
      </c>
      <c r="N1189" s="2">
        <v>3489074</v>
      </c>
      <c r="O1189" s="2">
        <v>2598116</v>
      </c>
      <c r="P1189" s="2">
        <v>1017195</v>
      </c>
      <c r="Q1189" s="2">
        <v>0.892964766753365</v>
      </c>
      <c r="R1189" s="2">
        <v>68665.775684858105</v>
      </c>
      <c r="S1189" s="2">
        <v>98563.077250570102</v>
      </c>
      <c r="T1189" s="2">
        <v>-29897.301565677801</v>
      </c>
      <c r="U1189" s="2">
        <v>3480541</v>
      </c>
      <c r="V1189" s="2">
        <v>2876296</v>
      </c>
      <c r="W1189" s="2">
        <v>1106074</v>
      </c>
      <c r="X1189" s="2">
        <v>0.92816848215981296</v>
      </c>
    </row>
    <row r="1190" spans="1:24" x14ac:dyDescent="0.2">
      <c r="A1190" s="2">
        <v>0.81899999999999895</v>
      </c>
      <c r="B1190" s="2">
        <v>1.26</v>
      </c>
      <c r="C1190" s="2">
        <v>88</v>
      </c>
      <c r="D1190" s="2">
        <v>74286.452603057507</v>
      </c>
      <c r="E1190" s="2">
        <v>97433.034873134602</v>
      </c>
      <c r="F1190" s="2">
        <v>-23146.582270018102</v>
      </c>
      <c r="G1190" s="2">
        <v>3486101</v>
      </c>
      <c r="H1190" s="2">
        <v>2738306</v>
      </c>
      <c r="I1190" s="2">
        <v>1070241</v>
      </c>
      <c r="J1190" s="2">
        <v>0.91752687327835103</v>
      </c>
      <c r="K1190" s="2">
        <v>76072.754526260294</v>
      </c>
      <c r="L1190" s="2">
        <v>94921.412866357903</v>
      </c>
      <c r="M1190" s="2">
        <v>-18848.658340039801</v>
      </c>
      <c r="N1190" s="2">
        <v>3489074</v>
      </c>
      <c r="O1190" s="2">
        <v>2598206</v>
      </c>
      <c r="P1190" s="2">
        <v>1018024</v>
      </c>
      <c r="Q1190" s="2">
        <v>0.89387492925618695</v>
      </c>
      <c r="R1190" s="2">
        <v>68648.715445782902</v>
      </c>
      <c r="S1190" s="2">
        <v>98560.687931513196</v>
      </c>
      <c r="T1190" s="2">
        <v>-29911.972485695998</v>
      </c>
      <c r="U1190" s="2">
        <v>3480496</v>
      </c>
      <c r="V1190" s="2">
        <v>2876570</v>
      </c>
      <c r="W1190" s="2">
        <v>1105999</v>
      </c>
      <c r="X1190" s="2">
        <v>0.92814598194265296</v>
      </c>
    </row>
    <row r="1191" spans="1:24" x14ac:dyDescent="0.2">
      <c r="A1191" s="2">
        <v>0.81899999999999895</v>
      </c>
      <c r="B1191" s="2">
        <v>1.26</v>
      </c>
      <c r="C1191" s="2">
        <v>89</v>
      </c>
      <c r="D1191" s="2">
        <v>74312.873071331196</v>
      </c>
      <c r="E1191" s="2">
        <v>97445.948306309205</v>
      </c>
      <c r="F1191" s="2">
        <v>-23133.075234919001</v>
      </c>
      <c r="G1191" s="2">
        <v>3485995</v>
      </c>
      <c r="H1191" s="2">
        <v>2737604</v>
      </c>
      <c r="I1191" s="2">
        <v>1070560</v>
      </c>
      <c r="J1191" s="2">
        <v>0.917648479076414</v>
      </c>
      <c r="K1191" s="2">
        <v>76021.102351864305</v>
      </c>
      <c r="L1191" s="2">
        <v>94863.206777735293</v>
      </c>
      <c r="M1191" s="2">
        <v>-18842.104425813501</v>
      </c>
      <c r="N1191" s="2">
        <v>3489074</v>
      </c>
      <c r="O1191" s="2">
        <v>2597943</v>
      </c>
      <c r="P1191" s="2">
        <v>1017916</v>
      </c>
      <c r="Q1191" s="2">
        <v>0.893326802529256</v>
      </c>
      <c r="R1191" s="2">
        <v>68661.295390451298</v>
      </c>
      <c r="S1191" s="2">
        <v>98564.947664009305</v>
      </c>
      <c r="T1191" s="2">
        <v>-29903.6522735246</v>
      </c>
      <c r="U1191" s="2">
        <v>3480470</v>
      </c>
      <c r="V1191" s="2">
        <v>2876293</v>
      </c>
      <c r="W1191" s="2">
        <v>1106078</v>
      </c>
      <c r="X1191" s="2">
        <v>0.92818609584286804</v>
      </c>
    </row>
    <row r="1192" spans="1:24" x14ac:dyDescent="0.2">
      <c r="A1192" s="2">
        <v>0.81899999999999895</v>
      </c>
      <c r="B1192" s="2">
        <v>1.26</v>
      </c>
      <c r="C1192" s="2">
        <v>90</v>
      </c>
      <c r="D1192" s="2">
        <v>74250.260486565196</v>
      </c>
      <c r="E1192" s="2">
        <v>97398.241899055603</v>
      </c>
      <c r="F1192" s="2">
        <v>-23147.981412431898</v>
      </c>
      <c r="G1192" s="2">
        <v>3486186</v>
      </c>
      <c r="H1192" s="2">
        <v>2738592</v>
      </c>
      <c r="I1192" s="2">
        <v>1069153</v>
      </c>
      <c r="J1192" s="2">
        <v>0.91719922784720698</v>
      </c>
      <c r="K1192" s="2">
        <v>75954.896641871004</v>
      </c>
      <c r="L1192" s="2">
        <v>94799.971501895794</v>
      </c>
      <c r="M1192" s="2">
        <v>-18845.074859966899</v>
      </c>
      <c r="N1192" s="2">
        <v>3489074</v>
      </c>
      <c r="O1192" s="2">
        <v>2598053</v>
      </c>
      <c r="P1192" s="2">
        <v>1016697</v>
      </c>
      <c r="Q1192" s="2">
        <v>0.89273131594713995</v>
      </c>
      <c r="R1192" s="2">
        <v>68594.451275710904</v>
      </c>
      <c r="S1192" s="2">
        <v>98524.423498260701</v>
      </c>
      <c r="T1192" s="2">
        <v>-29929.972222517201</v>
      </c>
      <c r="U1192" s="2">
        <v>3480656</v>
      </c>
      <c r="V1192" s="2">
        <v>2877111</v>
      </c>
      <c r="W1192" s="2">
        <v>1105220</v>
      </c>
      <c r="X1192" s="2">
        <v>0.92780447978071701</v>
      </c>
    </row>
    <row r="1193" spans="1:24" x14ac:dyDescent="0.2">
      <c r="A1193" s="2">
        <v>0.81899999999999895</v>
      </c>
      <c r="B1193" s="2">
        <v>1.26</v>
      </c>
      <c r="C1193" s="2">
        <v>91</v>
      </c>
      <c r="D1193" s="2">
        <v>74262.814020030302</v>
      </c>
      <c r="E1193" s="2">
        <v>97407.721935995098</v>
      </c>
      <c r="F1193" s="2">
        <v>-23144.907915905402</v>
      </c>
      <c r="G1193" s="2">
        <v>3486121</v>
      </c>
      <c r="H1193" s="2">
        <v>2738404</v>
      </c>
      <c r="I1193" s="2">
        <v>1069580</v>
      </c>
      <c r="J1193" s="2">
        <v>0.91728850135348805</v>
      </c>
      <c r="K1193" s="2">
        <v>75984.304664810101</v>
      </c>
      <c r="L1193" s="2">
        <v>94827.248013335993</v>
      </c>
      <c r="M1193" s="2">
        <v>-18842.943348467899</v>
      </c>
      <c r="N1193" s="2">
        <v>3489074</v>
      </c>
      <c r="O1193" s="2">
        <v>2597969</v>
      </c>
      <c r="P1193" s="2">
        <v>1017531</v>
      </c>
      <c r="Q1193" s="2">
        <v>0.89298817885085602</v>
      </c>
      <c r="R1193" s="2">
        <v>68673.931430006996</v>
      </c>
      <c r="S1193" s="2">
        <v>98573.965412682301</v>
      </c>
      <c r="T1193" s="2">
        <v>-29900.033982639201</v>
      </c>
      <c r="U1193" s="2">
        <v>3480641</v>
      </c>
      <c r="V1193" s="2">
        <v>2876275</v>
      </c>
      <c r="W1193" s="2">
        <v>1106265</v>
      </c>
      <c r="X1193" s="2">
        <v>0.928271015980628</v>
      </c>
    </row>
    <row r="1194" spans="1:24" x14ac:dyDescent="0.2">
      <c r="A1194" s="2">
        <v>0.81899999999999895</v>
      </c>
      <c r="B1194" s="2">
        <v>1.26</v>
      </c>
      <c r="C1194" s="2">
        <v>92</v>
      </c>
      <c r="D1194" s="2">
        <v>74268.814922114107</v>
      </c>
      <c r="E1194" s="2">
        <v>97409.425195963893</v>
      </c>
      <c r="F1194" s="2">
        <v>-23140.610273790699</v>
      </c>
      <c r="G1194" s="2">
        <v>3486243</v>
      </c>
      <c r="H1194" s="2">
        <v>2738043</v>
      </c>
      <c r="I1194" s="2">
        <v>1069880</v>
      </c>
      <c r="J1194" s="2">
        <v>0.91730454095233405</v>
      </c>
      <c r="K1194" s="2">
        <v>76038.2402972126</v>
      </c>
      <c r="L1194" s="2">
        <v>94883.664791379502</v>
      </c>
      <c r="M1194" s="2">
        <v>-18845.424494108702</v>
      </c>
      <c r="N1194" s="2">
        <v>3489074</v>
      </c>
      <c r="O1194" s="2">
        <v>2598111</v>
      </c>
      <c r="P1194" s="2">
        <v>1017615</v>
      </c>
      <c r="Q1194" s="2">
        <v>0.89351945564035795</v>
      </c>
      <c r="R1194" s="2">
        <v>68650.508428688205</v>
      </c>
      <c r="S1194" s="2">
        <v>98557.746735696201</v>
      </c>
      <c r="T1194" s="2">
        <v>-29907.238306972999</v>
      </c>
      <c r="U1194" s="2">
        <v>3480653</v>
      </c>
      <c r="V1194" s="2">
        <v>2876596</v>
      </c>
      <c r="W1194" s="2">
        <v>1105950</v>
      </c>
      <c r="X1194" s="2">
        <v>0.92811828470212898</v>
      </c>
    </row>
    <row r="1195" spans="1:24" x14ac:dyDescent="0.2">
      <c r="A1195" s="2">
        <v>0.81899999999999895</v>
      </c>
      <c r="B1195" s="2">
        <v>1.26</v>
      </c>
      <c r="C1195" s="2">
        <v>93</v>
      </c>
      <c r="D1195" s="2">
        <v>74317.044656216196</v>
      </c>
      <c r="E1195" s="2">
        <v>97450.676659712</v>
      </c>
      <c r="F1195" s="2">
        <v>-23133.632003436898</v>
      </c>
      <c r="G1195" s="2">
        <v>3486097</v>
      </c>
      <c r="H1195" s="2">
        <v>2737873</v>
      </c>
      <c r="I1195" s="2">
        <v>1070702</v>
      </c>
      <c r="J1195" s="2">
        <v>0.917693005979624</v>
      </c>
      <c r="K1195" s="2">
        <v>76056.279850067294</v>
      </c>
      <c r="L1195" s="2">
        <v>94901.405354796094</v>
      </c>
      <c r="M1195" s="2">
        <v>-18845.125504671101</v>
      </c>
      <c r="N1195" s="2">
        <v>3489074</v>
      </c>
      <c r="O1195" s="2">
        <v>2598100</v>
      </c>
      <c r="P1195" s="2">
        <v>1017435</v>
      </c>
      <c r="Q1195" s="2">
        <v>0.89368651852311398</v>
      </c>
      <c r="R1195" s="2">
        <v>68651.131815618297</v>
      </c>
      <c r="S1195" s="2">
        <v>98552.858249143595</v>
      </c>
      <c r="T1195" s="2">
        <v>-29901.726433488901</v>
      </c>
      <c r="U1195" s="2">
        <v>3480431</v>
      </c>
      <c r="V1195" s="2">
        <v>2876335</v>
      </c>
      <c r="W1195" s="2">
        <v>1105889</v>
      </c>
      <c r="X1195" s="2">
        <v>0.92807224982507797</v>
      </c>
    </row>
    <row r="1196" spans="1:24" x14ac:dyDescent="0.2">
      <c r="A1196" s="2">
        <v>0.81899999999999895</v>
      </c>
      <c r="B1196" s="2">
        <v>1.26</v>
      </c>
      <c r="C1196" s="2">
        <v>94</v>
      </c>
      <c r="D1196" s="2">
        <v>74308.863428248806</v>
      </c>
      <c r="E1196" s="2">
        <v>97448.764244396705</v>
      </c>
      <c r="F1196" s="2">
        <v>-23139.900816088601</v>
      </c>
      <c r="G1196" s="2">
        <v>3486188</v>
      </c>
      <c r="H1196" s="2">
        <v>2738008</v>
      </c>
      <c r="I1196" s="2">
        <v>1070953</v>
      </c>
      <c r="J1196" s="2">
        <v>0.91767499676492004</v>
      </c>
      <c r="K1196" s="2">
        <v>75990.638352510898</v>
      </c>
      <c r="L1196" s="2">
        <v>94836.597905703398</v>
      </c>
      <c r="M1196" s="2">
        <v>-18845.9595531347</v>
      </c>
      <c r="N1196" s="2">
        <v>3489074</v>
      </c>
      <c r="O1196" s="2">
        <v>2598118</v>
      </c>
      <c r="P1196" s="2">
        <v>1017932</v>
      </c>
      <c r="Q1196" s="2">
        <v>0.89307622678573395</v>
      </c>
      <c r="R1196" s="2">
        <v>68685.748896990597</v>
      </c>
      <c r="S1196" s="2">
        <v>98575.923286544494</v>
      </c>
      <c r="T1196" s="2">
        <v>-29890.174389520598</v>
      </c>
      <c r="U1196" s="2">
        <v>3480506</v>
      </c>
      <c r="V1196" s="2">
        <v>2876099</v>
      </c>
      <c r="W1196" s="2">
        <v>1106591</v>
      </c>
      <c r="X1196" s="2">
        <v>0.92828945327846102</v>
      </c>
    </row>
    <row r="1197" spans="1:24" x14ac:dyDescent="0.2">
      <c r="A1197" s="2">
        <v>0.81899999999999895</v>
      </c>
      <c r="B1197" s="2">
        <v>1.26</v>
      </c>
      <c r="C1197" s="2">
        <v>95</v>
      </c>
      <c r="D1197" s="2">
        <v>74258.347406889399</v>
      </c>
      <c r="E1197" s="2">
        <v>97403.4884350715</v>
      </c>
      <c r="F1197" s="2">
        <v>-23145.141028123198</v>
      </c>
      <c r="G1197" s="2">
        <v>3486287</v>
      </c>
      <c r="H1197" s="2">
        <v>2738512</v>
      </c>
      <c r="I1197" s="2">
        <v>1069203</v>
      </c>
      <c r="J1197" s="2">
        <v>0.91724863447600102</v>
      </c>
      <c r="K1197" s="2">
        <v>75987.862510805295</v>
      </c>
      <c r="L1197" s="2">
        <v>94833.732320370997</v>
      </c>
      <c r="M1197" s="2">
        <v>-18845.8698095078</v>
      </c>
      <c r="N1197" s="2">
        <v>3489074</v>
      </c>
      <c r="O1197" s="2">
        <v>2598113</v>
      </c>
      <c r="P1197" s="2">
        <v>1016629</v>
      </c>
      <c r="Q1197" s="2">
        <v>0.89304924156912802</v>
      </c>
      <c r="R1197" s="2">
        <v>68629.270740084306</v>
      </c>
      <c r="S1197" s="2">
        <v>98538.7552840485</v>
      </c>
      <c r="T1197" s="2">
        <v>-29909.484543932402</v>
      </c>
      <c r="U1197" s="2">
        <v>3480346</v>
      </c>
      <c r="V1197" s="2">
        <v>2876502</v>
      </c>
      <c r="W1197" s="2">
        <v>1105526</v>
      </c>
      <c r="X1197" s="2">
        <v>0.92793944220511304</v>
      </c>
    </row>
    <row r="1198" spans="1:24" x14ac:dyDescent="0.2">
      <c r="A1198" s="2">
        <v>0.81899999999999895</v>
      </c>
      <c r="B1198" s="2">
        <v>1.26</v>
      </c>
      <c r="C1198" s="2">
        <v>96</v>
      </c>
      <c r="D1198" s="2">
        <v>74311.333220194007</v>
      </c>
      <c r="E1198" s="2">
        <v>97447.779286990699</v>
      </c>
      <c r="F1198" s="2">
        <v>-23136.446066737699</v>
      </c>
      <c r="G1198" s="2">
        <v>3486001</v>
      </c>
      <c r="H1198" s="2">
        <v>2737742</v>
      </c>
      <c r="I1198" s="2">
        <v>1070599</v>
      </c>
      <c r="J1198" s="2">
        <v>0.91766572142119096</v>
      </c>
      <c r="K1198" s="2">
        <v>76178.258489321903</v>
      </c>
      <c r="L1198" s="2">
        <v>95027.472238893097</v>
      </c>
      <c r="M1198" s="2">
        <v>-18849.213749513299</v>
      </c>
      <c r="N1198" s="2">
        <v>3489074</v>
      </c>
      <c r="O1198" s="2">
        <v>2598255</v>
      </c>
      <c r="P1198" s="2">
        <v>1019182</v>
      </c>
      <c r="Q1198" s="2">
        <v>0.89487369034979403</v>
      </c>
      <c r="R1198" s="2">
        <v>68730.993598205299</v>
      </c>
      <c r="S1198" s="2">
        <v>98601.566365553197</v>
      </c>
      <c r="T1198" s="2">
        <v>-29870.572767313399</v>
      </c>
      <c r="U1198" s="2">
        <v>3480511</v>
      </c>
      <c r="V1198" s="2">
        <v>2875468</v>
      </c>
      <c r="W1198" s="2">
        <v>1106901</v>
      </c>
      <c r="X1198" s="2">
        <v>0.92853093414924404</v>
      </c>
    </row>
    <row r="1199" spans="1:24" x14ac:dyDescent="0.2">
      <c r="A1199" s="2">
        <v>0.81899999999999895</v>
      </c>
      <c r="B1199" s="2">
        <v>1.26</v>
      </c>
      <c r="C1199" s="2">
        <v>97</v>
      </c>
      <c r="D1199" s="2">
        <v>74321.770483574801</v>
      </c>
      <c r="E1199" s="2">
        <v>97456.587593161603</v>
      </c>
      <c r="F1199" s="2">
        <v>-23134.817109527801</v>
      </c>
      <c r="G1199" s="2">
        <v>3486209</v>
      </c>
      <c r="H1199" s="2">
        <v>2737985</v>
      </c>
      <c r="I1199" s="2">
        <v>1070710</v>
      </c>
      <c r="J1199" s="2">
        <v>0.91774866923894605</v>
      </c>
      <c r="K1199" s="2">
        <v>76107.236767497103</v>
      </c>
      <c r="L1199" s="2">
        <v>94954.130000121702</v>
      </c>
      <c r="M1199" s="2">
        <v>-18846.893232566799</v>
      </c>
      <c r="N1199" s="2">
        <v>3489074</v>
      </c>
      <c r="O1199" s="2">
        <v>2598151</v>
      </c>
      <c r="P1199" s="2">
        <v>1018220</v>
      </c>
      <c r="Q1199" s="2">
        <v>0.89418302649942005</v>
      </c>
      <c r="R1199" s="2">
        <v>68672.862765206504</v>
      </c>
      <c r="S1199" s="2">
        <v>98568.432758709401</v>
      </c>
      <c r="T1199" s="2">
        <v>-29895.569993470399</v>
      </c>
      <c r="U1199" s="2">
        <v>3480604</v>
      </c>
      <c r="V1199" s="2">
        <v>2876250</v>
      </c>
      <c r="W1199" s="2">
        <v>1106238</v>
      </c>
      <c r="X1199" s="2">
        <v>0.92821891497908604</v>
      </c>
    </row>
    <row r="1200" spans="1:24" x14ac:dyDescent="0.2">
      <c r="A1200" s="2">
        <v>0.81899999999999895</v>
      </c>
      <c r="B1200" s="2">
        <v>1.26</v>
      </c>
      <c r="C1200" s="2">
        <v>98</v>
      </c>
      <c r="D1200" s="2">
        <v>74252.3768526122</v>
      </c>
      <c r="E1200" s="2">
        <v>97406.108642499006</v>
      </c>
      <c r="F1200" s="2">
        <v>-23153.731789828202</v>
      </c>
      <c r="G1200" s="2">
        <v>3486201</v>
      </c>
      <c r="H1200" s="2">
        <v>2738926</v>
      </c>
      <c r="I1200" s="2">
        <v>1069368</v>
      </c>
      <c r="J1200" s="2">
        <v>0.91727330896890902</v>
      </c>
      <c r="K1200" s="2">
        <v>75970.838701485598</v>
      </c>
      <c r="L1200" s="2">
        <v>94816.862545563403</v>
      </c>
      <c r="M1200" s="2">
        <v>-18846.023844020001</v>
      </c>
      <c r="N1200" s="2">
        <v>3489074</v>
      </c>
      <c r="O1200" s="2">
        <v>2598153</v>
      </c>
      <c r="P1200" s="2">
        <v>1016888</v>
      </c>
      <c r="Q1200" s="2">
        <v>0.89289037890256495</v>
      </c>
      <c r="R1200" s="2">
        <v>68605.863124180105</v>
      </c>
      <c r="S1200" s="2">
        <v>98530.239878381297</v>
      </c>
      <c r="T1200" s="2">
        <v>-29924.3767541663</v>
      </c>
      <c r="U1200" s="2">
        <v>3480753</v>
      </c>
      <c r="V1200" s="2">
        <v>2877204</v>
      </c>
      <c r="W1200" s="2">
        <v>1105368</v>
      </c>
      <c r="X1200" s="2">
        <v>0.92785925263134506</v>
      </c>
    </row>
    <row r="1201" spans="1:24" x14ac:dyDescent="0.2">
      <c r="A1201" s="2">
        <v>0.81899999999999895</v>
      </c>
      <c r="B1201" s="2">
        <v>1.26</v>
      </c>
      <c r="C1201" s="2">
        <v>99</v>
      </c>
      <c r="D1201" s="2">
        <v>74266.714229290694</v>
      </c>
      <c r="E1201" s="2">
        <v>97408.977598170095</v>
      </c>
      <c r="F1201" s="2">
        <v>-23142.263368820499</v>
      </c>
      <c r="G1201" s="2">
        <v>3485971</v>
      </c>
      <c r="H1201" s="2">
        <v>2738274</v>
      </c>
      <c r="I1201" s="2">
        <v>1069446</v>
      </c>
      <c r="J1201" s="2">
        <v>0.91730032592398703</v>
      </c>
      <c r="K1201" s="2">
        <v>75947.056418220003</v>
      </c>
      <c r="L1201" s="2">
        <v>94795.830183821206</v>
      </c>
      <c r="M1201" s="2">
        <v>-18848.773765543701</v>
      </c>
      <c r="N1201" s="2">
        <v>3489074</v>
      </c>
      <c r="O1201" s="2">
        <v>2598227</v>
      </c>
      <c r="P1201" s="2">
        <v>1016521</v>
      </c>
      <c r="Q1201" s="2">
        <v>0.89269231715552</v>
      </c>
      <c r="R1201" s="2">
        <v>68623.063126743597</v>
      </c>
      <c r="S1201" s="2">
        <v>98534.0590905836</v>
      </c>
      <c r="T1201" s="2">
        <v>-29910.9959638051</v>
      </c>
      <c r="U1201" s="2">
        <v>3480442</v>
      </c>
      <c r="V1201" s="2">
        <v>2876658</v>
      </c>
      <c r="W1201" s="2">
        <v>1105507</v>
      </c>
      <c r="X1201" s="2">
        <v>0.92789521815202602</v>
      </c>
    </row>
    <row r="1202" spans="1:24" x14ac:dyDescent="0.2">
      <c r="A1202" s="2">
        <v>0.90500000000000003</v>
      </c>
      <c r="B1202" s="2">
        <v>1.28</v>
      </c>
      <c r="C1202" s="2">
        <v>0</v>
      </c>
      <c r="D1202" s="2">
        <v>74443.530335439194</v>
      </c>
      <c r="E1202" s="2">
        <v>97680.831705695397</v>
      </c>
      <c r="F1202" s="2">
        <v>-23237.3013701979</v>
      </c>
      <c r="G1202" s="2">
        <v>3486997</v>
      </c>
      <c r="H1202" s="2">
        <v>2743720</v>
      </c>
      <c r="I1202" s="2">
        <v>1073682</v>
      </c>
      <c r="J1202" s="2">
        <v>0.91986037600958104</v>
      </c>
      <c r="K1202" s="2">
        <v>75994.225636374598</v>
      </c>
      <c r="L1202" s="2">
        <v>95130.854909326605</v>
      </c>
      <c r="M1202" s="2">
        <v>-19136.629272894999</v>
      </c>
      <c r="N1202" s="2">
        <v>3489074</v>
      </c>
      <c r="O1202" s="2">
        <v>2609665</v>
      </c>
      <c r="P1202" s="2">
        <v>1022559</v>
      </c>
      <c r="Q1202" s="2">
        <v>0.89584724494016499</v>
      </c>
      <c r="R1202" s="2">
        <v>68493.522038425202</v>
      </c>
      <c r="S1202" s="2">
        <v>98722.209504821396</v>
      </c>
      <c r="T1202" s="2">
        <v>-30228.687466360199</v>
      </c>
      <c r="U1202" s="2">
        <v>3480225</v>
      </c>
      <c r="V1202" s="2">
        <v>2883495</v>
      </c>
      <c r="W1202" s="2">
        <v>1109934</v>
      </c>
      <c r="X1202" s="2">
        <v>0.92966703057176703</v>
      </c>
    </row>
    <row r="1203" spans="1:24" x14ac:dyDescent="0.2">
      <c r="A1203" s="2">
        <v>0.90500000000000003</v>
      </c>
      <c r="B1203" s="2">
        <v>1.28</v>
      </c>
      <c r="C1203" s="2">
        <v>1</v>
      </c>
      <c r="D1203" s="2">
        <v>74435.376970219004</v>
      </c>
      <c r="E1203" s="2">
        <v>97676.036355461096</v>
      </c>
      <c r="F1203" s="2">
        <v>-23240.659385183601</v>
      </c>
      <c r="G1203" s="2">
        <v>3487044</v>
      </c>
      <c r="H1203" s="2">
        <v>2744001</v>
      </c>
      <c r="I1203" s="2">
        <v>1073073</v>
      </c>
      <c r="J1203" s="2">
        <v>0.91981521819721801</v>
      </c>
      <c r="K1203" s="2">
        <v>75947.0704551542</v>
      </c>
      <c r="L1203" s="2">
        <v>95085.022758187901</v>
      </c>
      <c r="M1203" s="2">
        <v>-19137.952302975998</v>
      </c>
      <c r="N1203" s="2">
        <v>3489074</v>
      </c>
      <c r="O1203" s="2">
        <v>2609702</v>
      </c>
      <c r="P1203" s="2">
        <v>1022156</v>
      </c>
      <c r="Q1203" s="2">
        <v>0.89541564358046999</v>
      </c>
      <c r="R1203" s="2">
        <v>68383.324056621001</v>
      </c>
      <c r="S1203" s="2">
        <v>98650.679274200898</v>
      </c>
      <c r="T1203" s="2">
        <v>-30267.3552175445</v>
      </c>
      <c r="U1203" s="2">
        <v>3480206</v>
      </c>
      <c r="V1203" s="2">
        <v>2884592</v>
      </c>
      <c r="W1203" s="2">
        <v>1108095</v>
      </c>
      <c r="X1203" s="2">
        <v>0.928993430401855</v>
      </c>
    </row>
    <row r="1204" spans="1:24" x14ac:dyDescent="0.2">
      <c r="A1204" s="2">
        <v>0.90500000000000003</v>
      </c>
      <c r="B1204" s="2">
        <v>1.28</v>
      </c>
      <c r="C1204" s="2">
        <v>2</v>
      </c>
      <c r="D1204" s="2">
        <v>74452.910529978893</v>
      </c>
      <c r="E1204" s="2">
        <v>97684.260559252405</v>
      </c>
      <c r="F1204" s="2">
        <v>-23231.3500292151</v>
      </c>
      <c r="G1204" s="2">
        <v>3486714</v>
      </c>
      <c r="H1204" s="2">
        <v>2743280</v>
      </c>
      <c r="I1204" s="2">
        <v>1073919</v>
      </c>
      <c r="J1204" s="2">
        <v>0.91989266552295701</v>
      </c>
      <c r="K1204" s="2">
        <v>75940.043374003493</v>
      </c>
      <c r="L1204" s="2">
        <v>95072.965289725602</v>
      </c>
      <c r="M1204" s="2">
        <v>-19132.9219156646</v>
      </c>
      <c r="N1204" s="2">
        <v>3489074</v>
      </c>
      <c r="O1204" s="2">
        <v>2609510</v>
      </c>
      <c r="P1204" s="2">
        <v>1023150</v>
      </c>
      <c r="Q1204" s="2">
        <v>0.89530209840195496</v>
      </c>
      <c r="R1204" s="2">
        <v>68487.383158943907</v>
      </c>
      <c r="S1204" s="2">
        <v>98714.289481369007</v>
      </c>
      <c r="T1204" s="2">
        <v>-30226.906322391598</v>
      </c>
      <c r="U1204" s="2">
        <v>3480390</v>
      </c>
      <c r="V1204" s="2">
        <v>2883533</v>
      </c>
      <c r="W1204" s="2">
        <v>1109899</v>
      </c>
      <c r="X1204" s="2">
        <v>0.92959244771223304</v>
      </c>
    </row>
    <row r="1205" spans="1:24" x14ac:dyDescent="0.2">
      <c r="A1205" s="2">
        <v>0.90500000000000003</v>
      </c>
      <c r="B1205" s="2">
        <v>1.28</v>
      </c>
      <c r="C1205" s="2">
        <v>3</v>
      </c>
      <c r="D1205" s="2">
        <v>74463.180839396504</v>
      </c>
      <c r="E1205" s="2">
        <v>97685.5938421842</v>
      </c>
      <c r="F1205" s="2">
        <v>-23222.413002729201</v>
      </c>
      <c r="G1205" s="2">
        <v>3486640</v>
      </c>
      <c r="H1205" s="2">
        <v>2742751</v>
      </c>
      <c r="I1205" s="2">
        <v>1074021</v>
      </c>
      <c r="J1205" s="2">
        <v>0.91990522104810502</v>
      </c>
      <c r="K1205" s="2">
        <v>75999.699052347802</v>
      </c>
      <c r="L1205" s="2">
        <v>95132.0128138531</v>
      </c>
      <c r="M1205" s="2">
        <v>-19132.313761447898</v>
      </c>
      <c r="N1205" s="2">
        <v>3489074</v>
      </c>
      <c r="O1205" s="2">
        <v>2609489</v>
      </c>
      <c r="P1205" s="2">
        <v>1023369</v>
      </c>
      <c r="Q1205" s="2">
        <v>0.89585814892689397</v>
      </c>
      <c r="R1205" s="2">
        <v>68529.498598896098</v>
      </c>
      <c r="S1205" s="2">
        <v>98739.452322038094</v>
      </c>
      <c r="T1205" s="2">
        <v>-30209.953723106999</v>
      </c>
      <c r="U1205" s="2">
        <v>3480275</v>
      </c>
      <c r="V1205" s="2">
        <v>2882988</v>
      </c>
      <c r="W1205" s="2">
        <v>1110401</v>
      </c>
      <c r="X1205" s="2">
        <v>0.92982940617864296</v>
      </c>
    </row>
    <row r="1206" spans="1:24" x14ac:dyDescent="0.2">
      <c r="A1206" s="2">
        <v>0.90500000000000003</v>
      </c>
      <c r="B1206" s="2">
        <v>1.28</v>
      </c>
      <c r="C1206" s="2">
        <v>4</v>
      </c>
      <c r="D1206" s="2">
        <v>74496.950325097394</v>
      </c>
      <c r="E1206" s="2">
        <v>97725.311648210904</v>
      </c>
      <c r="F1206" s="2">
        <v>-23228.3613230548</v>
      </c>
      <c r="G1206" s="2">
        <v>3486778</v>
      </c>
      <c r="H1206" s="2">
        <v>2743093</v>
      </c>
      <c r="I1206" s="2">
        <v>1074578</v>
      </c>
      <c r="J1206" s="2">
        <v>0.92027924362088498</v>
      </c>
      <c r="K1206" s="2">
        <v>76065.528176893305</v>
      </c>
      <c r="L1206" s="2">
        <v>95199.2240290482</v>
      </c>
      <c r="M1206" s="2">
        <v>-19133.6958520972</v>
      </c>
      <c r="N1206" s="2">
        <v>3489074</v>
      </c>
      <c r="O1206" s="2">
        <v>2609547</v>
      </c>
      <c r="P1206" s="2">
        <v>1024308</v>
      </c>
      <c r="Q1206" s="2">
        <v>0.896491076929266</v>
      </c>
      <c r="R1206" s="2">
        <v>68552.826093721902</v>
      </c>
      <c r="S1206" s="2">
        <v>98749.594255643402</v>
      </c>
      <c r="T1206" s="2">
        <v>-30196.7681618889</v>
      </c>
      <c r="U1206" s="2">
        <v>3480170</v>
      </c>
      <c r="V1206" s="2">
        <v>2882668</v>
      </c>
      <c r="W1206" s="2">
        <v>1110372</v>
      </c>
      <c r="X1206" s="2">
        <v>0.92992491276573297</v>
      </c>
    </row>
    <row r="1207" spans="1:24" x14ac:dyDescent="0.2">
      <c r="A1207" s="2">
        <v>0.90500000000000003</v>
      </c>
      <c r="B1207" s="2">
        <v>1.28</v>
      </c>
      <c r="C1207" s="2">
        <v>5</v>
      </c>
      <c r="D1207" s="2">
        <v>74387.254111315604</v>
      </c>
      <c r="E1207" s="2">
        <v>97627.023772529996</v>
      </c>
      <c r="F1207" s="2">
        <v>-23239.7696611561</v>
      </c>
      <c r="G1207" s="2">
        <v>3486976</v>
      </c>
      <c r="H1207" s="2">
        <v>2743735</v>
      </c>
      <c r="I1207" s="2">
        <v>1072091</v>
      </c>
      <c r="J1207" s="2">
        <v>0.91935366671186602</v>
      </c>
      <c r="K1207" s="2">
        <v>75894.450067539699</v>
      </c>
      <c r="L1207" s="2">
        <v>95029.338496319004</v>
      </c>
      <c r="M1207" s="2">
        <v>-19134.888428722199</v>
      </c>
      <c r="N1207" s="2">
        <v>3489074</v>
      </c>
      <c r="O1207" s="2">
        <v>2609577</v>
      </c>
      <c r="P1207" s="2">
        <v>1021965</v>
      </c>
      <c r="Q1207" s="2">
        <v>0.89489126489566695</v>
      </c>
      <c r="R1207" s="2">
        <v>68408.830670911702</v>
      </c>
      <c r="S1207" s="2">
        <v>98663.803562890695</v>
      </c>
      <c r="T1207" s="2">
        <v>-30254.972891944501</v>
      </c>
      <c r="U1207" s="2">
        <v>3480230</v>
      </c>
      <c r="V1207" s="2">
        <v>2884309</v>
      </c>
      <c r="W1207" s="2">
        <v>1108597</v>
      </c>
      <c r="X1207" s="2">
        <v>0.92911702182626899</v>
      </c>
    </row>
    <row r="1208" spans="1:24" x14ac:dyDescent="0.2">
      <c r="A1208" s="2">
        <v>0.90500000000000003</v>
      </c>
      <c r="B1208" s="2">
        <v>1.28</v>
      </c>
      <c r="C1208" s="2">
        <v>6</v>
      </c>
      <c r="D1208" s="2">
        <v>74394.7125096089</v>
      </c>
      <c r="E1208" s="2">
        <v>97640.337208042998</v>
      </c>
      <c r="F1208" s="2">
        <v>-23245.624698375701</v>
      </c>
      <c r="G1208" s="2">
        <v>3486708</v>
      </c>
      <c r="H1208" s="2">
        <v>2744030</v>
      </c>
      <c r="I1208" s="2">
        <v>1072421</v>
      </c>
      <c r="J1208" s="2">
        <v>0.91947903933189101</v>
      </c>
      <c r="K1208" s="2">
        <v>75840.861408257493</v>
      </c>
      <c r="L1208" s="2">
        <v>94976.511111507803</v>
      </c>
      <c r="M1208" s="2">
        <v>-19135.6497031933</v>
      </c>
      <c r="N1208" s="2">
        <v>3489074</v>
      </c>
      <c r="O1208" s="2">
        <v>2609619</v>
      </c>
      <c r="P1208" s="2">
        <v>1021108</v>
      </c>
      <c r="Q1208" s="2">
        <v>0.89439378942164405</v>
      </c>
      <c r="R1208" s="2">
        <v>68383.584344665505</v>
      </c>
      <c r="S1208" s="2">
        <v>98644.922949590997</v>
      </c>
      <c r="T1208" s="2">
        <v>-30261.338604888701</v>
      </c>
      <c r="U1208" s="2">
        <v>3480279</v>
      </c>
      <c r="V1208" s="2">
        <v>2884527</v>
      </c>
      <c r="W1208" s="2">
        <v>1108228</v>
      </c>
      <c r="X1208" s="2">
        <v>0.92893922309395205</v>
      </c>
    </row>
    <row r="1209" spans="1:24" x14ac:dyDescent="0.2">
      <c r="A1209" s="2">
        <v>0.90500000000000003</v>
      </c>
      <c r="B1209" s="2">
        <v>1.28</v>
      </c>
      <c r="C1209" s="2">
        <v>7</v>
      </c>
      <c r="D1209" s="2">
        <v>74381.605264472193</v>
      </c>
      <c r="E1209" s="2">
        <v>97620.399924580997</v>
      </c>
      <c r="F1209" s="2">
        <v>-23238.7946600502</v>
      </c>
      <c r="G1209" s="2">
        <v>3486938</v>
      </c>
      <c r="H1209" s="2">
        <v>2743791</v>
      </c>
      <c r="I1209" s="2">
        <v>1072334</v>
      </c>
      <c r="J1209" s="2">
        <v>0.91929128993682396</v>
      </c>
      <c r="K1209" s="2">
        <v>75831.767276121798</v>
      </c>
      <c r="L1209" s="2">
        <v>94967.784326009496</v>
      </c>
      <c r="M1209" s="2">
        <v>-19136.017049830501</v>
      </c>
      <c r="N1209" s="2">
        <v>3489074</v>
      </c>
      <c r="O1209" s="2">
        <v>2609638</v>
      </c>
      <c r="P1209" s="2">
        <v>1021192</v>
      </c>
      <c r="Q1209" s="2">
        <v>0.89431160928404696</v>
      </c>
      <c r="R1209" s="2">
        <v>68408.584260533506</v>
      </c>
      <c r="S1209" s="2">
        <v>98655.600796426093</v>
      </c>
      <c r="T1209" s="2">
        <v>-30247.016535860399</v>
      </c>
      <c r="U1209" s="2">
        <v>3480332</v>
      </c>
      <c r="V1209" s="2">
        <v>2884149</v>
      </c>
      <c r="W1209" s="2">
        <v>1108425</v>
      </c>
      <c r="X1209" s="2">
        <v>0.92903977637584001</v>
      </c>
    </row>
    <row r="1210" spans="1:24" x14ac:dyDescent="0.2">
      <c r="A1210" s="2">
        <v>0.90500000000000003</v>
      </c>
      <c r="B1210" s="2">
        <v>1.28</v>
      </c>
      <c r="C1210" s="2">
        <v>8</v>
      </c>
      <c r="D1210" s="2">
        <v>74407.461483950596</v>
      </c>
      <c r="E1210" s="2">
        <v>97644.1200124116</v>
      </c>
      <c r="F1210" s="2">
        <v>-23236.658528402899</v>
      </c>
      <c r="G1210" s="2">
        <v>3486975</v>
      </c>
      <c r="H1210" s="2">
        <v>2743725</v>
      </c>
      <c r="I1210" s="2">
        <v>1072832</v>
      </c>
      <c r="J1210" s="2">
        <v>0.91951466199999998</v>
      </c>
      <c r="K1210" s="2">
        <v>75865.243330715704</v>
      </c>
      <c r="L1210" s="2">
        <v>95003.6823603753</v>
      </c>
      <c r="M1210" s="2">
        <v>-19138.439029602501</v>
      </c>
      <c r="N1210" s="2">
        <v>3489074</v>
      </c>
      <c r="O1210" s="2">
        <v>2609726</v>
      </c>
      <c r="P1210" s="2">
        <v>1021714</v>
      </c>
      <c r="Q1210" s="2">
        <v>0.89464966106772903</v>
      </c>
      <c r="R1210" s="2">
        <v>68401.8539717042</v>
      </c>
      <c r="S1210" s="2">
        <v>98648.194579786694</v>
      </c>
      <c r="T1210" s="2">
        <v>-30246.340608049599</v>
      </c>
      <c r="U1210" s="2">
        <v>3480155</v>
      </c>
      <c r="V1210" s="2">
        <v>2884024</v>
      </c>
      <c r="W1210" s="2">
        <v>1108434</v>
      </c>
      <c r="X1210" s="2">
        <v>0.92897003203496498</v>
      </c>
    </row>
    <row r="1211" spans="1:24" x14ac:dyDescent="0.2">
      <c r="A1211" s="2">
        <v>0.90500000000000003</v>
      </c>
      <c r="B1211" s="2">
        <v>1.28</v>
      </c>
      <c r="C1211" s="2">
        <v>9</v>
      </c>
      <c r="D1211" s="2">
        <v>74420.668660059906</v>
      </c>
      <c r="E1211" s="2">
        <v>97662.3643750763</v>
      </c>
      <c r="F1211" s="2">
        <v>-23241.695714957699</v>
      </c>
      <c r="G1211" s="2">
        <v>3486847</v>
      </c>
      <c r="H1211" s="2">
        <v>2743889</v>
      </c>
      <c r="I1211" s="2">
        <v>1073087</v>
      </c>
      <c r="J1211" s="2">
        <v>0.91968646916019603</v>
      </c>
      <c r="K1211" s="2">
        <v>75929.224700919396</v>
      </c>
      <c r="L1211" s="2">
        <v>95063.661145858699</v>
      </c>
      <c r="M1211" s="2">
        <v>-19134.436444882002</v>
      </c>
      <c r="N1211" s="2">
        <v>3489074</v>
      </c>
      <c r="O1211" s="2">
        <v>2609569</v>
      </c>
      <c r="P1211" s="2">
        <v>1022158</v>
      </c>
      <c r="Q1211" s="2">
        <v>0.89521448128070202</v>
      </c>
      <c r="R1211" s="2">
        <v>68429.141933954801</v>
      </c>
      <c r="S1211" s="2">
        <v>98675.861924898898</v>
      </c>
      <c r="T1211" s="2">
        <v>-30246.719990909602</v>
      </c>
      <c r="U1211" s="2">
        <v>3480265</v>
      </c>
      <c r="V1211" s="2">
        <v>2884053</v>
      </c>
      <c r="W1211" s="2">
        <v>1108957</v>
      </c>
      <c r="X1211" s="2">
        <v>0.92923057541930798</v>
      </c>
    </row>
    <row r="1212" spans="1:24" x14ac:dyDescent="0.2">
      <c r="A1212" s="2">
        <v>0.90500000000000003</v>
      </c>
      <c r="B1212" s="2">
        <v>1.28</v>
      </c>
      <c r="C1212" s="2">
        <v>10</v>
      </c>
      <c r="D1212" s="2">
        <v>74464.767214511405</v>
      </c>
      <c r="E1212" s="2">
        <v>97695.817814493101</v>
      </c>
      <c r="F1212" s="2">
        <v>-23231.050599923499</v>
      </c>
      <c r="G1212" s="2">
        <v>3487015</v>
      </c>
      <c r="H1212" s="2">
        <v>2743586</v>
      </c>
      <c r="I1212" s="2">
        <v>1074143</v>
      </c>
      <c r="J1212" s="2">
        <v>0.92000150019364701</v>
      </c>
      <c r="K1212" s="2">
        <v>76010.641876278605</v>
      </c>
      <c r="L1212" s="2">
        <v>95144.093102828396</v>
      </c>
      <c r="M1212" s="2">
        <v>-19133.4512264923</v>
      </c>
      <c r="N1212" s="2">
        <v>3489074</v>
      </c>
      <c r="O1212" s="2">
        <v>2609526</v>
      </c>
      <c r="P1212" s="2">
        <v>1023094</v>
      </c>
      <c r="Q1212" s="2">
        <v>0.89597190900617596</v>
      </c>
      <c r="R1212" s="2">
        <v>68442.612178067502</v>
      </c>
      <c r="S1212" s="2">
        <v>98687.617025409301</v>
      </c>
      <c r="T1212" s="2">
        <v>-30245.004847305499</v>
      </c>
      <c r="U1212" s="2">
        <v>3480182</v>
      </c>
      <c r="V1212" s="2">
        <v>2883997</v>
      </c>
      <c r="W1212" s="2">
        <v>1109018</v>
      </c>
      <c r="X1212" s="2">
        <v>0.92934127319886795</v>
      </c>
    </row>
    <row r="1213" spans="1:24" x14ac:dyDescent="0.2">
      <c r="A1213" s="2">
        <v>0.90500000000000003</v>
      </c>
      <c r="B1213" s="2">
        <v>1.28</v>
      </c>
      <c r="C1213" s="2">
        <v>11</v>
      </c>
      <c r="D1213" s="2">
        <v>74340.126129378303</v>
      </c>
      <c r="E1213" s="2">
        <v>97579.761936331997</v>
      </c>
      <c r="F1213" s="2">
        <v>-23239.635806895301</v>
      </c>
      <c r="G1213" s="2">
        <v>3486931</v>
      </c>
      <c r="H1213" s="2">
        <v>2743875</v>
      </c>
      <c r="I1213" s="2">
        <v>1071501</v>
      </c>
      <c r="J1213" s="2">
        <v>0.91890860200820701</v>
      </c>
      <c r="K1213" s="2">
        <v>75866.199599718006</v>
      </c>
      <c r="L1213" s="2">
        <v>94999.176716406</v>
      </c>
      <c r="M1213" s="2">
        <v>-19132.9771166307</v>
      </c>
      <c r="N1213" s="2">
        <v>3489074</v>
      </c>
      <c r="O1213" s="2">
        <v>2609453</v>
      </c>
      <c r="P1213" s="2">
        <v>1021576</v>
      </c>
      <c r="Q1213" s="2">
        <v>0.89460723141921605</v>
      </c>
      <c r="R1213" s="2">
        <v>68396.9606662929</v>
      </c>
      <c r="S1213" s="2">
        <v>98648.229597144702</v>
      </c>
      <c r="T1213" s="2">
        <v>-30251.268930816699</v>
      </c>
      <c r="U1213" s="2">
        <v>3480270</v>
      </c>
      <c r="V1213" s="2">
        <v>2884188</v>
      </c>
      <c r="W1213" s="2">
        <v>1108121</v>
      </c>
      <c r="X1213" s="2">
        <v>0.92897036179342296</v>
      </c>
    </row>
    <row r="1214" spans="1:24" x14ac:dyDescent="0.2">
      <c r="A1214" s="2">
        <v>0.90500000000000003</v>
      </c>
      <c r="B1214" s="2">
        <v>1.28</v>
      </c>
      <c r="C1214" s="2">
        <v>12</v>
      </c>
      <c r="D1214" s="2">
        <v>74430.871778040004</v>
      </c>
      <c r="E1214" s="2">
        <v>97662.486934984598</v>
      </c>
      <c r="F1214" s="2">
        <v>-23231.615156886</v>
      </c>
      <c r="G1214" s="2">
        <v>3487004</v>
      </c>
      <c r="H1214" s="2">
        <v>2743525</v>
      </c>
      <c r="I1214" s="2">
        <v>1073141</v>
      </c>
      <c r="J1214" s="2">
        <v>0.91968762330683296</v>
      </c>
      <c r="K1214" s="2">
        <v>75962.266022014795</v>
      </c>
      <c r="L1214" s="2">
        <v>95097.191734435706</v>
      </c>
      <c r="M1214" s="2">
        <v>-19134.9257123633</v>
      </c>
      <c r="N1214" s="2">
        <v>3489074</v>
      </c>
      <c r="O1214" s="2">
        <v>2609607</v>
      </c>
      <c r="P1214" s="2">
        <v>1022301</v>
      </c>
      <c r="Q1214" s="2">
        <v>0.89553023882778504</v>
      </c>
      <c r="R1214" s="2">
        <v>68489.793136234104</v>
      </c>
      <c r="S1214" s="2">
        <v>98705.316302113497</v>
      </c>
      <c r="T1214" s="2">
        <v>-30215.523165844999</v>
      </c>
      <c r="U1214" s="2">
        <v>3479962</v>
      </c>
      <c r="V1214" s="2">
        <v>2883166</v>
      </c>
      <c r="W1214" s="2">
        <v>1109358</v>
      </c>
      <c r="X1214" s="2">
        <v>0.92950794728466701</v>
      </c>
    </row>
    <row r="1215" spans="1:24" x14ac:dyDescent="0.2">
      <c r="A1215" s="2">
        <v>0.90500000000000003</v>
      </c>
      <c r="B1215" s="2">
        <v>1.28</v>
      </c>
      <c r="C1215" s="2">
        <v>13</v>
      </c>
      <c r="D1215" s="2">
        <v>74452.594652470507</v>
      </c>
      <c r="E1215" s="2">
        <v>97674.835380800403</v>
      </c>
      <c r="F1215" s="2">
        <v>-23222.240728271401</v>
      </c>
      <c r="G1215" s="2">
        <v>3487020</v>
      </c>
      <c r="H1215" s="2">
        <v>2743104</v>
      </c>
      <c r="I1215" s="2">
        <v>1073842</v>
      </c>
      <c r="J1215" s="2">
        <v>0.91980390861903405</v>
      </c>
      <c r="K1215" s="2">
        <v>75963.396085251603</v>
      </c>
      <c r="L1215" s="2">
        <v>95095.259565185799</v>
      </c>
      <c r="M1215" s="2">
        <v>-19131.8634798768</v>
      </c>
      <c r="N1215" s="2">
        <v>3489074</v>
      </c>
      <c r="O1215" s="2">
        <v>2609454</v>
      </c>
      <c r="P1215" s="2">
        <v>1022620</v>
      </c>
      <c r="Q1215" s="2">
        <v>0.89551204359026904</v>
      </c>
      <c r="R1215" s="2">
        <v>68433.547092198103</v>
      </c>
      <c r="S1215" s="2">
        <v>98671.737260157402</v>
      </c>
      <c r="T1215" s="2">
        <v>-30238.190167923702</v>
      </c>
      <c r="U1215" s="2">
        <v>3480116</v>
      </c>
      <c r="V1215" s="2">
        <v>2883738</v>
      </c>
      <c r="W1215" s="2">
        <v>1108881</v>
      </c>
      <c r="X1215" s="2">
        <v>0.92919173345212203</v>
      </c>
    </row>
    <row r="1216" spans="1:24" x14ac:dyDescent="0.2">
      <c r="A1216" s="2">
        <v>0.90500000000000003</v>
      </c>
      <c r="B1216" s="2">
        <v>1.28</v>
      </c>
      <c r="C1216" s="2">
        <v>14</v>
      </c>
      <c r="D1216" s="2">
        <v>74433.865327599706</v>
      </c>
      <c r="E1216" s="2">
        <v>97669.320385769897</v>
      </c>
      <c r="F1216" s="2">
        <v>-23235.4550581117</v>
      </c>
      <c r="G1216" s="2">
        <v>3487048</v>
      </c>
      <c r="H1216" s="2">
        <v>2743653</v>
      </c>
      <c r="I1216" s="2">
        <v>1073656</v>
      </c>
      <c r="J1216" s="2">
        <v>0.91975197391174701</v>
      </c>
      <c r="K1216" s="2">
        <v>75900.932870692603</v>
      </c>
      <c r="L1216" s="2">
        <v>95034.501012118999</v>
      </c>
      <c r="M1216" s="2">
        <v>-19133.568141369298</v>
      </c>
      <c r="N1216" s="2">
        <v>3489074</v>
      </c>
      <c r="O1216" s="2">
        <v>2609578</v>
      </c>
      <c r="P1216" s="2">
        <v>1022002</v>
      </c>
      <c r="Q1216" s="2">
        <v>0.89493988030609495</v>
      </c>
      <c r="R1216" s="2">
        <v>68449.4054405645</v>
      </c>
      <c r="S1216" s="2">
        <v>98680.729579921797</v>
      </c>
      <c r="T1216" s="2">
        <v>-30231.324139323398</v>
      </c>
      <c r="U1216" s="2">
        <v>3480143</v>
      </c>
      <c r="V1216" s="2">
        <v>2883658</v>
      </c>
      <c r="W1216" s="2">
        <v>1109061</v>
      </c>
      <c r="X1216" s="2">
        <v>0.92927641412585604</v>
      </c>
    </row>
    <row r="1217" spans="1:24" x14ac:dyDescent="0.2">
      <c r="A1217" s="2">
        <v>0.90500000000000003</v>
      </c>
      <c r="B1217" s="2">
        <v>1.28</v>
      </c>
      <c r="C1217" s="2">
        <v>15</v>
      </c>
      <c r="D1217" s="2">
        <v>74395.032325589505</v>
      </c>
      <c r="E1217" s="2">
        <v>97628.960192868195</v>
      </c>
      <c r="F1217" s="2">
        <v>-23233.927867220398</v>
      </c>
      <c r="G1217" s="2">
        <v>3487086</v>
      </c>
      <c r="H1217" s="2">
        <v>2743610</v>
      </c>
      <c r="I1217" s="2">
        <v>1072625</v>
      </c>
      <c r="J1217" s="2">
        <v>0.91937190198187002</v>
      </c>
      <c r="K1217" s="2">
        <v>75808.156472783099</v>
      </c>
      <c r="L1217" s="2">
        <v>94943.836419256098</v>
      </c>
      <c r="M1217" s="2">
        <v>-19135.679946415599</v>
      </c>
      <c r="N1217" s="2">
        <v>3489074</v>
      </c>
      <c r="O1217" s="2">
        <v>2609646</v>
      </c>
      <c r="P1217" s="2">
        <v>1021162</v>
      </c>
      <c r="Q1217" s="2">
        <v>0.89408609185011101</v>
      </c>
      <c r="R1217" s="2">
        <v>68388.858482531999</v>
      </c>
      <c r="S1217" s="2">
        <v>98645.478501678794</v>
      </c>
      <c r="T1217" s="2">
        <v>-30256.620019113001</v>
      </c>
      <c r="U1217" s="2">
        <v>3480540</v>
      </c>
      <c r="V1217" s="2">
        <v>2884622</v>
      </c>
      <c r="W1217" s="2">
        <v>1108014</v>
      </c>
      <c r="X1217" s="2">
        <v>0.92894445472787501</v>
      </c>
    </row>
    <row r="1218" spans="1:24" x14ac:dyDescent="0.2">
      <c r="A1218" s="2">
        <v>0.90500000000000003</v>
      </c>
      <c r="B1218" s="2">
        <v>1.28</v>
      </c>
      <c r="C1218" s="2">
        <v>16</v>
      </c>
      <c r="D1218" s="2">
        <v>74439.575371714207</v>
      </c>
      <c r="E1218" s="2">
        <v>97665.000989443899</v>
      </c>
      <c r="F1218" s="2">
        <v>-23225.425617671299</v>
      </c>
      <c r="G1218" s="2">
        <v>3486855</v>
      </c>
      <c r="H1218" s="2">
        <v>2743182</v>
      </c>
      <c r="I1218" s="2">
        <v>1073436</v>
      </c>
      <c r="J1218" s="2">
        <v>0.91971129815726005</v>
      </c>
      <c r="K1218" s="2">
        <v>75936.862043632893</v>
      </c>
      <c r="L1218" s="2">
        <v>95073.073153167396</v>
      </c>
      <c r="M1218" s="2">
        <v>-19136.211109477299</v>
      </c>
      <c r="N1218" s="2">
        <v>3489074</v>
      </c>
      <c r="O1218" s="2">
        <v>2609662</v>
      </c>
      <c r="P1218" s="2">
        <v>1022580</v>
      </c>
      <c r="Q1218" s="2">
        <v>0.89530311415197406</v>
      </c>
      <c r="R1218" s="2">
        <v>68455.664310247303</v>
      </c>
      <c r="S1218" s="2">
        <v>98696.345943089895</v>
      </c>
      <c r="T1218" s="2">
        <v>-30240.681632810301</v>
      </c>
      <c r="U1218" s="2">
        <v>3480324</v>
      </c>
      <c r="V1218" s="2">
        <v>2883890</v>
      </c>
      <c r="W1218" s="2">
        <v>1109587</v>
      </c>
      <c r="X1218" s="2">
        <v>0.92942347341522702</v>
      </c>
    </row>
    <row r="1219" spans="1:24" x14ac:dyDescent="0.2">
      <c r="A1219" s="2">
        <v>0.90500000000000003</v>
      </c>
      <c r="B1219" s="2">
        <v>1.28</v>
      </c>
      <c r="C1219" s="2">
        <v>17</v>
      </c>
      <c r="D1219" s="2">
        <v>74457.658090257493</v>
      </c>
      <c r="E1219" s="2">
        <v>97691.006342822904</v>
      </c>
      <c r="F1219" s="2">
        <v>-23233.3482525072</v>
      </c>
      <c r="G1219" s="2">
        <v>3486844</v>
      </c>
      <c r="H1219" s="2">
        <v>2743500</v>
      </c>
      <c r="I1219" s="2">
        <v>1074006</v>
      </c>
      <c r="J1219" s="2">
        <v>0.91995619056572597</v>
      </c>
      <c r="K1219" s="2">
        <v>75958.029158764999</v>
      </c>
      <c r="L1219" s="2">
        <v>95094.259066380895</v>
      </c>
      <c r="M1219" s="2">
        <v>-19136.2299075585</v>
      </c>
      <c r="N1219" s="2">
        <v>3489074</v>
      </c>
      <c r="O1219" s="2">
        <v>2609656</v>
      </c>
      <c r="P1219" s="2">
        <v>1022738</v>
      </c>
      <c r="Q1219" s="2">
        <v>0.89550262189319596</v>
      </c>
      <c r="R1219" s="2">
        <v>68424.637475259296</v>
      </c>
      <c r="S1219" s="2">
        <v>98666.519188123901</v>
      </c>
      <c r="T1219" s="2">
        <v>-30241.8817128306</v>
      </c>
      <c r="U1219" s="2">
        <v>3480226</v>
      </c>
      <c r="V1219" s="2">
        <v>2883954</v>
      </c>
      <c r="W1219" s="2">
        <v>1108826</v>
      </c>
      <c r="X1219" s="2">
        <v>0.92914259486864703</v>
      </c>
    </row>
    <row r="1220" spans="1:24" x14ac:dyDescent="0.2">
      <c r="A1220" s="2">
        <v>0.90500000000000003</v>
      </c>
      <c r="B1220" s="2">
        <v>1.28</v>
      </c>
      <c r="C1220" s="2">
        <v>18</v>
      </c>
      <c r="D1220" s="2">
        <v>74399.271101602106</v>
      </c>
      <c r="E1220" s="2">
        <v>97631.703294382503</v>
      </c>
      <c r="F1220" s="2">
        <v>-23232.432192721699</v>
      </c>
      <c r="G1220" s="2">
        <v>3487031</v>
      </c>
      <c r="H1220" s="2">
        <v>2743517</v>
      </c>
      <c r="I1220" s="2">
        <v>1072555</v>
      </c>
      <c r="J1220" s="2">
        <v>0.91939773376837297</v>
      </c>
      <c r="K1220" s="2">
        <v>75878.8046270419</v>
      </c>
      <c r="L1220" s="2">
        <v>95013.934184634694</v>
      </c>
      <c r="M1220" s="2">
        <v>-19135.1295575355</v>
      </c>
      <c r="N1220" s="2">
        <v>3489074</v>
      </c>
      <c r="O1220" s="2">
        <v>2609587</v>
      </c>
      <c r="P1220" s="2">
        <v>1021849</v>
      </c>
      <c r="Q1220" s="2">
        <v>0.89474620249509196</v>
      </c>
      <c r="R1220" s="2">
        <v>68443.691047779095</v>
      </c>
      <c r="S1220" s="2">
        <v>98674.467411222402</v>
      </c>
      <c r="T1220" s="2">
        <v>-30230.7763634068</v>
      </c>
      <c r="U1220" s="2">
        <v>3479985</v>
      </c>
      <c r="V1220" s="2">
        <v>2883504</v>
      </c>
      <c r="W1220" s="2">
        <v>1108738</v>
      </c>
      <c r="X1220" s="2">
        <v>0.92921744328424705</v>
      </c>
    </row>
    <row r="1221" spans="1:24" x14ac:dyDescent="0.2">
      <c r="A1221" s="2">
        <v>0.90500000000000003</v>
      </c>
      <c r="B1221" s="2">
        <v>1.28</v>
      </c>
      <c r="C1221" s="2">
        <v>19</v>
      </c>
      <c r="D1221" s="2">
        <v>74467.695836262195</v>
      </c>
      <c r="E1221" s="2">
        <v>97696.885707389898</v>
      </c>
      <c r="F1221" s="2">
        <v>-23229.1898710688</v>
      </c>
      <c r="G1221" s="2">
        <v>3487075</v>
      </c>
      <c r="H1221" s="2">
        <v>2743463</v>
      </c>
      <c r="I1221" s="2">
        <v>1074337</v>
      </c>
      <c r="J1221" s="2">
        <v>0.92001155654087796</v>
      </c>
      <c r="K1221" s="2">
        <v>76054.001215794095</v>
      </c>
      <c r="L1221" s="2">
        <v>95188.723382928802</v>
      </c>
      <c r="M1221" s="2">
        <v>-19134.722167077001</v>
      </c>
      <c r="N1221" s="2">
        <v>3489074</v>
      </c>
      <c r="O1221" s="2">
        <v>2609619</v>
      </c>
      <c r="P1221" s="2">
        <v>1023916</v>
      </c>
      <c r="Q1221" s="2">
        <v>0.89639219234649603</v>
      </c>
      <c r="R1221" s="2">
        <v>68486.197217835797</v>
      </c>
      <c r="S1221" s="2">
        <v>98699.597603629198</v>
      </c>
      <c r="T1221" s="2">
        <v>-30213.400385759898</v>
      </c>
      <c r="U1221" s="2">
        <v>3480068</v>
      </c>
      <c r="V1221" s="2">
        <v>2883215</v>
      </c>
      <c r="W1221" s="2">
        <v>1109666</v>
      </c>
      <c r="X1221" s="2">
        <v>0.929454094301985</v>
      </c>
    </row>
    <row r="1222" spans="1:24" x14ac:dyDescent="0.2">
      <c r="A1222" s="2">
        <v>0.90500000000000003</v>
      </c>
      <c r="B1222" s="2">
        <v>1.28</v>
      </c>
      <c r="C1222" s="2">
        <v>20</v>
      </c>
      <c r="D1222" s="2">
        <v>74472.932485975994</v>
      </c>
      <c r="E1222" s="2">
        <v>97696.024345459504</v>
      </c>
      <c r="F1222" s="2">
        <v>-23223.091859424701</v>
      </c>
      <c r="G1222" s="2">
        <v>3486740</v>
      </c>
      <c r="H1222" s="2">
        <v>2743001</v>
      </c>
      <c r="I1222" s="2">
        <v>1074189</v>
      </c>
      <c r="J1222" s="2">
        <v>0.92000344509572096</v>
      </c>
      <c r="K1222" s="2">
        <v>75941.453375615994</v>
      </c>
      <c r="L1222" s="2">
        <v>95076.014204692401</v>
      </c>
      <c r="M1222" s="2">
        <v>-19134.560829018901</v>
      </c>
      <c r="N1222" s="2">
        <v>3489074</v>
      </c>
      <c r="O1222" s="2">
        <v>2609549</v>
      </c>
      <c r="P1222" s="2">
        <v>1022566</v>
      </c>
      <c r="Q1222" s="2">
        <v>0.89533081003370196</v>
      </c>
      <c r="R1222" s="2">
        <v>68481.164812829797</v>
      </c>
      <c r="S1222" s="2">
        <v>98719.218809914295</v>
      </c>
      <c r="T1222" s="2">
        <v>-30238.053997052</v>
      </c>
      <c r="U1222" s="2">
        <v>3480178</v>
      </c>
      <c r="V1222" s="2">
        <v>2883694</v>
      </c>
      <c r="W1222" s="2">
        <v>1110014</v>
      </c>
      <c r="X1222" s="2">
        <v>0.929638867198328</v>
      </c>
    </row>
    <row r="1223" spans="1:24" x14ac:dyDescent="0.2">
      <c r="A1223" s="2">
        <v>0.90500000000000003</v>
      </c>
      <c r="B1223" s="2">
        <v>1.28</v>
      </c>
      <c r="C1223" s="2">
        <v>21</v>
      </c>
      <c r="D1223" s="2">
        <v>74355.043429757206</v>
      </c>
      <c r="E1223" s="2">
        <v>97589.697105944695</v>
      </c>
      <c r="F1223" s="2">
        <v>-23234.653676128801</v>
      </c>
      <c r="G1223" s="2">
        <v>3486677</v>
      </c>
      <c r="H1223" s="2">
        <v>2743429</v>
      </c>
      <c r="I1223" s="2">
        <v>1071573</v>
      </c>
      <c r="J1223" s="2">
        <v>0.91900216149880498</v>
      </c>
      <c r="K1223" s="2">
        <v>75791.0301991499</v>
      </c>
      <c r="L1223" s="2">
        <v>94925.592326576807</v>
      </c>
      <c r="M1223" s="2">
        <v>-19134.5621273701</v>
      </c>
      <c r="N1223" s="2">
        <v>3489074</v>
      </c>
      <c r="O1223" s="2">
        <v>2609599</v>
      </c>
      <c r="P1223" s="2">
        <v>1020976</v>
      </c>
      <c r="Q1223" s="2">
        <v>0.89391428723237198</v>
      </c>
      <c r="R1223" s="2">
        <v>68389.334830365595</v>
      </c>
      <c r="S1223" s="2">
        <v>98625.470466227605</v>
      </c>
      <c r="T1223" s="2">
        <v>-30236.1356358271</v>
      </c>
      <c r="U1223" s="2">
        <v>3480335</v>
      </c>
      <c r="V1223" s="2">
        <v>2884012</v>
      </c>
      <c r="W1223" s="2">
        <v>1107599</v>
      </c>
      <c r="X1223" s="2">
        <v>0.92875603906134196</v>
      </c>
    </row>
    <row r="1224" spans="1:24" x14ac:dyDescent="0.2">
      <c r="A1224" s="2">
        <v>0.90500000000000003</v>
      </c>
      <c r="B1224" s="2">
        <v>1.28</v>
      </c>
      <c r="C1224" s="2">
        <v>22</v>
      </c>
      <c r="D1224" s="2">
        <v>74434.824968383604</v>
      </c>
      <c r="E1224" s="2">
        <v>97668.306366653094</v>
      </c>
      <c r="F1224" s="2">
        <v>-23233.481398210799</v>
      </c>
      <c r="G1224" s="2">
        <v>3486942</v>
      </c>
      <c r="H1224" s="2">
        <v>2743455</v>
      </c>
      <c r="I1224" s="2">
        <v>1073170</v>
      </c>
      <c r="J1224" s="2">
        <v>0.91974242489389002</v>
      </c>
      <c r="K1224" s="2">
        <v>75921.511249441595</v>
      </c>
      <c r="L1224" s="2">
        <v>95057.434133202405</v>
      </c>
      <c r="M1224" s="2">
        <v>-19135.922883703901</v>
      </c>
      <c r="N1224" s="2">
        <v>3489074</v>
      </c>
      <c r="O1224" s="2">
        <v>2609627</v>
      </c>
      <c r="P1224" s="2">
        <v>1022272</v>
      </c>
      <c r="Q1224" s="2">
        <v>0.89515584150354799</v>
      </c>
      <c r="R1224" s="2">
        <v>68489.268401397698</v>
      </c>
      <c r="S1224" s="2">
        <v>98707.495312096493</v>
      </c>
      <c r="T1224" s="2">
        <v>-30218.226910664798</v>
      </c>
      <c r="U1224" s="2">
        <v>3480068</v>
      </c>
      <c r="V1224" s="2">
        <v>2883167</v>
      </c>
      <c r="W1224" s="2">
        <v>1109869</v>
      </c>
      <c r="X1224" s="2">
        <v>0.92952846702131198</v>
      </c>
    </row>
    <row r="1225" spans="1:24" x14ac:dyDescent="0.2">
      <c r="A1225" s="2">
        <v>0.90500000000000003</v>
      </c>
      <c r="B1225" s="2">
        <v>1.28</v>
      </c>
      <c r="C1225" s="2">
        <v>23</v>
      </c>
      <c r="D1225" s="2">
        <v>74464.474513427005</v>
      </c>
      <c r="E1225" s="2">
        <v>97691.929648983903</v>
      </c>
      <c r="F1225" s="2">
        <v>-23227.455135497799</v>
      </c>
      <c r="G1225" s="2">
        <v>3486986</v>
      </c>
      <c r="H1225" s="2">
        <v>2743220</v>
      </c>
      <c r="I1225" s="2">
        <v>1074248</v>
      </c>
      <c r="J1225" s="2">
        <v>0.91996488533968501</v>
      </c>
      <c r="K1225" s="2">
        <v>75976.005302530306</v>
      </c>
      <c r="L1225" s="2">
        <v>95111.372924795694</v>
      </c>
      <c r="M1225" s="2">
        <v>-19135.367622207901</v>
      </c>
      <c r="N1225" s="2">
        <v>3489074</v>
      </c>
      <c r="O1225" s="2">
        <v>2609617</v>
      </c>
      <c r="P1225" s="2">
        <v>1022977</v>
      </c>
      <c r="Q1225" s="2">
        <v>0.89566378309505601</v>
      </c>
      <c r="R1225" s="2">
        <v>68479.115543795502</v>
      </c>
      <c r="S1225" s="2">
        <v>98698.622065437303</v>
      </c>
      <c r="T1225" s="2">
        <v>-30219.506521606399</v>
      </c>
      <c r="U1225" s="2">
        <v>3480190</v>
      </c>
      <c r="V1225" s="2">
        <v>2883363</v>
      </c>
      <c r="W1225" s="2">
        <v>1109336</v>
      </c>
      <c r="X1225" s="2">
        <v>0.92944490765899301</v>
      </c>
    </row>
    <row r="1226" spans="1:24" x14ac:dyDescent="0.2">
      <c r="A1226" s="2">
        <v>0.90500000000000003</v>
      </c>
      <c r="B1226" s="2">
        <v>1.28</v>
      </c>
      <c r="C1226" s="2">
        <v>24</v>
      </c>
      <c r="D1226" s="2">
        <v>74441.676894766395</v>
      </c>
      <c r="E1226" s="2">
        <v>97671.988046566199</v>
      </c>
      <c r="F1226" s="2">
        <v>-23230.311151741</v>
      </c>
      <c r="G1226" s="2">
        <v>3486870</v>
      </c>
      <c r="H1226" s="2">
        <v>2743323</v>
      </c>
      <c r="I1226" s="2">
        <v>1073561</v>
      </c>
      <c r="J1226" s="2">
        <v>0.91977709527302498</v>
      </c>
      <c r="K1226" s="2">
        <v>75991.820892312506</v>
      </c>
      <c r="L1226" s="2">
        <v>95125.252943723099</v>
      </c>
      <c r="M1226" s="2">
        <v>-19133.432051353098</v>
      </c>
      <c r="N1226" s="2">
        <v>3489074</v>
      </c>
      <c r="O1226" s="2">
        <v>2609529</v>
      </c>
      <c r="P1226" s="2">
        <v>1023148</v>
      </c>
      <c r="Q1226" s="2">
        <v>0.89579449123100297</v>
      </c>
      <c r="R1226" s="2">
        <v>68449.620369224896</v>
      </c>
      <c r="S1226" s="2">
        <v>98687.771646243302</v>
      </c>
      <c r="T1226" s="2">
        <v>-30238.151276983001</v>
      </c>
      <c r="U1226" s="2">
        <v>3480084</v>
      </c>
      <c r="V1226" s="2">
        <v>2883728</v>
      </c>
      <c r="W1226" s="2">
        <v>1109236</v>
      </c>
      <c r="X1226" s="2">
        <v>0.92934272926323802</v>
      </c>
    </row>
    <row r="1227" spans="1:24" x14ac:dyDescent="0.2">
      <c r="A1227" s="2">
        <v>0.90500000000000003</v>
      </c>
      <c r="B1227" s="2">
        <v>1.28</v>
      </c>
      <c r="C1227" s="2">
        <v>25</v>
      </c>
      <c r="D1227" s="2">
        <v>74397.320741761199</v>
      </c>
      <c r="E1227" s="2">
        <v>97636.487525729899</v>
      </c>
      <c r="F1227" s="2">
        <v>-23239.166783910201</v>
      </c>
      <c r="G1227" s="2">
        <v>3486898</v>
      </c>
      <c r="H1227" s="2">
        <v>2743683</v>
      </c>
      <c r="I1227" s="2">
        <v>1072796</v>
      </c>
      <c r="J1227" s="2">
        <v>0.91944278687418801</v>
      </c>
      <c r="K1227" s="2">
        <v>75813.313227191305</v>
      </c>
      <c r="L1227" s="2">
        <v>94948.046123143795</v>
      </c>
      <c r="M1227" s="2">
        <v>-19134.7328958951</v>
      </c>
      <c r="N1227" s="2">
        <v>3489074</v>
      </c>
      <c r="O1227" s="2">
        <v>2609614</v>
      </c>
      <c r="P1227" s="2">
        <v>1021620</v>
      </c>
      <c r="Q1227" s="2">
        <v>0.89412573463092404</v>
      </c>
      <c r="R1227" s="2">
        <v>68458.761801801593</v>
      </c>
      <c r="S1227" s="2">
        <v>98691.008284355004</v>
      </c>
      <c r="T1227" s="2">
        <v>-30232.246482520699</v>
      </c>
      <c r="U1227" s="2">
        <v>3480167</v>
      </c>
      <c r="V1227" s="2">
        <v>2883611</v>
      </c>
      <c r="W1227" s="2">
        <v>1109190</v>
      </c>
      <c r="X1227" s="2">
        <v>0.92937320868380602</v>
      </c>
    </row>
    <row r="1228" spans="1:24" x14ac:dyDescent="0.2">
      <c r="A1228" s="2">
        <v>0.90500000000000003</v>
      </c>
      <c r="B1228" s="2">
        <v>1.28</v>
      </c>
      <c r="C1228" s="2">
        <v>26</v>
      </c>
      <c r="D1228" s="2">
        <v>74403.084054169201</v>
      </c>
      <c r="E1228" s="2">
        <v>97632.679158713494</v>
      </c>
      <c r="F1228" s="2">
        <v>-23229.595104485899</v>
      </c>
      <c r="G1228" s="2">
        <v>3487043</v>
      </c>
      <c r="H1228" s="2">
        <v>2743481</v>
      </c>
      <c r="I1228" s="2">
        <v>1072467</v>
      </c>
      <c r="J1228" s="2">
        <v>0.91940692348262099</v>
      </c>
      <c r="K1228" s="2">
        <v>75860.785943502196</v>
      </c>
      <c r="L1228" s="2">
        <v>94995.799726232595</v>
      </c>
      <c r="M1228" s="2">
        <v>-19135.013782673199</v>
      </c>
      <c r="N1228" s="2">
        <v>3489074</v>
      </c>
      <c r="O1228" s="2">
        <v>2609604</v>
      </c>
      <c r="P1228" s="2">
        <v>1022156</v>
      </c>
      <c r="Q1228" s="2">
        <v>0.89457543030331699</v>
      </c>
      <c r="R1228" s="2">
        <v>68429.952726737698</v>
      </c>
      <c r="S1228" s="2">
        <v>98676.027938244704</v>
      </c>
      <c r="T1228" s="2">
        <v>-30246.075211470899</v>
      </c>
      <c r="U1228" s="2">
        <v>3480312</v>
      </c>
      <c r="V1228" s="2">
        <v>2884042</v>
      </c>
      <c r="W1228" s="2">
        <v>1108811</v>
      </c>
      <c r="X1228" s="2">
        <v>0.92923213876695698</v>
      </c>
    </row>
    <row r="1229" spans="1:24" x14ac:dyDescent="0.2">
      <c r="A1229" s="2">
        <v>0.90500000000000003</v>
      </c>
      <c r="B1229" s="2">
        <v>1.28</v>
      </c>
      <c r="C1229" s="2">
        <v>27</v>
      </c>
      <c r="D1229" s="2">
        <v>74463.098798080595</v>
      </c>
      <c r="E1229" s="2">
        <v>97692.317425863293</v>
      </c>
      <c r="F1229" s="2">
        <v>-23229.218627724498</v>
      </c>
      <c r="G1229" s="2">
        <v>3487178</v>
      </c>
      <c r="H1229" s="2">
        <v>2743558</v>
      </c>
      <c r="I1229" s="2">
        <v>1074088</v>
      </c>
      <c r="J1229" s="2">
        <v>0.91996853703450299</v>
      </c>
      <c r="K1229" s="2">
        <v>75977.340710311095</v>
      </c>
      <c r="L1229" s="2">
        <v>95112.502182075594</v>
      </c>
      <c r="M1229" s="2">
        <v>-19135.161471707201</v>
      </c>
      <c r="N1229" s="2">
        <v>3489074</v>
      </c>
      <c r="O1229" s="2">
        <v>2609587</v>
      </c>
      <c r="P1229" s="2">
        <v>1023241</v>
      </c>
      <c r="Q1229" s="2">
        <v>0.89567441731067998</v>
      </c>
      <c r="R1229" s="2">
        <v>68467.288260455098</v>
      </c>
      <c r="S1229" s="2">
        <v>98697.354580254396</v>
      </c>
      <c r="T1229" s="2">
        <v>-30230.066319764101</v>
      </c>
      <c r="U1229" s="2">
        <v>3480258</v>
      </c>
      <c r="V1229" s="2">
        <v>2883536</v>
      </c>
      <c r="W1229" s="2">
        <v>1109430</v>
      </c>
      <c r="X1229" s="2">
        <v>0.92943297175123296</v>
      </c>
    </row>
    <row r="1230" spans="1:24" x14ac:dyDescent="0.2">
      <c r="A1230" s="2">
        <v>0.90500000000000003</v>
      </c>
      <c r="B1230" s="2">
        <v>1.28</v>
      </c>
      <c r="C1230" s="2">
        <v>28</v>
      </c>
      <c r="D1230" s="2">
        <v>74395.512325691103</v>
      </c>
      <c r="E1230" s="2">
        <v>97626.459559008203</v>
      </c>
      <c r="F1230" s="2">
        <v>-23230.947233258801</v>
      </c>
      <c r="G1230" s="2">
        <v>3486780</v>
      </c>
      <c r="H1230" s="2">
        <v>2743323</v>
      </c>
      <c r="I1230" s="2">
        <v>1072703</v>
      </c>
      <c r="J1230" s="2">
        <v>0.91934835351322497</v>
      </c>
      <c r="K1230" s="2">
        <v>75807.904307989898</v>
      </c>
      <c r="L1230" s="2">
        <v>94942.922062976795</v>
      </c>
      <c r="M1230" s="2">
        <v>-19135.0177549293</v>
      </c>
      <c r="N1230" s="2">
        <v>3489074</v>
      </c>
      <c r="O1230" s="2">
        <v>2609596</v>
      </c>
      <c r="P1230" s="2">
        <v>1022101</v>
      </c>
      <c r="Q1230" s="2">
        <v>0.89407748135717902</v>
      </c>
      <c r="R1230" s="2">
        <v>68415.276448790493</v>
      </c>
      <c r="S1230" s="2">
        <v>98659.009948755003</v>
      </c>
      <c r="T1230" s="2">
        <v>-30243.7334999288</v>
      </c>
      <c r="U1230" s="2">
        <v>3480099</v>
      </c>
      <c r="V1230" s="2">
        <v>2883941</v>
      </c>
      <c r="W1230" s="2">
        <v>1108501</v>
      </c>
      <c r="X1230" s="2">
        <v>0.92907188036274602</v>
      </c>
    </row>
    <row r="1231" spans="1:24" x14ac:dyDescent="0.2">
      <c r="A1231" s="2">
        <v>0.90500000000000003</v>
      </c>
      <c r="B1231" s="2">
        <v>1.28</v>
      </c>
      <c r="C1231" s="2">
        <v>29</v>
      </c>
      <c r="D1231" s="2">
        <v>74459.148923220593</v>
      </c>
      <c r="E1231" s="2">
        <v>97685.440627854798</v>
      </c>
      <c r="F1231" s="2">
        <v>-23226.2917045754</v>
      </c>
      <c r="G1231" s="2">
        <v>3486680</v>
      </c>
      <c r="H1231" s="2">
        <v>2742965</v>
      </c>
      <c r="I1231" s="2">
        <v>1073971</v>
      </c>
      <c r="J1231" s="2">
        <v>0.91990377822879099</v>
      </c>
      <c r="K1231" s="2">
        <v>76004.618781739395</v>
      </c>
      <c r="L1231" s="2">
        <v>95138.516492990995</v>
      </c>
      <c r="M1231" s="2">
        <v>-19133.897711194499</v>
      </c>
      <c r="N1231" s="2">
        <v>3489074</v>
      </c>
      <c r="O1231" s="2">
        <v>2609582</v>
      </c>
      <c r="P1231" s="2">
        <v>1023562</v>
      </c>
      <c r="Q1231" s="2">
        <v>0.89591939407225696</v>
      </c>
      <c r="R1231" s="2">
        <v>68470.078940557694</v>
      </c>
      <c r="S1231" s="2">
        <v>98679.169204993203</v>
      </c>
      <c r="T1231" s="2">
        <v>-30209.090264402101</v>
      </c>
      <c r="U1231" s="2">
        <v>3480064</v>
      </c>
      <c r="V1231" s="2">
        <v>2883039</v>
      </c>
      <c r="W1231" s="2">
        <v>1108957</v>
      </c>
      <c r="X1231" s="2">
        <v>0.92926172007541197</v>
      </c>
    </row>
    <row r="1232" spans="1:24" x14ac:dyDescent="0.2">
      <c r="A1232" s="2">
        <v>0.90500000000000003</v>
      </c>
      <c r="B1232" s="2">
        <v>1.28</v>
      </c>
      <c r="C1232" s="2">
        <v>30</v>
      </c>
      <c r="D1232" s="2">
        <v>74450.506776931899</v>
      </c>
      <c r="E1232" s="2">
        <v>97675.847163319195</v>
      </c>
      <c r="F1232" s="2">
        <v>-23225.340386329</v>
      </c>
      <c r="G1232" s="2">
        <v>3486866</v>
      </c>
      <c r="H1232" s="2">
        <v>2743232</v>
      </c>
      <c r="I1232" s="2">
        <v>1073426</v>
      </c>
      <c r="J1232" s="2">
        <v>0.91981343657484804</v>
      </c>
      <c r="K1232" s="2">
        <v>75935.225238180501</v>
      </c>
      <c r="L1232" s="2">
        <v>95067.397308944506</v>
      </c>
      <c r="M1232" s="2">
        <v>-19132.1720707067</v>
      </c>
      <c r="N1232" s="2">
        <v>3489074</v>
      </c>
      <c r="O1232" s="2">
        <v>2609485</v>
      </c>
      <c r="P1232" s="2">
        <v>1022901</v>
      </c>
      <c r="Q1232" s="2">
        <v>0.89524966472786405</v>
      </c>
      <c r="R1232" s="2">
        <v>68447.055256393607</v>
      </c>
      <c r="S1232" s="2">
        <v>98682.435471336998</v>
      </c>
      <c r="T1232" s="2">
        <v>-30235.3802149076</v>
      </c>
      <c r="U1232" s="2">
        <v>3480199</v>
      </c>
      <c r="V1232" s="2">
        <v>2883715</v>
      </c>
      <c r="W1232" s="2">
        <v>1109104</v>
      </c>
      <c r="X1232" s="2">
        <v>0.92929247850502605</v>
      </c>
    </row>
    <row r="1233" spans="1:24" x14ac:dyDescent="0.2">
      <c r="A1233" s="2">
        <v>0.90500000000000003</v>
      </c>
      <c r="B1233" s="2">
        <v>1.28</v>
      </c>
      <c r="C1233" s="2">
        <v>31</v>
      </c>
      <c r="D1233" s="2">
        <v>74435.232439042695</v>
      </c>
      <c r="E1233" s="2">
        <v>97669.155289876304</v>
      </c>
      <c r="F1233" s="2">
        <v>-23233.922850775201</v>
      </c>
      <c r="G1233" s="2">
        <v>3486964</v>
      </c>
      <c r="H1233" s="2">
        <v>2743479</v>
      </c>
      <c r="I1233" s="2">
        <v>1073432</v>
      </c>
      <c r="J1233" s="2">
        <v>0.91975041920374401</v>
      </c>
      <c r="K1233" s="2">
        <v>75906.359721762507</v>
      </c>
      <c r="L1233" s="2">
        <v>95042.298717990896</v>
      </c>
      <c r="M1233" s="2">
        <v>-19135.938996171</v>
      </c>
      <c r="N1233" s="2">
        <v>3489074</v>
      </c>
      <c r="O1233" s="2">
        <v>2609684</v>
      </c>
      <c r="P1233" s="2">
        <v>1022359</v>
      </c>
      <c r="Q1233" s="2">
        <v>0.89501331130100803</v>
      </c>
      <c r="R1233" s="2">
        <v>68462.084096463906</v>
      </c>
      <c r="S1233" s="2">
        <v>98692.068593302101</v>
      </c>
      <c r="T1233" s="2">
        <v>-30229.9844968045</v>
      </c>
      <c r="U1233" s="2">
        <v>3480362</v>
      </c>
      <c r="V1233" s="2">
        <v>2883714</v>
      </c>
      <c r="W1233" s="2">
        <v>1109309</v>
      </c>
      <c r="X1233" s="2">
        <v>0.92938319361298505</v>
      </c>
    </row>
    <row r="1234" spans="1:24" x14ac:dyDescent="0.2">
      <c r="A1234" s="2">
        <v>0.90500000000000003</v>
      </c>
      <c r="B1234" s="2">
        <v>1.28</v>
      </c>
      <c r="C1234" s="2">
        <v>32</v>
      </c>
      <c r="D1234" s="2">
        <v>74459.098445056195</v>
      </c>
      <c r="E1234" s="2">
        <v>97696.429848249099</v>
      </c>
      <c r="F1234" s="2">
        <v>-23237.331403134001</v>
      </c>
      <c r="G1234" s="2">
        <v>3486955</v>
      </c>
      <c r="H1234" s="2">
        <v>2743473</v>
      </c>
      <c r="I1234" s="2">
        <v>1074065</v>
      </c>
      <c r="J1234" s="2">
        <v>0.92000726371542496</v>
      </c>
      <c r="K1234" s="2">
        <v>75972.590160800595</v>
      </c>
      <c r="L1234" s="2">
        <v>95106.508993269206</v>
      </c>
      <c r="M1234" s="2">
        <v>-19133.918832411098</v>
      </c>
      <c r="N1234" s="2">
        <v>3489074</v>
      </c>
      <c r="O1234" s="2">
        <v>2609543</v>
      </c>
      <c r="P1234" s="2">
        <v>1023907</v>
      </c>
      <c r="Q1234" s="2">
        <v>0.89561797945267896</v>
      </c>
      <c r="R1234" s="2">
        <v>68445.886714197404</v>
      </c>
      <c r="S1234" s="2">
        <v>98683.007234994104</v>
      </c>
      <c r="T1234" s="2">
        <v>-30237.120520762201</v>
      </c>
      <c r="U1234" s="2">
        <v>3480320</v>
      </c>
      <c r="V1234" s="2">
        <v>2883906</v>
      </c>
      <c r="W1234" s="2">
        <v>1108936</v>
      </c>
      <c r="X1234" s="2">
        <v>0.92929786280329496</v>
      </c>
    </row>
    <row r="1235" spans="1:24" x14ac:dyDescent="0.2">
      <c r="A1235" s="2">
        <v>0.90500000000000003</v>
      </c>
      <c r="B1235" s="2">
        <v>1.28</v>
      </c>
      <c r="C1235" s="2">
        <v>33</v>
      </c>
      <c r="D1235" s="2">
        <v>74482.495354810395</v>
      </c>
      <c r="E1235" s="2">
        <v>97708.105719968895</v>
      </c>
      <c r="F1235" s="2">
        <v>-23225.610365100401</v>
      </c>
      <c r="G1235" s="2">
        <v>3486779</v>
      </c>
      <c r="H1235" s="2">
        <v>2742861</v>
      </c>
      <c r="I1235" s="2">
        <v>1074777</v>
      </c>
      <c r="J1235" s="2">
        <v>0.92011721539748503</v>
      </c>
      <c r="K1235" s="2">
        <v>76000.430581460401</v>
      </c>
      <c r="L1235" s="2">
        <v>95137.544168472494</v>
      </c>
      <c r="M1235" s="2">
        <v>-19137.113586954802</v>
      </c>
      <c r="N1235" s="2">
        <v>3489074</v>
      </c>
      <c r="O1235" s="2">
        <v>2609703</v>
      </c>
      <c r="P1235" s="2">
        <v>1023657</v>
      </c>
      <c r="Q1235" s="2">
        <v>0.89591023769243405</v>
      </c>
      <c r="R1235" s="2">
        <v>68521.208674603797</v>
      </c>
      <c r="S1235" s="2">
        <v>98731.562139803194</v>
      </c>
      <c r="T1235" s="2">
        <v>-30210.353465165299</v>
      </c>
      <c r="U1235" s="2">
        <v>3480302</v>
      </c>
      <c r="V1235" s="2">
        <v>2883044</v>
      </c>
      <c r="W1235" s="2">
        <v>1110073</v>
      </c>
      <c r="X1235" s="2">
        <v>0.929755104333848</v>
      </c>
    </row>
    <row r="1236" spans="1:24" x14ac:dyDescent="0.2">
      <c r="A1236" s="2">
        <v>0.90500000000000003</v>
      </c>
      <c r="B1236" s="2">
        <v>1.28</v>
      </c>
      <c r="C1236" s="2">
        <v>34</v>
      </c>
      <c r="D1236" s="2">
        <v>74438.816832868397</v>
      </c>
      <c r="E1236" s="2">
        <v>97666.637504179904</v>
      </c>
      <c r="F1236" s="2">
        <v>-23227.820671253201</v>
      </c>
      <c r="G1236" s="2">
        <v>3486894</v>
      </c>
      <c r="H1236" s="2">
        <v>2743285</v>
      </c>
      <c r="I1236" s="2">
        <v>1073622</v>
      </c>
      <c r="J1236" s="2">
        <v>0.91972670921625599</v>
      </c>
      <c r="K1236" s="2">
        <v>75883.773278661407</v>
      </c>
      <c r="L1236" s="2">
        <v>95022.835217645799</v>
      </c>
      <c r="M1236" s="2">
        <v>-19139.061938927502</v>
      </c>
      <c r="N1236" s="2">
        <v>3489074</v>
      </c>
      <c r="O1236" s="2">
        <v>2609761</v>
      </c>
      <c r="P1236" s="2">
        <v>1022134</v>
      </c>
      <c r="Q1236" s="2">
        <v>0.89483002352148</v>
      </c>
      <c r="R1236" s="2">
        <v>68440.807400881895</v>
      </c>
      <c r="S1236" s="2">
        <v>98690.563604425799</v>
      </c>
      <c r="T1236" s="2">
        <v>-30249.756203507299</v>
      </c>
      <c r="U1236" s="2">
        <v>3480283</v>
      </c>
      <c r="V1236" s="2">
        <v>2884071</v>
      </c>
      <c r="W1236" s="2">
        <v>1109221</v>
      </c>
      <c r="X1236" s="2">
        <v>0.92936902113297604</v>
      </c>
    </row>
    <row r="1237" spans="1:24" x14ac:dyDescent="0.2">
      <c r="A1237" s="2">
        <v>0.90500000000000003</v>
      </c>
      <c r="B1237" s="2">
        <v>1.28</v>
      </c>
      <c r="C1237" s="2">
        <v>35</v>
      </c>
      <c r="D1237" s="2">
        <v>74444.014410860895</v>
      </c>
      <c r="E1237" s="2">
        <v>97672.644042881802</v>
      </c>
      <c r="F1237" s="2">
        <v>-23228.6296319619</v>
      </c>
      <c r="G1237" s="2">
        <v>3486896</v>
      </c>
      <c r="H1237" s="2">
        <v>2743393</v>
      </c>
      <c r="I1237" s="2">
        <v>1073515</v>
      </c>
      <c r="J1237" s="2">
        <v>0.91978327279021499</v>
      </c>
      <c r="K1237" s="2">
        <v>75882.313896300402</v>
      </c>
      <c r="L1237" s="2">
        <v>95016.879961243394</v>
      </c>
      <c r="M1237" s="2">
        <v>-19134.566064885501</v>
      </c>
      <c r="N1237" s="2">
        <v>3489074</v>
      </c>
      <c r="O1237" s="2">
        <v>2609578</v>
      </c>
      <c r="P1237" s="2">
        <v>1022270</v>
      </c>
      <c r="Q1237" s="2">
        <v>0.894773942872924</v>
      </c>
      <c r="R1237" s="2">
        <v>68460.441033159295</v>
      </c>
      <c r="S1237" s="2">
        <v>98695.931550719397</v>
      </c>
      <c r="T1237" s="2">
        <v>-30235.490517525301</v>
      </c>
      <c r="U1237" s="2">
        <v>3480172</v>
      </c>
      <c r="V1237" s="2">
        <v>2883692</v>
      </c>
      <c r="W1237" s="2">
        <v>1109240</v>
      </c>
      <c r="X1237" s="2">
        <v>0.92941957108233997</v>
      </c>
    </row>
    <row r="1238" spans="1:24" x14ac:dyDescent="0.2">
      <c r="A1238" s="2">
        <v>0.90500000000000003</v>
      </c>
      <c r="B1238" s="2">
        <v>1.28</v>
      </c>
      <c r="C1238" s="2">
        <v>36</v>
      </c>
      <c r="D1238" s="2">
        <v>74439.0618641904</v>
      </c>
      <c r="E1238" s="2">
        <v>97668.204615072304</v>
      </c>
      <c r="F1238" s="2">
        <v>-23229.142750823601</v>
      </c>
      <c r="G1238" s="2">
        <v>3486696</v>
      </c>
      <c r="H1238" s="2">
        <v>2743247</v>
      </c>
      <c r="I1238" s="2">
        <v>1073286</v>
      </c>
      <c r="J1238" s="2">
        <v>0.91974146669927204</v>
      </c>
      <c r="K1238" s="2">
        <v>75929.262162856801</v>
      </c>
      <c r="L1238" s="2">
        <v>95063.082289466402</v>
      </c>
      <c r="M1238" s="2">
        <v>-19133.820126552298</v>
      </c>
      <c r="N1238" s="2">
        <v>3489074</v>
      </c>
      <c r="O1238" s="2">
        <v>2609560</v>
      </c>
      <c r="P1238" s="2">
        <v>1022722</v>
      </c>
      <c r="Q1238" s="2">
        <v>0.89520903019015596</v>
      </c>
      <c r="R1238" s="2">
        <v>68467.6067023121</v>
      </c>
      <c r="S1238" s="2">
        <v>98694.995738690995</v>
      </c>
      <c r="T1238" s="2">
        <v>-30227.389036345099</v>
      </c>
      <c r="U1238" s="2">
        <v>3480091</v>
      </c>
      <c r="V1238" s="2">
        <v>2883439</v>
      </c>
      <c r="W1238" s="2">
        <v>1109294</v>
      </c>
      <c r="X1238" s="2">
        <v>0.92941075854062405</v>
      </c>
    </row>
    <row r="1239" spans="1:24" x14ac:dyDescent="0.2">
      <c r="A1239" s="2">
        <v>0.90500000000000003</v>
      </c>
      <c r="B1239" s="2">
        <v>1.28</v>
      </c>
      <c r="C1239" s="2">
        <v>37</v>
      </c>
      <c r="D1239" s="2">
        <v>74414.012723532898</v>
      </c>
      <c r="E1239" s="2">
        <v>97638.588364089897</v>
      </c>
      <c r="F1239" s="2">
        <v>-23224.575640498198</v>
      </c>
      <c r="G1239" s="2">
        <v>3486950</v>
      </c>
      <c r="H1239" s="2">
        <v>2743088</v>
      </c>
      <c r="I1239" s="2">
        <v>1072973</v>
      </c>
      <c r="J1239" s="2">
        <v>0.91946257046866697</v>
      </c>
      <c r="K1239" s="2">
        <v>75922.544753431197</v>
      </c>
      <c r="L1239" s="2">
        <v>95059.949816115695</v>
      </c>
      <c r="M1239" s="2">
        <v>-19137.405062627098</v>
      </c>
      <c r="N1239" s="2">
        <v>3489074</v>
      </c>
      <c r="O1239" s="2">
        <v>2609687</v>
      </c>
      <c r="P1239" s="2">
        <v>1022526</v>
      </c>
      <c r="Q1239" s="2">
        <v>0.89517953168912501</v>
      </c>
      <c r="R1239" s="2">
        <v>68444.488602147001</v>
      </c>
      <c r="S1239" s="2">
        <v>98682.329746301504</v>
      </c>
      <c r="T1239" s="2">
        <v>-30237.8411441184</v>
      </c>
      <c r="U1239" s="2">
        <v>3480226</v>
      </c>
      <c r="V1239" s="2">
        <v>2883783</v>
      </c>
      <c r="W1239" s="2">
        <v>1109103</v>
      </c>
      <c r="X1239" s="2">
        <v>0.92929148289238395</v>
      </c>
    </row>
    <row r="1240" spans="1:24" x14ac:dyDescent="0.2">
      <c r="A1240" s="2">
        <v>0.90500000000000003</v>
      </c>
      <c r="B1240" s="2">
        <v>1.28</v>
      </c>
      <c r="C1240" s="2">
        <v>38</v>
      </c>
      <c r="D1240" s="2">
        <v>74433.086474513999</v>
      </c>
      <c r="E1240" s="2">
        <v>97663.072185370096</v>
      </c>
      <c r="F1240" s="2">
        <v>-23229.985710797599</v>
      </c>
      <c r="G1240" s="2">
        <v>3486956</v>
      </c>
      <c r="H1240" s="2">
        <v>2743332</v>
      </c>
      <c r="I1240" s="2">
        <v>1073294</v>
      </c>
      <c r="J1240" s="2">
        <v>0.91969313460961699</v>
      </c>
      <c r="K1240" s="2">
        <v>75957.911946445107</v>
      </c>
      <c r="L1240" s="2">
        <v>95089.132637819901</v>
      </c>
      <c r="M1240" s="2">
        <v>-19131.220691317401</v>
      </c>
      <c r="N1240" s="2">
        <v>3489074</v>
      </c>
      <c r="O1240" s="2">
        <v>2609445</v>
      </c>
      <c r="P1240" s="2">
        <v>1022399</v>
      </c>
      <c r="Q1240" s="2">
        <v>0.89545434631628695</v>
      </c>
      <c r="R1240" s="2">
        <v>68488.228900395698</v>
      </c>
      <c r="S1240" s="2">
        <v>98698.575207356902</v>
      </c>
      <c r="T1240" s="2">
        <v>-30210.346306927899</v>
      </c>
      <c r="U1240" s="2">
        <v>3479926</v>
      </c>
      <c r="V1240" s="2">
        <v>2882999</v>
      </c>
      <c r="W1240" s="2">
        <v>1109452</v>
      </c>
      <c r="X1240" s="2">
        <v>0.92944446639645795</v>
      </c>
    </row>
    <row r="1241" spans="1:24" x14ac:dyDescent="0.2">
      <c r="A1241" s="2">
        <v>0.90500000000000003</v>
      </c>
      <c r="B1241" s="2">
        <v>1.28</v>
      </c>
      <c r="C1241" s="2">
        <v>39</v>
      </c>
      <c r="D1241" s="2">
        <v>74390.055001004002</v>
      </c>
      <c r="E1241" s="2">
        <v>97627.058636889997</v>
      </c>
      <c r="F1241" s="2">
        <v>-23237.003635827201</v>
      </c>
      <c r="G1241" s="2">
        <v>3487132</v>
      </c>
      <c r="H1241" s="2">
        <v>2743647</v>
      </c>
      <c r="I1241" s="2">
        <v>1072680</v>
      </c>
      <c r="J1241" s="2">
        <v>0.91935399502953596</v>
      </c>
      <c r="K1241" s="2">
        <v>75837.258253786393</v>
      </c>
      <c r="L1241" s="2">
        <v>94973.062162000904</v>
      </c>
      <c r="M1241" s="2">
        <v>-19135.803908156999</v>
      </c>
      <c r="N1241" s="2">
        <v>3489074</v>
      </c>
      <c r="O1241" s="2">
        <v>2609671</v>
      </c>
      <c r="P1241" s="2">
        <v>1021847</v>
      </c>
      <c r="Q1241" s="2">
        <v>0.89436131066470903</v>
      </c>
      <c r="R1241" s="2">
        <v>68404.605371535305</v>
      </c>
      <c r="S1241" s="2">
        <v>98654.345575383602</v>
      </c>
      <c r="T1241" s="2">
        <v>-30249.740203813399</v>
      </c>
      <c r="U1241" s="2">
        <v>3480107</v>
      </c>
      <c r="V1241" s="2">
        <v>2884061</v>
      </c>
      <c r="W1241" s="2">
        <v>1108383</v>
      </c>
      <c r="X1241" s="2">
        <v>0.92902795595948295</v>
      </c>
    </row>
    <row r="1242" spans="1:24" x14ac:dyDescent="0.2">
      <c r="A1242" s="2">
        <v>0.90500000000000003</v>
      </c>
      <c r="B1242" s="2">
        <v>1.28</v>
      </c>
      <c r="C1242" s="2">
        <v>40</v>
      </c>
      <c r="D1242" s="2">
        <v>74448.822606710994</v>
      </c>
      <c r="E1242" s="2">
        <v>97681.549396738206</v>
      </c>
      <c r="F1242" s="2">
        <v>-23232.726789968699</v>
      </c>
      <c r="G1242" s="2">
        <v>3486811</v>
      </c>
      <c r="H1242" s="2">
        <v>2743288</v>
      </c>
      <c r="I1242" s="2">
        <v>1073856</v>
      </c>
      <c r="J1242" s="2">
        <v>0.91986713450600999</v>
      </c>
      <c r="K1242" s="2">
        <v>75923.877741106902</v>
      </c>
      <c r="L1242" s="2">
        <v>95058.515382887796</v>
      </c>
      <c r="M1242" s="2">
        <v>-19134.637641723999</v>
      </c>
      <c r="N1242" s="2">
        <v>3489074</v>
      </c>
      <c r="O1242" s="2">
        <v>2609543</v>
      </c>
      <c r="P1242" s="2">
        <v>1022922</v>
      </c>
      <c r="Q1242" s="2">
        <v>0.89516602363165798</v>
      </c>
      <c r="R1242" s="2">
        <v>68475.360601383101</v>
      </c>
      <c r="S1242" s="2">
        <v>98704.689473854902</v>
      </c>
      <c r="T1242" s="2">
        <v>-30229.328872437101</v>
      </c>
      <c r="U1242" s="2">
        <v>3480225</v>
      </c>
      <c r="V1242" s="2">
        <v>2883455</v>
      </c>
      <c r="W1242" s="2">
        <v>1109567</v>
      </c>
      <c r="X1242" s="2">
        <v>0.92950204444305695</v>
      </c>
    </row>
    <row r="1243" spans="1:24" x14ac:dyDescent="0.2">
      <c r="A1243" s="2">
        <v>0.90500000000000003</v>
      </c>
      <c r="B1243" s="2">
        <v>1.28</v>
      </c>
      <c r="C1243" s="2">
        <v>41</v>
      </c>
      <c r="D1243" s="2">
        <v>74451.814057964395</v>
      </c>
      <c r="E1243" s="2">
        <v>97686.295758333305</v>
      </c>
      <c r="F1243" s="2">
        <v>-23234.4817003104</v>
      </c>
      <c r="G1243" s="2">
        <v>3486756</v>
      </c>
      <c r="H1243" s="2">
        <v>2743365</v>
      </c>
      <c r="I1243" s="2">
        <v>1073590</v>
      </c>
      <c r="J1243" s="2">
        <v>0.91991183099236695</v>
      </c>
      <c r="K1243" s="2">
        <v>75941.359869556298</v>
      </c>
      <c r="L1243" s="2">
        <v>95077.486703031696</v>
      </c>
      <c r="M1243" s="2">
        <v>-19136.126833417798</v>
      </c>
      <c r="N1243" s="2">
        <v>3489074</v>
      </c>
      <c r="O1243" s="2">
        <v>2609640</v>
      </c>
      <c r="P1243" s="2">
        <v>1022780</v>
      </c>
      <c r="Q1243" s="2">
        <v>0.89534467655030803</v>
      </c>
      <c r="R1243" s="2">
        <v>68473.751583687597</v>
      </c>
      <c r="S1243" s="2">
        <v>98694.104967249601</v>
      </c>
      <c r="T1243" s="2">
        <v>-30220.353383527901</v>
      </c>
      <c r="U1243" s="2">
        <v>3480168</v>
      </c>
      <c r="V1243" s="2">
        <v>2883311</v>
      </c>
      <c r="W1243" s="2">
        <v>1109374</v>
      </c>
      <c r="X1243" s="2">
        <v>0.92940237014611304</v>
      </c>
    </row>
    <row r="1244" spans="1:24" x14ac:dyDescent="0.2">
      <c r="A1244" s="2">
        <v>0.90500000000000003</v>
      </c>
      <c r="B1244" s="2">
        <v>1.28</v>
      </c>
      <c r="C1244" s="2">
        <v>42</v>
      </c>
      <c r="D1244" s="2">
        <v>74439.266109134303</v>
      </c>
      <c r="E1244" s="2">
        <v>97664.902967122296</v>
      </c>
      <c r="F1244" s="2">
        <v>-23225.636857929399</v>
      </c>
      <c r="G1244" s="2">
        <v>3486957</v>
      </c>
      <c r="H1244" s="2">
        <v>2743168</v>
      </c>
      <c r="I1244" s="2">
        <v>1073543</v>
      </c>
      <c r="J1244" s="2">
        <v>0.91971037508107101</v>
      </c>
      <c r="K1244" s="2">
        <v>75879.045870716407</v>
      </c>
      <c r="L1244" s="2">
        <v>95013.385259916293</v>
      </c>
      <c r="M1244" s="2">
        <v>-19134.3393891427</v>
      </c>
      <c r="N1244" s="2">
        <v>3489074</v>
      </c>
      <c r="O1244" s="2">
        <v>2609587</v>
      </c>
      <c r="P1244" s="2">
        <v>1022421</v>
      </c>
      <c r="Q1244" s="2">
        <v>0.89474103327110099</v>
      </c>
      <c r="R1244" s="2">
        <v>68464.740681912604</v>
      </c>
      <c r="S1244" s="2">
        <v>98688.492871423805</v>
      </c>
      <c r="T1244" s="2">
        <v>-30223.752189475301</v>
      </c>
      <c r="U1244" s="2">
        <v>3480215</v>
      </c>
      <c r="V1244" s="2">
        <v>2883469</v>
      </c>
      <c r="W1244" s="2">
        <v>1109179</v>
      </c>
      <c r="X1244" s="2">
        <v>0.92934952104063895</v>
      </c>
    </row>
    <row r="1245" spans="1:24" x14ac:dyDescent="0.2">
      <c r="A1245" s="2">
        <v>0.90500000000000003</v>
      </c>
      <c r="B1245" s="2">
        <v>1.28</v>
      </c>
      <c r="C1245" s="2">
        <v>43</v>
      </c>
      <c r="D1245" s="2">
        <v>74376.505915847403</v>
      </c>
      <c r="E1245" s="2">
        <v>97614.222845599099</v>
      </c>
      <c r="F1245" s="2">
        <v>-23237.716929693401</v>
      </c>
      <c r="G1245" s="2">
        <v>3486858</v>
      </c>
      <c r="H1245" s="2">
        <v>2743504</v>
      </c>
      <c r="I1245" s="2">
        <v>1071927</v>
      </c>
      <c r="J1245" s="2">
        <v>0.91923312038507399</v>
      </c>
      <c r="K1245" s="2">
        <v>75814.971376055793</v>
      </c>
      <c r="L1245" s="2">
        <v>94949.856920135993</v>
      </c>
      <c r="M1245" s="2">
        <v>-19134.885544022902</v>
      </c>
      <c r="N1245" s="2">
        <v>3489074</v>
      </c>
      <c r="O1245" s="2">
        <v>2609600</v>
      </c>
      <c r="P1245" s="2">
        <v>1021064</v>
      </c>
      <c r="Q1245" s="2">
        <v>0.89414278690589599</v>
      </c>
      <c r="R1245" s="2">
        <v>68389.887619852205</v>
      </c>
      <c r="S1245" s="2">
        <v>98651.799936344105</v>
      </c>
      <c r="T1245" s="2">
        <v>-30261.912316457201</v>
      </c>
      <c r="U1245" s="2">
        <v>3479970</v>
      </c>
      <c r="V1245" s="2">
        <v>2884317</v>
      </c>
      <c r="W1245" s="2">
        <v>1108286</v>
      </c>
      <c r="X1245" s="2">
        <v>0.92900398367707104</v>
      </c>
    </row>
    <row r="1246" spans="1:24" x14ac:dyDescent="0.2">
      <c r="A1246" s="2">
        <v>0.90500000000000003</v>
      </c>
      <c r="B1246" s="2">
        <v>1.28</v>
      </c>
      <c r="C1246" s="2">
        <v>44</v>
      </c>
      <c r="D1246" s="2">
        <v>74426.866659705105</v>
      </c>
      <c r="E1246" s="2">
        <v>97656.531857529204</v>
      </c>
      <c r="F1246" s="2">
        <v>-23229.665197765498</v>
      </c>
      <c r="G1246" s="2">
        <v>3487067</v>
      </c>
      <c r="H1246" s="2">
        <v>2743233</v>
      </c>
      <c r="I1246" s="2">
        <v>1073216</v>
      </c>
      <c r="J1246" s="2">
        <v>0.91963154434341898</v>
      </c>
      <c r="K1246" s="2">
        <v>75943.118429812603</v>
      </c>
      <c r="L1246" s="2">
        <v>95079.683842772996</v>
      </c>
      <c r="M1246" s="2">
        <v>-19136.565412902899</v>
      </c>
      <c r="N1246" s="2">
        <v>3489074</v>
      </c>
      <c r="O1246" s="2">
        <v>2609685</v>
      </c>
      <c r="P1246" s="2">
        <v>1022839</v>
      </c>
      <c r="Q1246" s="2">
        <v>0.895365367014895</v>
      </c>
      <c r="R1246" s="2">
        <v>68454.048078559106</v>
      </c>
      <c r="S1246" s="2">
        <v>98684.922811490702</v>
      </c>
      <c r="T1246" s="2">
        <v>-30230.874732896002</v>
      </c>
      <c r="U1246" s="2">
        <v>3480281</v>
      </c>
      <c r="V1246" s="2">
        <v>2883622</v>
      </c>
      <c r="W1246" s="2">
        <v>1109059</v>
      </c>
      <c r="X1246" s="2">
        <v>0.92931590178684298</v>
      </c>
    </row>
    <row r="1247" spans="1:24" x14ac:dyDescent="0.2">
      <c r="A1247" s="2">
        <v>0.90500000000000003</v>
      </c>
      <c r="B1247" s="2">
        <v>1.28</v>
      </c>
      <c r="C1247" s="2">
        <v>45</v>
      </c>
      <c r="D1247" s="2">
        <v>74388.608797678506</v>
      </c>
      <c r="E1247" s="2">
        <v>97634.016872353197</v>
      </c>
      <c r="F1247" s="2">
        <v>-23245.408074616302</v>
      </c>
      <c r="G1247" s="2">
        <v>3486901</v>
      </c>
      <c r="H1247" s="2">
        <v>2744052</v>
      </c>
      <c r="I1247" s="2">
        <v>1072551</v>
      </c>
      <c r="J1247" s="2">
        <v>0.91941952073174404</v>
      </c>
      <c r="K1247" s="2">
        <v>75856.258997416997</v>
      </c>
      <c r="L1247" s="2">
        <v>94993.5985562813</v>
      </c>
      <c r="M1247" s="2">
        <v>-19137.339558807202</v>
      </c>
      <c r="N1247" s="2">
        <v>3489074</v>
      </c>
      <c r="O1247" s="2">
        <v>2609700</v>
      </c>
      <c r="P1247" s="2">
        <v>1021135</v>
      </c>
      <c r="Q1247" s="2">
        <v>0.89455470188624397</v>
      </c>
      <c r="R1247" s="2">
        <v>68399.995216562398</v>
      </c>
      <c r="S1247" s="2">
        <v>98652.986474598496</v>
      </c>
      <c r="T1247" s="2">
        <v>-30252.991258000799</v>
      </c>
      <c r="U1247" s="2">
        <v>3480160</v>
      </c>
      <c r="V1247" s="2">
        <v>2884176</v>
      </c>
      <c r="W1247" s="2">
        <v>1108481</v>
      </c>
      <c r="X1247" s="2">
        <v>0.92901515730760997</v>
      </c>
    </row>
    <row r="1248" spans="1:24" x14ac:dyDescent="0.2">
      <c r="A1248" s="2">
        <v>0.90500000000000003</v>
      </c>
      <c r="B1248" s="2">
        <v>1.28</v>
      </c>
      <c r="C1248" s="2">
        <v>46</v>
      </c>
      <c r="D1248" s="2">
        <v>74399.654877914596</v>
      </c>
      <c r="E1248" s="2">
        <v>97631.427761682105</v>
      </c>
      <c r="F1248" s="2">
        <v>-23231.7728837094</v>
      </c>
      <c r="G1248" s="2">
        <v>3486815</v>
      </c>
      <c r="H1248" s="2">
        <v>2743347</v>
      </c>
      <c r="I1248" s="2">
        <v>1072767</v>
      </c>
      <c r="J1248" s="2">
        <v>0.919395139076982</v>
      </c>
      <c r="K1248" s="2">
        <v>75848.285316216206</v>
      </c>
      <c r="L1248" s="2">
        <v>94986.587440075993</v>
      </c>
      <c r="M1248" s="2">
        <v>-19138.302123802601</v>
      </c>
      <c r="N1248" s="2">
        <v>3489074</v>
      </c>
      <c r="O1248" s="2">
        <v>2609725</v>
      </c>
      <c r="P1248" s="2">
        <v>1022157</v>
      </c>
      <c r="Q1248" s="2">
        <v>0.89448867820609701</v>
      </c>
      <c r="R1248" s="2">
        <v>68418.186096838006</v>
      </c>
      <c r="S1248" s="2">
        <v>98662.298432336</v>
      </c>
      <c r="T1248" s="2">
        <v>-30244.112335465201</v>
      </c>
      <c r="U1248" s="2">
        <v>3480180</v>
      </c>
      <c r="V1248" s="2">
        <v>2883963</v>
      </c>
      <c r="W1248" s="2">
        <v>1108567</v>
      </c>
      <c r="X1248" s="2">
        <v>0.92910284801208898</v>
      </c>
    </row>
    <row r="1249" spans="1:24" x14ac:dyDescent="0.2">
      <c r="A1249" s="2">
        <v>0.90500000000000003</v>
      </c>
      <c r="B1249" s="2">
        <v>1.28</v>
      </c>
      <c r="C1249" s="2">
        <v>47</v>
      </c>
      <c r="D1249" s="2">
        <v>74390.093084993699</v>
      </c>
      <c r="E1249" s="2">
        <v>97625.954014390198</v>
      </c>
      <c r="F1249" s="2">
        <v>-23235.860929337599</v>
      </c>
      <c r="G1249" s="2">
        <v>3486844</v>
      </c>
      <c r="H1249" s="2">
        <v>2743609</v>
      </c>
      <c r="I1249" s="2">
        <v>1072462</v>
      </c>
      <c r="J1249" s="2">
        <v>0.91934359279963496</v>
      </c>
      <c r="K1249" s="2">
        <v>75830.763408757106</v>
      </c>
      <c r="L1249" s="2">
        <v>94964.407292857897</v>
      </c>
      <c r="M1249" s="2">
        <v>-19133.643884043398</v>
      </c>
      <c r="N1249" s="2">
        <v>3489074</v>
      </c>
      <c r="O1249" s="2">
        <v>2609531</v>
      </c>
      <c r="P1249" s="2">
        <v>1021703</v>
      </c>
      <c r="Q1249" s="2">
        <v>0.89427980776341498</v>
      </c>
      <c r="R1249" s="2">
        <v>68448.929678262502</v>
      </c>
      <c r="S1249" s="2">
        <v>98673.911896722799</v>
      </c>
      <c r="T1249" s="2">
        <v>-30224.982218426801</v>
      </c>
      <c r="U1249" s="2">
        <v>3480172</v>
      </c>
      <c r="V1249" s="2">
        <v>2883453</v>
      </c>
      <c r="W1249" s="2">
        <v>1108821</v>
      </c>
      <c r="X1249" s="2">
        <v>0.92921221200430404</v>
      </c>
    </row>
    <row r="1250" spans="1:24" x14ac:dyDescent="0.2">
      <c r="A1250" s="2">
        <v>0.90500000000000003</v>
      </c>
      <c r="B1250" s="2">
        <v>1.28</v>
      </c>
      <c r="C1250" s="2">
        <v>48</v>
      </c>
      <c r="D1250" s="2">
        <v>74425.4123618413</v>
      </c>
      <c r="E1250" s="2">
        <v>97663.280793447702</v>
      </c>
      <c r="F1250" s="2">
        <v>-23237.8684315477</v>
      </c>
      <c r="G1250" s="2">
        <v>3486939</v>
      </c>
      <c r="H1250" s="2">
        <v>2743616</v>
      </c>
      <c r="I1250" s="2">
        <v>1073165</v>
      </c>
      <c r="J1250" s="2">
        <v>0.91969509907184799</v>
      </c>
      <c r="K1250" s="2">
        <v>75911.951861588706</v>
      </c>
      <c r="L1250" s="2">
        <v>95048.8896200975</v>
      </c>
      <c r="M1250" s="2">
        <v>-19136.937758451801</v>
      </c>
      <c r="N1250" s="2">
        <v>3489074</v>
      </c>
      <c r="O1250" s="2">
        <v>2609720</v>
      </c>
      <c r="P1250" s="2">
        <v>1022959</v>
      </c>
      <c r="Q1250" s="2">
        <v>0.89507537782505298</v>
      </c>
      <c r="R1250" s="2">
        <v>68442.407728653605</v>
      </c>
      <c r="S1250" s="2">
        <v>98686.765608995804</v>
      </c>
      <c r="T1250" s="2">
        <v>-30244.357880305801</v>
      </c>
      <c r="U1250" s="2">
        <v>3480338</v>
      </c>
      <c r="V1250" s="2">
        <v>2883959</v>
      </c>
      <c r="W1250" s="2">
        <v>1109052</v>
      </c>
      <c r="X1250" s="2">
        <v>0.92933325541064105</v>
      </c>
    </row>
    <row r="1251" spans="1:24" x14ac:dyDescent="0.2">
      <c r="A1251" s="2">
        <v>0.90500000000000003</v>
      </c>
      <c r="B1251" s="2">
        <v>1.28</v>
      </c>
      <c r="C1251" s="2">
        <v>49</v>
      </c>
      <c r="D1251" s="2">
        <v>74395.4750514232</v>
      </c>
      <c r="E1251" s="2">
        <v>97636.649260321603</v>
      </c>
      <c r="F1251" s="2">
        <v>-23241.174208839799</v>
      </c>
      <c r="G1251" s="2">
        <v>3486803</v>
      </c>
      <c r="H1251" s="2">
        <v>2743732</v>
      </c>
      <c r="I1251" s="2">
        <v>1072574</v>
      </c>
      <c r="J1251" s="2">
        <v>0.91944430992880199</v>
      </c>
      <c r="K1251" s="2">
        <v>75886.050890339597</v>
      </c>
      <c r="L1251" s="2">
        <v>95023.140977105402</v>
      </c>
      <c r="M1251" s="2">
        <v>-19137.090086708398</v>
      </c>
      <c r="N1251" s="2">
        <v>3489074</v>
      </c>
      <c r="O1251" s="2">
        <v>2609668</v>
      </c>
      <c r="P1251" s="2">
        <v>1021903</v>
      </c>
      <c r="Q1251" s="2">
        <v>0.89483290285825401</v>
      </c>
      <c r="R1251" s="2">
        <v>68431.166150331293</v>
      </c>
      <c r="S1251" s="2">
        <v>98686.451934299505</v>
      </c>
      <c r="T1251" s="2">
        <v>-30255.285783933901</v>
      </c>
      <c r="U1251" s="2">
        <v>3480217</v>
      </c>
      <c r="V1251" s="2">
        <v>2884097</v>
      </c>
      <c r="W1251" s="2">
        <v>1109175</v>
      </c>
      <c r="X1251" s="2">
        <v>0.92933030153608498</v>
      </c>
    </row>
    <row r="1252" spans="1:24" x14ac:dyDescent="0.2">
      <c r="A1252" s="2">
        <v>0.90500000000000003</v>
      </c>
      <c r="B1252" s="2">
        <v>1.28</v>
      </c>
      <c r="C1252" s="2">
        <v>50</v>
      </c>
      <c r="D1252" s="2">
        <v>74444.712631159593</v>
      </c>
      <c r="E1252" s="2">
        <v>97672.765320562597</v>
      </c>
      <c r="F1252" s="2">
        <v>-23228.052689344298</v>
      </c>
      <c r="G1252" s="2">
        <v>3486794</v>
      </c>
      <c r="H1252" s="2">
        <v>2743144</v>
      </c>
      <c r="I1252" s="2">
        <v>1073511</v>
      </c>
      <c r="J1252" s="2">
        <v>0.91978441486211804</v>
      </c>
      <c r="K1252" s="2">
        <v>76019.124484417305</v>
      </c>
      <c r="L1252" s="2">
        <v>95155.066236405706</v>
      </c>
      <c r="M1252" s="2">
        <v>-19135.941751931001</v>
      </c>
      <c r="N1252" s="2">
        <v>3489074</v>
      </c>
      <c r="O1252" s="2">
        <v>2609644</v>
      </c>
      <c r="P1252" s="2">
        <v>1023104</v>
      </c>
      <c r="Q1252" s="2">
        <v>0.89607524300326302</v>
      </c>
      <c r="R1252" s="2">
        <v>68498.2964131154</v>
      </c>
      <c r="S1252" s="2">
        <v>98713.318537605795</v>
      </c>
      <c r="T1252" s="2">
        <v>-30215.022124455201</v>
      </c>
      <c r="U1252" s="2">
        <v>3479936</v>
      </c>
      <c r="V1252" s="2">
        <v>2883131</v>
      </c>
      <c r="W1252" s="2">
        <v>1109626</v>
      </c>
      <c r="X1252" s="2">
        <v>0.92958330433496905</v>
      </c>
    </row>
    <row r="1253" spans="1:24" x14ac:dyDescent="0.2">
      <c r="A1253" s="2">
        <v>0.90500000000000003</v>
      </c>
      <c r="B1253" s="2">
        <v>1.28</v>
      </c>
      <c r="C1253" s="2">
        <v>51</v>
      </c>
      <c r="D1253" s="2">
        <v>74462.005887992796</v>
      </c>
      <c r="E1253" s="2">
        <v>97694.467354080494</v>
      </c>
      <c r="F1253" s="2">
        <v>-23232.461466029301</v>
      </c>
      <c r="G1253" s="2">
        <v>3487003</v>
      </c>
      <c r="H1253" s="2">
        <v>2743444</v>
      </c>
      <c r="I1253" s="2">
        <v>1073594</v>
      </c>
      <c r="J1253" s="2">
        <v>0.91998878290816499</v>
      </c>
      <c r="K1253" s="2">
        <v>76022.962770785598</v>
      </c>
      <c r="L1253" s="2">
        <v>95158.948151642093</v>
      </c>
      <c r="M1253" s="2">
        <v>-19135.9853807992</v>
      </c>
      <c r="N1253" s="2">
        <v>3489074</v>
      </c>
      <c r="O1253" s="2">
        <v>2609644</v>
      </c>
      <c r="P1253" s="2">
        <v>1023684</v>
      </c>
      <c r="Q1253" s="2">
        <v>0.89611179899839699</v>
      </c>
      <c r="R1253" s="2">
        <v>68469.322834539198</v>
      </c>
      <c r="S1253" s="2">
        <v>98694.606131924898</v>
      </c>
      <c r="T1253" s="2">
        <v>-30225.283297350601</v>
      </c>
      <c r="U1253" s="2">
        <v>3480368</v>
      </c>
      <c r="V1253" s="2">
        <v>2883656</v>
      </c>
      <c r="W1253" s="2">
        <v>1109137</v>
      </c>
      <c r="X1253" s="2">
        <v>0.92940708961376595</v>
      </c>
    </row>
    <row r="1254" spans="1:24" x14ac:dyDescent="0.2">
      <c r="A1254" s="2">
        <v>0.90500000000000003</v>
      </c>
      <c r="B1254" s="2">
        <v>1.28</v>
      </c>
      <c r="C1254" s="2">
        <v>52</v>
      </c>
      <c r="D1254" s="2">
        <v>74422.375345851295</v>
      </c>
      <c r="E1254" s="2">
        <v>97659.821341697098</v>
      </c>
      <c r="F1254" s="2">
        <v>-23237.445995786798</v>
      </c>
      <c r="G1254" s="2">
        <v>3486996</v>
      </c>
      <c r="H1254" s="2">
        <v>2743816</v>
      </c>
      <c r="I1254" s="2">
        <v>1072873</v>
      </c>
      <c r="J1254" s="2">
        <v>0.91966252141527904</v>
      </c>
      <c r="K1254" s="2">
        <v>75854.1149206915</v>
      </c>
      <c r="L1254" s="2">
        <v>94990.060926652004</v>
      </c>
      <c r="M1254" s="2">
        <v>-19135.946005902799</v>
      </c>
      <c r="N1254" s="2">
        <v>3489074</v>
      </c>
      <c r="O1254" s="2">
        <v>2609610</v>
      </c>
      <c r="P1254" s="2">
        <v>1021969</v>
      </c>
      <c r="Q1254" s="2">
        <v>0.89452138802861103</v>
      </c>
      <c r="R1254" s="2">
        <v>68448.8174295137</v>
      </c>
      <c r="S1254" s="2">
        <v>98686.398148552602</v>
      </c>
      <c r="T1254" s="2">
        <v>-30237.580719002599</v>
      </c>
      <c r="U1254" s="2">
        <v>3480070</v>
      </c>
      <c r="V1254" s="2">
        <v>2883767</v>
      </c>
      <c r="W1254" s="2">
        <v>1109111</v>
      </c>
      <c r="X1254" s="2">
        <v>0.92932979503570801</v>
      </c>
    </row>
    <row r="1255" spans="1:24" x14ac:dyDescent="0.2">
      <c r="A1255" s="2">
        <v>0.90500000000000003</v>
      </c>
      <c r="B1255" s="2">
        <v>1.28</v>
      </c>
      <c r="C1255" s="2">
        <v>53</v>
      </c>
      <c r="D1255" s="2">
        <v>74441.519896226499</v>
      </c>
      <c r="E1255" s="2">
        <v>97671.533406910399</v>
      </c>
      <c r="F1255" s="2">
        <v>-23230.0135106255</v>
      </c>
      <c r="G1255" s="2">
        <v>3487008</v>
      </c>
      <c r="H1255" s="2">
        <v>2743355</v>
      </c>
      <c r="I1255" s="2">
        <v>1073542</v>
      </c>
      <c r="J1255" s="2">
        <v>0.91977281393146104</v>
      </c>
      <c r="K1255" s="2">
        <v>75932.764190228801</v>
      </c>
      <c r="L1255" s="2">
        <v>95064.716026112699</v>
      </c>
      <c r="M1255" s="2">
        <v>-19131.9518358266</v>
      </c>
      <c r="N1255" s="2">
        <v>3489074</v>
      </c>
      <c r="O1255" s="2">
        <v>2609451</v>
      </c>
      <c r="P1255" s="2">
        <v>1022854</v>
      </c>
      <c r="Q1255" s="2">
        <v>0.89522441508787898</v>
      </c>
      <c r="R1255" s="2">
        <v>68490.466946550107</v>
      </c>
      <c r="S1255" s="2">
        <v>98698.775042977897</v>
      </c>
      <c r="T1255" s="2">
        <v>-30208.308096393899</v>
      </c>
      <c r="U1255" s="2">
        <v>3480055</v>
      </c>
      <c r="V1255" s="2">
        <v>2882913</v>
      </c>
      <c r="W1255" s="2">
        <v>1109493</v>
      </c>
      <c r="X1255" s="2">
        <v>0.92944634824846994</v>
      </c>
    </row>
    <row r="1256" spans="1:24" x14ac:dyDescent="0.2">
      <c r="A1256" s="2">
        <v>0.90500000000000003</v>
      </c>
      <c r="B1256" s="2">
        <v>1.28</v>
      </c>
      <c r="C1256" s="2">
        <v>54</v>
      </c>
      <c r="D1256" s="2">
        <v>74403.052059990907</v>
      </c>
      <c r="E1256" s="2">
        <v>97632.175684483402</v>
      </c>
      <c r="F1256" s="2">
        <v>-23229.123624433902</v>
      </c>
      <c r="G1256" s="2">
        <v>3486889</v>
      </c>
      <c r="H1256" s="2">
        <v>2743269</v>
      </c>
      <c r="I1256" s="2">
        <v>1072695</v>
      </c>
      <c r="J1256" s="2">
        <v>0.919402182265877</v>
      </c>
      <c r="K1256" s="2">
        <v>75865.097919074498</v>
      </c>
      <c r="L1256" s="2">
        <v>95000.201562407296</v>
      </c>
      <c r="M1256" s="2">
        <v>-19135.103643275801</v>
      </c>
      <c r="N1256" s="2">
        <v>3489074</v>
      </c>
      <c r="O1256" s="2">
        <v>2609574</v>
      </c>
      <c r="P1256" s="2">
        <v>1021808</v>
      </c>
      <c r="Q1256" s="2">
        <v>0.89461688239384296</v>
      </c>
      <c r="R1256" s="2">
        <v>68444.453612683807</v>
      </c>
      <c r="S1256" s="2">
        <v>98684.424834300706</v>
      </c>
      <c r="T1256" s="2">
        <v>-30239.9712215824</v>
      </c>
      <c r="U1256" s="2">
        <v>3480476</v>
      </c>
      <c r="V1256" s="2">
        <v>2883912</v>
      </c>
      <c r="W1256" s="2">
        <v>1109018</v>
      </c>
      <c r="X1256" s="2">
        <v>0.92931121233573399</v>
      </c>
    </row>
    <row r="1257" spans="1:24" x14ac:dyDescent="0.2">
      <c r="A1257" s="2">
        <v>0.90500000000000003</v>
      </c>
      <c r="B1257" s="2">
        <v>1.28</v>
      </c>
      <c r="C1257" s="2">
        <v>55</v>
      </c>
      <c r="D1257" s="2">
        <v>74450.319892213098</v>
      </c>
      <c r="E1257" s="2">
        <v>97679.832263922101</v>
      </c>
      <c r="F1257" s="2">
        <v>-23229.5123716503</v>
      </c>
      <c r="G1257" s="2">
        <v>3486881</v>
      </c>
      <c r="H1257" s="2">
        <v>2743460</v>
      </c>
      <c r="I1257" s="2">
        <v>1073614</v>
      </c>
      <c r="J1257" s="2">
        <v>0.91985096426657098</v>
      </c>
      <c r="K1257" s="2">
        <v>75946.788503893404</v>
      </c>
      <c r="L1257" s="2">
        <v>95084.339800180096</v>
      </c>
      <c r="M1257" s="2">
        <v>-19137.551296229401</v>
      </c>
      <c r="N1257" s="2">
        <v>3489074</v>
      </c>
      <c r="O1257" s="2">
        <v>2609713</v>
      </c>
      <c r="P1257" s="2">
        <v>1023256</v>
      </c>
      <c r="Q1257" s="2">
        <v>0.89540921216502101</v>
      </c>
      <c r="R1257" s="2">
        <v>68412.705529704006</v>
      </c>
      <c r="S1257" s="2">
        <v>98655.854682733596</v>
      </c>
      <c r="T1257" s="2">
        <v>-30243.1491529956</v>
      </c>
      <c r="U1257" s="2">
        <v>3480176</v>
      </c>
      <c r="V1257" s="2">
        <v>2883902</v>
      </c>
      <c r="W1257" s="2">
        <v>1108621</v>
      </c>
      <c r="X1257" s="2">
        <v>0.92904216722314803</v>
      </c>
    </row>
    <row r="1258" spans="1:24" x14ac:dyDescent="0.2">
      <c r="A1258" s="2">
        <v>0.90500000000000003</v>
      </c>
      <c r="B1258" s="2">
        <v>1.28</v>
      </c>
      <c r="C1258" s="2">
        <v>56</v>
      </c>
      <c r="D1258" s="2">
        <v>74417.268035682704</v>
      </c>
      <c r="E1258" s="2">
        <v>97649.584552203902</v>
      </c>
      <c r="F1258" s="2">
        <v>-23232.316516462601</v>
      </c>
      <c r="G1258" s="2">
        <v>3486682</v>
      </c>
      <c r="H1258" s="2">
        <v>2743537</v>
      </c>
      <c r="I1258" s="2">
        <v>1073206</v>
      </c>
      <c r="J1258" s="2">
        <v>0.91956612157032103</v>
      </c>
      <c r="K1258" s="2">
        <v>75962.938015624706</v>
      </c>
      <c r="L1258" s="2">
        <v>95098.786138022202</v>
      </c>
      <c r="M1258" s="2">
        <v>-19135.848122340602</v>
      </c>
      <c r="N1258" s="2">
        <v>3489074</v>
      </c>
      <c r="O1258" s="2">
        <v>2609625</v>
      </c>
      <c r="P1258" s="2">
        <v>1022343</v>
      </c>
      <c r="Q1258" s="2">
        <v>0.89554525332609503</v>
      </c>
      <c r="R1258" s="2">
        <v>68439.942215346193</v>
      </c>
      <c r="S1258" s="2">
        <v>98675.531982996006</v>
      </c>
      <c r="T1258" s="2">
        <v>-30235.589767614001</v>
      </c>
      <c r="U1258" s="2">
        <v>3480019</v>
      </c>
      <c r="V1258" s="2">
        <v>2883631</v>
      </c>
      <c r="W1258" s="2">
        <v>1109024</v>
      </c>
      <c r="X1258" s="2">
        <v>0.92922746835646097</v>
      </c>
    </row>
    <row r="1259" spans="1:24" x14ac:dyDescent="0.2">
      <c r="A1259" s="2">
        <v>0.90500000000000003</v>
      </c>
      <c r="B1259" s="2">
        <v>1.28</v>
      </c>
      <c r="C1259" s="2">
        <v>57</v>
      </c>
      <c r="D1259" s="2">
        <v>74412.518237729193</v>
      </c>
      <c r="E1259" s="2">
        <v>97648.200700624904</v>
      </c>
      <c r="F1259" s="2">
        <v>-23235.6824628375</v>
      </c>
      <c r="G1259" s="2">
        <v>3486904</v>
      </c>
      <c r="H1259" s="2">
        <v>2743653</v>
      </c>
      <c r="I1259" s="2">
        <v>1072844</v>
      </c>
      <c r="J1259" s="2">
        <v>0.91955308984022999</v>
      </c>
      <c r="K1259" s="2">
        <v>75898.402295019405</v>
      </c>
      <c r="L1259" s="2">
        <v>95034.2508536776</v>
      </c>
      <c r="M1259" s="2">
        <v>-19135.848558600901</v>
      </c>
      <c r="N1259" s="2">
        <v>3489074</v>
      </c>
      <c r="O1259" s="2">
        <v>2609659</v>
      </c>
      <c r="P1259" s="2">
        <v>1021839</v>
      </c>
      <c r="Q1259" s="2">
        <v>0.89493752456409903</v>
      </c>
      <c r="R1259" s="2">
        <v>68442.316724187302</v>
      </c>
      <c r="S1259" s="2">
        <v>98677.263075363197</v>
      </c>
      <c r="T1259" s="2">
        <v>-30234.946351141502</v>
      </c>
      <c r="U1259" s="2">
        <v>3480328</v>
      </c>
      <c r="V1259" s="2">
        <v>2883720</v>
      </c>
      <c r="W1259" s="2">
        <v>1108916</v>
      </c>
      <c r="X1259" s="2">
        <v>0.92924377005299597</v>
      </c>
    </row>
    <row r="1260" spans="1:24" x14ac:dyDescent="0.2">
      <c r="A1260" s="2">
        <v>0.90500000000000003</v>
      </c>
      <c r="B1260" s="2">
        <v>1.28</v>
      </c>
      <c r="C1260" s="2">
        <v>58</v>
      </c>
      <c r="D1260" s="2">
        <v>74435.743161496197</v>
      </c>
      <c r="E1260" s="2">
        <v>97664.8987059832</v>
      </c>
      <c r="F1260" s="2">
        <v>-23229.1555444285</v>
      </c>
      <c r="G1260" s="2">
        <v>3486677</v>
      </c>
      <c r="H1260" s="2">
        <v>2743104</v>
      </c>
      <c r="I1260" s="2">
        <v>1073392</v>
      </c>
      <c r="J1260" s="2">
        <v>0.91971033495392995</v>
      </c>
      <c r="K1260" s="2">
        <v>75951.398884923503</v>
      </c>
      <c r="L1260" s="2">
        <v>95085.075660652103</v>
      </c>
      <c r="M1260" s="2">
        <v>-19133.676775671</v>
      </c>
      <c r="N1260" s="2">
        <v>3489074</v>
      </c>
      <c r="O1260" s="2">
        <v>2609553</v>
      </c>
      <c r="P1260" s="2">
        <v>1023160</v>
      </c>
      <c r="Q1260" s="2">
        <v>0.89541614176297102</v>
      </c>
      <c r="R1260" s="2">
        <v>68476.570574392405</v>
      </c>
      <c r="S1260" s="2">
        <v>98706.968588170901</v>
      </c>
      <c r="T1260" s="2">
        <v>-30230.398013743601</v>
      </c>
      <c r="U1260" s="2">
        <v>3480213</v>
      </c>
      <c r="V1260" s="2">
        <v>2883476</v>
      </c>
      <c r="W1260" s="2">
        <v>1109568</v>
      </c>
      <c r="X1260" s="2">
        <v>0.92952350686220098</v>
      </c>
    </row>
    <row r="1261" spans="1:24" x14ac:dyDescent="0.2">
      <c r="A1261" s="2">
        <v>0.90500000000000003</v>
      </c>
      <c r="B1261" s="2">
        <v>1.28</v>
      </c>
      <c r="C1261" s="2">
        <v>59</v>
      </c>
      <c r="D1261" s="2">
        <v>74419.226220488301</v>
      </c>
      <c r="E1261" s="2">
        <v>97654.334757814999</v>
      </c>
      <c r="F1261" s="2">
        <v>-23235.108537268199</v>
      </c>
      <c r="G1261" s="2">
        <v>3486742</v>
      </c>
      <c r="H1261" s="2">
        <v>2743422</v>
      </c>
      <c r="I1261" s="2">
        <v>1072930</v>
      </c>
      <c r="J1261" s="2">
        <v>0.91961085425577704</v>
      </c>
      <c r="K1261" s="2">
        <v>75863.149439666493</v>
      </c>
      <c r="L1261" s="2">
        <v>94999.730203830695</v>
      </c>
      <c r="M1261" s="2">
        <v>-19136.5807641065</v>
      </c>
      <c r="N1261" s="2">
        <v>3489074</v>
      </c>
      <c r="O1261" s="2">
        <v>2609631</v>
      </c>
      <c r="P1261" s="2">
        <v>1022038</v>
      </c>
      <c r="Q1261" s="2">
        <v>0.89461244361020298</v>
      </c>
      <c r="R1261" s="2">
        <v>68431.239300137997</v>
      </c>
      <c r="S1261" s="2">
        <v>98671.559790628002</v>
      </c>
      <c r="T1261" s="2">
        <v>-30240.3204904544</v>
      </c>
      <c r="U1261" s="2">
        <v>3480006</v>
      </c>
      <c r="V1261" s="2">
        <v>2883594</v>
      </c>
      <c r="W1261" s="2">
        <v>1108863</v>
      </c>
      <c r="X1261" s="2">
        <v>0.92919006222159195</v>
      </c>
    </row>
    <row r="1262" spans="1:24" x14ac:dyDescent="0.2">
      <c r="A1262" s="2">
        <v>0.90500000000000003</v>
      </c>
      <c r="B1262" s="2">
        <v>1.28</v>
      </c>
      <c r="C1262" s="2">
        <v>60</v>
      </c>
      <c r="D1262" s="2">
        <v>74396.415126523701</v>
      </c>
      <c r="E1262" s="2">
        <v>97634.8523242105</v>
      </c>
      <c r="F1262" s="2">
        <v>-23238.437197628598</v>
      </c>
      <c r="G1262" s="2">
        <v>3486776</v>
      </c>
      <c r="H1262" s="2">
        <v>2743762</v>
      </c>
      <c r="I1262" s="2">
        <v>1072404</v>
      </c>
      <c r="J1262" s="2">
        <v>0.91942738818174397</v>
      </c>
      <c r="K1262" s="2">
        <v>75873.757583099607</v>
      </c>
      <c r="L1262" s="2">
        <v>95009.472996038705</v>
      </c>
      <c r="M1262" s="2">
        <v>-19135.715412882</v>
      </c>
      <c r="N1262" s="2">
        <v>3489074</v>
      </c>
      <c r="O1262" s="2">
        <v>2609609</v>
      </c>
      <c r="P1262" s="2">
        <v>1022077</v>
      </c>
      <c r="Q1262" s="2">
        <v>0.894704191482808</v>
      </c>
      <c r="R1262" s="2">
        <v>68441.168644581296</v>
      </c>
      <c r="S1262" s="2">
        <v>98682.022818686703</v>
      </c>
      <c r="T1262" s="2">
        <v>-30240.854174071901</v>
      </c>
      <c r="U1262" s="2">
        <v>3480134</v>
      </c>
      <c r="V1262" s="2">
        <v>2883818</v>
      </c>
      <c r="W1262" s="2">
        <v>1108919</v>
      </c>
      <c r="X1262" s="2">
        <v>0.929288592555093</v>
      </c>
    </row>
    <row r="1263" spans="1:24" x14ac:dyDescent="0.2">
      <c r="A1263" s="2">
        <v>0.90500000000000003</v>
      </c>
      <c r="B1263" s="2">
        <v>1.28</v>
      </c>
      <c r="C1263" s="2">
        <v>61</v>
      </c>
      <c r="D1263" s="2">
        <v>74430.641962286507</v>
      </c>
      <c r="E1263" s="2">
        <v>97666.578076407895</v>
      </c>
      <c r="F1263" s="2">
        <v>-23235.936114062701</v>
      </c>
      <c r="G1263" s="2">
        <v>3487039</v>
      </c>
      <c r="H1263" s="2">
        <v>2743716</v>
      </c>
      <c r="I1263" s="2">
        <v>1073600</v>
      </c>
      <c r="J1263" s="2">
        <v>0.91972614958493804</v>
      </c>
      <c r="K1263" s="2">
        <v>75978.946485459106</v>
      </c>
      <c r="L1263" s="2">
        <v>95115.131912476994</v>
      </c>
      <c r="M1263" s="2">
        <v>-19136.185426960401</v>
      </c>
      <c r="N1263" s="2">
        <v>3489074</v>
      </c>
      <c r="O1263" s="2">
        <v>2609639</v>
      </c>
      <c r="P1263" s="2">
        <v>1022704</v>
      </c>
      <c r="Q1263" s="2">
        <v>0.89569918148143302</v>
      </c>
      <c r="R1263" s="2">
        <v>68441.185076825393</v>
      </c>
      <c r="S1263" s="2">
        <v>98676.072261224603</v>
      </c>
      <c r="T1263" s="2">
        <v>-30234.887184364401</v>
      </c>
      <c r="U1263" s="2">
        <v>3479977</v>
      </c>
      <c r="V1263" s="2">
        <v>2883565</v>
      </c>
      <c r="W1263" s="2">
        <v>1108964</v>
      </c>
      <c r="X1263" s="2">
        <v>0.92923255615645395</v>
      </c>
    </row>
    <row r="1264" spans="1:24" x14ac:dyDescent="0.2">
      <c r="A1264" s="2">
        <v>0.90500000000000003</v>
      </c>
      <c r="B1264" s="2">
        <v>1.28</v>
      </c>
      <c r="C1264" s="2">
        <v>62</v>
      </c>
      <c r="D1264" s="2">
        <v>74410.416233883705</v>
      </c>
      <c r="E1264" s="2">
        <v>97648.365137043002</v>
      </c>
      <c r="F1264" s="2">
        <v>-23237.948903100601</v>
      </c>
      <c r="G1264" s="2">
        <v>3486834</v>
      </c>
      <c r="H1264" s="2">
        <v>2743652</v>
      </c>
      <c r="I1264" s="2">
        <v>1072692</v>
      </c>
      <c r="J1264" s="2">
        <v>0.91955463833795503</v>
      </c>
      <c r="K1264" s="2">
        <v>75805.759970897299</v>
      </c>
      <c r="L1264" s="2">
        <v>94940.626033285196</v>
      </c>
      <c r="M1264" s="2">
        <v>-19134.866062330799</v>
      </c>
      <c r="N1264" s="2">
        <v>3489074</v>
      </c>
      <c r="O1264" s="2">
        <v>2609536</v>
      </c>
      <c r="P1264" s="2">
        <v>1021647</v>
      </c>
      <c r="Q1264" s="2">
        <v>0.89405585964595802</v>
      </c>
      <c r="R1264" s="2">
        <v>68433.027907464595</v>
      </c>
      <c r="S1264" s="2">
        <v>98670.233050045499</v>
      </c>
      <c r="T1264" s="2">
        <v>-30237.205142546602</v>
      </c>
      <c r="U1264" s="2">
        <v>3480136</v>
      </c>
      <c r="V1264" s="2">
        <v>2883670</v>
      </c>
      <c r="W1264" s="2">
        <v>1108802</v>
      </c>
      <c r="X1264" s="2">
        <v>0.92917756830574905</v>
      </c>
    </row>
    <row r="1265" spans="1:24" x14ac:dyDescent="0.2">
      <c r="A1265" s="2">
        <v>0.90500000000000003</v>
      </c>
      <c r="B1265" s="2">
        <v>1.28</v>
      </c>
      <c r="C1265" s="2">
        <v>63</v>
      </c>
      <c r="D1265" s="2">
        <v>74474.914031813896</v>
      </c>
      <c r="E1265" s="2">
        <v>97694.813504576494</v>
      </c>
      <c r="F1265" s="2">
        <v>-23219.899472704499</v>
      </c>
      <c r="G1265" s="2">
        <v>3486925</v>
      </c>
      <c r="H1265" s="2">
        <v>2742952</v>
      </c>
      <c r="I1265" s="2">
        <v>1074043</v>
      </c>
      <c r="J1265" s="2">
        <v>0.91999204260732903</v>
      </c>
      <c r="K1265" s="2">
        <v>75971.861645080804</v>
      </c>
      <c r="L1265" s="2">
        <v>95106.411732092907</v>
      </c>
      <c r="M1265" s="2">
        <v>-19134.5500869549</v>
      </c>
      <c r="N1265" s="2">
        <v>3489074</v>
      </c>
      <c r="O1265" s="2">
        <v>2609576</v>
      </c>
      <c r="P1265" s="2">
        <v>1023304</v>
      </c>
      <c r="Q1265" s="2">
        <v>0.89561706354419002</v>
      </c>
      <c r="R1265" s="2">
        <v>68466.652906650706</v>
      </c>
      <c r="S1265" s="2">
        <v>98697.3781282009</v>
      </c>
      <c r="T1265" s="2">
        <v>-30230.725221514898</v>
      </c>
      <c r="U1265" s="2">
        <v>3480439</v>
      </c>
      <c r="V1265" s="2">
        <v>2883670</v>
      </c>
      <c r="W1265" s="2">
        <v>1109384</v>
      </c>
      <c r="X1265" s="2">
        <v>0.92943319350224196</v>
      </c>
    </row>
    <row r="1266" spans="1:24" x14ac:dyDescent="0.2">
      <c r="A1266" s="2">
        <v>0.90500000000000003</v>
      </c>
      <c r="B1266" s="2">
        <v>1.28</v>
      </c>
      <c r="C1266" s="2">
        <v>64</v>
      </c>
      <c r="D1266" s="2">
        <v>74430.1070902059</v>
      </c>
      <c r="E1266" s="2">
        <v>97662.547084233607</v>
      </c>
      <c r="F1266" s="2">
        <v>-23232.439993969401</v>
      </c>
      <c r="G1266" s="2">
        <v>3486989</v>
      </c>
      <c r="H1266" s="2">
        <v>2743340</v>
      </c>
      <c r="I1266" s="2">
        <v>1073267</v>
      </c>
      <c r="J1266" s="2">
        <v>0.91968818973229904</v>
      </c>
      <c r="K1266" s="2">
        <v>75872.643801879894</v>
      </c>
      <c r="L1266" s="2">
        <v>95006.538650068003</v>
      </c>
      <c r="M1266" s="2">
        <v>-19133.8948481308</v>
      </c>
      <c r="N1266" s="2">
        <v>3489074</v>
      </c>
      <c r="O1266" s="2">
        <v>2609552</v>
      </c>
      <c r="P1266" s="2">
        <v>1022250</v>
      </c>
      <c r="Q1266" s="2">
        <v>0.89467655874729202</v>
      </c>
      <c r="R1266" s="2">
        <v>68415.129675004995</v>
      </c>
      <c r="S1266" s="2">
        <v>98671.205838854497</v>
      </c>
      <c r="T1266" s="2">
        <v>-30256.076163812701</v>
      </c>
      <c r="U1266" s="2">
        <v>3480143</v>
      </c>
      <c r="V1266" s="2">
        <v>2884331</v>
      </c>
      <c r="W1266" s="2">
        <v>1108633</v>
      </c>
      <c r="X1266" s="2">
        <v>0.92918672905779498</v>
      </c>
    </row>
    <row r="1267" spans="1:24" x14ac:dyDescent="0.2">
      <c r="A1267" s="2">
        <v>0.90500000000000003</v>
      </c>
      <c r="B1267" s="2">
        <v>1.28</v>
      </c>
      <c r="C1267" s="2">
        <v>65</v>
      </c>
      <c r="D1267" s="2">
        <v>74398.044878157802</v>
      </c>
      <c r="E1267" s="2">
        <v>97637.537046383004</v>
      </c>
      <c r="F1267" s="2">
        <v>-23239.492168166798</v>
      </c>
      <c r="G1267" s="2">
        <v>3486885</v>
      </c>
      <c r="H1267" s="2">
        <v>2743897</v>
      </c>
      <c r="I1267" s="2">
        <v>1072531</v>
      </c>
      <c r="J1267" s="2">
        <v>0.91945267020999899</v>
      </c>
      <c r="K1267" s="2">
        <v>75880.063574800603</v>
      </c>
      <c r="L1267" s="2">
        <v>95013.170841784304</v>
      </c>
      <c r="M1267" s="2">
        <v>-19133.107266926199</v>
      </c>
      <c r="N1267" s="2">
        <v>3489074</v>
      </c>
      <c r="O1267" s="2">
        <v>2609516</v>
      </c>
      <c r="P1267" s="2">
        <v>1022014</v>
      </c>
      <c r="Q1267" s="2">
        <v>0.89473901409559098</v>
      </c>
      <c r="R1267" s="2">
        <v>68433.175514626506</v>
      </c>
      <c r="S1267" s="2">
        <v>98661.7392420127</v>
      </c>
      <c r="T1267" s="2">
        <v>-30228.5637273512</v>
      </c>
      <c r="U1267" s="2">
        <v>3480266</v>
      </c>
      <c r="V1267" s="2">
        <v>2883586</v>
      </c>
      <c r="W1267" s="2">
        <v>1108584</v>
      </c>
      <c r="X1267" s="2">
        <v>0.92909758211690496</v>
      </c>
    </row>
    <row r="1268" spans="1:24" x14ac:dyDescent="0.2">
      <c r="A1268" s="2">
        <v>0.90500000000000003</v>
      </c>
      <c r="B1268" s="2">
        <v>1.28</v>
      </c>
      <c r="C1268" s="2">
        <v>66</v>
      </c>
      <c r="D1268" s="2">
        <v>74418.503004100101</v>
      </c>
      <c r="E1268" s="2">
        <v>97654.480821006597</v>
      </c>
      <c r="F1268" s="2">
        <v>-23235.977816848099</v>
      </c>
      <c r="G1268" s="2">
        <v>3487043</v>
      </c>
      <c r="H1268" s="2">
        <v>2743794</v>
      </c>
      <c r="I1268" s="2">
        <v>1072867</v>
      </c>
      <c r="J1268" s="2">
        <v>0.91961222973282897</v>
      </c>
      <c r="K1268" s="2">
        <v>75960.274851460999</v>
      </c>
      <c r="L1268" s="2">
        <v>95096.945840554501</v>
      </c>
      <c r="M1268" s="2">
        <v>-19136.670989036302</v>
      </c>
      <c r="N1268" s="2">
        <v>3489074</v>
      </c>
      <c r="O1268" s="2">
        <v>2609655</v>
      </c>
      <c r="P1268" s="2">
        <v>1022844</v>
      </c>
      <c r="Q1268" s="2">
        <v>0.89552792324514696</v>
      </c>
      <c r="R1268" s="2">
        <v>68446.0579880609</v>
      </c>
      <c r="S1268" s="2">
        <v>98674.953565094198</v>
      </c>
      <c r="T1268" s="2">
        <v>-30228.895577000399</v>
      </c>
      <c r="U1268" s="2">
        <v>3479995</v>
      </c>
      <c r="V1268" s="2">
        <v>2883490</v>
      </c>
      <c r="W1268" s="2">
        <v>1108896</v>
      </c>
      <c r="X1268" s="2">
        <v>0.92922202139517995</v>
      </c>
    </row>
    <row r="1269" spans="1:24" x14ac:dyDescent="0.2">
      <c r="A1269" s="2">
        <v>0.90500000000000003</v>
      </c>
      <c r="B1269" s="2">
        <v>1.28</v>
      </c>
      <c r="C1269" s="2">
        <v>67</v>
      </c>
      <c r="D1269" s="2">
        <v>74440.957702145199</v>
      </c>
      <c r="E1269" s="2">
        <v>97676.0255310176</v>
      </c>
      <c r="F1269" s="2">
        <v>-23235.0678288136</v>
      </c>
      <c r="G1269" s="2">
        <v>3486739</v>
      </c>
      <c r="H1269" s="2">
        <v>2743453</v>
      </c>
      <c r="I1269" s="2">
        <v>1073630</v>
      </c>
      <c r="J1269" s="2">
        <v>0.91981511626342805</v>
      </c>
      <c r="K1269" s="2">
        <v>75943.358892968507</v>
      </c>
      <c r="L1269" s="2">
        <v>95080.775348771494</v>
      </c>
      <c r="M1269" s="2">
        <v>-19137.416455745701</v>
      </c>
      <c r="N1269" s="2">
        <v>3489074</v>
      </c>
      <c r="O1269" s="2">
        <v>2609703</v>
      </c>
      <c r="P1269" s="2">
        <v>1022891</v>
      </c>
      <c r="Q1269" s="2">
        <v>0.89537564572669903</v>
      </c>
      <c r="R1269" s="2">
        <v>68446.093068653805</v>
      </c>
      <c r="S1269" s="2">
        <v>98685.473367989107</v>
      </c>
      <c r="T1269" s="2">
        <v>-30239.380299301902</v>
      </c>
      <c r="U1269" s="2">
        <v>3480203</v>
      </c>
      <c r="V1269" s="2">
        <v>2883890</v>
      </c>
      <c r="W1269" s="2">
        <v>1109064</v>
      </c>
      <c r="X1269" s="2">
        <v>0.92932108637730004</v>
      </c>
    </row>
    <row r="1270" spans="1:24" x14ac:dyDescent="0.2">
      <c r="A1270" s="2">
        <v>0.90500000000000003</v>
      </c>
      <c r="B1270" s="2">
        <v>1.28</v>
      </c>
      <c r="C1270" s="2">
        <v>68</v>
      </c>
      <c r="D1270" s="2">
        <v>74435.286014807905</v>
      </c>
      <c r="E1270" s="2">
        <v>97671.444963439397</v>
      </c>
      <c r="F1270" s="2">
        <v>-23236.1589485732</v>
      </c>
      <c r="G1270" s="2">
        <v>3486763</v>
      </c>
      <c r="H1270" s="2">
        <v>2743561</v>
      </c>
      <c r="I1270" s="2">
        <v>1073518</v>
      </c>
      <c r="J1270" s="2">
        <v>0.91977198105931102</v>
      </c>
      <c r="K1270" s="2">
        <v>75927.304952374398</v>
      </c>
      <c r="L1270" s="2">
        <v>95063.528706830693</v>
      </c>
      <c r="M1270" s="2">
        <v>-19136.223754398801</v>
      </c>
      <c r="N1270" s="2">
        <v>3489074</v>
      </c>
      <c r="O1270" s="2">
        <v>2609698</v>
      </c>
      <c r="P1270" s="2">
        <v>1022097</v>
      </c>
      <c r="Q1270" s="2">
        <v>0.89521323410239995</v>
      </c>
      <c r="R1270" s="2">
        <v>68419.077960323702</v>
      </c>
      <c r="S1270" s="2">
        <v>98670.969759650397</v>
      </c>
      <c r="T1270" s="2">
        <v>-30251.891799290701</v>
      </c>
      <c r="U1270" s="2">
        <v>3480221</v>
      </c>
      <c r="V1270" s="2">
        <v>2884166</v>
      </c>
      <c r="W1270" s="2">
        <v>1108550</v>
      </c>
      <c r="X1270" s="2">
        <v>0.92918450589997204</v>
      </c>
    </row>
    <row r="1271" spans="1:24" x14ac:dyDescent="0.2">
      <c r="A1271" s="2">
        <v>0.90500000000000003</v>
      </c>
      <c r="B1271" s="2">
        <v>1.28</v>
      </c>
      <c r="C1271" s="2">
        <v>69</v>
      </c>
      <c r="D1271" s="2">
        <v>74446.769025014699</v>
      </c>
      <c r="E1271" s="2">
        <v>97675.218025520197</v>
      </c>
      <c r="F1271" s="2">
        <v>-23228.449000446901</v>
      </c>
      <c r="G1271" s="2">
        <v>3486914</v>
      </c>
      <c r="H1271" s="2">
        <v>2743390</v>
      </c>
      <c r="I1271" s="2">
        <v>1073568</v>
      </c>
      <c r="J1271" s="2">
        <v>0.919807511984297</v>
      </c>
      <c r="K1271" s="2">
        <v>75879.027022577298</v>
      </c>
      <c r="L1271" s="2">
        <v>95015.070902898995</v>
      </c>
      <c r="M1271" s="2">
        <v>-19136.0438802645</v>
      </c>
      <c r="N1271" s="2">
        <v>3489074</v>
      </c>
      <c r="O1271" s="2">
        <v>2609640</v>
      </c>
      <c r="P1271" s="2">
        <v>1022270</v>
      </c>
      <c r="Q1271" s="2">
        <v>0.89475690697079402</v>
      </c>
      <c r="R1271" s="2">
        <v>68476.817778181998</v>
      </c>
      <c r="S1271" s="2">
        <v>98694.276255832694</v>
      </c>
      <c r="T1271" s="2">
        <v>-30217.458477614899</v>
      </c>
      <c r="U1271" s="2">
        <v>3480316</v>
      </c>
      <c r="V1271" s="2">
        <v>2883386</v>
      </c>
      <c r="W1271" s="2">
        <v>1109266</v>
      </c>
      <c r="X1271" s="2">
        <v>0.92940398317066497</v>
      </c>
    </row>
    <row r="1272" spans="1:24" x14ac:dyDescent="0.2">
      <c r="A1272" s="2">
        <v>0.90500000000000003</v>
      </c>
      <c r="B1272" s="2">
        <v>1.28</v>
      </c>
      <c r="C1272" s="2">
        <v>70</v>
      </c>
      <c r="D1272" s="2">
        <v>74449.878678626395</v>
      </c>
      <c r="E1272" s="2">
        <v>97676.386581155704</v>
      </c>
      <c r="F1272" s="2">
        <v>-23226.507902470901</v>
      </c>
      <c r="G1272" s="2">
        <v>3486822</v>
      </c>
      <c r="H1272" s="2">
        <v>2743349</v>
      </c>
      <c r="I1272" s="2">
        <v>1073604</v>
      </c>
      <c r="J1272" s="2">
        <v>0.91981851627252398</v>
      </c>
      <c r="K1272" s="2">
        <v>75918.274622387296</v>
      </c>
      <c r="L1272" s="2">
        <v>95054.3022589631</v>
      </c>
      <c r="M1272" s="2">
        <v>-19136.0276365186</v>
      </c>
      <c r="N1272" s="2">
        <v>3489074</v>
      </c>
      <c r="O1272" s="2">
        <v>2609629</v>
      </c>
      <c r="P1272" s="2">
        <v>1022974</v>
      </c>
      <c r="Q1272" s="2">
        <v>0.89512634864435303</v>
      </c>
      <c r="R1272" s="2">
        <v>68457.229783996198</v>
      </c>
      <c r="S1272" s="2">
        <v>98695.538013472207</v>
      </c>
      <c r="T1272" s="2">
        <v>-30238.308229442599</v>
      </c>
      <c r="U1272" s="2">
        <v>3480288</v>
      </c>
      <c r="V1272" s="2">
        <v>2883794</v>
      </c>
      <c r="W1272" s="2">
        <v>1109225</v>
      </c>
      <c r="X1272" s="2">
        <v>0.92941586514215002</v>
      </c>
    </row>
    <row r="1273" spans="1:24" x14ac:dyDescent="0.2">
      <c r="A1273" s="2">
        <v>0.90500000000000003</v>
      </c>
      <c r="B1273" s="2">
        <v>1.28</v>
      </c>
      <c r="C1273" s="2">
        <v>71</v>
      </c>
      <c r="D1273" s="2">
        <v>74449.738245632005</v>
      </c>
      <c r="E1273" s="2">
        <v>97681.276960919</v>
      </c>
      <c r="F1273" s="2">
        <v>-23231.538715228799</v>
      </c>
      <c r="G1273" s="2">
        <v>3486808</v>
      </c>
      <c r="H1273" s="2">
        <v>2743338</v>
      </c>
      <c r="I1273" s="2">
        <v>1073747</v>
      </c>
      <c r="J1273" s="2">
        <v>0.919864568977944</v>
      </c>
      <c r="K1273" s="2">
        <v>75973.325169074102</v>
      </c>
      <c r="L1273" s="2">
        <v>95108.300916225999</v>
      </c>
      <c r="M1273" s="2">
        <v>-19134.975747094901</v>
      </c>
      <c r="N1273" s="2">
        <v>3489074</v>
      </c>
      <c r="O1273" s="2">
        <v>2609600</v>
      </c>
      <c r="P1273" s="2">
        <v>1023130</v>
      </c>
      <c r="Q1273" s="2">
        <v>0.89563485399086695</v>
      </c>
      <c r="R1273" s="2">
        <v>68512.825247999193</v>
      </c>
      <c r="S1273" s="2">
        <v>98724.282677622003</v>
      </c>
      <c r="T1273" s="2">
        <v>-30211.457429589602</v>
      </c>
      <c r="U1273" s="2">
        <v>3480192</v>
      </c>
      <c r="V1273" s="2">
        <v>2883032</v>
      </c>
      <c r="W1273" s="2">
        <v>1110080</v>
      </c>
      <c r="X1273" s="2">
        <v>0.929686553639688</v>
      </c>
    </row>
    <row r="1274" spans="1:24" x14ac:dyDescent="0.2">
      <c r="A1274" s="2">
        <v>0.90500000000000003</v>
      </c>
      <c r="B1274" s="2">
        <v>1.28</v>
      </c>
      <c r="C1274" s="2">
        <v>72</v>
      </c>
      <c r="D1274" s="2">
        <v>74455.471939719602</v>
      </c>
      <c r="E1274" s="2">
        <v>97680.682655835801</v>
      </c>
      <c r="F1274" s="2">
        <v>-23225.210716058002</v>
      </c>
      <c r="G1274" s="2">
        <v>3486810</v>
      </c>
      <c r="H1274" s="2">
        <v>2742976</v>
      </c>
      <c r="I1274" s="2">
        <v>1073726</v>
      </c>
      <c r="J1274" s="2">
        <v>0.91985897240708003</v>
      </c>
      <c r="K1274" s="2">
        <v>75942.683071296793</v>
      </c>
      <c r="L1274" s="2">
        <v>95078.911505380995</v>
      </c>
      <c r="M1274" s="2">
        <v>-19136.228434026802</v>
      </c>
      <c r="N1274" s="2">
        <v>3489074</v>
      </c>
      <c r="O1274" s="2">
        <v>2609657</v>
      </c>
      <c r="P1274" s="2">
        <v>1023123</v>
      </c>
      <c r="Q1274" s="2">
        <v>0.89535809391380305</v>
      </c>
      <c r="R1274" s="2">
        <v>68532.808791156902</v>
      </c>
      <c r="S1274" s="2">
        <v>98728.679643895899</v>
      </c>
      <c r="T1274" s="2">
        <v>-30195.870852703199</v>
      </c>
      <c r="U1274" s="2">
        <v>3479960</v>
      </c>
      <c r="V1274" s="2">
        <v>2882553</v>
      </c>
      <c r="W1274" s="2">
        <v>1110202</v>
      </c>
      <c r="X1274" s="2">
        <v>0.92972795987036605</v>
      </c>
    </row>
    <row r="1275" spans="1:24" x14ac:dyDescent="0.2">
      <c r="A1275" s="2">
        <v>0.90500000000000003</v>
      </c>
      <c r="B1275" s="2">
        <v>1.28</v>
      </c>
      <c r="C1275" s="2">
        <v>73</v>
      </c>
      <c r="D1275" s="2">
        <v>74379.813265291305</v>
      </c>
      <c r="E1275" s="2">
        <v>97610.915222596595</v>
      </c>
      <c r="F1275" s="2">
        <v>-23231.101957246901</v>
      </c>
      <c r="G1275" s="2">
        <v>3486826</v>
      </c>
      <c r="H1275" s="2">
        <v>2743230</v>
      </c>
      <c r="I1275" s="2">
        <v>1072322</v>
      </c>
      <c r="J1275" s="2">
        <v>0.91920197249981195</v>
      </c>
      <c r="K1275" s="2">
        <v>75887.960443065705</v>
      </c>
      <c r="L1275" s="2">
        <v>95023.889748154397</v>
      </c>
      <c r="M1275" s="2">
        <v>-19135.929305031099</v>
      </c>
      <c r="N1275" s="2">
        <v>3489074</v>
      </c>
      <c r="O1275" s="2">
        <v>2609617</v>
      </c>
      <c r="P1275" s="2">
        <v>1022093</v>
      </c>
      <c r="Q1275" s="2">
        <v>0.89483995403509897</v>
      </c>
      <c r="R1275" s="2">
        <v>68415.103183219297</v>
      </c>
      <c r="S1275" s="2">
        <v>98664.544260422495</v>
      </c>
      <c r="T1275" s="2">
        <v>-30249.4410771689</v>
      </c>
      <c r="U1275" s="2">
        <v>3480309</v>
      </c>
      <c r="V1275" s="2">
        <v>2884176</v>
      </c>
      <c r="W1275" s="2">
        <v>1108628</v>
      </c>
      <c r="X1275" s="2">
        <v>0.92912399697480896</v>
      </c>
    </row>
    <row r="1276" spans="1:24" x14ac:dyDescent="0.2">
      <c r="A1276" s="2">
        <v>0.90500000000000003</v>
      </c>
      <c r="B1276" s="2">
        <v>1.28</v>
      </c>
      <c r="C1276" s="2">
        <v>74</v>
      </c>
      <c r="D1276" s="2">
        <v>74379.097210149193</v>
      </c>
      <c r="E1276" s="2">
        <v>97618.878873384194</v>
      </c>
      <c r="F1276" s="2">
        <v>-23239.781663176102</v>
      </c>
      <c r="G1276" s="2">
        <v>3486922</v>
      </c>
      <c r="H1276" s="2">
        <v>2743971</v>
      </c>
      <c r="I1276" s="2">
        <v>1072433</v>
      </c>
      <c r="J1276" s="2">
        <v>0.91927696619795696</v>
      </c>
      <c r="K1276" s="2">
        <v>75881.269701679601</v>
      </c>
      <c r="L1276" s="2">
        <v>95016.090047375095</v>
      </c>
      <c r="M1276" s="2">
        <v>-19134.8203456382</v>
      </c>
      <c r="N1276" s="2">
        <v>3489074</v>
      </c>
      <c r="O1276" s="2">
        <v>2609595</v>
      </c>
      <c r="P1276" s="2">
        <v>1021589</v>
      </c>
      <c r="Q1276" s="2">
        <v>0.89476650425415305</v>
      </c>
      <c r="R1276" s="2">
        <v>68431.174861404696</v>
      </c>
      <c r="S1276" s="2">
        <v>98669.756516091395</v>
      </c>
      <c r="T1276" s="2">
        <v>-30238.581654651502</v>
      </c>
      <c r="U1276" s="2">
        <v>3480164</v>
      </c>
      <c r="V1276" s="2">
        <v>2883816</v>
      </c>
      <c r="W1276" s="2">
        <v>1108669</v>
      </c>
      <c r="X1276" s="2">
        <v>0.92917308078557603</v>
      </c>
    </row>
    <row r="1277" spans="1:24" x14ac:dyDescent="0.2">
      <c r="A1277" s="2">
        <v>0.90500000000000003</v>
      </c>
      <c r="B1277" s="2">
        <v>1.28</v>
      </c>
      <c r="C1277" s="2">
        <v>75</v>
      </c>
      <c r="D1277" s="2">
        <v>74439.148568736404</v>
      </c>
      <c r="E1277" s="2">
        <v>97669.303044072294</v>
      </c>
      <c r="F1277" s="2">
        <v>-23230.154475277301</v>
      </c>
      <c r="G1277" s="2">
        <v>3486966</v>
      </c>
      <c r="H1277" s="2">
        <v>2743409</v>
      </c>
      <c r="I1277" s="2">
        <v>1073741</v>
      </c>
      <c r="J1277" s="2">
        <v>0.91975181060498101</v>
      </c>
      <c r="K1277" s="2">
        <v>75959.334565344107</v>
      </c>
      <c r="L1277" s="2">
        <v>95093.271983193001</v>
      </c>
      <c r="M1277" s="2">
        <v>-19133.937417791502</v>
      </c>
      <c r="N1277" s="2">
        <v>3489074</v>
      </c>
      <c r="O1277" s="2">
        <v>2609581</v>
      </c>
      <c r="P1277" s="2">
        <v>1022940</v>
      </c>
      <c r="Q1277" s="2">
        <v>0.89549332653097602</v>
      </c>
      <c r="R1277" s="2">
        <v>68487.022912532804</v>
      </c>
      <c r="S1277" s="2">
        <v>98714.165369487004</v>
      </c>
      <c r="T1277" s="2">
        <v>-30227.142456919199</v>
      </c>
      <c r="U1277" s="2">
        <v>3480123</v>
      </c>
      <c r="V1277" s="2">
        <v>2883410</v>
      </c>
      <c r="W1277" s="2">
        <v>1109819</v>
      </c>
      <c r="X1277" s="2">
        <v>0.92959127895065796</v>
      </c>
    </row>
    <row r="1278" spans="1:24" x14ac:dyDescent="0.2">
      <c r="A1278" s="2">
        <v>0.90500000000000003</v>
      </c>
      <c r="B1278" s="2">
        <v>1.28</v>
      </c>
      <c r="C1278" s="2">
        <v>76</v>
      </c>
      <c r="D1278" s="2">
        <v>74465.603193639297</v>
      </c>
      <c r="E1278" s="2">
        <v>97697.037371300699</v>
      </c>
      <c r="F1278" s="2">
        <v>-23231.434177603001</v>
      </c>
      <c r="G1278" s="2">
        <v>3486711</v>
      </c>
      <c r="H1278" s="2">
        <v>2743177</v>
      </c>
      <c r="I1278" s="2">
        <v>1073961</v>
      </c>
      <c r="J1278" s="2">
        <v>0.92001298475990601</v>
      </c>
      <c r="K1278" s="2">
        <v>75951.401583321305</v>
      </c>
      <c r="L1278" s="2">
        <v>95088.719084879296</v>
      </c>
      <c r="M1278" s="2">
        <v>-19137.3175015007</v>
      </c>
      <c r="N1278" s="2">
        <v>3489074</v>
      </c>
      <c r="O1278" s="2">
        <v>2609701</v>
      </c>
      <c r="P1278" s="2">
        <v>1023304</v>
      </c>
      <c r="Q1278" s="2">
        <v>0.89545045188830996</v>
      </c>
      <c r="R1278" s="2">
        <v>68473.162719453801</v>
      </c>
      <c r="S1278" s="2">
        <v>98710.511926213396</v>
      </c>
      <c r="T1278" s="2">
        <v>-30237.349206725001</v>
      </c>
      <c r="U1278" s="2">
        <v>3480103</v>
      </c>
      <c r="V1278" s="2">
        <v>2883588</v>
      </c>
      <c r="W1278" s="2">
        <v>1109730</v>
      </c>
      <c r="X1278" s="2">
        <v>0.92955687447595403</v>
      </c>
    </row>
    <row r="1279" spans="1:24" x14ac:dyDescent="0.2">
      <c r="A1279" s="2">
        <v>0.90500000000000003</v>
      </c>
      <c r="B1279" s="2">
        <v>1.28</v>
      </c>
      <c r="C1279" s="2">
        <v>77</v>
      </c>
      <c r="D1279" s="2">
        <v>74411.133635601203</v>
      </c>
      <c r="E1279" s="2">
        <v>97641.324371970695</v>
      </c>
      <c r="F1279" s="2">
        <v>-23230.1907363108</v>
      </c>
      <c r="G1279" s="2">
        <v>3486807</v>
      </c>
      <c r="H1279" s="2">
        <v>2743452</v>
      </c>
      <c r="I1279" s="2">
        <v>1073008</v>
      </c>
      <c r="J1279" s="2">
        <v>0.91948833545442998</v>
      </c>
      <c r="K1279" s="2">
        <v>75853.800601941199</v>
      </c>
      <c r="L1279" s="2">
        <v>94990.994915913194</v>
      </c>
      <c r="M1279" s="2">
        <v>-19137.194313914599</v>
      </c>
      <c r="N1279" s="2">
        <v>3489074</v>
      </c>
      <c r="O1279" s="2">
        <v>2609689</v>
      </c>
      <c r="P1279" s="2">
        <v>1022145</v>
      </c>
      <c r="Q1279" s="2">
        <v>0.89453018340532198</v>
      </c>
      <c r="R1279" s="2">
        <v>68430.911615523903</v>
      </c>
      <c r="S1279" s="2">
        <v>98678.701355584199</v>
      </c>
      <c r="T1279" s="2">
        <v>-30247.789740025</v>
      </c>
      <c r="U1279" s="2">
        <v>3480163</v>
      </c>
      <c r="V1279" s="2">
        <v>2884038</v>
      </c>
      <c r="W1279" s="2">
        <v>1109111</v>
      </c>
      <c r="X1279" s="2">
        <v>0.92925731433759995</v>
      </c>
    </row>
    <row r="1280" spans="1:24" x14ac:dyDescent="0.2">
      <c r="A1280" s="2">
        <v>0.90500000000000003</v>
      </c>
      <c r="B1280" s="2">
        <v>1.28</v>
      </c>
      <c r="C1280" s="2">
        <v>78</v>
      </c>
      <c r="D1280" s="2">
        <v>74355.778418143294</v>
      </c>
      <c r="E1280" s="2">
        <v>97598.588268028907</v>
      </c>
      <c r="F1280" s="2">
        <v>-23242.809849827401</v>
      </c>
      <c r="G1280" s="2">
        <v>3487148</v>
      </c>
      <c r="H1280" s="2">
        <v>2744223</v>
      </c>
      <c r="I1280" s="2">
        <v>1071767</v>
      </c>
      <c r="J1280" s="2">
        <v>0.91908588957068804</v>
      </c>
      <c r="K1280" s="2">
        <v>75863.679905313998</v>
      </c>
      <c r="L1280" s="2">
        <v>95000.082127987698</v>
      </c>
      <c r="M1280" s="2">
        <v>-19136.4022226167</v>
      </c>
      <c r="N1280" s="2">
        <v>3489074</v>
      </c>
      <c r="O1280" s="2">
        <v>2609644</v>
      </c>
      <c r="P1280" s="2">
        <v>1021088</v>
      </c>
      <c r="Q1280" s="2">
        <v>0.89461575767993495</v>
      </c>
      <c r="R1280" s="2">
        <v>68373.080454705094</v>
      </c>
      <c r="S1280" s="2">
        <v>98629.453165688697</v>
      </c>
      <c r="T1280" s="2">
        <v>-30256.3727109471</v>
      </c>
      <c r="U1280" s="2">
        <v>3480376</v>
      </c>
      <c r="V1280" s="2">
        <v>2884346</v>
      </c>
      <c r="W1280" s="2">
        <v>1107804</v>
      </c>
      <c r="X1280" s="2">
        <v>0.92879354414150195</v>
      </c>
    </row>
    <row r="1281" spans="1:24" x14ac:dyDescent="0.2">
      <c r="A1281" s="2">
        <v>0.90500000000000003</v>
      </c>
      <c r="B1281" s="2">
        <v>1.28</v>
      </c>
      <c r="C1281" s="2">
        <v>79</v>
      </c>
      <c r="D1281" s="2">
        <v>74454.942283708704</v>
      </c>
      <c r="E1281" s="2">
        <v>97683.043423656694</v>
      </c>
      <c r="F1281" s="2">
        <v>-23228.101139889601</v>
      </c>
      <c r="G1281" s="2">
        <v>3487150</v>
      </c>
      <c r="H1281" s="2">
        <v>2743422</v>
      </c>
      <c r="I1281" s="2">
        <v>1074035</v>
      </c>
      <c r="J1281" s="2">
        <v>0.91988120375725202</v>
      </c>
      <c r="K1281" s="2">
        <v>75981.687437055298</v>
      </c>
      <c r="L1281" s="2">
        <v>95115.322288034498</v>
      </c>
      <c r="M1281" s="2">
        <v>-19133.6348509214</v>
      </c>
      <c r="N1281" s="2">
        <v>3489074</v>
      </c>
      <c r="O1281" s="2">
        <v>2609576</v>
      </c>
      <c r="P1281" s="2">
        <v>1022968</v>
      </c>
      <c r="Q1281" s="2">
        <v>0.89570097424802197</v>
      </c>
      <c r="R1281" s="2">
        <v>68499.877253055995</v>
      </c>
      <c r="S1281" s="2">
        <v>98722.301973922004</v>
      </c>
      <c r="T1281" s="2">
        <v>-30222.424720831099</v>
      </c>
      <c r="U1281" s="2">
        <v>3480386</v>
      </c>
      <c r="V1281" s="2">
        <v>2883456</v>
      </c>
      <c r="W1281" s="2">
        <v>1110041</v>
      </c>
      <c r="X1281" s="2">
        <v>0.92966790135327704</v>
      </c>
    </row>
    <row r="1282" spans="1:24" x14ac:dyDescent="0.2">
      <c r="A1282" s="2">
        <v>0.90500000000000003</v>
      </c>
      <c r="B1282" s="2">
        <v>1.28</v>
      </c>
      <c r="C1282" s="2">
        <v>80</v>
      </c>
      <c r="D1282" s="2">
        <v>74446.932527678204</v>
      </c>
      <c r="E1282" s="2">
        <v>97675.5355496251</v>
      </c>
      <c r="F1282" s="2">
        <v>-23228.603021888401</v>
      </c>
      <c r="G1282" s="2">
        <v>3486870</v>
      </c>
      <c r="H1282" s="2">
        <v>2743364</v>
      </c>
      <c r="I1282" s="2">
        <v>1073671</v>
      </c>
      <c r="J1282" s="2">
        <v>0.91981050210874205</v>
      </c>
      <c r="K1282" s="2">
        <v>75945.016949639103</v>
      </c>
      <c r="L1282" s="2">
        <v>95076.742736274697</v>
      </c>
      <c r="M1282" s="2">
        <v>-19131.725786578201</v>
      </c>
      <c r="N1282" s="2">
        <v>3489074</v>
      </c>
      <c r="O1282" s="2">
        <v>2609461</v>
      </c>
      <c r="P1282" s="2">
        <v>1022803</v>
      </c>
      <c r="Q1282" s="2">
        <v>0.89533767061548697</v>
      </c>
      <c r="R1282" s="2">
        <v>68467.896381158003</v>
      </c>
      <c r="S1282" s="2">
        <v>98690.792274600506</v>
      </c>
      <c r="T1282" s="2">
        <v>-30222.895893409499</v>
      </c>
      <c r="U1282" s="2">
        <v>3480244</v>
      </c>
      <c r="V1282" s="2">
        <v>2883462</v>
      </c>
      <c r="W1282" s="2">
        <v>1109186</v>
      </c>
      <c r="X1282" s="2">
        <v>0.92937117451998297</v>
      </c>
    </row>
    <row r="1283" spans="1:24" x14ac:dyDescent="0.2">
      <c r="A1283" s="2">
        <v>0.90500000000000003</v>
      </c>
      <c r="B1283" s="2">
        <v>1.28</v>
      </c>
      <c r="C1283" s="2">
        <v>81</v>
      </c>
      <c r="D1283" s="2">
        <v>74417.835352064998</v>
      </c>
      <c r="E1283" s="2">
        <v>97651.199570690194</v>
      </c>
      <c r="F1283" s="2">
        <v>-23233.3642185668</v>
      </c>
      <c r="G1283" s="2">
        <v>3486600</v>
      </c>
      <c r="H1283" s="2">
        <v>2743195</v>
      </c>
      <c r="I1283" s="2">
        <v>1073220</v>
      </c>
      <c r="J1283" s="2">
        <v>0.91958133019914201</v>
      </c>
      <c r="K1283" s="2">
        <v>75948.983524575393</v>
      </c>
      <c r="L1283" s="2">
        <v>95082.883340728105</v>
      </c>
      <c r="M1283" s="2">
        <v>-19133.899816095302</v>
      </c>
      <c r="N1283" s="2">
        <v>3489074</v>
      </c>
      <c r="O1283" s="2">
        <v>2609554</v>
      </c>
      <c r="P1283" s="2">
        <v>1022906</v>
      </c>
      <c r="Q1283" s="2">
        <v>0.89539549668660601</v>
      </c>
      <c r="R1283" s="2">
        <v>68453.926111991794</v>
      </c>
      <c r="S1283" s="2">
        <v>98692.750848235606</v>
      </c>
      <c r="T1283" s="2">
        <v>-30238.824736209099</v>
      </c>
      <c r="U1283" s="2">
        <v>3480153</v>
      </c>
      <c r="V1283" s="2">
        <v>2883765</v>
      </c>
      <c r="W1283" s="2">
        <v>1109136</v>
      </c>
      <c r="X1283" s="2">
        <v>0.92938961840757695</v>
      </c>
    </row>
    <row r="1284" spans="1:24" x14ac:dyDescent="0.2">
      <c r="A1284" s="2">
        <v>0.90500000000000003</v>
      </c>
      <c r="B1284" s="2">
        <v>1.28</v>
      </c>
      <c r="C1284" s="2">
        <v>82</v>
      </c>
      <c r="D1284" s="2">
        <v>74428.274172506397</v>
      </c>
      <c r="E1284" s="2">
        <v>97665.399313814007</v>
      </c>
      <c r="F1284" s="2">
        <v>-23237.1251412493</v>
      </c>
      <c r="G1284" s="2">
        <v>3486889</v>
      </c>
      <c r="H1284" s="2">
        <v>2743695</v>
      </c>
      <c r="I1284" s="2">
        <v>1072867</v>
      </c>
      <c r="J1284" s="2">
        <v>0.91971504917778701</v>
      </c>
      <c r="K1284" s="2">
        <v>75882.854794931598</v>
      </c>
      <c r="L1284" s="2">
        <v>95019.472807482904</v>
      </c>
      <c r="M1284" s="2">
        <v>-19136.618012494</v>
      </c>
      <c r="N1284" s="2">
        <v>3489074</v>
      </c>
      <c r="O1284" s="2">
        <v>2609674</v>
      </c>
      <c r="P1284" s="2">
        <v>1022388</v>
      </c>
      <c r="Q1284" s="2">
        <v>0.89479835970552701</v>
      </c>
      <c r="R1284" s="2">
        <v>68398.645234612297</v>
      </c>
      <c r="S1284" s="2">
        <v>98651.779069054304</v>
      </c>
      <c r="T1284" s="2">
        <v>-30253.133834408</v>
      </c>
      <c r="U1284" s="2">
        <v>3480250</v>
      </c>
      <c r="V1284" s="2">
        <v>2884371</v>
      </c>
      <c r="W1284" s="2">
        <v>1108419</v>
      </c>
      <c r="X1284" s="2">
        <v>0.92900378716980303</v>
      </c>
    </row>
    <row r="1285" spans="1:24" x14ac:dyDescent="0.2">
      <c r="A1285" s="2">
        <v>0.90500000000000003</v>
      </c>
      <c r="B1285" s="2">
        <v>1.28</v>
      </c>
      <c r="C1285" s="2">
        <v>83</v>
      </c>
      <c r="D1285" s="2">
        <v>74440.102876867706</v>
      </c>
      <c r="E1285" s="2">
        <v>97669.217730646196</v>
      </c>
      <c r="F1285" s="2">
        <v>-23229.114853720301</v>
      </c>
      <c r="G1285" s="2">
        <v>3486683</v>
      </c>
      <c r="H1285" s="2">
        <v>2743150</v>
      </c>
      <c r="I1285" s="2">
        <v>1073303</v>
      </c>
      <c r="J1285" s="2">
        <v>0.91975100720846503</v>
      </c>
      <c r="K1285" s="2">
        <v>75909.4836135183</v>
      </c>
      <c r="L1285" s="2">
        <v>95043.639708854302</v>
      </c>
      <c r="M1285" s="2">
        <v>-19134.156095278398</v>
      </c>
      <c r="N1285" s="2">
        <v>3489074</v>
      </c>
      <c r="O1285" s="2">
        <v>2609533</v>
      </c>
      <c r="P1285" s="2">
        <v>1022240</v>
      </c>
      <c r="Q1285" s="2">
        <v>0.89502593941174502</v>
      </c>
      <c r="R1285" s="2">
        <v>68440.867736889704</v>
      </c>
      <c r="S1285" s="2">
        <v>98685.2027714172</v>
      </c>
      <c r="T1285" s="2">
        <v>-30244.335034493899</v>
      </c>
      <c r="U1285" s="2">
        <v>3480220</v>
      </c>
      <c r="V1285" s="2">
        <v>2883919</v>
      </c>
      <c r="W1285" s="2">
        <v>1109115</v>
      </c>
      <c r="X1285" s="2">
        <v>0.929318538169429</v>
      </c>
    </row>
    <row r="1286" spans="1:24" x14ac:dyDescent="0.2">
      <c r="A1286" s="2">
        <v>0.90500000000000003</v>
      </c>
      <c r="B1286" s="2">
        <v>1.28</v>
      </c>
      <c r="C1286" s="2">
        <v>84</v>
      </c>
      <c r="D1286" s="2">
        <v>74422.631493147303</v>
      </c>
      <c r="E1286" s="2">
        <v>97662.961048763696</v>
      </c>
      <c r="F1286" s="2">
        <v>-23240.329555558099</v>
      </c>
      <c r="G1286" s="2">
        <v>3486950</v>
      </c>
      <c r="H1286" s="2">
        <v>2743971</v>
      </c>
      <c r="I1286" s="2">
        <v>1072827</v>
      </c>
      <c r="J1286" s="2">
        <v>0.91969208803621105</v>
      </c>
      <c r="K1286" s="2">
        <v>75899.308354981797</v>
      </c>
      <c r="L1286" s="2">
        <v>95033.578529984705</v>
      </c>
      <c r="M1286" s="2">
        <v>-19134.270174945199</v>
      </c>
      <c r="N1286" s="2">
        <v>3489074</v>
      </c>
      <c r="O1286" s="2">
        <v>2609549</v>
      </c>
      <c r="P1286" s="2">
        <v>1021826</v>
      </c>
      <c r="Q1286" s="2">
        <v>0.894931193291994</v>
      </c>
      <c r="R1286" s="2">
        <v>68403.5679495691</v>
      </c>
      <c r="S1286" s="2">
        <v>98644.1121714654</v>
      </c>
      <c r="T1286" s="2">
        <v>-30240.544221861201</v>
      </c>
      <c r="U1286" s="2">
        <v>3480291</v>
      </c>
      <c r="V1286" s="2">
        <v>2884080</v>
      </c>
      <c r="W1286" s="2">
        <v>1108157</v>
      </c>
      <c r="X1286" s="2">
        <v>0.92893158799647702</v>
      </c>
    </row>
    <row r="1287" spans="1:24" x14ac:dyDescent="0.2">
      <c r="A1287" s="2">
        <v>0.90500000000000003</v>
      </c>
      <c r="B1287" s="2">
        <v>1.28</v>
      </c>
      <c r="C1287" s="2">
        <v>85</v>
      </c>
      <c r="D1287" s="2">
        <v>74474.6900467253</v>
      </c>
      <c r="E1287" s="2">
        <v>97710.715121967994</v>
      </c>
      <c r="F1287" s="2">
        <v>-23236.0250751842</v>
      </c>
      <c r="G1287" s="2">
        <v>3487046</v>
      </c>
      <c r="H1287" s="2">
        <v>2743479</v>
      </c>
      <c r="I1287" s="2">
        <v>1074387</v>
      </c>
      <c r="J1287" s="2">
        <v>0.92014178813567304</v>
      </c>
      <c r="K1287" s="2">
        <v>75978.688314160798</v>
      </c>
      <c r="L1287" s="2">
        <v>95111.912279347103</v>
      </c>
      <c r="M1287" s="2">
        <v>-19133.223965128898</v>
      </c>
      <c r="N1287" s="2">
        <v>3489074</v>
      </c>
      <c r="O1287" s="2">
        <v>2609524</v>
      </c>
      <c r="P1287" s="2">
        <v>1022808</v>
      </c>
      <c r="Q1287" s="2">
        <v>0.89566886219678299</v>
      </c>
      <c r="R1287" s="2">
        <v>68503.754099283396</v>
      </c>
      <c r="S1287" s="2">
        <v>98717.808895161594</v>
      </c>
      <c r="T1287" s="2">
        <v>-30214.054795842199</v>
      </c>
      <c r="U1287" s="2">
        <v>3479998</v>
      </c>
      <c r="V1287" s="2">
        <v>2883107</v>
      </c>
      <c r="W1287" s="2">
        <v>1109908</v>
      </c>
      <c r="X1287" s="2">
        <v>0.92962559003133005</v>
      </c>
    </row>
    <row r="1288" spans="1:24" x14ac:dyDescent="0.2">
      <c r="A1288" s="2">
        <v>0.90500000000000003</v>
      </c>
      <c r="B1288" s="2">
        <v>1.28</v>
      </c>
      <c r="C1288" s="2">
        <v>86</v>
      </c>
      <c r="D1288" s="2">
        <v>74446.9207974647</v>
      </c>
      <c r="E1288" s="2">
        <v>97675.817380270804</v>
      </c>
      <c r="F1288" s="2">
        <v>-23228.896582747999</v>
      </c>
      <c r="G1288" s="2">
        <v>3486827</v>
      </c>
      <c r="H1288" s="2">
        <v>2743287</v>
      </c>
      <c r="I1288" s="2">
        <v>1073795</v>
      </c>
      <c r="J1288" s="2">
        <v>0.91981315610788805</v>
      </c>
      <c r="K1288" s="2">
        <v>75957.341543010203</v>
      </c>
      <c r="L1288" s="2">
        <v>95092.488680078299</v>
      </c>
      <c r="M1288" s="2">
        <v>-19135.147137010899</v>
      </c>
      <c r="N1288" s="2">
        <v>3489074</v>
      </c>
      <c r="O1288" s="2">
        <v>2609572</v>
      </c>
      <c r="P1288" s="2">
        <v>1023141</v>
      </c>
      <c r="Q1288" s="2">
        <v>0.895485950165679</v>
      </c>
      <c r="R1288" s="2">
        <v>68446.501729270094</v>
      </c>
      <c r="S1288" s="2">
        <v>98680.754750365595</v>
      </c>
      <c r="T1288" s="2">
        <v>-30234.253021060998</v>
      </c>
      <c r="U1288" s="2">
        <v>3480188</v>
      </c>
      <c r="V1288" s="2">
        <v>2883680</v>
      </c>
      <c r="W1288" s="2">
        <v>1109019</v>
      </c>
      <c r="X1288" s="2">
        <v>0.92927665115591995</v>
      </c>
    </row>
    <row r="1289" spans="1:24" x14ac:dyDescent="0.2">
      <c r="A1289" s="2">
        <v>0.90500000000000003</v>
      </c>
      <c r="B1289" s="2">
        <v>1.28</v>
      </c>
      <c r="C1289" s="2">
        <v>87</v>
      </c>
      <c r="D1289" s="2">
        <v>74382.802202946201</v>
      </c>
      <c r="E1289" s="2">
        <v>97620.467108349694</v>
      </c>
      <c r="F1289" s="2">
        <v>-23237.6649053447</v>
      </c>
      <c r="G1289" s="2">
        <v>3486993</v>
      </c>
      <c r="H1289" s="2">
        <v>2743618</v>
      </c>
      <c r="I1289" s="2">
        <v>1072371</v>
      </c>
      <c r="J1289" s="2">
        <v>0.91929192260635995</v>
      </c>
      <c r="K1289" s="2">
        <v>75867.444956374704</v>
      </c>
      <c r="L1289" s="2">
        <v>95003.460231777703</v>
      </c>
      <c r="M1289" s="2">
        <v>-19136.015275345399</v>
      </c>
      <c r="N1289" s="2">
        <v>3489074</v>
      </c>
      <c r="O1289" s="2">
        <v>2609646</v>
      </c>
      <c r="P1289" s="2">
        <v>1021694</v>
      </c>
      <c r="Q1289" s="2">
        <v>0.89464756928276701</v>
      </c>
      <c r="R1289" s="2">
        <v>68428.034369074507</v>
      </c>
      <c r="S1289" s="2">
        <v>98663.911652229799</v>
      </c>
      <c r="T1289" s="2">
        <v>-30235.877283120899</v>
      </c>
      <c r="U1289" s="2">
        <v>3480337</v>
      </c>
      <c r="V1289" s="2">
        <v>2883881</v>
      </c>
      <c r="W1289" s="2">
        <v>1108565</v>
      </c>
      <c r="X1289" s="2">
        <v>0.929118039703558</v>
      </c>
    </row>
    <row r="1290" spans="1:24" x14ac:dyDescent="0.2">
      <c r="A1290" s="2">
        <v>0.90500000000000003</v>
      </c>
      <c r="B1290" s="2">
        <v>1.28</v>
      </c>
      <c r="C1290" s="2">
        <v>88</v>
      </c>
      <c r="D1290" s="2">
        <v>74422.339076853794</v>
      </c>
      <c r="E1290" s="2">
        <v>97659.617808731302</v>
      </c>
      <c r="F1290" s="2">
        <v>-23237.2787318193</v>
      </c>
      <c r="G1290" s="2">
        <v>3486859</v>
      </c>
      <c r="H1290" s="2">
        <v>2743645</v>
      </c>
      <c r="I1290" s="2">
        <v>1073512</v>
      </c>
      <c r="J1290" s="2">
        <v>0.91966060474538303</v>
      </c>
      <c r="K1290" s="2">
        <v>75946.709199429606</v>
      </c>
      <c r="L1290" s="2">
        <v>95082.372513833499</v>
      </c>
      <c r="M1290" s="2">
        <v>-19135.663314346399</v>
      </c>
      <c r="N1290" s="2">
        <v>3489074</v>
      </c>
      <c r="O1290" s="2">
        <v>2609632</v>
      </c>
      <c r="P1290" s="2">
        <v>1022650</v>
      </c>
      <c r="Q1290" s="2">
        <v>0.89539068622982798</v>
      </c>
      <c r="R1290" s="2">
        <v>68425.336384098395</v>
      </c>
      <c r="S1290" s="2">
        <v>98675.618907604803</v>
      </c>
      <c r="T1290" s="2">
        <v>-30250.2825234722</v>
      </c>
      <c r="U1290" s="2">
        <v>3480254</v>
      </c>
      <c r="V1290" s="2">
        <v>2884110</v>
      </c>
      <c r="W1290" s="2">
        <v>1108799</v>
      </c>
      <c r="X1290" s="2">
        <v>0.92922828692549198</v>
      </c>
    </row>
    <row r="1291" spans="1:24" x14ac:dyDescent="0.2">
      <c r="A1291" s="2">
        <v>0.90500000000000003</v>
      </c>
      <c r="B1291" s="2">
        <v>1.28</v>
      </c>
      <c r="C1291" s="2">
        <v>89</v>
      </c>
      <c r="D1291" s="2">
        <v>74454.499951501406</v>
      </c>
      <c r="E1291" s="2">
        <v>97681.296183269296</v>
      </c>
      <c r="F1291" s="2">
        <v>-23226.796231709101</v>
      </c>
      <c r="G1291" s="2">
        <v>3486731</v>
      </c>
      <c r="H1291" s="2">
        <v>2742966</v>
      </c>
      <c r="I1291" s="2">
        <v>1073605</v>
      </c>
      <c r="J1291" s="2">
        <v>0.91986474999481105</v>
      </c>
      <c r="K1291" s="2">
        <v>75920.138774544102</v>
      </c>
      <c r="L1291" s="2">
        <v>95052.797749326404</v>
      </c>
      <c r="M1291" s="2">
        <v>-19132.6589747252</v>
      </c>
      <c r="N1291" s="2">
        <v>3489074</v>
      </c>
      <c r="O1291" s="2">
        <v>2609480</v>
      </c>
      <c r="P1291" s="2">
        <v>1022656</v>
      </c>
      <c r="Q1291" s="2">
        <v>0.89511218067735598</v>
      </c>
      <c r="R1291" s="2">
        <v>68444.235856667394</v>
      </c>
      <c r="S1291" s="2">
        <v>98684.956430856895</v>
      </c>
      <c r="T1291" s="2">
        <v>-30240.720574155999</v>
      </c>
      <c r="U1291" s="2">
        <v>3480184</v>
      </c>
      <c r="V1291" s="2">
        <v>2883799</v>
      </c>
      <c r="W1291" s="2">
        <v>1108927</v>
      </c>
      <c r="X1291" s="2">
        <v>0.929316218380416</v>
      </c>
    </row>
    <row r="1292" spans="1:24" x14ac:dyDescent="0.2">
      <c r="A1292" s="2">
        <v>0.90500000000000003</v>
      </c>
      <c r="B1292" s="2">
        <v>1.28</v>
      </c>
      <c r="C1292" s="2">
        <v>90</v>
      </c>
      <c r="D1292" s="2">
        <v>74390.007711747705</v>
      </c>
      <c r="E1292" s="2">
        <v>97630.638388893407</v>
      </c>
      <c r="F1292" s="2">
        <v>-23240.6306770876</v>
      </c>
      <c r="G1292" s="2">
        <v>3486971</v>
      </c>
      <c r="H1292" s="2">
        <v>2744038</v>
      </c>
      <c r="I1292" s="2">
        <v>1072236</v>
      </c>
      <c r="J1292" s="2">
        <v>0.91938770555356497</v>
      </c>
      <c r="K1292" s="2">
        <v>75825.191306500303</v>
      </c>
      <c r="L1292" s="2">
        <v>94959.380262322098</v>
      </c>
      <c r="M1292" s="2">
        <v>-19134.188955764501</v>
      </c>
      <c r="N1292" s="2">
        <v>3489074</v>
      </c>
      <c r="O1292" s="2">
        <v>2609523</v>
      </c>
      <c r="P1292" s="2">
        <v>1021483</v>
      </c>
      <c r="Q1292" s="2">
        <v>0.89423246821769597</v>
      </c>
      <c r="R1292" s="2">
        <v>68363.160914548207</v>
      </c>
      <c r="S1292" s="2">
        <v>98633.133518651797</v>
      </c>
      <c r="T1292" s="2">
        <v>-30269.972604071401</v>
      </c>
      <c r="U1292" s="2">
        <v>3480301</v>
      </c>
      <c r="V1292" s="2">
        <v>2884649</v>
      </c>
      <c r="W1292" s="2">
        <v>1107850</v>
      </c>
      <c r="X1292" s="2">
        <v>0.92882820202475402</v>
      </c>
    </row>
    <row r="1293" spans="1:24" x14ac:dyDescent="0.2">
      <c r="A1293" s="2">
        <v>0.90500000000000003</v>
      </c>
      <c r="B1293" s="2">
        <v>1.28</v>
      </c>
      <c r="C1293" s="2">
        <v>91</v>
      </c>
      <c r="D1293" s="2">
        <v>74407.837289169402</v>
      </c>
      <c r="E1293" s="2">
        <v>97637.185328761203</v>
      </c>
      <c r="F1293" s="2">
        <v>-23229.348039533001</v>
      </c>
      <c r="G1293" s="2">
        <v>3486834</v>
      </c>
      <c r="H1293" s="2">
        <v>2743321</v>
      </c>
      <c r="I1293" s="2">
        <v>1072764</v>
      </c>
      <c r="J1293" s="2">
        <v>0.919449358085209</v>
      </c>
      <c r="K1293" s="2">
        <v>75850.620539816198</v>
      </c>
      <c r="L1293" s="2">
        <v>94984.849033220293</v>
      </c>
      <c r="M1293" s="2">
        <v>-19134.2284933464</v>
      </c>
      <c r="N1293" s="2">
        <v>3489074</v>
      </c>
      <c r="O1293" s="2">
        <v>2609564</v>
      </c>
      <c r="P1293" s="2">
        <v>1022294</v>
      </c>
      <c r="Q1293" s="2">
        <v>0.89447230762902596</v>
      </c>
      <c r="R1293" s="2">
        <v>68463.337187704601</v>
      </c>
      <c r="S1293" s="2">
        <v>98698.514334725594</v>
      </c>
      <c r="T1293" s="2">
        <v>-30235.1771469862</v>
      </c>
      <c r="U1293" s="2">
        <v>3480268</v>
      </c>
      <c r="V1293" s="2">
        <v>2883673</v>
      </c>
      <c r="W1293" s="2">
        <v>1109280</v>
      </c>
      <c r="X1293" s="2">
        <v>0.92944389315890197</v>
      </c>
    </row>
    <row r="1294" spans="1:24" x14ac:dyDescent="0.2">
      <c r="A1294" s="2">
        <v>0.90500000000000003</v>
      </c>
      <c r="B1294" s="2">
        <v>1.28</v>
      </c>
      <c r="C1294" s="2">
        <v>92</v>
      </c>
      <c r="D1294" s="2">
        <v>74401.733970771296</v>
      </c>
      <c r="E1294" s="2">
        <v>97636.064247809598</v>
      </c>
      <c r="F1294" s="2">
        <v>-23234.330276979501</v>
      </c>
      <c r="G1294" s="2">
        <v>3486838</v>
      </c>
      <c r="H1294" s="2">
        <v>2743304</v>
      </c>
      <c r="I1294" s="2">
        <v>1073206</v>
      </c>
      <c r="J1294" s="2">
        <v>0.91943880086606999</v>
      </c>
      <c r="K1294" s="2">
        <v>75909.306272330898</v>
      </c>
      <c r="L1294" s="2">
        <v>95043.417333449106</v>
      </c>
      <c r="M1294" s="2">
        <v>-19134.111061060601</v>
      </c>
      <c r="N1294" s="2">
        <v>3489074</v>
      </c>
      <c r="O1294" s="2">
        <v>2609575</v>
      </c>
      <c r="P1294" s="2">
        <v>1022157</v>
      </c>
      <c r="Q1294" s="2">
        <v>0.89502384530259205</v>
      </c>
      <c r="R1294" s="2">
        <v>68430.351392229495</v>
      </c>
      <c r="S1294" s="2">
        <v>98673.655457148998</v>
      </c>
      <c r="T1294" s="2">
        <v>-30243.3040648842</v>
      </c>
      <c r="U1294" s="2">
        <v>3480375</v>
      </c>
      <c r="V1294" s="2">
        <v>2884070</v>
      </c>
      <c r="W1294" s="2">
        <v>1108723</v>
      </c>
      <c r="X1294" s="2">
        <v>0.92920979711287199</v>
      </c>
    </row>
    <row r="1295" spans="1:24" x14ac:dyDescent="0.2">
      <c r="A1295" s="2">
        <v>0.90500000000000003</v>
      </c>
      <c r="B1295" s="2">
        <v>1.28</v>
      </c>
      <c r="C1295" s="2">
        <v>93</v>
      </c>
      <c r="D1295" s="2">
        <v>74438.673974277597</v>
      </c>
      <c r="E1295" s="2">
        <v>97669.653500509899</v>
      </c>
      <c r="F1295" s="2">
        <v>-23230.979526173702</v>
      </c>
      <c r="G1295" s="2">
        <v>3486945</v>
      </c>
      <c r="H1295" s="2">
        <v>2743476</v>
      </c>
      <c r="I1295" s="2">
        <v>1073436</v>
      </c>
      <c r="J1295" s="2">
        <v>0.91975511085319195</v>
      </c>
      <c r="K1295" s="2">
        <v>75928.513682421006</v>
      </c>
      <c r="L1295" s="2">
        <v>95063.347171010595</v>
      </c>
      <c r="M1295" s="2">
        <v>-19134.8334885322</v>
      </c>
      <c r="N1295" s="2">
        <v>3489074</v>
      </c>
      <c r="O1295" s="2">
        <v>2609589</v>
      </c>
      <c r="P1295" s="2">
        <v>1022229</v>
      </c>
      <c r="Q1295" s="2">
        <v>0.89521152457960795</v>
      </c>
      <c r="R1295" s="2">
        <v>68436.499911487103</v>
      </c>
      <c r="S1295" s="2">
        <v>98672.440514117494</v>
      </c>
      <c r="T1295" s="2">
        <v>-30235.940602594601</v>
      </c>
      <c r="U1295" s="2">
        <v>3480130</v>
      </c>
      <c r="V1295" s="2">
        <v>2883746</v>
      </c>
      <c r="W1295" s="2">
        <v>1108839</v>
      </c>
      <c r="X1295" s="2">
        <v>0.92919835599455003</v>
      </c>
    </row>
    <row r="1296" spans="1:24" x14ac:dyDescent="0.2">
      <c r="A1296" s="2">
        <v>0.90500000000000003</v>
      </c>
      <c r="B1296" s="2">
        <v>1.28</v>
      </c>
      <c r="C1296" s="2">
        <v>94</v>
      </c>
      <c r="D1296" s="2">
        <v>74435.671980175801</v>
      </c>
      <c r="E1296" s="2">
        <v>97665.796285868899</v>
      </c>
      <c r="F1296" s="2">
        <v>-23230.124305634301</v>
      </c>
      <c r="G1296" s="2">
        <v>3486900</v>
      </c>
      <c r="H1296" s="2">
        <v>2743257</v>
      </c>
      <c r="I1296" s="2">
        <v>1073839</v>
      </c>
      <c r="J1296" s="2">
        <v>0.91971878746355995</v>
      </c>
      <c r="K1296" s="2">
        <v>75881.2414296692</v>
      </c>
      <c r="L1296" s="2">
        <v>95018.167386379893</v>
      </c>
      <c r="M1296" s="2">
        <v>-19136.925956653398</v>
      </c>
      <c r="N1296" s="2">
        <v>3489074</v>
      </c>
      <c r="O1296" s="2">
        <v>2609665</v>
      </c>
      <c r="P1296" s="2">
        <v>1022906</v>
      </c>
      <c r="Q1296" s="2">
        <v>0.89478606655521598</v>
      </c>
      <c r="R1296" s="2">
        <v>68473.820368246801</v>
      </c>
      <c r="S1296" s="2">
        <v>98699.043856091594</v>
      </c>
      <c r="T1296" s="2">
        <v>-30225.223487810799</v>
      </c>
      <c r="U1296" s="2">
        <v>3480232</v>
      </c>
      <c r="V1296" s="2">
        <v>2883570</v>
      </c>
      <c r="W1296" s="2">
        <v>1109538</v>
      </c>
      <c r="X1296" s="2">
        <v>0.92944887966151402</v>
      </c>
    </row>
    <row r="1297" spans="1:24" x14ac:dyDescent="0.2">
      <c r="A1297" s="2">
        <v>0.90500000000000003</v>
      </c>
      <c r="B1297" s="2">
        <v>1.28</v>
      </c>
      <c r="C1297" s="2">
        <v>95</v>
      </c>
      <c r="D1297" s="2">
        <v>74393.622403946705</v>
      </c>
      <c r="E1297" s="2">
        <v>97628.543653756598</v>
      </c>
      <c r="F1297" s="2">
        <v>-23234.9212497511</v>
      </c>
      <c r="G1297" s="2">
        <v>3486939</v>
      </c>
      <c r="H1297" s="2">
        <v>2743866</v>
      </c>
      <c r="I1297" s="2">
        <v>1072559</v>
      </c>
      <c r="J1297" s="2">
        <v>0.91936797943312398</v>
      </c>
      <c r="K1297" s="2">
        <v>75873.760715240205</v>
      </c>
      <c r="L1297" s="2">
        <v>95011.039816317905</v>
      </c>
      <c r="M1297" s="2">
        <v>-19137.2791010205</v>
      </c>
      <c r="N1297" s="2">
        <v>3489074</v>
      </c>
      <c r="O1297" s="2">
        <v>2609694</v>
      </c>
      <c r="P1297" s="2">
        <v>1021635</v>
      </c>
      <c r="Q1297" s="2">
        <v>0.89471894622912296</v>
      </c>
      <c r="R1297" s="2">
        <v>68410.174594341297</v>
      </c>
      <c r="S1297" s="2">
        <v>98657.511948408603</v>
      </c>
      <c r="T1297" s="2">
        <v>-30247.337354035899</v>
      </c>
      <c r="U1297" s="2">
        <v>3480140</v>
      </c>
      <c r="V1297" s="2">
        <v>2884060</v>
      </c>
      <c r="W1297" s="2">
        <v>1108399</v>
      </c>
      <c r="X1297" s="2">
        <v>0.92905777369374098</v>
      </c>
    </row>
    <row r="1298" spans="1:24" x14ac:dyDescent="0.2">
      <c r="A1298" s="2">
        <v>0.90500000000000003</v>
      </c>
      <c r="B1298" s="2">
        <v>1.28</v>
      </c>
      <c r="C1298" s="2">
        <v>96</v>
      </c>
      <c r="D1298" s="2">
        <v>74451.489587434</v>
      </c>
      <c r="E1298" s="2">
        <v>97683.415443840393</v>
      </c>
      <c r="F1298" s="2">
        <v>-23231.925856347701</v>
      </c>
      <c r="G1298" s="2">
        <v>3486846</v>
      </c>
      <c r="H1298" s="2">
        <v>2743395</v>
      </c>
      <c r="I1298" s="2">
        <v>1073703</v>
      </c>
      <c r="J1298" s="2">
        <v>0.91988470707126102</v>
      </c>
      <c r="K1298" s="2">
        <v>76041.660454930097</v>
      </c>
      <c r="L1298" s="2">
        <v>95177.146851925994</v>
      </c>
      <c r="M1298" s="2">
        <v>-19135.486396938599</v>
      </c>
      <c r="N1298" s="2">
        <v>3489074</v>
      </c>
      <c r="O1298" s="2">
        <v>2609609</v>
      </c>
      <c r="P1298" s="2">
        <v>1023838</v>
      </c>
      <c r="Q1298" s="2">
        <v>0.89628317615595698</v>
      </c>
      <c r="R1298" s="2">
        <v>68506.7298967479</v>
      </c>
      <c r="S1298" s="2">
        <v>98714.957870183804</v>
      </c>
      <c r="T1298" s="2">
        <v>-30208.227973402001</v>
      </c>
      <c r="U1298" s="2">
        <v>3480230</v>
      </c>
      <c r="V1298" s="2">
        <v>2883031</v>
      </c>
      <c r="W1298" s="2">
        <v>1109689</v>
      </c>
      <c r="X1298" s="2">
        <v>0.92959874192958902</v>
      </c>
    </row>
    <row r="1299" spans="1:24" x14ac:dyDescent="0.2">
      <c r="A1299" s="2">
        <v>0.90500000000000003</v>
      </c>
      <c r="B1299" s="2">
        <v>1.28</v>
      </c>
      <c r="C1299" s="2">
        <v>97</v>
      </c>
      <c r="D1299" s="2">
        <v>74467.805119669298</v>
      </c>
      <c r="E1299" s="2">
        <v>97693.568866070098</v>
      </c>
      <c r="F1299" s="2">
        <v>-23225.7637463422</v>
      </c>
      <c r="G1299" s="2">
        <v>3486956</v>
      </c>
      <c r="H1299" s="2">
        <v>2743372</v>
      </c>
      <c r="I1299" s="2">
        <v>1073747</v>
      </c>
      <c r="J1299" s="2">
        <v>0.91998032184672296</v>
      </c>
      <c r="K1299" s="2">
        <v>75996.613809699003</v>
      </c>
      <c r="L1299" s="2">
        <v>95131.845762318495</v>
      </c>
      <c r="M1299" s="2">
        <v>-19135.231952562201</v>
      </c>
      <c r="N1299" s="2">
        <v>3489074</v>
      </c>
      <c r="O1299" s="2">
        <v>2609622</v>
      </c>
      <c r="P1299" s="2">
        <v>1023010</v>
      </c>
      <c r="Q1299" s="2">
        <v>0.89585657580261902</v>
      </c>
      <c r="R1299" s="2">
        <v>68456.983782311101</v>
      </c>
      <c r="S1299" s="2">
        <v>98687.316327146196</v>
      </c>
      <c r="T1299" s="2">
        <v>-30230.332544802801</v>
      </c>
      <c r="U1299" s="2">
        <v>3480349</v>
      </c>
      <c r="V1299" s="2">
        <v>2883759</v>
      </c>
      <c r="W1299" s="2">
        <v>1109059</v>
      </c>
      <c r="X1299" s="2">
        <v>0.92933844152338396</v>
      </c>
    </row>
    <row r="1300" spans="1:24" x14ac:dyDescent="0.2">
      <c r="A1300" s="2">
        <v>0.90500000000000003</v>
      </c>
      <c r="B1300" s="2">
        <v>1.28</v>
      </c>
      <c r="C1300" s="2">
        <v>98</v>
      </c>
      <c r="D1300" s="2">
        <v>74402.268305184494</v>
      </c>
      <c r="E1300" s="2">
        <v>97644.745400947097</v>
      </c>
      <c r="F1300" s="2">
        <v>-23242.477095704198</v>
      </c>
      <c r="G1300" s="2">
        <v>3486879</v>
      </c>
      <c r="H1300" s="2">
        <v>2743960</v>
      </c>
      <c r="I1300" s="2">
        <v>1072751</v>
      </c>
      <c r="J1300" s="2">
        <v>0.919520551283733</v>
      </c>
      <c r="K1300" s="2">
        <v>75842.823857567098</v>
      </c>
      <c r="L1300" s="2">
        <v>94979.773661175001</v>
      </c>
      <c r="M1300" s="2">
        <v>-19136.9498035504</v>
      </c>
      <c r="N1300" s="2">
        <v>3489074</v>
      </c>
      <c r="O1300" s="2">
        <v>2609672</v>
      </c>
      <c r="P1300" s="2">
        <v>1021659</v>
      </c>
      <c r="Q1300" s="2">
        <v>0.89442451285132096</v>
      </c>
      <c r="R1300" s="2">
        <v>68379.990544577799</v>
      </c>
      <c r="S1300" s="2">
        <v>98645.052385029296</v>
      </c>
      <c r="T1300" s="2">
        <v>-30265.061840415499</v>
      </c>
      <c r="U1300" s="2">
        <v>3480539</v>
      </c>
      <c r="V1300" s="2">
        <v>2884803</v>
      </c>
      <c r="W1300" s="2">
        <v>1108143</v>
      </c>
      <c r="X1300" s="2">
        <v>0.92894044198745196</v>
      </c>
    </row>
    <row r="1301" spans="1:24" x14ac:dyDescent="0.2">
      <c r="A1301" s="2">
        <v>0.90500000000000003</v>
      </c>
      <c r="B1301" s="2">
        <v>1.28</v>
      </c>
      <c r="C1301" s="2">
        <v>99</v>
      </c>
      <c r="D1301" s="2">
        <v>74393.413780933406</v>
      </c>
      <c r="E1301" s="2">
        <v>97624.981220785296</v>
      </c>
      <c r="F1301" s="2">
        <v>-23231.5674397933</v>
      </c>
      <c r="G1301" s="2">
        <v>3486752</v>
      </c>
      <c r="H1301" s="2">
        <v>2743477</v>
      </c>
      <c r="I1301" s="2">
        <v>1072363</v>
      </c>
      <c r="J1301" s="2">
        <v>0.91933443200242204</v>
      </c>
      <c r="K1301" s="2">
        <v>75823.577158065702</v>
      </c>
      <c r="L1301" s="2">
        <v>94958.999512698894</v>
      </c>
      <c r="M1301" s="2">
        <v>-19135.4223545762</v>
      </c>
      <c r="N1301" s="2">
        <v>3489074</v>
      </c>
      <c r="O1301" s="2">
        <v>2609627</v>
      </c>
      <c r="P1301" s="2">
        <v>1021332</v>
      </c>
      <c r="Q1301" s="2">
        <v>0.89422888269855705</v>
      </c>
      <c r="R1301" s="2">
        <v>68402.178142054807</v>
      </c>
      <c r="S1301" s="2">
        <v>98651.273421979204</v>
      </c>
      <c r="T1301" s="2">
        <v>-30249.095279888799</v>
      </c>
      <c r="U1301" s="2">
        <v>3480201</v>
      </c>
      <c r="V1301" s="2">
        <v>2884202</v>
      </c>
      <c r="W1301" s="2">
        <v>1108314</v>
      </c>
      <c r="X1301" s="2">
        <v>0.92899902549138602</v>
      </c>
    </row>
    <row r="1302" spans="1:24" x14ac:dyDescent="0.2">
      <c r="A1302" s="2">
        <v>5.5E-2</v>
      </c>
      <c r="B1302" s="2">
        <v>0.71999999999999897</v>
      </c>
      <c r="C1302" s="2">
        <v>0</v>
      </c>
      <c r="D1302" s="2">
        <v>59301.266116214298</v>
      </c>
      <c r="E1302" s="2">
        <v>79097.887432700794</v>
      </c>
      <c r="F1302" s="2">
        <v>-19796.621316428002</v>
      </c>
      <c r="G1302" s="2">
        <v>3489074</v>
      </c>
      <c r="H1302" s="2">
        <v>2471222</v>
      </c>
      <c r="I1302" s="2">
        <v>902597</v>
      </c>
      <c r="J1302" s="2">
        <v>0.74486479286569496</v>
      </c>
      <c r="K1302" s="2">
        <v>76844.765937124903</v>
      </c>
      <c r="L1302" s="2">
        <v>92504.729420628893</v>
      </c>
      <c r="M1302" s="2">
        <v>-15659.963483440401</v>
      </c>
      <c r="N1302" s="2">
        <v>3489074</v>
      </c>
      <c r="O1302" s="2">
        <v>2459668</v>
      </c>
      <c r="P1302" s="2">
        <v>957004</v>
      </c>
      <c r="Q1302" s="2">
        <v>0.87111702164762705</v>
      </c>
      <c r="R1302" s="2">
        <v>73633.859141967303</v>
      </c>
      <c r="S1302" s="2">
        <v>93212.614888391996</v>
      </c>
      <c r="T1302" s="2">
        <v>-19578.755746377199</v>
      </c>
      <c r="U1302" s="2">
        <v>3486096</v>
      </c>
      <c r="V1302" s="2">
        <v>2575702</v>
      </c>
      <c r="W1302" s="2">
        <v>983911</v>
      </c>
      <c r="X1302" s="2">
        <v>0.87778317898047398</v>
      </c>
    </row>
    <row r="1303" spans="1:24" x14ac:dyDescent="0.2">
      <c r="A1303" s="2">
        <v>5.5E-2</v>
      </c>
      <c r="B1303" s="2">
        <v>0.71999999999999897</v>
      </c>
      <c r="C1303" s="2">
        <v>1</v>
      </c>
      <c r="D1303" s="2">
        <v>59270.779673228601</v>
      </c>
      <c r="E1303" s="2">
        <v>79072.612369043694</v>
      </c>
      <c r="F1303" s="2">
        <v>-19801.832695756999</v>
      </c>
      <c r="G1303" s="2">
        <v>3489074</v>
      </c>
      <c r="H1303" s="2">
        <v>2471856</v>
      </c>
      <c r="I1303" s="2">
        <v>901451</v>
      </c>
      <c r="J1303" s="2">
        <v>0.74462677759541596</v>
      </c>
      <c r="K1303" s="2">
        <v>76793.425834318798</v>
      </c>
      <c r="L1303" s="2">
        <v>92458.747805676103</v>
      </c>
      <c r="M1303" s="2">
        <v>-15665.321971293</v>
      </c>
      <c r="N1303" s="2">
        <v>3489074</v>
      </c>
      <c r="O1303" s="2">
        <v>2460023</v>
      </c>
      <c r="P1303" s="2">
        <v>956260</v>
      </c>
      <c r="Q1303" s="2">
        <v>0.87068401278722196</v>
      </c>
      <c r="R1303" s="2">
        <v>73567.246076253301</v>
      </c>
      <c r="S1303" s="2">
        <v>93155.242623393598</v>
      </c>
      <c r="T1303" s="2">
        <v>-19587.996547092302</v>
      </c>
      <c r="U1303" s="2">
        <v>3486106</v>
      </c>
      <c r="V1303" s="2">
        <v>2576228</v>
      </c>
      <c r="W1303" s="2">
        <v>982546</v>
      </c>
      <c r="X1303" s="2">
        <v>0.87724290437047703</v>
      </c>
    </row>
    <row r="1304" spans="1:24" x14ac:dyDescent="0.2">
      <c r="A1304" s="2">
        <v>5.5E-2</v>
      </c>
      <c r="B1304" s="2">
        <v>0.71999999999999897</v>
      </c>
      <c r="C1304" s="2">
        <v>2</v>
      </c>
      <c r="D1304" s="2">
        <v>59321.123668203298</v>
      </c>
      <c r="E1304" s="2">
        <v>79100.574719575307</v>
      </c>
      <c r="F1304" s="2">
        <v>-19779.451051313801</v>
      </c>
      <c r="G1304" s="2">
        <v>3489074</v>
      </c>
      <c r="H1304" s="2">
        <v>2470371</v>
      </c>
      <c r="I1304" s="2">
        <v>902877</v>
      </c>
      <c r="J1304" s="2">
        <v>0.74489009904574799</v>
      </c>
      <c r="K1304" s="2">
        <v>76854.527832494903</v>
      </c>
      <c r="L1304" s="2">
        <v>92518.276018733493</v>
      </c>
      <c r="M1304" s="2">
        <v>-15663.7481861749</v>
      </c>
      <c r="N1304" s="2">
        <v>3489074</v>
      </c>
      <c r="O1304" s="2">
        <v>2459956</v>
      </c>
      <c r="P1304" s="2">
        <v>957441</v>
      </c>
      <c r="Q1304" s="2">
        <v>0.87124458995973297</v>
      </c>
      <c r="R1304" s="2">
        <v>73673.679113434802</v>
      </c>
      <c r="S1304" s="2">
        <v>93235.304685609794</v>
      </c>
      <c r="T1304" s="2">
        <v>-19561.6255721282</v>
      </c>
      <c r="U1304" s="2">
        <v>3486080</v>
      </c>
      <c r="V1304" s="2">
        <v>2574973</v>
      </c>
      <c r="W1304" s="2">
        <v>984530</v>
      </c>
      <c r="X1304" s="2">
        <v>0.87799684879712203</v>
      </c>
    </row>
    <row r="1305" spans="1:24" x14ac:dyDescent="0.2">
      <c r="A1305" s="2">
        <v>5.5E-2</v>
      </c>
      <c r="B1305" s="2">
        <v>0.71999999999999897</v>
      </c>
      <c r="C1305" s="2">
        <v>3</v>
      </c>
      <c r="D1305" s="2">
        <v>59297.711786462998</v>
      </c>
      <c r="E1305" s="2">
        <v>79081.408580157193</v>
      </c>
      <c r="F1305" s="2">
        <v>-19783.6967936359</v>
      </c>
      <c r="G1305" s="2">
        <v>3489074</v>
      </c>
      <c r="H1305" s="2">
        <v>2470728</v>
      </c>
      <c r="I1305" s="2">
        <v>902222</v>
      </c>
      <c r="J1305" s="2">
        <v>0.74470961151401804</v>
      </c>
      <c r="K1305" s="2">
        <v>76907.529067545402</v>
      </c>
      <c r="L1305" s="2">
        <v>92571.656800162804</v>
      </c>
      <c r="M1305" s="2">
        <v>-15664.127732553799</v>
      </c>
      <c r="N1305" s="2">
        <v>3489074</v>
      </c>
      <c r="O1305" s="2">
        <v>2459905</v>
      </c>
      <c r="P1305" s="2">
        <v>957741</v>
      </c>
      <c r="Q1305" s="2">
        <v>0.87174727676961805</v>
      </c>
      <c r="R1305" s="2">
        <v>73683.106506977594</v>
      </c>
      <c r="S1305" s="2">
        <v>93240.534360910693</v>
      </c>
      <c r="T1305" s="2">
        <v>-19557.427853886002</v>
      </c>
      <c r="U1305" s="2">
        <v>3486083</v>
      </c>
      <c r="V1305" s="2">
        <v>2574836</v>
      </c>
      <c r="W1305" s="2">
        <v>984600</v>
      </c>
      <c r="X1305" s="2">
        <v>0.87804609664856903</v>
      </c>
    </row>
    <row r="1306" spans="1:24" x14ac:dyDescent="0.2">
      <c r="A1306" s="2">
        <v>5.5E-2</v>
      </c>
      <c r="B1306" s="2">
        <v>0.71999999999999897</v>
      </c>
      <c r="C1306" s="2">
        <v>4</v>
      </c>
      <c r="D1306" s="2">
        <v>59349.514893883803</v>
      </c>
      <c r="E1306" s="2">
        <v>79112.900791518594</v>
      </c>
      <c r="F1306" s="2">
        <v>-19763.3858975763</v>
      </c>
      <c r="G1306" s="2">
        <v>3489074</v>
      </c>
      <c r="H1306" s="2">
        <v>2469917</v>
      </c>
      <c r="I1306" s="2">
        <v>902757</v>
      </c>
      <c r="J1306" s="2">
        <v>0.74500617366319999</v>
      </c>
      <c r="K1306" s="2">
        <v>76949.112218505703</v>
      </c>
      <c r="L1306" s="2">
        <v>92610.577659082497</v>
      </c>
      <c r="M1306" s="2">
        <v>-15661.4654405129</v>
      </c>
      <c r="N1306" s="2">
        <v>3489074</v>
      </c>
      <c r="O1306" s="2">
        <v>2459632</v>
      </c>
      <c r="P1306" s="2">
        <v>958568</v>
      </c>
      <c r="Q1306" s="2">
        <v>0.87211379449162296</v>
      </c>
      <c r="R1306" s="2">
        <v>73694.994522107998</v>
      </c>
      <c r="S1306" s="2">
        <v>93246.380025709106</v>
      </c>
      <c r="T1306" s="2">
        <v>-19551.385503555</v>
      </c>
      <c r="U1306" s="2">
        <v>3486087</v>
      </c>
      <c r="V1306" s="2">
        <v>2574472</v>
      </c>
      <c r="W1306" s="2">
        <v>984630</v>
      </c>
      <c r="X1306" s="2">
        <v>0.87810114527300998</v>
      </c>
    </row>
    <row r="1307" spans="1:24" x14ac:dyDescent="0.2">
      <c r="A1307" s="2">
        <v>5.5E-2</v>
      </c>
      <c r="B1307" s="2">
        <v>0.71999999999999897</v>
      </c>
      <c r="C1307" s="2">
        <v>5</v>
      </c>
      <c r="D1307" s="2">
        <v>59277.6086779861</v>
      </c>
      <c r="E1307" s="2">
        <v>79073.440497921198</v>
      </c>
      <c r="F1307" s="2">
        <v>-19795.831819876701</v>
      </c>
      <c r="G1307" s="2">
        <v>3489074</v>
      </c>
      <c r="H1307" s="2">
        <v>2471135</v>
      </c>
      <c r="I1307" s="2">
        <v>901634</v>
      </c>
      <c r="J1307" s="2">
        <v>0.744634576084925</v>
      </c>
      <c r="K1307" s="2">
        <v>76816.693163133998</v>
      </c>
      <c r="L1307" s="2">
        <v>92478.182168850195</v>
      </c>
      <c r="M1307" s="2">
        <v>-15661.4890056526</v>
      </c>
      <c r="N1307" s="2">
        <v>3489074</v>
      </c>
      <c r="O1307" s="2">
        <v>2459795</v>
      </c>
      <c r="P1307" s="2">
        <v>956515</v>
      </c>
      <c r="Q1307" s="2">
        <v>0.87086702618201695</v>
      </c>
      <c r="R1307" s="2">
        <v>73603.535037231399</v>
      </c>
      <c r="S1307" s="2">
        <v>93184.464327306996</v>
      </c>
      <c r="T1307" s="2">
        <v>-19580.929290029399</v>
      </c>
      <c r="U1307" s="2">
        <v>3486109</v>
      </c>
      <c r="V1307" s="2">
        <v>2575870</v>
      </c>
      <c r="W1307" s="2">
        <v>983425</v>
      </c>
      <c r="X1307" s="2">
        <v>0.87751808515139895</v>
      </c>
    </row>
    <row r="1308" spans="1:24" x14ac:dyDescent="0.2">
      <c r="A1308" s="2">
        <v>5.5E-2</v>
      </c>
      <c r="B1308" s="2">
        <v>0.71999999999999897</v>
      </c>
      <c r="C1308" s="2">
        <v>6</v>
      </c>
      <c r="D1308" s="2">
        <v>59213.574636702702</v>
      </c>
      <c r="E1308" s="2">
        <v>79004.731605484398</v>
      </c>
      <c r="F1308" s="2">
        <v>-19791.156968723499</v>
      </c>
      <c r="G1308" s="2">
        <v>3489074</v>
      </c>
      <c r="H1308" s="2">
        <v>2470720</v>
      </c>
      <c r="I1308" s="2">
        <v>900817</v>
      </c>
      <c r="J1308" s="2">
        <v>0.74398754445621296</v>
      </c>
      <c r="K1308" s="2">
        <v>76747.457741906503</v>
      </c>
      <c r="L1308" s="2">
        <v>92412.204392311105</v>
      </c>
      <c r="M1308" s="2">
        <v>-15664.7466503408</v>
      </c>
      <c r="N1308" s="2">
        <v>3489074</v>
      </c>
      <c r="O1308" s="2">
        <v>2460058</v>
      </c>
      <c r="P1308" s="2">
        <v>955603</v>
      </c>
      <c r="Q1308" s="2">
        <v>0.870245713471267</v>
      </c>
      <c r="R1308" s="2">
        <v>73564.6437751919</v>
      </c>
      <c r="S1308" s="2">
        <v>93151.017820908499</v>
      </c>
      <c r="T1308" s="2">
        <v>-19586.374045668999</v>
      </c>
      <c r="U1308" s="2">
        <v>3486125</v>
      </c>
      <c r="V1308" s="2">
        <v>2576208</v>
      </c>
      <c r="W1308" s="2">
        <v>982849</v>
      </c>
      <c r="X1308" s="2">
        <v>0.87720311940617501</v>
      </c>
    </row>
    <row r="1309" spans="1:24" x14ac:dyDescent="0.2">
      <c r="A1309" s="2">
        <v>5.5E-2</v>
      </c>
      <c r="B1309" s="2">
        <v>0.71999999999999897</v>
      </c>
      <c r="C1309" s="2">
        <v>7</v>
      </c>
      <c r="D1309" s="2">
        <v>59238.311578590597</v>
      </c>
      <c r="E1309" s="2">
        <v>79019.991090703799</v>
      </c>
      <c r="F1309" s="2">
        <v>-19781.679512054801</v>
      </c>
      <c r="G1309" s="2">
        <v>3489074</v>
      </c>
      <c r="H1309" s="2">
        <v>2470550</v>
      </c>
      <c r="I1309" s="2">
        <v>900965</v>
      </c>
      <c r="J1309" s="2">
        <v>0.74413124302599998</v>
      </c>
      <c r="K1309" s="2">
        <v>76769.162210699593</v>
      </c>
      <c r="L1309" s="2">
        <v>92433.429838241398</v>
      </c>
      <c r="M1309" s="2">
        <v>-15664.267627478201</v>
      </c>
      <c r="N1309" s="2">
        <v>3489074</v>
      </c>
      <c r="O1309" s="2">
        <v>2459958</v>
      </c>
      <c r="P1309" s="2">
        <v>956047</v>
      </c>
      <c r="Q1309" s="2">
        <v>0.87044559349207495</v>
      </c>
      <c r="R1309" s="2">
        <v>73603.773211890104</v>
      </c>
      <c r="S1309" s="2">
        <v>93177.839122678895</v>
      </c>
      <c r="T1309" s="2">
        <v>-19574.065910741701</v>
      </c>
      <c r="U1309" s="2">
        <v>3486127</v>
      </c>
      <c r="V1309" s="2">
        <v>2575552</v>
      </c>
      <c r="W1309" s="2">
        <v>983320</v>
      </c>
      <c r="X1309" s="2">
        <v>0.87745569560051495</v>
      </c>
    </row>
    <row r="1310" spans="1:24" x14ac:dyDescent="0.2">
      <c r="A1310" s="2">
        <v>5.5E-2</v>
      </c>
      <c r="B1310" s="2">
        <v>0.71999999999999897</v>
      </c>
      <c r="C1310" s="2">
        <v>8</v>
      </c>
      <c r="D1310" s="2">
        <v>59208.967741928704</v>
      </c>
      <c r="E1310" s="2">
        <v>78996.848296819502</v>
      </c>
      <c r="F1310" s="2">
        <v>-19787.880554832798</v>
      </c>
      <c r="G1310" s="2">
        <v>3489074</v>
      </c>
      <c r="H1310" s="2">
        <v>2470525</v>
      </c>
      <c r="I1310" s="2">
        <v>900543</v>
      </c>
      <c r="J1310" s="2">
        <v>0.74391330733982297</v>
      </c>
      <c r="K1310" s="2">
        <v>76748.5645015013</v>
      </c>
      <c r="L1310" s="2">
        <v>92416.689486508098</v>
      </c>
      <c r="M1310" s="2">
        <v>-15668.124984943201</v>
      </c>
      <c r="N1310" s="2">
        <v>3489074</v>
      </c>
      <c r="O1310" s="2">
        <v>2460145</v>
      </c>
      <c r="P1310" s="2">
        <v>956004</v>
      </c>
      <c r="Q1310" s="2">
        <v>0.87028794960257805</v>
      </c>
      <c r="R1310" s="2">
        <v>73583.121866383299</v>
      </c>
      <c r="S1310" s="2">
        <v>93163.963332838306</v>
      </c>
      <c r="T1310" s="2">
        <v>-19580.841466408801</v>
      </c>
      <c r="U1310" s="2">
        <v>3486123</v>
      </c>
      <c r="V1310" s="2">
        <v>2575888</v>
      </c>
      <c r="W1310" s="2">
        <v>983148</v>
      </c>
      <c r="X1310" s="2">
        <v>0.87732502728988304</v>
      </c>
    </row>
    <row r="1311" spans="1:24" x14ac:dyDescent="0.2">
      <c r="A1311" s="2">
        <v>5.5E-2</v>
      </c>
      <c r="B1311" s="2">
        <v>0.71999999999999897</v>
      </c>
      <c r="C1311" s="2">
        <v>9</v>
      </c>
      <c r="D1311" s="2">
        <v>59272.911618061298</v>
      </c>
      <c r="E1311" s="2">
        <v>79073.826271761194</v>
      </c>
      <c r="F1311" s="2">
        <v>-19800.914653642099</v>
      </c>
      <c r="G1311" s="2">
        <v>3489074</v>
      </c>
      <c r="H1311" s="2">
        <v>2471194</v>
      </c>
      <c r="I1311" s="2">
        <v>902041</v>
      </c>
      <c r="J1311" s="2">
        <v>0.74463820891711197</v>
      </c>
      <c r="K1311" s="2">
        <v>76801.724903679802</v>
      </c>
      <c r="L1311" s="2">
        <v>92465.584274476496</v>
      </c>
      <c r="M1311" s="2">
        <v>-15663.8593707329</v>
      </c>
      <c r="N1311" s="2">
        <v>3489074</v>
      </c>
      <c r="O1311" s="2">
        <v>2459940</v>
      </c>
      <c r="P1311" s="2">
        <v>956480</v>
      </c>
      <c r="Q1311" s="2">
        <v>0.87074839181278396</v>
      </c>
      <c r="R1311" s="2">
        <v>73643.452739494605</v>
      </c>
      <c r="S1311" s="2">
        <v>93215.184356291706</v>
      </c>
      <c r="T1311" s="2">
        <v>-19571.731616750199</v>
      </c>
      <c r="U1311" s="2">
        <v>3486112</v>
      </c>
      <c r="V1311" s="2">
        <v>2575442</v>
      </c>
      <c r="W1311" s="2">
        <v>984049</v>
      </c>
      <c r="X1311" s="2">
        <v>0.87780737565927003</v>
      </c>
    </row>
    <row r="1312" spans="1:24" x14ac:dyDescent="0.2">
      <c r="A1312" s="2">
        <v>5.5E-2</v>
      </c>
      <c r="B1312" s="2">
        <v>0.71999999999999897</v>
      </c>
      <c r="C1312" s="2">
        <v>10</v>
      </c>
      <c r="D1312" s="2">
        <v>59312.706772265599</v>
      </c>
      <c r="E1312" s="2">
        <v>79094.241951051794</v>
      </c>
      <c r="F1312" s="2">
        <v>-19781.535178728001</v>
      </c>
      <c r="G1312" s="2">
        <v>3489074</v>
      </c>
      <c r="H1312" s="2">
        <v>2470447</v>
      </c>
      <c r="I1312" s="2">
        <v>902403</v>
      </c>
      <c r="J1312" s="2">
        <v>0.74483046336560799</v>
      </c>
      <c r="K1312" s="2">
        <v>76929.325171102901</v>
      </c>
      <c r="L1312" s="2">
        <v>92592.5336639694</v>
      </c>
      <c r="M1312" s="2">
        <v>-15663.2084928025</v>
      </c>
      <c r="N1312" s="2">
        <v>3489074</v>
      </c>
      <c r="O1312" s="2">
        <v>2459848</v>
      </c>
      <c r="P1312" s="2">
        <v>957751</v>
      </c>
      <c r="Q1312" s="2">
        <v>0.87194387419263197</v>
      </c>
      <c r="R1312" s="2">
        <v>73661.781110264303</v>
      </c>
      <c r="S1312" s="2">
        <v>93233.179499861901</v>
      </c>
      <c r="T1312" s="2">
        <v>-19571.398389550599</v>
      </c>
      <c r="U1312" s="2">
        <v>3486085</v>
      </c>
      <c r="V1312" s="2">
        <v>2575431</v>
      </c>
      <c r="W1312" s="2">
        <v>984354</v>
      </c>
      <c r="X1312" s="2">
        <v>0.87797683592328402</v>
      </c>
    </row>
    <row r="1313" spans="1:24" x14ac:dyDescent="0.2">
      <c r="A1313" s="2">
        <v>5.5E-2</v>
      </c>
      <c r="B1313" s="2">
        <v>0.71999999999999897</v>
      </c>
      <c r="C1313" s="2">
        <v>11</v>
      </c>
      <c r="D1313" s="2">
        <v>59239.554239591598</v>
      </c>
      <c r="E1313" s="2">
        <v>79039.047603463201</v>
      </c>
      <c r="F1313" s="2">
        <v>-19799.493363813501</v>
      </c>
      <c r="G1313" s="2">
        <v>3489074</v>
      </c>
      <c r="H1313" s="2">
        <v>2470696</v>
      </c>
      <c r="I1313" s="2">
        <v>901164</v>
      </c>
      <c r="J1313" s="2">
        <v>0.74431069820350604</v>
      </c>
      <c r="K1313" s="2">
        <v>76777.595887800198</v>
      </c>
      <c r="L1313" s="2">
        <v>92443.250076155498</v>
      </c>
      <c r="M1313" s="2">
        <v>-15665.654188291701</v>
      </c>
      <c r="N1313" s="2">
        <v>3489074</v>
      </c>
      <c r="O1313" s="2">
        <v>2459987</v>
      </c>
      <c r="P1313" s="2">
        <v>956345</v>
      </c>
      <c r="Q1313" s="2">
        <v>0.87053807067089495</v>
      </c>
      <c r="R1313" s="2">
        <v>73605.180535851003</v>
      </c>
      <c r="S1313" s="2">
        <v>93182.108265765099</v>
      </c>
      <c r="T1313" s="2">
        <v>-19576.9277298665</v>
      </c>
      <c r="U1313" s="2">
        <v>3486103</v>
      </c>
      <c r="V1313" s="2">
        <v>2575637</v>
      </c>
      <c r="W1313" s="2">
        <v>983244</v>
      </c>
      <c r="X1313" s="2">
        <v>0.87749589812024498</v>
      </c>
    </row>
    <row r="1314" spans="1:24" x14ac:dyDescent="0.2">
      <c r="A1314" s="2">
        <v>5.5E-2</v>
      </c>
      <c r="B1314" s="2">
        <v>0.71999999999999897</v>
      </c>
      <c r="C1314" s="2">
        <v>12</v>
      </c>
      <c r="D1314" s="2">
        <v>59295.825112507002</v>
      </c>
      <c r="E1314" s="2">
        <v>79069.110108192603</v>
      </c>
      <c r="F1314" s="2">
        <v>-19773.284995627499</v>
      </c>
      <c r="G1314" s="2">
        <v>3489074</v>
      </c>
      <c r="H1314" s="2">
        <v>2470098</v>
      </c>
      <c r="I1314" s="2">
        <v>901590</v>
      </c>
      <c r="J1314" s="2">
        <v>0.74459379680556703</v>
      </c>
      <c r="K1314" s="2">
        <v>76849.004621149303</v>
      </c>
      <c r="L1314" s="2">
        <v>92513.976021264796</v>
      </c>
      <c r="M1314" s="2">
        <v>-15664.9714000515</v>
      </c>
      <c r="N1314" s="2">
        <v>3489074</v>
      </c>
      <c r="O1314" s="2">
        <v>2459981</v>
      </c>
      <c r="P1314" s="2">
        <v>956940</v>
      </c>
      <c r="Q1314" s="2">
        <v>0.87120409688428102</v>
      </c>
      <c r="R1314" s="2">
        <v>73616.867031932197</v>
      </c>
      <c r="S1314" s="2">
        <v>93177.772955734195</v>
      </c>
      <c r="T1314" s="2">
        <v>-19560.905923755399</v>
      </c>
      <c r="U1314" s="2">
        <v>3486107</v>
      </c>
      <c r="V1314" s="2">
        <v>2575094</v>
      </c>
      <c r="W1314" s="2">
        <v>983183</v>
      </c>
      <c r="X1314" s="2">
        <v>0.87745507250640897</v>
      </c>
    </row>
    <row r="1315" spans="1:24" x14ac:dyDescent="0.2">
      <c r="A1315" s="2">
        <v>5.5E-2</v>
      </c>
      <c r="B1315" s="2">
        <v>0.71999999999999897</v>
      </c>
      <c r="C1315" s="2">
        <v>13</v>
      </c>
      <c r="D1315" s="2">
        <v>59298.095892325699</v>
      </c>
      <c r="E1315" s="2">
        <v>79083.651744831106</v>
      </c>
      <c r="F1315" s="2">
        <v>-19785.5558524474</v>
      </c>
      <c r="G1315" s="2">
        <v>3489074</v>
      </c>
      <c r="H1315" s="2">
        <v>2470441</v>
      </c>
      <c r="I1315" s="2">
        <v>902165</v>
      </c>
      <c r="J1315" s="2">
        <v>0.74473073539538404</v>
      </c>
      <c r="K1315" s="2">
        <v>76882.608318416504</v>
      </c>
      <c r="L1315" s="2">
        <v>92543.5472743664</v>
      </c>
      <c r="M1315" s="2">
        <v>-15660.9389558861</v>
      </c>
      <c r="N1315" s="2">
        <v>3489074</v>
      </c>
      <c r="O1315" s="2">
        <v>2459792</v>
      </c>
      <c r="P1315" s="2">
        <v>957592</v>
      </c>
      <c r="Q1315" s="2">
        <v>0.87148256936983703</v>
      </c>
      <c r="R1315" s="2">
        <v>73638.886647484105</v>
      </c>
      <c r="S1315" s="2">
        <v>93209.084307237397</v>
      </c>
      <c r="T1315" s="2">
        <v>-19570.197659707799</v>
      </c>
      <c r="U1315" s="2">
        <v>3486078</v>
      </c>
      <c r="V1315" s="2">
        <v>2575350</v>
      </c>
      <c r="W1315" s="2">
        <v>983868</v>
      </c>
      <c r="X1315" s="2">
        <v>0.87774993149833602</v>
      </c>
    </row>
    <row r="1316" spans="1:24" x14ac:dyDescent="0.2">
      <c r="A1316" s="2">
        <v>5.5E-2</v>
      </c>
      <c r="B1316" s="2">
        <v>0.71999999999999897</v>
      </c>
      <c r="C1316" s="2">
        <v>14</v>
      </c>
      <c r="D1316" s="2">
        <v>59256.581726752003</v>
      </c>
      <c r="E1316" s="2">
        <v>79059.761229707496</v>
      </c>
      <c r="F1316" s="2">
        <v>-19803.179502896899</v>
      </c>
      <c r="G1316" s="2">
        <v>3489074</v>
      </c>
      <c r="H1316" s="2">
        <v>2471402</v>
      </c>
      <c r="I1316" s="2">
        <v>901924</v>
      </c>
      <c r="J1316" s="2">
        <v>0.74450575841841304</v>
      </c>
      <c r="K1316" s="2">
        <v>76767.037584575606</v>
      </c>
      <c r="L1316" s="2">
        <v>92427.868528612205</v>
      </c>
      <c r="M1316" s="2">
        <v>-15660.8309439727</v>
      </c>
      <c r="N1316" s="2">
        <v>3489074</v>
      </c>
      <c r="O1316" s="2">
        <v>2459756</v>
      </c>
      <c r="P1316" s="2">
        <v>956369</v>
      </c>
      <c r="Q1316" s="2">
        <v>0.87039322264021501</v>
      </c>
      <c r="R1316" s="2">
        <v>73644.264362389207</v>
      </c>
      <c r="S1316" s="2">
        <v>93212.439873472802</v>
      </c>
      <c r="T1316" s="2">
        <v>-19568.175511036901</v>
      </c>
      <c r="U1316" s="2">
        <v>3486085</v>
      </c>
      <c r="V1316" s="2">
        <v>2575336</v>
      </c>
      <c r="W1316" s="2">
        <v>983935</v>
      </c>
      <c r="X1316" s="2">
        <v>0.87778153086501698</v>
      </c>
    </row>
    <row r="1317" spans="1:24" x14ac:dyDescent="0.2">
      <c r="A1317" s="2">
        <v>5.5E-2</v>
      </c>
      <c r="B1317" s="2">
        <v>0.71999999999999897</v>
      </c>
      <c r="C1317" s="2">
        <v>15</v>
      </c>
      <c r="D1317" s="2">
        <v>59234.775464504899</v>
      </c>
      <c r="E1317" s="2">
        <v>79034.835517584797</v>
      </c>
      <c r="F1317" s="2">
        <v>-19800.060053021502</v>
      </c>
      <c r="G1317" s="2">
        <v>3489074</v>
      </c>
      <c r="H1317" s="2">
        <v>2471416</v>
      </c>
      <c r="I1317" s="2">
        <v>900829</v>
      </c>
      <c r="J1317" s="2">
        <v>0.74427103299148301</v>
      </c>
      <c r="K1317" s="2">
        <v>76759.740138517707</v>
      </c>
      <c r="L1317" s="2">
        <v>92424.952550536895</v>
      </c>
      <c r="M1317" s="2">
        <v>-15665.212411955399</v>
      </c>
      <c r="N1317" s="2">
        <v>3489074</v>
      </c>
      <c r="O1317" s="2">
        <v>2460018</v>
      </c>
      <c r="P1317" s="2">
        <v>955987</v>
      </c>
      <c r="Q1317" s="2">
        <v>0.87036576287516498</v>
      </c>
      <c r="R1317" s="2">
        <v>73598.032033091105</v>
      </c>
      <c r="S1317" s="2">
        <v>93173.544731267306</v>
      </c>
      <c r="T1317" s="2">
        <v>-19575.512698128499</v>
      </c>
      <c r="U1317" s="2">
        <v>3486131</v>
      </c>
      <c r="V1317" s="2">
        <v>2575760</v>
      </c>
      <c r="W1317" s="2">
        <v>983177</v>
      </c>
      <c r="X1317" s="2">
        <v>0.87741525531729903</v>
      </c>
    </row>
    <row r="1318" spans="1:24" x14ac:dyDescent="0.2">
      <c r="A1318" s="2">
        <v>5.5E-2</v>
      </c>
      <c r="B1318" s="2">
        <v>0.71999999999999897</v>
      </c>
      <c r="C1318" s="2">
        <v>16</v>
      </c>
      <c r="D1318" s="2">
        <v>59304.735575610102</v>
      </c>
      <c r="E1318" s="2">
        <v>79098.740804178902</v>
      </c>
      <c r="F1318" s="2">
        <v>-19794.005228510501</v>
      </c>
      <c r="G1318" s="2">
        <v>3489074</v>
      </c>
      <c r="H1318" s="2">
        <v>2470897</v>
      </c>
      <c r="I1318" s="2">
        <v>902106</v>
      </c>
      <c r="J1318" s="2">
        <v>0.74487282906476004</v>
      </c>
      <c r="K1318" s="2">
        <v>76812.954383716904</v>
      </c>
      <c r="L1318" s="2">
        <v>92478.783293930494</v>
      </c>
      <c r="M1318" s="2">
        <v>-15665.828910149499</v>
      </c>
      <c r="N1318" s="2">
        <v>3489074</v>
      </c>
      <c r="O1318" s="2">
        <v>2460019</v>
      </c>
      <c r="P1318" s="2">
        <v>956665</v>
      </c>
      <c r="Q1318" s="2">
        <v>0.87087268697679698</v>
      </c>
      <c r="R1318" s="2">
        <v>73615.530750539707</v>
      </c>
      <c r="S1318" s="2">
        <v>93192.796778965305</v>
      </c>
      <c r="T1318" s="2">
        <v>-19577.266028379199</v>
      </c>
      <c r="U1318" s="2">
        <v>3486117</v>
      </c>
      <c r="V1318" s="2">
        <v>2575633</v>
      </c>
      <c r="W1318" s="2">
        <v>983635</v>
      </c>
      <c r="X1318" s="2">
        <v>0.87759655184729002</v>
      </c>
    </row>
    <row r="1319" spans="1:24" x14ac:dyDescent="0.2">
      <c r="A1319" s="2">
        <v>5.5E-2</v>
      </c>
      <c r="B1319" s="2">
        <v>0.71999999999999897</v>
      </c>
      <c r="C1319" s="2">
        <v>17</v>
      </c>
      <c r="D1319" s="2">
        <v>59241.282131697801</v>
      </c>
      <c r="E1319" s="2">
        <v>79037.011384706493</v>
      </c>
      <c r="F1319" s="2">
        <v>-19795.729252950601</v>
      </c>
      <c r="G1319" s="2">
        <v>3489074</v>
      </c>
      <c r="H1319" s="2">
        <v>2470164</v>
      </c>
      <c r="I1319" s="2">
        <v>901231</v>
      </c>
      <c r="J1319" s="2">
        <v>0.74429152313180902</v>
      </c>
      <c r="K1319" s="2">
        <v>76860.259280571103</v>
      </c>
      <c r="L1319" s="2">
        <v>92525.052665473297</v>
      </c>
      <c r="M1319" s="2">
        <v>-15664.7933848382</v>
      </c>
      <c r="N1319" s="2">
        <v>3489074</v>
      </c>
      <c r="O1319" s="2">
        <v>2459936</v>
      </c>
      <c r="P1319" s="2">
        <v>957476</v>
      </c>
      <c r="Q1319" s="2">
        <v>0.87130840564095702</v>
      </c>
      <c r="R1319" s="2">
        <v>73645.292467586594</v>
      </c>
      <c r="S1319" s="2">
        <v>93212.089948092296</v>
      </c>
      <c r="T1319" s="2">
        <v>-19566.797480458899</v>
      </c>
      <c r="U1319" s="2">
        <v>3486089</v>
      </c>
      <c r="V1319" s="2">
        <v>2575250</v>
      </c>
      <c r="W1319" s="2">
        <v>984192</v>
      </c>
      <c r="X1319" s="2">
        <v>0.87777823561776003</v>
      </c>
    </row>
    <row r="1320" spans="1:24" x14ac:dyDescent="0.2">
      <c r="A1320" s="2">
        <v>5.5E-2</v>
      </c>
      <c r="B1320" s="2">
        <v>0.71999999999999897</v>
      </c>
      <c r="C1320" s="2">
        <v>18</v>
      </c>
      <c r="D1320" s="2">
        <v>59255.856600580802</v>
      </c>
      <c r="E1320" s="2">
        <v>79033.143258900702</v>
      </c>
      <c r="F1320" s="2">
        <v>-19777.286658261801</v>
      </c>
      <c r="G1320" s="2">
        <v>3489074</v>
      </c>
      <c r="H1320" s="2">
        <v>2470136</v>
      </c>
      <c r="I1320" s="2">
        <v>901446</v>
      </c>
      <c r="J1320" s="2">
        <v>0.74425509699173498</v>
      </c>
      <c r="K1320" s="2">
        <v>76812.322482114701</v>
      </c>
      <c r="L1320" s="2">
        <v>92474.607075286607</v>
      </c>
      <c r="M1320" s="2">
        <v>-15662.284593108399</v>
      </c>
      <c r="N1320" s="2">
        <v>3489074</v>
      </c>
      <c r="O1320" s="2">
        <v>2459903</v>
      </c>
      <c r="P1320" s="2">
        <v>956544</v>
      </c>
      <c r="Q1320" s="2">
        <v>0.87083335952652097</v>
      </c>
      <c r="R1320" s="2">
        <v>73624.466723431193</v>
      </c>
      <c r="S1320" s="2">
        <v>93192.0183432474</v>
      </c>
      <c r="T1320" s="2">
        <v>-19567.551619767601</v>
      </c>
      <c r="U1320" s="2">
        <v>3486118</v>
      </c>
      <c r="V1320" s="2">
        <v>2575335</v>
      </c>
      <c r="W1320" s="2">
        <v>983367</v>
      </c>
      <c r="X1320" s="2">
        <v>0.87758922131825801</v>
      </c>
    </row>
    <row r="1321" spans="1:24" x14ac:dyDescent="0.2">
      <c r="A1321" s="2">
        <v>5.5E-2</v>
      </c>
      <c r="B1321" s="2">
        <v>0.71999999999999897</v>
      </c>
      <c r="C1321" s="2">
        <v>19</v>
      </c>
      <c r="D1321" s="2">
        <v>59315.128893979701</v>
      </c>
      <c r="E1321" s="2">
        <v>79098.948249467998</v>
      </c>
      <c r="F1321" s="2">
        <v>-19783.819355429801</v>
      </c>
      <c r="G1321" s="2">
        <v>3489074</v>
      </c>
      <c r="H1321" s="2">
        <v>2470487</v>
      </c>
      <c r="I1321" s="2">
        <v>902541</v>
      </c>
      <c r="J1321" s="2">
        <v>0.744874782577016</v>
      </c>
      <c r="K1321" s="2">
        <v>76946.628449530705</v>
      </c>
      <c r="L1321" s="2">
        <v>92605.157704776502</v>
      </c>
      <c r="M1321" s="2">
        <v>-15658.5292551815</v>
      </c>
      <c r="N1321" s="2">
        <v>3489074</v>
      </c>
      <c r="O1321" s="2">
        <v>2459553</v>
      </c>
      <c r="P1321" s="2">
        <v>958140</v>
      </c>
      <c r="Q1321" s="2">
        <v>0.87206275478282003</v>
      </c>
      <c r="R1321" s="2">
        <v>73709.185322432197</v>
      </c>
      <c r="S1321" s="2">
        <v>93258.078583923707</v>
      </c>
      <c r="T1321" s="2">
        <v>-19548.893261444799</v>
      </c>
      <c r="U1321" s="2">
        <v>3486076</v>
      </c>
      <c r="V1321" s="2">
        <v>2574581</v>
      </c>
      <c r="W1321" s="2">
        <v>984991</v>
      </c>
      <c r="X1321" s="2">
        <v>0.87821131059378599</v>
      </c>
    </row>
    <row r="1322" spans="1:24" x14ac:dyDescent="0.2">
      <c r="A1322" s="2">
        <v>5.5E-2</v>
      </c>
      <c r="B1322" s="2">
        <v>0.71999999999999897</v>
      </c>
      <c r="C1322" s="2">
        <v>20</v>
      </c>
      <c r="D1322" s="2">
        <v>59268.255220482897</v>
      </c>
      <c r="E1322" s="2">
        <v>79063.470402313804</v>
      </c>
      <c r="F1322" s="2">
        <v>-19795.215181772001</v>
      </c>
      <c r="G1322" s="2">
        <v>3489074</v>
      </c>
      <c r="H1322" s="2">
        <v>2470541</v>
      </c>
      <c r="I1322" s="2">
        <v>901786</v>
      </c>
      <c r="J1322" s="2">
        <v>0.74454068769623605</v>
      </c>
      <c r="K1322" s="2">
        <v>76868.520396992506</v>
      </c>
      <c r="L1322" s="2">
        <v>92528.075892340799</v>
      </c>
      <c r="M1322" s="2">
        <v>-15659.555495283899</v>
      </c>
      <c r="N1322" s="2">
        <v>3489074</v>
      </c>
      <c r="O1322" s="2">
        <v>2459596</v>
      </c>
      <c r="P1322" s="2">
        <v>957144</v>
      </c>
      <c r="Q1322" s="2">
        <v>0.87133687536786897</v>
      </c>
      <c r="R1322" s="2">
        <v>73635.899801766704</v>
      </c>
      <c r="S1322" s="2">
        <v>93215.321295142494</v>
      </c>
      <c r="T1322" s="2">
        <v>-19579.421493329301</v>
      </c>
      <c r="U1322" s="2">
        <v>3486100</v>
      </c>
      <c r="V1322" s="2">
        <v>2575697</v>
      </c>
      <c r="W1322" s="2">
        <v>984118</v>
      </c>
      <c r="X1322" s="2">
        <v>0.87780866521240197</v>
      </c>
    </row>
    <row r="1323" spans="1:24" x14ac:dyDescent="0.2">
      <c r="A1323" s="2">
        <v>5.5E-2</v>
      </c>
      <c r="B1323" s="2">
        <v>0.71999999999999897</v>
      </c>
      <c r="C1323" s="2">
        <v>21</v>
      </c>
      <c r="D1323" s="2">
        <v>59240.063568048201</v>
      </c>
      <c r="E1323" s="2">
        <v>79028.431702195099</v>
      </c>
      <c r="F1323" s="2">
        <v>-19788.368134088902</v>
      </c>
      <c r="G1323" s="2">
        <v>3489074</v>
      </c>
      <c r="H1323" s="2">
        <v>2470855</v>
      </c>
      <c r="I1323" s="2">
        <v>900441</v>
      </c>
      <c r="J1323" s="2">
        <v>0.74421072826301804</v>
      </c>
      <c r="K1323" s="2">
        <v>76701.431386747296</v>
      </c>
      <c r="L1323" s="2">
        <v>92362.828972057701</v>
      </c>
      <c r="M1323" s="2">
        <v>-15661.397585247099</v>
      </c>
      <c r="N1323" s="2">
        <v>3489074</v>
      </c>
      <c r="O1323" s="2">
        <v>2459773</v>
      </c>
      <c r="P1323" s="2">
        <v>955358</v>
      </c>
      <c r="Q1323" s="2">
        <v>0.86978074514690695</v>
      </c>
      <c r="R1323" s="2">
        <v>73543.128017037103</v>
      </c>
      <c r="S1323" s="2">
        <v>93117.150234506102</v>
      </c>
      <c r="T1323" s="2">
        <v>-19574.022217423</v>
      </c>
      <c r="U1323" s="2">
        <v>3486125</v>
      </c>
      <c r="V1323" s="2">
        <v>2575736</v>
      </c>
      <c r="W1323" s="2">
        <v>982244</v>
      </c>
      <c r="X1323" s="2">
        <v>0.87688418835063098</v>
      </c>
    </row>
    <row r="1324" spans="1:24" x14ac:dyDescent="0.2">
      <c r="A1324" s="2">
        <v>5.5E-2</v>
      </c>
      <c r="B1324" s="2">
        <v>0.71999999999999897</v>
      </c>
      <c r="C1324" s="2">
        <v>22</v>
      </c>
      <c r="D1324" s="2">
        <v>59271.211082052301</v>
      </c>
      <c r="E1324" s="2">
        <v>79076.041713874205</v>
      </c>
      <c r="F1324" s="2">
        <v>-19804.830631763802</v>
      </c>
      <c r="G1324" s="2">
        <v>3489074</v>
      </c>
      <c r="H1324" s="2">
        <v>2471444</v>
      </c>
      <c r="I1324" s="2">
        <v>902009</v>
      </c>
      <c r="J1324" s="2">
        <v>0.74465907173512302</v>
      </c>
      <c r="K1324" s="2">
        <v>76819.915230294806</v>
      </c>
      <c r="L1324" s="2">
        <v>92481.674376941897</v>
      </c>
      <c r="M1324" s="2">
        <v>-15661.759146583499</v>
      </c>
      <c r="N1324" s="2">
        <v>3489074</v>
      </c>
      <c r="O1324" s="2">
        <v>2459725</v>
      </c>
      <c r="P1324" s="2">
        <v>956770</v>
      </c>
      <c r="Q1324" s="2">
        <v>0.87089991230503805</v>
      </c>
      <c r="R1324" s="2">
        <v>73642.441484370793</v>
      </c>
      <c r="S1324" s="2">
        <v>93202.663607051698</v>
      </c>
      <c r="T1324" s="2">
        <v>-19560.222122634201</v>
      </c>
      <c r="U1324" s="2">
        <v>3486109</v>
      </c>
      <c r="V1324" s="2">
        <v>2574926</v>
      </c>
      <c r="W1324" s="2">
        <v>983871</v>
      </c>
      <c r="X1324" s="2">
        <v>0.87768946776574497</v>
      </c>
    </row>
    <row r="1325" spans="1:24" x14ac:dyDescent="0.2">
      <c r="A1325" s="2">
        <v>5.5E-2</v>
      </c>
      <c r="B1325" s="2">
        <v>0.71999999999999897</v>
      </c>
      <c r="C1325" s="2">
        <v>23</v>
      </c>
      <c r="D1325" s="2">
        <v>59323.426169118997</v>
      </c>
      <c r="E1325" s="2">
        <v>79110.755176822</v>
      </c>
      <c r="F1325" s="2">
        <v>-19787.329007644501</v>
      </c>
      <c r="G1325" s="2">
        <v>3489074</v>
      </c>
      <c r="H1325" s="2">
        <v>2470835</v>
      </c>
      <c r="I1325" s="2">
        <v>902809</v>
      </c>
      <c r="J1325" s="2">
        <v>0.74498596840995801</v>
      </c>
      <c r="K1325" s="2">
        <v>76893.129986971704</v>
      </c>
      <c r="L1325" s="2">
        <v>92553.288763480101</v>
      </c>
      <c r="M1325" s="2">
        <v>-15660.158776444099</v>
      </c>
      <c r="N1325" s="2">
        <v>3489074</v>
      </c>
      <c r="O1325" s="2">
        <v>2459682</v>
      </c>
      <c r="P1325" s="2">
        <v>957588</v>
      </c>
      <c r="Q1325" s="2">
        <v>0.87157430497121202</v>
      </c>
      <c r="R1325" s="2">
        <v>73644.912668392906</v>
      </c>
      <c r="S1325" s="2">
        <v>93202.194037303299</v>
      </c>
      <c r="T1325" s="2">
        <v>-19557.281368862401</v>
      </c>
      <c r="U1325" s="2">
        <v>3486095</v>
      </c>
      <c r="V1325" s="2">
        <v>2575045</v>
      </c>
      <c r="W1325" s="2">
        <v>983779</v>
      </c>
      <c r="X1325" s="2">
        <v>0.87768504582749596</v>
      </c>
    </row>
    <row r="1326" spans="1:24" x14ac:dyDescent="0.2">
      <c r="A1326" s="2">
        <v>5.5E-2</v>
      </c>
      <c r="B1326" s="2">
        <v>0.71999999999999897</v>
      </c>
      <c r="C1326" s="2">
        <v>24</v>
      </c>
      <c r="D1326" s="2">
        <v>59317.243926808202</v>
      </c>
      <c r="E1326" s="2">
        <v>79110.3773337163</v>
      </c>
      <c r="F1326" s="2">
        <v>-19793.133406849902</v>
      </c>
      <c r="G1326" s="2">
        <v>3489074</v>
      </c>
      <c r="H1326" s="2">
        <v>2470633</v>
      </c>
      <c r="I1326" s="2">
        <v>902189</v>
      </c>
      <c r="J1326" s="2">
        <v>0.74498241026149103</v>
      </c>
      <c r="K1326" s="2">
        <v>76906.092451962802</v>
      </c>
      <c r="L1326" s="2">
        <v>92565.049456811597</v>
      </c>
      <c r="M1326" s="2">
        <v>-15658.957004784699</v>
      </c>
      <c r="N1326" s="2">
        <v>3489074</v>
      </c>
      <c r="O1326" s="2">
        <v>2459519</v>
      </c>
      <c r="P1326" s="2">
        <v>957858</v>
      </c>
      <c r="Q1326" s="2">
        <v>0.87168505541837504</v>
      </c>
      <c r="R1326" s="2">
        <v>73633.411075316995</v>
      </c>
      <c r="S1326" s="2">
        <v>93203.101758738499</v>
      </c>
      <c r="T1326" s="2">
        <v>-19569.690683374101</v>
      </c>
      <c r="U1326" s="2">
        <v>3486115</v>
      </c>
      <c r="V1326" s="2">
        <v>2575413</v>
      </c>
      <c r="W1326" s="2">
        <v>983731</v>
      </c>
      <c r="X1326" s="2">
        <v>0.87769359384011003</v>
      </c>
    </row>
    <row r="1327" spans="1:24" x14ac:dyDescent="0.2">
      <c r="A1327" s="2">
        <v>5.5E-2</v>
      </c>
      <c r="B1327" s="2">
        <v>0.71999999999999897</v>
      </c>
      <c r="C1327" s="2">
        <v>25</v>
      </c>
      <c r="D1327" s="2">
        <v>59204.633291026097</v>
      </c>
      <c r="E1327" s="2">
        <v>79013.941292986594</v>
      </c>
      <c r="F1327" s="2">
        <v>-19809.308001902202</v>
      </c>
      <c r="G1327" s="2">
        <v>3489074</v>
      </c>
      <c r="H1327" s="2">
        <v>2471652</v>
      </c>
      <c r="I1327" s="2">
        <v>901179</v>
      </c>
      <c r="J1327" s="2">
        <v>0.74407427208189603</v>
      </c>
      <c r="K1327" s="2">
        <v>76761.899874352996</v>
      </c>
      <c r="L1327" s="2">
        <v>92427.270679298701</v>
      </c>
      <c r="M1327" s="2">
        <v>-15665.370804881801</v>
      </c>
      <c r="N1327" s="2">
        <v>3489074</v>
      </c>
      <c r="O1327" s="2">
        <v>2459901</v>
      </c>
      <c r="P1327" s="2">
        <v>956537</v>
      </c>
      <c r="Q1327" s="2">
        <v>0.87038759269333399</v>
      </c>
      <c r="R1327" s="2">
        <v>73628.646742526704</v>
      </c>
      <c r="S1327" s="2">
        <v>93193.513127734099</v>
      </c>
      <c r="T1327" s="2">
        <v>-19564.8663851606</v>
      </c>
      <c r="U1327" s="2">
        <v>3486125</v>
      </c>
      <c r="V1327" s="2">
        <v>2575264</v>
      </c>
      <c r="W1327" s="2">
        <v>983574</v>
      </c>
      <c r="X1327" s="2">
        <v>0.87760329770352796</v>
      </c>
    </row>
    <row r="1328" spans="1:24" x14ac:dyDescent="0.2">
      <c r="A1328" s="2">
        <v>5.5E-2</v>
      </c>
      <c r="B1328" s="2">
        <v>0.71999999999999897</v>
      </c>
      <c r="C1328" s="2">
        <v>26</v>
      </c>
      <c r="D1328" s="2">
        <v>59275.658621275499</v>
      </c>
      <c r="E1328" s="2">
        <v>79063.800551514796</v>
      </c>
      <c r="F1328" s="2">
        <v>-19788.1419301817</v>
      </c>
      <c r="G1328" s="2">
        <v>3489074</v>
      </c>
      <c r="H1328" s="2">
        <v>2470311</v>
      </c>
      <c r="I1328" s="2">
        <v>901698</v>
      </c>
      <c r="J1328" s="2">
        <v>0.74454379671120696</v>
      </c>
      <c r="K1328" s="2">
        <v>76752.851655166902</v>
      </c>
      <c r="L1328" s="2">
        <v>92416.796256613496</v>
      </c>
      <c r="M1328" s="2">
        <v>-15663.9446013825</v>
      </c>
      <c r="N1328" s="2">
        <v>3489074</v>
      </c>
      <c r="O1328" s="2">
        <v>2459887</v>
      </c>
      <c r="P1328" s="2">
        <v>956525</v>
      </c>
      <c r="Q1328" s="2">
        <v>0.87028895505664405</v>
      </c>
      <c r="R1328" s="2">
        <v>73620.231963184793</v>
      </c>
      <c r="S1328" s="2">
        <v>93193.519217898895</v>
      </c>
      <c r="T1328" s="2">
        <v>-19573.2872546664</v>
      </c>
      <c r="U1328" s="2">
        <v>3486091</v>
      </c>
      <c r="V1328" s="2">
        <v>2575439</v>
      </c>
      <c r="W1328" s="2">
        <v>983527</v>
      </c>
      <c r="X1328" s="2">
        <v>0.87760335505460596</v>
      </c>
    </row>
    <row r="1329" spans="1:24" x14ac:dyDescent="0.2">
      <c r="A1329" s="2">
        <v>5.5E-2</v>
      </c>
      <c r="B1329" s="2">
        <v>0.71999999999999897</v>
      </c>
      <c r="C1329" s="2">
        <v>27</v>
      </c>
      <c r="D1329" s="2">
        <v>59288.815177892597</v>
      </c>
      <c r="E1329" s="2">
        <v>79058.785608041901</v>
      </c>
      <c r="F1329" s="2">
        <v>-19769.9704300913</v>
      </c>
      <c r="G1329" s="2">
        <v>3489074</v>
      </c>
      <c r="H1329" s="2">
        <v>2469654</v>
      </c>
      <c r="I1329" s="2">
        <v>902073</v>
      </c>
      <c r="J1329" s="2">
        <v>0.74449657098935196</v>
      </c>
      <c r="K1329" s="2">
        <v>76862.462028979193</v>
      </c>
      <c r="L1329" s="2">
        <v>92523.654354361293</v>
      </c>
      <c r="M1329" s="2">
        <v>-15661.1923253184</v>
      </c>
      <c r="N1329" s="2">
        <v>3489074</v>
      </c>
      <c r="O1329" s="2">
        <v>2459672</v>
      </c>
      <c r="P1329" s="2">
        <v>957223</v>
      </c>
      <c r="Q1329" s="2">
        <v>0.87129523774544904</v>
      </c>
      <c r="R1329" s="2">
        <v>73646.925323984105</v>
      </c>
      <c r="S1329" s="2">
        <v>93217.194055347602</v>
      </c>
      <c r="T1329" s="2">
        <v>-19570.268731316399</v>
      </c>
      <c r="U1329" s="2">
        <v>3486091</v>
      </c>
      <c r="V1329" s="2">
        <v>2575327</v>
      </c>
      <c r="W1329" s="2">
        <v>984192</v>
      </c>
      <c r="X1329" s="2">
        <v>0.87782630099494297</v>
      </c>
    </row>
    <row r="1330" spans="1:24" x14ac:dyDescent="0.2">
      <c r="A1330" s="2">
        <v>5.5E-2</v>
      </c>
      <c r="B1330" s="2">
        <v>0.71999999999999897</v>
      </c>
      <c r="C1330" s="2">
        <v>28</v>
      </c>
      <c r="D1330" s="2">
        <v>59285.286164867503</v>
      </c>
      <c r="E1330" s="2">
        <v>79075.837725143007</v>
      </c>
      <c r="F1330" s="2">
        <v>-19790.551560217398</v>
      </c>
      <c r="G1330" s="2">
        <v>3489074</v>
      </c>
      <c r="H1330" s="2">
        <v>2470391</v>
      </c>
      <c r="I1330" s="2">
        <v>902002</v>
      </c>
      <c r="J1330" s="2">
        <v>0.74465715077327199</v>
      </c>
      <c r="K1330" s="2">
        <v>76751.597162784106</v>
      </c>
      <c r="L1330" s="2">
        <v>92417.361036226503</v>
      </c>
      <c r="M1330" s="2">
        <v>-15665.763873378701</v>
      </c>
      <c r="N1330" s="2">
        <v>3489074</v>
      </c>
      <c r="O1330" s="2">
        <v>2460030</v>
      </c>
      <c r="P1330" s="2">
        <v>956369</v>
      </c>
      <c r="Q1330" s="2">
        <v>0.87029427358616196</v>
      </c>
      <c r="R1330" s="2">
        <v>73631.775347767296</v>
      </c>
      <c r="S1330" s="2">
        <v>93204.738135360996</v>
      </c>
      <c r="T1330" s="2">
        <v>-19572.962787545901</v>
      </c>
      <c r="U1330" s="2">
        <v>3486103</v>
      </c>
      <c r="V1330" s="2">
        <v>2575496</v>
      </c>
      <c r="W1330" s="2">
        <v>983793</v>
      </c>
      <c r="X1330" s="2">
        <v>0.87770900359849102</v>
      </c>
    </row>
    <row r="1331" spans="1:24" x14ac:dyDescent="0.2">
      <c r="A1331" s="2">
        <v>5.5E-2</v>
      </c>
      <c r="B1331" s="2">
        <v>0.71999999999999897</v>
      </c>
      <c r="C1331" s="2">
        <v>29</v>
      </c>
      <c r="D1331" s="2">
        <v>59339.859430010802</v>
      </c>
      <c r="E1331" s="2">
        <v>79110.342345843193</v>
      </c>
      <c r="F1331" s="2">
        <v>-19770.482915774101</v>
      </c>
      <c r="G1331" s="2">
        <v>3489074</v>
      </c>
      <c r="H1331" s="2">
        <v>2470001</v>
      </c>
      <c r="I1331" s="2">
        <v>902652</v>
      </c>
      <c r="J1331" s="2">
        <v>0.74498208078069805</v>
      </c>
      <c r="K1331" s="2">
        <v>76872.813882855393</v>
      </c>
      <c r="L1331" s="2">
        <v>92535.774962791096</v>
      </c>
      <c r="M1331" s="2">
        <v>-15662.9610798718</v>
      </c>
      <c r="N1331" s="2">
        <v>3489074</v>
      </c>
      <c r="O1331" s="2">
        <v>2459909</v>
      </c>
      <c r="P1331" s="2">
        <v>957545</v>
      </c>
      <c r="Q1331" s="2">
        <v>0.87140937751302605</v>
      </c>
      <c r="R1331" s="2">
        <v>73692.983255048006</v>
      </c>
      <c r="S1331" s="2">
        <v>93241.192973736397</v>
      </c>
      <c r="T1331" s="2">
        <v>-19548.209718641301</v>
      </c>
      <c r="U1331" s="2">
        <v>3486087</v>
      </c>
      <c r="V1331" s="2">
        <v>2574457</v>
      </c>
      <c r="W1331" s="2">
        <v>984620</v>
      </c>
      <c r="X1331" s="2">
        <v>0.878052298805437</v>
      </c>
    </row>
    <row r="1332" spans="1:24" x14ac:dyDescent="0.2">
      <c r="A1332" s="2">
        <v>5.5E-2</v>
      </c>
      <c r="B1332" s="2">
        <v>0.71999999999999897</v>
      </c>
      <c r="C1332" s="2">
        <v>30</v>
      </c>
      <c r="D1332" s="2">
        <v>59295.283770584399</v>
      </c>
      <c r="E1332" s="2">
        <v>79076.877306784998</v>
      </c>
      <c r="F1332" s="2">
        <v>-19781.5935361423</v>
      </c>
      <c r="G1332" s="2">
        <v>3489074</v>
      </c>
      <c r="H1332" s="2">
        <v>2470126</v>
      </c>
      <c r="I1332" s="2">
        <v>902088</v>
      </c>
      <c r="J1332" s="2">
        <v>0.74466694051342297</v>
      </c>
      <c r="K1332" s="2">
        <v>76866.172817552506</v>
      </c>
      <c r="L1332" s="2">
        <v>92527.786180830895</v>
      </c>
      <c r="M1332" s="2">
        <v>-15661.613363214799</v>
      </c>
      <c r="N1332" s="2">
        <v>3489074</v>
      </c>
      <c r="O1332" s="2">
        <v>2459681</v>
      </c>
      <c r="P1332" s="2">
        <v>957407</v>
      </c>
      <c r="Q1332" s="2">
        <v>0.87133414715462998</v>
      </c>
      <c r="R1332" s="2">
        <v>73668.189811326898</v>
      </c>
      <c r="S1332" s="2">
        <v>93224.251391710495</v>
      </c>
      <c r="T1332" s="2">
        <v>-19556.061580335401</v>
      </c>
      <c r="U1332" s="2">
        <v>3486100</v>
      </c>
      <c r="V1332" s="2">
        <v>2574778</v>
      </c>
      <c r="W1332" s="2">
        <v>984339</v>
      </c>
      <c r="X1332" s="2">
        <v>0.87789275993030302</v>
      </c>
    </row>
    <row r="1333" spans="1:24" x14ac:dyDescent="0.2">
      <c r="A1333" s="2">
        <v>5.5E-2</v>
      </c>
      <c r="B1333" s="2">
        <v>0.71999999999999897</v>
      </c>
      <c r="C1333" s="2">
        <v>31</v>
      </c>
      <c r="D1333" s="2">
        <v>59270.214717720599</v>
      </c>
      <c r="E1333" s="2">
        <v>79079.123959771401</v>
      </c>
      <c r="F1333" s="2">
        <v>-19808.9092419927</v>
      </c>
      <c r="G1333" s="2">
        <v>3489074</v>
      </c>
      <c r="H1333" s="2">
        <v>2471743</v>
      </c>
      <c r="I1333" s="2">
        <v>902013</v>
      </c>
      <c r="J1333" s="2">
        <v>0.74468809724422502</v>
      </c>
      <c r="K1333" s="2">
        <v>76833.039403142102</v>
      </c>
      <c r="L1333" s="2">
        <v>92493.967779875893</v>
      </c>
      <c r="M1333" s="2">
        <v>-15660.928376669901</v>
      </c>
      <c r="N1333" s="2">
        <v>3489074</v>
      </c>
      <c r="O1333" s="2">
        <v>2459825</v>
      </c>
      <c r="P1333" s="2">
        <v>956948</v>
      </c>
      <c r="Q1333" s="2">
        <v>0.87101567927843504</v>
      </c>
      <c r="R1333" s="2">
        <v>73639.868627980206</v>
      </c>
      <c r="S1333" s="2">
        <v>93208.765730615603</v>
      </c>
      <c r="T1333" s="2">
        <v>-19568.897102589399</v>
      </c>
      <c r="U1333" s="2">
        <v>3486111</v>
      </c>
      <c r="V1333" s="2">
        <v>2575219</v>
      </c>
      <c r="W1333" s="2">
        <v>983927</v>
      </c>
      <c r="X1333" s="2">
        <v>0.87774693146234295</v>
      </c>
    </row>
    <row r="1334" spans="1:24" x14ac:dyDescent="0.2">
      <c r="A1334" s="2">
        <v>5.5E-2</v>
      </c>
      <c r="B1334" s="2">
        <v>0.71999999999999897</v>
      </c>
      <c r="C1334" s="2">
        <v>32</v>
      </c>
      <c r="D1334" s="2">
        <v>59258.517569653297</v>
      </c>
      <c r="E1334" s="2">
        <v>79056.035131847893</v>
      </c>
      <c r="F1334" s="2">
        <v>-19797.517562136502</v>
      </c>
      <c r="G1334" s="2">
        <v>3489074</v>
      </c>
      <c r="H1334" s="2">
        <v>2471226</v>
      </c>
      <c r="I1334" s="2">
        <v>901510</v>
      </c>
      <c r="J1334" s="2">
        <v>0.74447066975549003</v>
      </c>
      <c r="K1334" s="2">
        <v>76853.5493262284</v>
      </c>
      <c r="L1334" s="2">
        <v>92513.477077136107</v>
      </c>
      <c r="M1334" s="2">
        <v>-15659.927750843601</v>
      </c>
      <c r="N1334" s="2">
        <v>3489074</v>
      </c>
      <c r="O1334" s="2">
        <v>2459625</v>
      </c>
      <c r="P1334" s="2">
        <v>957482</v>
      </c>
      <c r="Q1334" s="2">
        <v>0.87119939832750204</v>
      </c>
      <c r="R1334" s="2">
        <v>73620.738507950504</v>
      </c>
      <c r="S1334" s="2">
        <v>93195.262267002297</v>
      </c>
      <c r="T1334" s="2">
        <v>-19574.5237590049</v>
      </c>
      <c r="U1334" s="2">
        <v>3486117</v>
      </c>
      <c r="V1334" s="2">
        <v>2575541</v>
      </c>
      <c r="W1334" s="2">
        <v>983626</v>
      </c>
      <c r="X1334" s="2">
        <v>0.87761976934772601</v>
      </c>
    </row>
    <row r="1335" spans="1:24" x14ac:dyDescent="0.2">
      <c r="A1335" s="2">
        <v>5.5E-2</v>
      </c>
      <c r="B1335" s="2">
        <v>0.71999999999999897</v>
      </c>
      <c r="C1335" s="2">
        <v>33</v>
      </c>
      <c r="D1335" s="2">
        <v>59369.083072839901</v>
      </c>
      <c r="E1335" s="2">
        <v>79128.243025749907</v>
      </c>
      <c r="F1335" s="2">
        <v>-19759.1599528515</v>
      </c>
      <c r="G1335" s="2">
        <v>3489074</v>
      </c>
      <c r="H1335" s="2">
        <v>2469222</v>
      </c>
      <c r="I1335" s="2">
        <v>902898</v>
      </c>
      <c r="J1335" s="2">
        <v>0.74515065148041704</v>
      </c>
      <c r="K1335" s="2">
        <v>76908.286159066207</v>
      </c>
      <c r="L1335" s="2">
        <v>92567.254469114501</v>
      </c>
      <c r="M1335" s="2">
        <v>-15658.9683099842</v>
      </c>
      <c r="N1335" s="2">
        <v>3489074</v>
      </c>
      <c r="O1335" s="2">
        <v>2459590</v>
      </c>
      <c r="P1335" s="2">
        <v>958049</v>
      </c>
      <c r="Q1335" s="2">
        <v>0.87170582001885999</v>
      </c>
      <c r="R1335" s="2">
        <v>73718.516551243796</v>
      </c>
      <c r="S1335" s="2">
        <v>93270.168126518794</v>
      </c>
      <c r="T1335" s="2">
        <v>-19551.651575227399</v>
      </c>
      <c r="U1335" s="2">
        <v>3486079</v>
      </c>
      <c r="V1335" s="2">
        <v>2574520</v>
      </c>
      <c r="W1335" s="2">
        <v>985120</v>
      </c>
      <c r="X1335" s="2">
        <v>0.87832515781439002</v>
      </c>
    </row>
    <row r="1336" spans="1:24" x14ac:dyDescent="0.2">
      <c r="A1336" s="2">
        <v>5.5E-2</v>
      </c>
      <c r="B1336" s="2">
        <v>0.71999999999999897</v>
      </c>
      <c r="C1336" s="2">
        <v>34</v>
      </c>
      <c r="D1336" s="2">
        <v>59309.146509987499</v>
      </c>
      <c r="E1336" s="2">
        <v>79108.302376301202</v>
      </c>
      <c r="F1336" s="2">
        <v>-19799.155866255802</v>
      </c>
      <c r="G1336" s="2">
        <v>3489074</v>
      </c>
      <c r="H1336" s="2">
        <v>2471113</v>
      </c>
      <c r="I1336" s="2">
        <v>902749</v>
      </c>
      <c r="J1336" s="2">
        <v>0.74496287038785602</v>
      </c>
      <c r="K1336" s="2">
        <v>76800.170381293894</v>
      </c>
      <c r="L1336" s="2">
        <v>92460.521472765104</v>
      </c>
      <c r="M1336" s="2">
        <v>-15660.3510914075</v>
      </c>
      <c r="N1336" s="2">
        <v>3489074</v>
      </c>
      <c r="O1336" s="2">
        <v>2459665</v>
      </c>
      <c r="P1336" s="2">
        <v>956622</v>
      </c>
      <c r="Q1336" s="2">
        <v>0.87070071540990102</v>
      </c>
      <c r="R1336" s="2">
        <v>73596.211254147202</v>
      </c>
      <c r="S1336" s="2">
        <v>93174.672875867298</v>
      </c>
      <c r="T1336" s="2">
        <v>-19578.461621672101</v>
      </c>
      <c r="U1336" s="2">
        <v>3486092</v>
      </c>
      <c r="V1336" s="2">
        <v>2575780</v>
      </c>
      <c r="W1336" s="2">
        <v>983169</v>
      </c>
      <c r="X1336" s="2">
        <v>0.87742587905480696</v>
      </c>
    </row>
    <row r="1337" spans="1:24" x14ac:dyDescent="0.2">
      <c r="A1337" s="2">
        <v>5.5E-2</v>
      </c>
      <c r="B1337" s="2">
        <v>0.71999999999999897</v>
      </c>
      <c r="C1337" s="2">
        <v>35</v>
      </c>
      <c r="D1337" s="2">
        <v>59252.281080553599</v>
      </c>
      <c r="E1337" s="2">
        <v>79042.487839656198</v>
      </c>
      <c r="F1337" s="2">
        <v>-19790.206759044398</v>
      </c>
      <c r="G1337" s="2">
        <v>3489074</v>
      </c>
      <c r="H1337" s="2">
        <v>2471002</v>
      </c>
      <c r="I1337" s="2">
        <v>901290</v>
      </c>
      <c r="J1337" s="2">
        <v>0.74434309490716399</v>
      </c>
      <c r="K1337" s="2">
        <v>76835.393395158302</v>
      </c>
      <c r="L1337" s="2">
        <v>92495.744672276705</v>
      </c>
      <c r="M1337" s="2">
        <v>-15660.3512770544</v>
      </c>
      <c r="N1337" s="2">
        <v>3489074</v>
      </c>
      <c r="O1337" s="2">
        <v>2459678</v>
      </c>
      <c r="P1337" s="2">
        <v>956730</v>
      </c>
      <c r="Q1337" s="2">
        <v>0.87103241227387296</v>
      </c>
      <c r="R1337" s="2">
        <v>73620.790391584495</v>
      </c>
      <c r="S1337" s="2">
        <v>93196.167842832205</v>
      </c>
      <c r="T1337" s="2">
        <v>-19575.377451199402</v>
      </c>
      <c r="U1337" s="2">
        <v>3486103</v>
      </c>
      <c r="V1337" s="2">
        <v>2575633</v>
      </c>
      <c r="W1337" s="2">
        <v>983761</v>
      </c>
      <c r="X1337" s="2">
        <v>0.877628297155161</v>
      </c>
    </row>
    <row r="1338" spans="1:24" x14ac:dyDescent="0.2">
      <c r="A1338" s="2">
        <v>5.5E-2</v>
      </c>
      <c r="B1338" s="2">
        <v>0.71999999999999897</v>
      </c>
      <c r="C1338" s="2">
        <v>36</v>
      </c>
      <c r="D1338" s="2">
        <v>59301.685061160999</v>
      </c>
      <c r="E1338" s="2">
        <v>79077.519641494</v>
      </c>
      <c r="F1338" s="2">
        <v>-19775.834580274699</v>
      </c>
      <c r="G1338" s="2">
        <v>3489074</v>
      </c>
      <c r="H1338" s="2">
        <v>2470107</v>
      </c>
      <c r="I1338" s="2">
        <v>902514</v>
      </c>
      <c r="J1338" s="2">
        <v>0.74467298937927096</v>
      </c>
      <c r="K1338" s="2">
        <v>76836.966394762407</v>
      </c>
      <c r="L1338" s="2">
        <v>92502.035654408493</v>
      </c>
      <c r="M1338" s="2">
        <v>-15665.0692595822</v>
      </c>
      <c r="N1338" s="2">
        <v>3489074</v>
      </c>
      <c r="O1338" s="2">
        <v>2459988</v>
      </c>
      <c r="P1338" s="2">
        <v>956967</v>
      </c>
      <c r="Q1338" s="2">
        <v>0.871091654451572</v>
      </c>
      <c r="R1338" s="2">
        <v>73651.487434044699</v>
      </c>
      <c r="S1338" s="2">
        <v>93215.090419730594</v>
      </c>
      <c r="T1338" s="2">
        <v>-19563.602985639202</v>
      </c>
      <c r="U1338" s="2">
        <v>3486085</v>
      </c>
      <c r="V1338" s="2">
        <v>2575044</v>
      </c>
      <c r="W1338" s="2">
        <v>984068</v>
      </c>
      <c r="X1338" s="2">
        <v>0.87780649105868602</v>
      </c>
    </row>
    <row r="1339" spans="1:24" x14ac:dyDescent="0.2">
      <c r="A1339" s="2">
        <v>5.5E-2</v>
      </c>
      <c r="B1339" s="2">
        <v>0.71999999999999897</v>
      </c>
      <c r="C1339" s="2">
        <v>37</v>
      </c>
      <c r="D1339" s="2">
        <v>59260.463594780304</v>
      </c>
      <c r="E1339" s="2">
        <v>79068.873067007997</v>
      </c>
      <c r="F1339" s="2">
        <v>-19808.4094721699</v>
      </c>
      <c r="G1339" s="2">
        <v>3489074</v>
      </c>
      <c r="H1339" s="2">
        <v>2471922</v>
      </c>
      <c r="I1339" s="2">
        <v>901853</v>
      </c>
      <c r="J1339" s="2">
        <v>0.74459156458876896</v>
      </c>
      <c r="K1339" s="2">
        <v>76819.450607921695</v>
      </c>
      <c r="L1339" s="2">
        <v>92481.341249570396</v>
      </c>
      <c r="M1339" s="2">
        <v>-15661.8906415846</v>
      </c>
      <c r="N1339" s="2">
        <v>3489074</v>
      </c>
      <c r="O1339" s="2">
        <v>2459670</v>
      </c>
      <c r="P1339" s="2">
        <v>956780</v>
      </c>
      <c r="Q1339" s="2">
        <v>0.87089677524462905</v>
      </c>
      <c r="R1339" s="2">
        <v>73601.407587137495</v>
      </c>
      <c r="S1339" s="2">
        <v>93178.8741094375</v>
      </c>
      <c r="T1339" s="2">
        <v>-19577.466522252402</v>
      </c>
      <c r="U1339" s="2">
        <v>3486115</v>
      </c>
      <c r="V1339" s="2">
        <v>2575693</v>
      </c>
      <c r="W1339" s="2">
        <v>983314</v>
      </c>
      <c r="X1339" s="2">
        <v>0.87746544207064603</v>
      </c>
    </row>
    <row r="1340" spans="1:24" x14ac:dyDescent="0.2">
      <c r="A1340" s="2">
        <v>5.5E-2</v>
      </c>
      <c r="B1340" s="2">
        <v>0.71999999999999897</v>
      </c>
      <c r="C1340" s="2">
        <v>38</v>
      </c>
      <c r="D1340" s="2">
        <v>59292.965671061502</v>
      </c>
      <c r="E1340" s="2">
        <v>79074.069300092</v>
      </c>
      <c r="F1340" s="2">
        <v>-19781.103628971901</v>
      </c>
      <c r="G1340" s="2">
        <v>3489074</v>
      </c>
      <c r="H1340" s="2">
        <v>2470490</v>
      </c>
      <c r="I1340" s="2">
        <v>901971</v>
      </c>
      <c r="J1340" s="2">
        <v>0.74464049751486205</v>
      </c>
      <c r="K1340" s="2">
        <v>76871.150420374106</v>
      </c>
      <c r="L1340" s="2">
        <v>92533.1667635474</v>
      </c>
      <c r="M1340" s="2">
        <v>-15662.016343109301</v>
      </c>
      <c r="N1340" s="2">
        <v>3489074</v>
      </c>
      <c r="O1340" s="2">
        <v>2459783</v>
      </c>
      <c r="P1340" s="2">
        <v>957040</v>
      </c>
      <c r="Q1340" s="2">
        <v>0.87138481610118201</v>
      </c>
      <c r="R1340" s="2">
        <v>73624.002388953799</v>
      </c>
      <c r="S1340" s="2">
        <v>93186.4451592845</v>
      </c>
      <c r="T1340" s="2">
        <v>-19562.442770283898</v>
      </c>
      <c r="U1340" s="2">
        <v>3486098</v>
      </c>
      <c r="V1340" s="2">
        <v>2575087</v>
      </c>
      <c r="W1340" s="2">
        <v>983422</v>
      </c>
      <c r="X1340" s="2">
        <v>0.87753673864580495</v>
      </c>
    </row>
    <row r="1341" spans="1:24" x14ac:dyDescent="0.2">
      <c r="A1341" s="2">
        <v>5.5E-2</v>
      </c>
      <c r="B1341" s="2">
        <v>0.71999999999999897</v>
      </c>
      <c r="C1341" s="2">
        <v>39</v>
      </c>
      <c r="D1341" s="2">
        <v>59253.663362257299</v>
      </c>
      <c r="E1341" s="2">
        <v>79055.305728852007</v>
      </c>
      <c r="F1341" s="2">
        <v>-19801.6423665367</v>
      </c>
      <c r="G1341" s="2">
        <v>3489074</v>
      </c>
      <c r="H1341" s="2">
        <v>2471022</v>
      </c>
      <c r="I1341" s="2">
        <v>901983</v>
      </c>
      <c r="J1341" s="2">
        <v>0.74446380096759501</v>
      </c>
      <c r="K1341" s="2">
        <v>76716.907585106703</v>
      </c>
      <c r="L1341" s="2">
        <v>92377.564564742803</v>
      </c>
      <c r="M1341" s="2">
        <v>-15660.656979572401</v>
      </c>
      <c r="N1341" s="2">
        <v>3489074</v>
      </c>
      <c r="O1341" s="2">
        <v>2459685</v>
      </c>
      <c r="P1341" s="2">
        <v>955904</v>
      </c>
      <c r="Q1341" s="2">
        <v>0.86991951022078695</v>
      </c>
      <c r="R1341" s="2">
        <v>73596.143215142802</v>
      </c>
      <c r="S1341" s="2">
        <v>93170.660445206697</v>
      </c>
      <c r="T1341" s="2">
        <v>-19574.517230017402</v>
      </c>
      <c r="U1341" s="2">
        <v>3486123</v>
      </c>
      <c r="V1341" s="2">
        <v>2575622</v>
      </c>
      <c r="W1341" s="2">
        <v>983146</v>
      </c>
      <c r="X1341" s="2">
        <v>0.87738809399595197</v>
      </c>
    </row>
    <row r="1342" spans="1:24" x14ac:dyDescent="0.2">
      <c r="A1342" s="2">
        <v>5.5E-2</v>
      </c>
      <c r="B1342" s="2">
        <v>0.71999999999999897</v>
      </c>
      <c r="C1342" s="2">
        <v>40</v>
      </c>
      <c r="D1342" s="2">
        <v>59318.758832073399</v>
      </c>
      <c r="E1342" s="2">
        <v>79105.191221793502</v>
      </c>
      <c r="F1342" s="2">
        <v>-19786.432389662499</v>
      </c>
      <c r="G1342" s="2">
        <v>3489074</v>
      </c>
      <c r="H1342" s="2">
        <v>2470721</v>
      </c>
      <c r="I1342" s="2">
        <v>902311</v>
      </c>
      <c r="J1342" s="2">
        <v>0.74493357264637705</v>
      </c>
      <c r="K1342" s="2">
        <v>76818.427334478896</v>
      </c>
      <c r="L1342" s="2">
        <v>92478.716949446403</v>
      </c>
      <c r="M1342" s="2">
        <v>-15660.289614903801</v>
      </c>
      <c r="N1342" s="2">
        <v>3489074</v>
      </c>
      <c r="O1342" s="2">
        <v>2459689</v>
      </c>
      <c r="P1342" s="2">
        <v>957060</v>
      </c>
      <c r="Q1342" s="2">
        <v>0.87087206221080204</v>
      </c>
      <c r="R1342" s="2">
        <v>73651.845355304205</v>
      </c>
      <c r="S1342" s="2">
        <v>93219.734289860105</v>
      </c>
      <c r="T1342" s="2">
        <v>-19567.888934508199</v>
      </c>
      <c r="U1342" s="2">
        <v>3486091</v>
      </c>
      <c r="V1342" s="2">
        <v>2575206</v>
      </c>
      <c r="W1342" s="2">
        <v>984319</v>
      </c>
      <c r="X1342" s="2">
        <v>0.87785022238292498</v>
      </c>
    </row>
    <row r="1343" spans="1:24" x14ac:dyDescent="0.2">
      <c r="A1343" s="2">
        <v>5.5E-2</v>
      </c>
      <c r="B1343" s="2">
        <v>0.71999999999999897</v>
      </c>
      <c r="C1343" s="2">
        <v>41</v>
      </c>
      <c r="D1343" s="2">
        <v>59281.3688673859</v>
      </c>
      <c r="E1343" s="2">
        <v>79070.821949902893</v>
      </c>
      <c r="F1343" s="2">
        <v>-19789.4530824584</v>
      </c>
      <c r="G1343" s="2">
        <v>3489074</v>
      </c>
      <c r="H1343" s="2">
        <v>2470931</v>
      </c>
      <c r="I1343" s="2">
        <v>901776</v>
      </c>
      <c r="J1343" s="2">
        <v>0.74460991721866299</v>
      </c>
      <c r="K1343" s="2">
        <v>76802.992139662907</v>
      </c>
      <c r="L1343" s="2">
        <v>92467.351378856198</v>
      </c>
      <c r="M1343" s="2">
        <v>-15664.359239129401</v>
      </c>
      <c r="N1343" s="2">
        <v>3489074</v>
      </c>
      <c r="O1343" s="2">
        <v>2459859</v>
      </c>
      <c r="P1343" s="2">
        <v>956854</v>
      </c>
      <c r="Q1343" s="2">
        <v>0.87076503263443095</v>
      </c>
      <c r="R1343" s="2">
        <v>73631.952260464997</v>
      </c>
      <c r="S1343" s="2">
        <v>93192.912486697795</v>
      </c>
      <c r="T1343" s="2">
        <v>-19560.960226187199</v>
      </c>
      <c r="U1343" s="2">
        <v>3486085</v>
      </c>
      <c r="V1343" s="2">
        <v>2575055</v>
      </c>
      <c r="W1343" s="2">
        <v>983525</v>
      </c>
      <c r="X1343" s="2">
        <v>0.87759764146699104</v>
      </c>
    </row>
    <row r="1344" spans="1:24" x14ac:dyDescent="0.2">
      <c r="A1344" s="2">
        <v>5.5E-2</v>
      </c>
      <c r="B1344" s="2">
        <v>0.71999999999999897</v>
      </c>
      <c r="C1344" s="2">
        <v>42</v>
      </c>
      <c r="D1344" s="2">
        <v>59303.409774790001</v>
      </c>
      <c r="E1344" s="2">
        <v>79074.621925885702</v>
      </c>
      <c r="F1344" s="2">
        <v>-19771.212151037202</v>
      </c>
      <c r="G1344" s="2">
        <v>3489074</v>
      </c>
      <c r="H1344" s="2">
        <v>2469445</v>
      </c>
      <c r="I1344" s="2">
        <v>902001</v>
      </c>
      <c r="J1344" s="2">
        <v>0.74464570159186905</v>
      </c>
      <c r="K1344" s="2">
        <v>76814.625984591505</v>
      </c>
      <c r="L1344" s="2">
        <v>92476.477935078801</v>
      </c>
      <c r="M1344" s="2">
        <v>-15661.851950423399</v>
      </c>
      <c r="N1344" s="2">
        <v>3489074</v>
      </c>
      <c r="O1344" s="2">
        <v>2459795</v>
      </c>
      <c r="P1344" s="2">
        <v>956889</v>
      </c>
      <c r="Q1344" s="2">
        <v>0.87085097741286499</v>
      </c>
      <c r="R1344" s="2">
        <v>73655.027176281801</v>
      </c>
      <c r="S1344" s="2">
        <v>93211.287816174896</v>
      </c>
      <c r="T1344" s="2">
        <v>-19556.260639845401</v>
      </c>
      <c r="U1344" s="2">
        <v>3486080</v>
      </c>
      <c r="V1344" s="2">
        <v>2574878</v>
      </c>
      <c r="W1344" s="2">
        <v>983946</v>
      </c>
      <c r="X1344" s="2">
        <v>0.87777068194163099</v>
      </c>
    </row>
    <row r="1345" spans="1:24" x14ac:dyDescent="0.2">
      <c r="A1345" s="2">
        <v>5.5E-2</v>
      </c>
      <c r="B1345" s="2">
        <v>0.71999999999999897</v>
      </c>
      <c r="C1345" s="2">
        <v>43</v>
      </c>
      <c r="D1345" s="2">
        <v>59220.701265569303</v>
      </c>
      <c r="E1345" s="2">
        <v>79039.071616074594</v>
      </c>
      <c r="F1345" s="2">
        <v>-19818.370350446501</v>
      </c>
      <c r="G1345" s="2">
        <v>3489074</v>
      </c>
      <c r="H1345" s="2">
        <v>2472043</v>
      </c>
      <c r="I1345" s="2">
        <v>901007</v>
      </c>
      <c r="J1345" s="2">
        <v>0.74431092433025703</v>
      </c>
      <c r="K1345" s="2">
        <v>76731.672657664996</v>
      </c>
      <c r="L1345" s="2">
        <v>92395.092752922807</v>
      </c>
      <c r="M1345" s="2">
        <v>-15663.4200951939</v>
      </c>
      <c r="N1345" s="2">
        <v>3489074</v>
      </c>
      <c r="O1345" s="2">
        <v>2459891</v>
      </c>
      <c r="P1345" s="2">
        <v>955862</v>
      </c>
      <c r="Q1345" s="2">
        <v>0.87008457316596899</v>
      </c>
      <c r="R1345" s="2">
        <v>73571.867060915494</v>
      </c>
      <c r="S1345" s="2">
        <v>93157.997248601605</v>
      </c>
      <c r="T1345" s="2">
        <v>-19586.130187639199</v>
      </c>
      <c r="U1345" s="2">
        <v>3486138</v>
      </c>
      <c r="V1345" s="2">
        <v>2576031</v>
      </c>
      <c r="W1345" s="2">
        <v>982899</v>
      </c>
      <c r="X1345" s="2">
        <v>0.87726884467561195</v>
      </c>
    </row>
    <row r="1346" spans="1:24" x14ac:dyDescent="0.2">
      <c r="A1346" s="2">
        <v>5.5E-2</v>
      </c>
      <c r="B1346" s="2">
        <v>0.71999999999999897</v>
      </c>
      <c r="C1346" s="2">
        <v>44</v>
      </c>
      <c r="D1346" s="2">
        <v>59369.073468379996</v>
      </c>
      <c r="E1346" s="2">
        <v>79136.189641329198</v>
      </c>
      <c r="F1346" s="2">
        <v>-19767.116172891299</v>
      </c>
      <c r="G1346" s="2">
        <v>3489074</v>
      </c>
      <c r="H1346" s="2">
        <v>2470004</v>
      </c>
      <c r="I1346" s="2">
        <v>902865</v>
      </c>
      <c r="J1346" s="2">
        <v>0.74522548475801698</v>
      </c>
      <c r="K1346" s="2">
        <v>76840.937275359407</v>
      </c>
      <c r="L1346" s="2">
        <v>92501.139586554302</v>
      </c>
      <c r="M1346" s="2">
        <v>-15660.202311131099</v>
      </c>
      <c r="N1346" s="2">
        <v>3489074</v>
      </c>
      <c r="O1346" s="2">
        <v>2459614</v>
      </c>
      <c r="P1346" s="2">
        <v>957083</v>
      </c>
      <c r="Q1346" s="2">
        <v>0.87108321618073503</v>
      </c>
      <c r="R1346" s="2">
        <v>73626.661575906095</v>
      </c>
      <c r="S1346" s="2">
        <v>93195.047791392106</v>
      </c>
      <c r="T1346" s="2">
        <v>-19568.3862154407</v>
      </c>
      <c r="U1346" s="2">
        <v>3486110</v>
      </c>
      <c r="V1346" s="2">
        <v>2575416</v>
      </c>
      <c r="W1346" s="2">
        <v>983632</v>
      </c>
      <c r="X1346" s="2">
        <v>0.87761774963094297</v>
      </c>
    </row>
    <row r="1347" spans="1:24" x14ac:dyDescent="0.2">
      <c r="A1347" s="2">
        <v>5.5E-2</v>
      </c>
      <c r="B1347" s="2">
        <v>0.71999999999999897</v>
      </c>
      <c r="C1347" s="2">
        <v>45</v>
      </c>
      <c r="D1347" s="2">
        <v>59186.255576880503</v>
      </c>
      <c r="E1347" s="2">
        <v>79001.689939224103</v>
      </c>
      <c r="F1347" s="2">
        <v>-19815.434362285399</v>
      </c>
      <c r="G1347" s="2">
        <v>3489074</v>
      </c>
      <c r="H1347" s="2">
        <v>2471819</v>
      </c>
      <c r="I1347" s="2">
        <v>900498</v>
      </c>
      <c r="J1347" s="2">
        <v>0.74395890108554397</v>
      </c>
      <c r="K1347" s="2">
        <v>76774.294859221001</v>
      </c>
      <c r="L1347" s="2">
        <v>92437.877152946196</v>
      </c>
      <c r="M1347" s="2">
        <v>-15663.5822936613</v>
      </c>
      <c r="N1347" s="2">
        <v>3489074</v>
      </c>
      <c r="O1347" s="2">
        <v>2459903</v>
      </c>
      <c r="P1347" s="2">
        <v>955982</v>
      </c>
      <c r="Q1347" s="2">
        <v>0.87048747385391201</v>
      </c>
      <c r="R1347" s="2">
        <v>73567.561360799999</v>
      </c>
      <c r="S1347" s="2">
        <v>93158.514478557103</v>
      </c>
      <c r="T1347" s="2">
        <v>-19590.9531177106</v>
      </c>
      <c r="U1347" s="2">
        <v>3486133</v>
      </c>
      <c r="V1347" s="2">
        <v>2576303</v>
      </c>
      <c r="W1347" s="2">
        <v>983097</v>
      </c>
      <c r="X1347" s="2">
        <v>0.87727371543001498</v>
      </c>
    </row>
    <row r="1348" spans="1:24" x14ac:dyDescent="0.2">
      <c r="A1348" s="2">
        <v>5.5E-2</v>
      </c>
      <c r="B1348" s="2">
        <v>0.71999999999999897</v>
      </c>
      <c r="C1348" s="2">
        <v>46</v>
      </c>
      <c r="D1348" s="2">
        <v>59261.575764886802</v>
      </c>
      <c r="E1348" s="2">
        <v>79046.428978848096</v>
      </c>
      <c r="F1348" s="2">
        <v>-19784.853213903501</v>
      </c>
      <c r="G1348" s="2">
        <v>3489074</v>
      </c>
      <c r="H1348" s="2">
        <v>2470663</v>
      </c>
      <c r="I1348" s="2">
        <v>901701</v>
      </c>
      <c r="J1348" s="2">
        <v>0.74438020861427801</v>
      </c>
      <c r="K1348" s="2">
        <v>76786.5822341491</v>
      </c>
      <c r="L1348" s="2">
        <v>92452.770218872</v>
      </c>
      <c r="M1348" s="2">
        <v>-15666.1879846595</v>
      </c>
      <c r="N1348" s="2">
        <v>3489074</v>
      </c>
      <c r="O1348" s="2">
        <v>2460072</v>
      </c>
      <c r="P1348" s="2">
        <v>956905</v>
      </c>
      <c r="Q1348" s="2">
        <v>0.87062772185327297</v>
      </c>
      <c r="R1348" s="2">
        <v>73630.700029606101</v>
      </c>
      <c r="S1348" s="2">
        <v>93197.352634241397</v>
      </c>
      <c r="T1348" s="2">
        <v>-19566.6526045879</v>
      </c>
      <c r="U1348" s="2">
        <v>3486103</v>
      </c>
      <c r="V1348" s="2">
        <v>2575241</v>
      </c>
      <c r="W1348" s="2">
        <v>983747</v>
      </c>
      <c r="X1348" s="2">
        <v>0.87763945433566803</v>
      </c>
    </row>
    <row r="1349" spans="1:24" x14ac:dyDescent="0.2">
      <c r="A1349" s="2">
        <v>5.5E-2</v>
      </c>
      <c r="B1349" s="2">
        <v>0.71999999999999897</v>
      </c>
      <c r="C1349" s="2">
        <v>47</v>
      </c>
      <c r="D1349" s="2">
        <v>59271.499647447003</v>
      </c>
      <c r="E1349" s="2">
        <v>79055.559619488398</v>
      </c>
      <c r="F1349" s="2">
        <v>-19784.059971983599</v>
      </c>
      <c r="G1349" s="2">
        <v>3489074</v>
      </c>
      <c r="H1349" s="2">
        <v>2470442</v>
      </c>
      <c r="I1349" s="2">
        <v>901626</v>
      </c>
      <c r="J1349" s="2">
        <v>0.74446619185568097</v>
      </c>
      <c r="K1349" s="2">
        <v>76773.625400004297</v>
      </c>
      <c r="L1349" s="2">
        <v>92437.047826079302</v>
      </c>
      <c r="M1349" s="2">
        <v>-15663.422426011</v>
      </c>
      <c r="N1349" s="2">
        <v>3489074</v>
      </c>
      <c r="O1349" s="2">
        <v>2459841</v>
      </c>
      <c r="P1349" s="2">
        <v>956331</v>
      </c>
      <c r="Q1349" s="2">
        <v>0.87047966408294397</v>
      </c>
      <c r="R1349" s="2">
        <v>73626.890891510004</v>
      </c>
      <c r="S1349" s="2">
        <v>93193.657903495405</v>
      </c>
      <c r="T1349" s="2">
        <v>-19566.767011938999</v>
      </c>
      <c r="U1349" s="2">
        <v>3486104</v>
      </c>
      <c r="V1349" s="2">
        <v>2575249</v>
      </c>
      <c r="W1349" s="2">
        <v>983580</v>
      </c>
      <c r="X1349" s="2">
        <v>0.87760466105684698</v>
      </c>
    </row>
    <row r="1350" spans="1:24" x14ac:dyDescent="0.2">
      <c r="A1350" s="2">
        <v>5.5E-2</v>
      </c>
      <c r="B1350" s="2">
        <v>0.71999999999999897</v>
      </c>
      <c r="C1350" s="2">
        <v>48</v>
      </c>
      <c r="D1350" s="2">
        <v>59277.247300419098</v>
      </c>
      <c r="E1350" s="2">
        <v>79072.144053426193</v>
      </c>
      <c r="F1350" s="2">
        <v>-19794.896752948702</v>
      </c>
      <c r="G1350" s="2">
        <v>3489074</v>
      </c>
      <c r="H1350" s="2">
        <v>2470776</v>
      </c>
      <c r="I1350" s="2">
        <v>902162</v>
      </c>
      <c r="J1350" s="2">
        <v>0.74462236746732602</v>
      </c>
      <c r="K1350" s="2">
        <v>76853.119435211906</v>
      </c>
      <c r="L1350" s="2">
        <v>92513.951242516996</v>
      </c>
      <c r="M1350" s="2">
        <v>-15660.8318072414</v>
      </c>
      <c r="N1350" s="2">
        <v>3489074</v>
      </c>
      <c r="O1350" s="2">
        <v>2459683</v>
      </c>
      <c r="P1350" s="2">
        <v>957324</v>
      </c>
      <c r="Q1350" s="2">
        <v>0.87120386354281498</v>
      </c>
      <c r="R1350" s="2">
        <v>73632.381725071304</v>
      </c>
      <c r="S1350" s="2">
        <v>93208.823902176096</v>
      </c>
      <c r="T1350" s="2">
        <v>-19576.442177056801</v>
      </c>
      <c r="U1350" s="2">
        <v>3486097</v>
      </c>
      <c r="V1350" s="2">
        <v>2575640</v>
      </c>
      <c r="W1350" s="2">
        <v>983852</v>
      </c>
      <c r="X1350" s="2">
        <v>0.87774747926390995</v>
      </c>
    </row>
    <row r="1351" spans="1:24" x14ac:dyDescent="0.2">
      <c r="A1351" s="2">
        <v>5.5E-2</v>
      </c>
      <c r="B1351" s="2">
        <v>0.71999999999999897</v>
      </c>
      <c r="C1351" s="2">
        <v>49</v>
      </c>
      <c r="D1351" s="2">
        <v>59246.073623425502</v>
      </c>
      <c r="E1351" s="2">
        <v>79057.180370612201</v>
      </c>
      <c r="F1351" s="2">
        <v>-19811.106747129099</v>
      </c>
      <c r="G1351" s="2">
        <v>3489074</v>
      </c>
      <c r="H1351" s="2">
        <v>2472245</v>
      </c>
      <c r="I1351" s="2">
        <v>901511</v>
      </c>
      <c r="J1351" s="2">
        <v>0.74448145446874503</v>
      </c>
      <c r="K1351" s="2">
        <v>76802.989830811901</v>
      </c>
      <c r="L1351" s="2">
        <v>92465.451116023803</v>
      </c>
      <c r="M1351" s="2">
        <v>-15662.4612851482</v>
      </c>
      <c r="N1351" s="2">
        <v>3489074</v>
      </c>
      <c r="O1351" s="2">
        <v>2459874</v>
      </c>
      <c r="P1351" s="2">
        <v>956584</v>
      </c>
      <c r="Q1351" s="2">
        <v>0.87074713785965696</v>
      </c>
      <c r="R1351" s="2">
        <v>73595.490861348604</v>
      </c>
      <c r="S1351" s="2">
        <v>93183.659100620396</v>
      </c>
      <c r="T1351" s="2">
        <v>-19588.168239225099</v>
      </c>
      <c r="U1351" s="2">
        <v>3486121</v>
      </c>
      <c r="V1351" s="2">
        <v>2576089</v>
      </c>
      <c r="W1351" s="2">
        <v>983496</v>
      </c>
      <c r="X1351" s="2">
        <v>0.87751050233182903</v>
      </c>
    </row>
    <row r="1352" spans="1:24" x14ac:dyDescent="0.2">
      <c r="A1352" s="2">
        <v>5.5E-2</v>
      </c>
      <c r="B1352" s="2">
        <v>0.71999999999999897</v>
      </c>
      <c r="C1352" s="2">
        <v>50</v>
      </c>
      <c r="D1352" s="2">
        <v>59314.970485477701</v>
      </c>
      <c r="E1352" s="2">
        <v>79082.296095862606</v>
      </c>
      <c r="F1352" s="2">
        <v>-19767.325610326501</v>
      </c>
      <c r="G1352" s="2">
        <v>3489074</v>
      </c>
      <c r="H1352" s="2">
        <v>2469568</v>
      </c>
      <c r="I1352" s="2">
        <v>901966</v>
      </c>
      <c r="J1352" s="2">
        <v>0.74471796924927103</v>
      </c>
      <c r="K1352" s="2">
        <v>76936.801589021998</v>
      </c>
      <c r="L1352" s="2">
        <v>92597.3792778059</v>
      </c>
      <c r="M1352" s="2">
        <v>-15660.577688719801</v>
      </c>
      <c r="N1352" s="2">
        <v>3489074</v>
      </c>
      <c r="O1352" s="2">
        <v>2459667</v>
      </c>
      <c r="P1352" s="2">
        <v>957779</v>
      </c>
      <c r="Q1352" s="2">
        <v>0.871989505337325</v>
      </c>
      <c r="R1352" s="2">
        <v>73669.614188661595</v>
      </c>
      <c r="S1352" s="2">
        <v>93224.511876694101</v>
      </c>
      <c r="T1352" s="2">
        <v>-19554.897687984401</v>
      </c>
      <c r="U1352" s="2">
        <v>3486067</v>
      </c>
      <c r="V1352" s="2">
        <v>2574774</v>
      </c>
      <c r="W1352" s="2">
        <v>984182</v>
      </c>
      <c r="X1352" s="2">
        <v>0.87789521291734596</v>
      </c>
    </row>
    <row r="1353" spans="1:24" x14ac:dyDescent="0.2">
      <c r="A1353" s="2">
        <v>5.5E-2</v>
      </c>
      <c r="B1353" s="2">
        <v>0.71999999999999897</v>
      </c>
      <c r="C1353" s="2">
        <v>51</v>
      </c>
      <c r="D1353" s="2">
        <v>59275.055330524498</v>
      </c>
      <c r="E1353" s="2">
        <v>79058.501843526406</v>
      </c>
      <c r="F1353" s="2">
        <v>-19783.446512944101</v>
      </c>
      <c r="G1353" s="2">
        <v>3489074</v>
      </c>
      <c r="H1353" s="2">
        <v>2470584</v>
      </c>
      <c r="I1353" s="2">
        <v>901719</v>
      </c>
      <c r="J1353" s="2">
        <v>0.74449389877895999</v>
      </c>
      <c r="K1353" s="2">
        <v>76875.911617394901</v>
      </c>
      <c r="L1353" s="2">
        <v>92538.685723917297</v>
      </c>
      <c r="M1353" s="2">
        <v>-15662.774106458601</v>
      </c>
      <c r="N1353" s="2">
        <v>3489074</v>
      </c>
      <c r="O1353" s="2">
        <v>2459751</v>
      </c>
      <c r="P1353" s="2">
        <v>957378</v>
      </c>
      <c r="Q1353" s="2">
        <v>0.87143678815006698</v>
      </c>
      <c r="R1353" s="2">
        <v>73672.944575784801</v>
      </c>
      <c r="S1353" s="2">
        <v>93229.387643420705</v>
      </c>
      <c r="T1353" s="2">
        <v>-19556.443067590099</v>
      </c>
      <c r="U1353" s="2">
        <v>3486084</v>
      </c>
      <c r="V1353" s="2">
        <v>2574902</v>
      </c>
      <c r="W1353" s="2">
        <v>984211</v>
      </c>
      <c r="X1353" s="2">
        <v>0.87794112801181801</v>
      </c>
    </row>
    <row r="1354" spans="1:24" x14ac:dyDescent="0.2">
      <c r="A1354" s="2">
        <v>5.5E-2</v>
      </c>
      <c r="B1354" s="2">
        <v>0.71999999999999897</v>
      </c>
      <c r="C1354" s="2">
        <v>52</v>
      </c>
      <c r="D1354" s="2">
        <v>59265.486856631003</v>
      </c>
      <c r="E1354" s="2">
        <v>79092.698488583104</v>
      </c>
      <c r="F1354" s="2">
        <v>-19827.211631893599</v>
      </c>
      <c r="G1354" s="2">
        <v>3489074</v>
      </c>
      <c r="H1354" s="2">
        <v>2472442</v>
      </c>
      <c r="I1354" s="2">
        <v>902053</v>
      </c>
      <c r="J1354" s="2">
        <v>0.74481592857979595</v>
      </c>
      <c r="K1354" s="2">
        <v>76797.049531217097</v>
      </c>
      <c r="L1354" s="2">
        <v>92457.356457819405</v>
      </c>
      <c r="M1354" s="2">
        <v>-15660.3069265381</v>
      </c>
      <c r="N1354" s="2">
        <v>3489074</v>
      </c>
      <c r="O1354" s="2">
        <v>2459670</v>
      </c>
      <c r="P1354" s="2">
        <v>956701</v>
      </c>
      <c r="Q1354" s="2">
        <v>0.87067091046468603</v>
      </c>
      <c r="R1354" s="2">
        <v>73612.244796476996</v>
      </c>
      <c r="S1354" s="2">
        <v>93183.208287310103</v>
      </c>
      <c r="T1354" s="2">
        <v>-19570.963490784401</v>
      </c>
      <c r="U1354" s="2">
        <v>3486103</v>
      </c>
      <c r="V1354" s="2">
        <v>2575520</v>
      </c>
      <c r="W1354" s="2">
        <v>983319</v>
      </c>
      <c r="X1354" s="2">
        <v>0.87750625702295304</v>
      </c>
    </row>
    <row r="1355" spans="1:24" x14ac:dyDescent="0.2">
      <c r="A1355" s="2">
        <v>5.5E-2</v>
      </c>
      <c r="B1355" s="2">
        <v>0.71999999999999897</v>
      </c>
      <c r="C1355" s="2">
        <v>53</v>
      </c>
      <c r="D1355" s="2">
        <v>59329.461080252899</v>
      </c>
      <c r="E1355" s="2">
        <v>79094.386138772796</v>
      </c>
      <c r="F1355" s="2">
        <v>-19764.925058461798</v>
      </c>
      <c r="G1355" s="2">
        <v>3489074</v>
      </c>
      <c r="H1355" s="2">
        <v>2469364</v>
      </c>
      <c r="I1355" s="2">
        <v>901825</v>
      </c>
      <c r="J1355" s="2">
        <v>0.74483182118135904</v>
      </c>
      <c r="K1355" s="2">
        <v>76847.888425893296</v>
      </c>
      <c r="L1355" s="2">
        <v>92507.906723719003</v>
      </c>
      <c r="M1355" s="2">
        <v>-15660.0182977615</v>
      </c>
      <c r="N1355" s="2">
        <v>3489074</v>
      </c>
      <c r="O1355" s="2">
        <v>2459576</v>
      </c>
      <c r="P1355" s="2">
        <v>957303</v>
      </c>
      <c r="Q1355" s="2">
        <v>0.87114694231029699</v>
      </c>
      <c r="R1355" s="2">
        <v>73647.210570517302</v>
      </c>
      <c r="S1355" s="2">
        <v>93204.612556631095</v>
      </c>
      <c r="T1355" s="2">
        <v>-19557.401986067402</v>
      </c>
      <c r="U1355" s="2">
        <v>3486091</v>
      </c>
      <c r="V1355" s="2">
        <v>2574850</v>
      </c>
      <c r="W1355" s="2">
        <v>983789</v>
      </c>
      <c r="X1355" s="2">
        <v>0.877707821023618</v>
      </c>
    </row>
    <row r="1356" spans="1:24" x14ac:dyDescent="0.2">
      <c r="A1356" s="2">
        <v>5.5E-2</v>
      </c>
      <c r="B1356" s="2">
        <v>0.71999999999999897</v>
      </c>
      <c r="C1356" s="2">
        <v>54</v>
      </c>
      <c r="D1356" s="2">
        <v>59271.243450128299</v>
      </c>
      <c r="E1356" s="2">
        <v>79076.908660687201</v>
      </c>
      <c r="F1356" s="2">
        <v>-19805.6652105006</v>
      </c>
      <c r="G1356" s="2">
        <v>3489074</v>
      </c>
      <c r="H1356" s="2">
        <v>2471886</v>
      </c>
      <c r="I1356" s="2">
        <v>902188</v>
      </c>
      <c r="J1356" s="2">
        <v>0.744667235773115</v>
      </c>
      <c r="K1356" s="2">
        <v>76812.851432312105</v>
      </c>
      <c r="L1356" s="2">
        <v>92474.0558056101</v>
      </c>
      <c r="M1356" s="2">
        <v>-15661.204373234301</v>
      </c>
      <c r="N1356" s="2">
        <v>3489074</v>
      </c>
      <c r="O1356" s="2">
        <v>2459757</v>
      </c>
      <c r="P1356" s="2">
        <v>956753</v>
      </c>
      <c r="Q1356" s="2">
        <v>0.87082816822006803</v>
      </c>
      <c r="R1356" s="2">
        <v>73647.078114071905</v>
      </c>
      <c r="S1356" s="2">
        <v>93209.269032670505</v>
      </c>
      <c r="T1356" s="2">
        <v>-19562.190918551099</v>
      </c>
      <c r="U1356" s="2">
        <v>3486096</v>
      </c>
      <c r="V1356" s="2">
        <v>2574993</v>
      </c>
      <c r="W1356" s="2">
        <v>984124</v>
      </c>
      <c r="X1356" s="2">
        <v>0.87775167105770602</v>
      </c>
    </row>
    <row r="1357" spans="1:24" x14ac:dyDescent="0.2">
      <c r="A1357" s="2">
        <v>5.5E-2</v>
      </c>
      <c r="B1357" s="2">
        <v>0.71999999999999897</v>
      </c>
      <c r="C1357" s="2">
        <v>55</v>
      </c>
      <c r="D1357" s="2">
        <v>59340.436569471603</v>
      </c>
      <c r="E1357" s="2">
        <v>79132.161066842804</v>
      </c>
      <c r="F1357" s="2">
        <v>-19791.724497312902</v>
      </c>
      <c r="G1357" s="2">
        <v>3489074</v>
      </c>
      <c r="H1357" s="2">
        <v>2470734</v>
      </c>
      <c r="I1357" s="2">
        <v>902887</v>
      </c>
      <c r="J1357" s="2">
        <v>0.74518754767273998</v>
      </c>
      <c r="K1357" s="2">
        <v>76842.079586416497</v>
      </c>
      <c r="L1357" s="2">
        <v>92503.088515473195</v>
      </c>
      <c r="M1357" s="2">
        <v>-15661.0089289928</v>
      </c>
      <c r="N1357" s="2">
        <v>3489074</v>
      </c>
      <c r="O1357" s="2">
        <v>2459738</v>
      </c>
      <c r="P1357" s="2">
        <v>957357</v>
      </c>
      <c r="Q1357" s="2">
        <v>0.87110156924404403</v>
      </c>
      <c r="R1357" s="2">
        <v>73616.754746638806</v>
      </c>
      <c r="S1357" s="2">
        <v>93194.061891692501</v>
      </c>
      <c r="T1357" s="2">
        <v>-19577.3071450071</v>
      </c>
      <c r="U1357" s="2">
        <v>3486124</v>
      </c>
      <c r="V1357" s="2">
        <v>2575639</v>
      </c>
      <c r="W1357" s="2">
        <v>983696</v>
      </c>
      <c r="X1357" s="2">
        <v>0.87760846541362902</v>
      </c>
    </row>
    <row r="1358" spans="1:24" x14ac:dyDescent="0.2">
      <c r="A1358" s="2">
        <v>5.5E-2</v>
      </c>
      <c r="B1358" s="2">
        <v>0.71999999999999897</v>
      </c>
      <c r="C1358" s="2">
        <v>56</v>
      </c>
      <c r="D1358" s="2">
        <v>59310.481978217402</v>
      </c>
      <c r="E1358" s="2">
        <v>79094.748083790706</v>
      </c>
      <c r="F1358" s="2">
        <v>-19784.2661055153</v>
      </c>
      <c r="G1358" s="2">
        <v>3489074</v>
      </c>
      <c r="H1358" s="2">
        <v>2470959</v>
      </c>
      <c r="I1358" s="2">
        <v>902341</v>
      </c>
      <c r="J1358" s="2">
        <v>0.74483522961753001</v>
      </c>
      <c r="K1358" s="2">
        <v>76862.415542248098</v>
      </c>
      <c r="L1358" s="2">
        <v>92525.585272105396</v>
      </c>
      <c r="M1358" s="2">
        <v>-15663.169729793401</v>
      </c>
      <c r="N1358" s="2">
        <v>3489074</v>
      </c>
      <c r="O1358" s="2">
        <v>2459938</v>
      </c>
      <c r="P1358" s="2">
        <v>957032</v>
      </c>
      <c r="Q1358" s="2">
        <v>0.87131342119752397</v>
      </c>
      <c r="R1358" s="2">
        <v>73667.391764818996</v>
      </c>
      <c r="S1358" s="2">
        <v>93226.743038365094</v>
      </c>
      <c r="T1358" s="2">
        <v>-19559.351273499298</v>
      </c>
      <c r="U1358" s="2">
        <v>3486079</v>
      </c>
      <c r="V1358" s="2">
        <v>2574841</v>
      </c>
      <c r="W1358" s="2">
        <v>984367</v>
      </c>
      <c r="X1358" s="2">
        <v>0.87791622376644196</v>
      </c>
    </row>
    <row r="1359" spans="1:24" x14ac:dyDescent="0.2">
      <c r="A1359" s="2">
        <v>5.5E-2</v>
      </c>
      <c r="B1359" s="2">
        <v>0.71999999999999897</v>
      </c>
      <c r="C1359" s="2">
        <v>57</v>
      </c>
      <c r="D1359" s="2">
        <v>59277.636370367298</v>
      </c>
      <c r="E1359" s="2">
        <v>79069.562217185099</v>
      </c>
      <c r="F1359" s="2">
        <v>-19791.925846759601</v>
      </c>
      <c r="G1359" s="2">
        <v>3489074</v>
      </c>
      <c r="H1359" s="2">
        <v>2470542</v>
      </c>
      <c r="I1359" s="2">
        <v>901551</v>
      </c>
      <c r="J1359" s="2">
        <v>0.74459805431586901</v>
      </c>
      <c r="K1359" s="2">
        <v>76768.181520241094</v>
      </c>
      <c r="L1359" s="2">
        <v>92430.843348426904</v>
      </c>
      <c r="M1359" s="2">
        <v>-15662.6618281219</v>
      </c>
      <c r="N1359" s="2">
        <v>3489074</v>
      </c>
      <c r="O1359" s="2">
        <v>2459802</v>
      </c>
      <c r="P1359" s="2">
        <v>956392</v>
      </c>
      <c r="Q1359" s="2">
        <v>0.87042123651792402</v>
      </c>
      <c r="R1359" s="2">
        <v>73632.966035593607</v>
      </c>
      <c r="S1359" s="2">
        <v>93204.561675610996</v>
      </c>
      <c r="T1359" s="2">
        <v>-19571.595639970699</v>
      </c>
      <c r="U1359" s="2">
        <v>3486100</v>
      </c>
      <c r="V1359" s="2">
        <v>2575375</v>
      </c>
      <c r="W1359" s="2">
        <v>983621</v>
      </c>
      <c r="X1359" s="2">
        <v>0.87770734187706001</v>
      </c>
    </row>
    <row r="1360" spans="1:24" x14ac:dyDescent="0.2">
      <c r="A1360" s="2">
        <v>5.5E-2</v>
      </c>
      <c r="B1360" s="2">
        <v>0.71999999999999897</v>
      </c>
      <c r="C1360" s="2">
        <v>58</v>
      </c>
      <c r="D1360" s="2">
        <v>59307.643884534104</v>
      </c>
      <c r="E1360" s="2">
        <v>79103.258532626904</v>
      </c>
      <c r="F1360" s="2">
        <v>-19795.614648034301</v>
      </c>
      <c r="G1360" s="2">
        <v>3489074</v>
      </c>
      <c r="H1360" s="2">
        <v>2471104</v>
      </c>
      <c r="I1360" s="2">
        <v>902314</v>
      </c>
      <c r="J1360" s="2">
        <v>0.74491537251281403</v>
      </c>
      <c r="K1360" s="2">
        <v>76866.535914719498</v>
      </c>
      <c r="L1360" s="2">
        <v>92527.759414882297</v>
      </c>
      <c r="M1360" s="2">
        <v>-15661.2235000988</v>
      </c>
      <c r="N1360" s="2">
        <v>3489074</v>
      </c>
      <c r="O1360" s="2">
        <v>2459736</v>
      </c>
      <c r="P1360" s="2">
        <v>957450</v>
      </c>
      <c r="Q1360" s="2">
        <v>0.87133389509970005</v>
      </c>
      <c r="R1360" s="2">
        <v>73656.814813472607</v>
      </c>
      <c r="S1360" s="2">
        <v>93227.092251585505</v>
      </c>
      <c r="T1360" s="2">
        <v>-19570.277438065899</v>
      </c>
      <c r="U1360" s="2">
        <v>3486118</v>
      </c>
      <c r="V1360" s="2">
        <v>2575319</v>
      </c>
      <c r="W1360" s="2">
        <v>984175</v>
      </c>
      <c r="X1360" s="2">
        <v>0.87791951230728604</v>
      </c>
    </row>
    <row r="1361" spans="1:24" x14ac:dyDescent="0.2">
      <c r="A1361" s="2">
        <v>5.5E-2</v>
      </c>
      <c r="B1361" s="2">
        <v>0.71999999999999897</v>
      </c>
      <c r="C1361" s="2">
        <v>59</v>
      </c>
      <c r="D1361" s="2">
        <v>59263.746184035699</v>
      </c>
      <c r="E1361" s="2">
        <v>79053.238153866303</v>
      </c>
      <c r="F1361" s="2">
        <v>-19789.4919697718</v>
      </c>
      <c r="G1361" s="2">
        <v>3489074</v>
      </c>
      <c r="H1361" s="2">
        <v>2470507</v>
      </c>
      <c r="I1361" s="2">
        <v>901206</v>
      </c>
      <c r="J1361" s="2">
        <v>0.74444433061430004</v>
      </c>
      <c r="K1361" s="2">
        <v>76758.952661968797</v>
      </c>
      <c r="L1361" s="2">
        <v>92419.991866013705</v>
      </c>
      <c r="M1361" s="2">
        <v>-15661.039203980799</v>
      </c>
      <c r="N1361" s="2">
        <v>3489074</v>
      </c>
      <c r="O1361" s="2">
        <v>2459695</v>
      </c>
      <c r="P1361" s="2">
        <v>956477</v>
      </c>
      <c r="Q1361" s="2">
        <v>0.87031904810983696</v>
      </c>
      <c r="R1361" s="2">
        <v>73603.805839816501</v>
      </c>
      <c r="S1361" s="2">
        <v>93180.589532908896</v>
      </c>
      <c r="T1361" s="2">
        <v>-19576.783693045199</v>
      </c>
      <c r="U1361" s="2">
        <v>3486115</v>
      </c>
      <c r="V1361" s="2">
        <v>2575587</v>
      </c>
      <c r="W1361" s="2">
        <v>983433</v>
      </c>
      <c r="X1361" s="2">
        <v>0.87748159621319799</v>
      </c>
    </row>
    <row r="1362" spans="1:24" x14ac:dyDescent="0.2">
      <c r="A1362" s="2">
        <v>5.5E-2</v>
      </c>
      <c r="B1362" s="2">
        <v>0.71999999999999897</v>
      </c>
      <c r="C1362" s="2">
        <v>60</v>
      </c>
      <c r="D1362" s="2">
        <v>59235.437070093598</v>
      </c>
      <c r="E1362" s="2">
        <v>79038.425004644596</v>
      </c>
      <c r="F1362" s="2">
        <v>-19802.987934492699</v>
      </c>
      <c r="G1362" s="2">
        <v>3489074</v>
      </c>
      <c r="H1362" s="2">
        <v>2471221</v>
      </c>
      <c r="I1362" s="2">
        <v>901308</v>
      </c>
      <c r="J1362" s="2">
        <v>0.74430483519052704</v>
      </c>
      <c r="K1362" s="2">
        <v>76750.367447230397</v>
      </c>
      <c r="L1362" s="2">
        <v>92413.957461686601</v>
      </c>
      <c r="M1362" s="2">
        <v>-15663.590014392301</v>
      </c>
      <c r="N1362" s="2">
        <v>3489074</v>
      </c>
      <c r="O1362" s="2">
        <v>2459891</v>
      </c>
      <c r="P1362" s="2">
        <v>955941</v>
      </c>
      <c r="Q1362" s="2">
        <v>0.87026222212527804</v>
      </c>
      <c r="R1362" s="2">
        <v>73582.996454359498</v>
      </c>
      <c r="S1362" s="2">
        <v>93163.678549057106</v>
      </c>
      <c r="T1362" s="2">
        <v>-19580.6820946507</v>
      </c>
      <c r="U1362" s="2">
        <v>3486119</v>
      </c>
      <c r="V1362" s="2">
        <v>2575956</v>
      </c>
      <c r="W1362" s="2">
        <v>982911</v>
      </c>
      <c r="X1362" s="2">
        <v>0.87732234548106003</v>
      </c>
    </row>
    <row r="1363" spans="1:24" x14ac:dyDescent="0.2">
      <c r="A1363" s="2">
        <v>5.5E-2</v>
      </c>
      <c r="B1363" s="2">
        <v>0.71999999999999897</v>
      </c>
      <c r="C1363" s="2">
        <v>61</v>
      </c>
      <c r="D1363" s="2">
        <v>59267.244082431098</v>
      </c>
      <c r="E1363" s="2">
        <v>79043.063708438698</v>
      </c>
      <c r="F1363" s="2">
        <v>-19775.8196259494</v>
      </c>
      <c r="G1363" s="2">
        <v>3489074</v>
      </c>
      <c r="H1363" s="2">
        <v>2469967</v>
      </c>
      <c r="I1363" s="2">
        <v>901623</v>
      </c>
      <c r="J1363" s="2">
        <v>0.74434851786339196</v>
      </c>
      <c r="K1363" s="2">
        <v>76871.152104443099</v>
      </c>
      <c r="L1363" s="2">
        <v>92533.795779861495</v>
      </c>
      <c r="M1363" s="2">
        <v>-15662.6436753545</v>
      </c>
      <c r="N1363" s="2">
        <v>3489074</v>
      </c>
      <c r="O1363" s="2">
        <v>2459837</v>
      </c>
      <c r="P1363" s="2">
        <v>957305</v>
      </c>
      <c r="Q1363" s="2">
        <v>0.87139073954770996</v>
      </c>
      <c r="R1363" s="2">
        <v>73640.367018247998</v>
      </c>
      <c r="S1363" s="2">
        <v>93201.588961893096</v>
      </c>
      <c r="T1363" s="2">
        <v>-19561.221943597</v>
      </c>
      <c r="U1363" s="2">
        <v>3486100</v>
      </c>
      <c r="V1363" s="2">
        <v>2574973</v>
      </c>
      <c r="W1363" s="2">
        <v>983828</v>
      </c>
      <c r="X1363" s="2">
        <v>0.87767934783246204</v>
      </c>
    </row>
    <row r="1364" spans="1:24" x14ac:dyDescent="0.2">
      <c r="A1364" s="2">
        <v>5.5E-2</v>
      </c>
      <c r="B1364" s="2">
        <v>0.71999999999999897</v>
      </c>
      <c r="C1364" s="2">
        <v>62</v>
      </c>
      <c r="D1364" s="2">
        <v>59261.623483816496</v>
      </c>
      <c r="E1364" s="2">
        <v>79044.851954568701</v>
      </c>
      <c r="F1364" s="2">
        <v>-19783.228470693801</v>
      </c>
      <c r="G1364" s="2">
        <v>3489074</v>
      </c>
      <c r="H1364" s="2">
        <v>2469946</v>
      </c>
      <c r="I1364" s="2">
        <v>901402</v>
      </c>
      <c r="J1364" s="2">
        <v>0.74436535777690205</v>
      </c>
      <c r="K1364" s="2">
        <v>76772.284478305795</v>
      </c>
      <c r="L1364" s="2">
        <v>92437.336116874707</v>
      </c>
      <c r="M1364" s="2">
        <v>-15665.051638504799</v>
      </c>
      <c r="N1364" s="2">
        <v>3489074</v>
      </c>
      <c r="O1364" s="2">
        <v>2459981</v>
      </c>
      <c r="P1364" s="2">
        <v>956303</v>
      </c>
      <c r="Q1364" s="2">
        <v>0.87048237891731906</v>
      </c>
      <c r="R1364" s="2">
        <v>73603.715078361507</v>
      </c>
      <c r="S1364" s="2">
        <v>93175.216685335894</v>
      </c>
      <c r="T1364" s="2">
        <v>-19571.501606927901</v>
      </c>
      <c r="U1364" s="2">
        <v>3486121</v>
      </c>
      <c r="V1364" s="2">
        <v>2575409</v>
      </c>
      <c r="W1364" s="2">
        <v>983242</v>
      </c>
      <c r="X1364" s="2">
        <v>0.87743100010849395</v>
      </c>
    </row>
    <row r="1365" spans="1:24" x14ac:dyDescent="0.2">
      <c r="A1365" s="2">
        <v>5.5E-2</v>
      </c>
      <c r="B1365" s="2">
        <v>0.71999999999999897</v>
      </c>
      <c r="C1365" s="2">
        <v>63</v>
      </c>
      <c r="D1365" s="2">
        <v>59304.785618747897</v>
      </c>
      <c r="E1365" s="2">
        <v>79089.735920295701</v>
      </c>
      <c r="F1365" s="2">
        <v>-19784.9503014902</v>
      </c>
      <c r="G1365" s="2">
        <v>3489074</v>
      </c>
      <c r="H1365" s="2">
        <v>2470216</v>
      </c>
      <c r="I1365" s="2">
        <v>902113</v>
      </c>
      <c r="J1365" s="2">
        <v>0.74478803007472905</v>
      </c>
      <c r="K1365" s="2">
        <v>76871.725809588301</v>
      </c>
      <c r="L1365" s="2">
        <v>92534.150817318994</v>
      </c>
      <c r="M1365" s="2">
        <v>-15662.4250076669</v>
      </c>
      <c r="N1365" s="2">
        <v>3489074</v>
      </c>
      <c r="O1365" s="2">
        <v>2459720</v>
      </c>
      <c r="P1365" s="2">
        <v>957815</v>
      </c>
      <c r="Q1365" s="2">
        <v>0.87139408293537801</v>
      </c>
      <c r="R1365" s="2">
        <v>73651.673758590798</v>
      </c>
      <c r="S1365" s="2">
        <v>93218.767143654506</v>
      </c>
      <c r="T1365" s="2">
        <v>-19567.0933850166</v>
      </c>
      <c r="U1365" s="2">
        <v>3486089</v>
      </c>
      <c r="V1365" s="2">
        <v>2575174</v>
      </c>
      <c r="W1365" s="2">
        <v>984112</v>
      </c>
      <c r="X1365" s="2">
        <v>0.877841114767268</v>
      </c>
    </row>
    <row r="1366" spans="1:24" x14ac:dyDescent="0.2">
      <c r="A1366" s="2">
        <v>5.5E-2</v>
      </c>
      <c r="B1366" s="2">
        <v>0.71999999999999897</v>
      </c>
      <c r="C1366" s="2">
        <v>64</v>
      </c>
      <c r="D1366" s="2">
        <v>59297.615268883397</v>
      </c>
      <c r="E1366" s="2">
        <v>79089.961582594202</v>
      </c>
      <c r="F1366" s="2">
        <v>-19792.346313652801</v>
      </c>
      <c r="G1366" s="2">
        <v>3489074</v>
      </c>
      <c r="H1366" s="2">
        <v>2471142</v>
      </c>
      <c r="I1366" s="2">
        <v>902379</v>
      </c>
      <c r="J1366" s="2">
        <v>0.744790155136552</v>
      </c>
      <c r="K1366" s="2">
        <v>76797.218217286601</v>
      </c>
      <c r="L1366" s="2">
        <v>92456.919377254293</v>
      </c>
      <c r="M1366" s="2">
        <v>-15659.7011599039</v>
      </c>
      <c r="N1366" s="2">
        <v>3489074</v>
      </c>
      <c r="O1366" s="2">
        <v>2459581</v>
      </c>
      <c r="P1366" s="2">
        <v>957054</v>
      </c>
      <c r="Q1366" s="2">
        <v>0.87066679447707096</v>
      </c>
      <c r="R1366" s="2">
        <v>73630.414373162595</v>
      </c>
      <c r="S1366" s="2">
        <v>93205.228594967397</v>
      </c>
      <c r="T1366" s="2">
        <v>-19574.814221757399</v>
      </c>
      <c r="U1366" s="2">
        <v>3486104</v>
      </c>
      <c r="V1366" s="2">
        <v>2575704</v>
      </c>
      <c r="W1366" s="2">
        <v>983775</v>
      </c>
      <c r="X1366" s="2">
        <v>0.87771362225652405</v>
      </c>
    </row>
    <row r="1367" spans="1:24" x14ac:dyDescent="0.2">
      <c r="A1367" s="2">
        <v>5.5E-2</v>
      </c>
      <c r="B1367" s="2">
        <v>0.71999999999999897</v>
      </c>
      <c r="C1367" s="2">
        <v>65</v>
      </c>
      <c r="D1367" s="2">
        <v>59283.661609550603</v>
      </c>
      <c r="E1367" s="2">
        <v>79074.909064287698</v>
      </c>
      <c r="F1367" s="2">
        <v>-19791.247454678702</v>
      </c>
      <c r="G1367" s="2">
        <v>3489074</v>
      </c>
      <c r="H1367" s="2">
        <v>2470741</v>
      </c>
      <c r="I1367" s="2">
        <v>902093</v>
      </c>
      <c r="J1367" s="2">
        <v>0.74464840557415302</v>
      </c>
      <c r="K1367" s="2">
        <v>76817.618708637703</v>
      </c>
      <c r="L1367" s="2">
        <v>92480.067521688004</v>
      </c>
      <c r="M1367" s="2">
        <v>-15662.4488129864</v>
      </c>
      <c r="N1367" s="2">
        <v>3489074</v>
      </c>
      <c r="O1367" s="2">
        <v>2459743</v>
      </c>
      <c r="P1367" s="2">
        <v>956791</v>
      </c>
      <c r="Q1367" s="2">
        <v>0.87088478054937901</v>
      </c>
      <c r="R1367" s="2">
        <v>73623.281705343004</v>
      </c>
      <c r="S1367" s="2">
        <v>93185.886454755106</v>
      </c>
      <c r="T1367" s="2">
        <v>-19562.604749364</v>
      </c>
      <c r="U1367" s="2">
        <v>3486098</v>
      </c>
      <c r="V1367" s="2">
        <v>2575042</v>
      </c>
      <c r="W1367" s="2">
        <v>983475</v>
      </c>
      <c r="X1367" s="2">
        <v>0.87753147732534098</v>
      </c>
    </row>
    <row r="1368" spans="1:24" x14ac:dyDescent="0.2">
      <c r="A1368" s="2">
        <v>5.5E-2</v>
      </c>
      <c r="B1368" s="2">
        <v>0.71999999999999897</v>
      </c>
      <c r="C1368" s="2">
        <v>66</v>
      </c>
      <c r="D1368" s="2">
        <v>59248.752764136399</v>
      </c>
      <c r="E1368" s="2">
        <v>79040.075247152898</v>
      </c>
      <c r="F1368" s="2">
        <v>-19791.322482957999</v>
      </c>
      <c r="G1368" s="2">
        <v>3489074</v>
      </c>
      <c r="H1368" s="2">
        <v>2470822</v>
      </c>
      <c r="I1368" s="2">
        <v>901406</v>
      </c>
      <c r="J1368" s="2">
        <v>0.74432037552395802</v>
      </c>
      <c r="K1368" s="2">
        <v>76832.983956466094</v>
      </c>
      <c r="L1368" s="2">
        <v>92496.162673566403</v>
      </c>
      <c r="M1368" s="2">
        <v>-15663.178717036601</v>
      </c>
      <c r="N1368" s="2">
        <v>3489074</v>
      </c>
      <c r="O1368" s="2">
        <v>2459864</v>
      </c>
      <c r="P1368" s="2">
        <v>957057</v>
      </c>
      <c r="Q1368" s="2">
        <v>0.871036348591957</v>
      </c>
      <c r="R1368" s="2">
        <v>73651.389386316703</v>
      </c>
      <c r="S1368" s="2">
        <v>93211.103990673204</v>
      </c>
      <c r="T1368" s="2">
        <v>-19559.714604310499</v>
      </c>
      <c r="U1368" s="2">
        <v>3486077</v>
      </c>
      <c r="V1368" s="2">
        <v>2575002</v>
      </c>
      <c r="W1368" s="2">
        <v>983998</v>
      </c>
      <c r="X1368" s="2">
        <v>0.87776895085691997</v>
      </c>
    </row>
    <row r="1369" spans="1:24" x14ac:dyDescent="0.2">
      <c r="A1369" s="2">
        <v>5.5E-2</v>
      </c>
      <c r="B1369" s="2">
        <v>0.71999999999999897</v>
      </c>
      <c r="C1369" s="2">
        <v>67</v>
      </c>
      <c r="D1369" s="2">
        <v>59253.627753990302</v>
      </c>
      <c r="E1369" s="2">
        <v>79036.531960441396</v>
      </c>
      <c r="F1369" s="2">
        <v>-19782.904206392901</v>
      </c>
      <c r="G1369" s="2">
        <v>3489074</v>
      </c>
      <c r="H1369" s="2">
        <v>2470337</v>
      </c>
      <c r="I1369" s="2">
        <v>901741</v>
      </c>
      <c r="J1369" s="2">
        <v>0.74428700839357997</v>
      </c>
      <c r="K1369" s="2">
        <v>76810.219904683298</v>
      </c>
      <c r="L1369" s="2">
        <v>92471.550439212893</v>
      </c>
      <c r="M1369" s="2">
        <v>-15661.3305344657</v>
      </c>
      <c r="N1369" s="2">
        <v>3489074</v>
      </c>
      <c r="O1369" s="2">
        <v>2459803</v>
      </c>
      <c r="P1369" s="2">
        <v>956995</v>
      </c>
      <c r="Q1369" s="2">
        <v>0.870804575185117</v>
      </c>
      <c r="R1369" s="2">
        <v>73620.921329102304</v>
      </c>
      <c r="S1369" s="2">
        <v>93191.026569207403</v>
      </c>
      <c r="T1369" s="2">
        <v>-19570.105240058201</v>
      </c>
      <c r="U1369" s="2">
        <v>3486117</v>
      </c>
      <c r="V1369" s="2">
        <v>2575530</v>
      </c>
      <c r="W1369" s="2">
        <v>983534</v>
      </c>
      <c r="X1369" s="2">
        <v>0.87757988178228696</v>
      </c>
    </row>
    <row r="1370" spans="1:24" x14ac:dyDescent="0.2">
      <c r="A1370" s="2">
        <v>5.5E-2</v>
      </c>
      <c r="B1370" s="2">
        <v>0.71999999999999897</v>
      </c>
      <c r="C1370" s="2">
        <v>68</v>
      </c>
      <c r="D1370" s="2">
        <v>59272.870423387598</v>
      </c>
      <c r="E1370" s="2">
        <v>79075.801387173007</v>
      </c>
      <c r="F1370" s="2">
        <v>-19802.930963727598</v>
      </c>
      <c r="G1370" s="2">
        <v>3489074</v>
      </c>
      <c r="H1370" s="2">
        <v>2470625</v>
      </c>
      <c r="I1370" s="2">
        <v>901511</v>
      </c>
      <c r="J1370" s="2">
        <v>0.74465680857861805</v>
      </c>
      <c r="K1370" s="2">
        <v>76785.9159411164</v>
      </c>
      <c r="L1370" s="2">
        <v>92447.307920577005</v>
      </c>
      <c r="M1370" s="2">
        <v>-15661.3919793968</v>
      </c>
      <c r="N1370" s="2">
        <v>3489074</v>
      </c>
      <c r="O1370" s="2">
        <v>2459714</v>
      </c>
      <c r="P1370" s="2">
        <v>956513</v>
      </c>
      <c r="Q1370" s="2">
        <v>0.87057628339113902</v>
      </c>
      <c r="R1370" s="2">
        <v>73601.289351650601</v>
      </c>
      <c r="S1370" s="2">
        <v>93179.943294148499</v>
      </c>
      <c r="T1370" s="2">
        <v>-19578.653942450699</v>
      </c>
      <c r="U1370" s="2">
        <v>3486127</v>
      </c>
      <c r="V1370" s="2">
        <v>2575811</v>
      </c>
      <c r="W1370" s="2">
        <v>983347</v>
      </c>
      <c r="X1370" s="2">
        <v>0.87747551058289597</v>
      </c>
    </row>
    <row r="1371" spans="1:24" x14ac:dyDescent="0.2">
      <c r="A1371" s="2">
        <v>5.5E-2</v>
      </c>
      <c r="B1371" s="2">
        <v>0.71999999999999897</v>
      </c>
      <c r="C1371" s="2">
        <v>69</v>
      </c>
      <c r="D1371" s="2">
        <v>59280.199602305598</v>
      </c>
      <c r="E1371" s="2">
        <v>79055.588860115997</v>
      </c>
      <c r="F1371" s="2">
        <v>-19775.389257752598</v>
      </c>
      <c r="G1371" s="2">
        <v>3489074</v>
      </c>
      <c r="H1371" s="2">
        <v>2470794</v>
      </c>
      <c r="I1371" s="2">
        <v>902064</v>
      </c>
      <c r="J1371" s="2">
        <v>0.74446646721466403</v>
      </c>
      <c r="K1371" s="2">
        <v>76818.945029790397</v>
      </c>
      <c r="L1371" s="2">
        <v>92485.266425802896</v>
      </c>
      <c r="M1371" s="2">
        <v>-15666.3213959489</v>
      </c>
      <c r="N1371" s="2">
        <v>3489074</v>
      </c>
      <c r="O1371" s="2">
        <v>2460032</v>
      </c>
      <c r="P1371" s="2">
        <v>956875</v>
      </c>
      <c r="Q1371" s="2">
        <v>0.87093373862856505</v>
      </c>
      <c r="R1371" s="2">
        <v>73682.352022323495</v>
      </c>
      <c r="S1371" s="2">
        <v>93231.759253664903</v>
      </c>
      <c r="T1371" s="2">
        <v>-19549.407231294201</v>
      </c>
      <c r="U1371" s="2">
        <v>3486083</v>
      </c>
      <c r="V1371" s="2">
        <v>2574538</v>
      </c>
      <c r="W1371" s="2">
        <v>984420</v>
      </c>
      <c r="X1371" s="2">
        <v>0.87796346146508597</v>
      </c>
    </row>
    <row r="1372" spans="1:24" x14ac:dyDescent="0.2">
      <c r="A1372" s="2">
        <v>5.5E-2</v>
      </c>
      <c r="B1372" s="2">
        <v>0.71999999999999897</v>
      </c>
      <c r="C1372" s="2">
        <v>70</v>
      </c>
      <c r="D1372" s="2">
        <v>59271.220191494504</v>
      </c>
      <c r="E1372" s="2">
        <v>79059.978664003997</v>
      </c>
      <c r="F1372" s="2">
        <v>-19788.7584724511</v>
      </c>
      <c r="G1372" s="2">
        <v>3489074</v>
      </c>
      <c r="H1372" s="2">
        <v>2470949</v>
      </c>
      <c r="I1372" s="2">
        <v>901838</v>
      </c>
      <c r="J1372" s="2">
        <v>0.74450780599714805</v>
      </c>
      <c r="K1372" s="2">
        <v>76861.392587152499</v>
      </c>
      <c r="L1372" s="2">
        <v>92527.0610176911</v>
      </c>
      <c r="M1372" s="2">
        <v>-15665.6684304746</v>
      </c>
      <c r="N1372" s="2">
        <v>3489074</v>
      </c>
      <c r="O1372" s="2">
        <v>2459900</v>
      </c>
      <c r="P1372" s="2">
        <v>957351</v>
      </c>
      <c r="Q1372" s="2">
        <v>0.871327318293457</v>
      </c>
      <c r="R1372" s="2">
        <v>73652.031253776804</v>
      </c>
      <c r="S1372" s="2">
        <v>93221.815745993707</v>
      </c>
      <c r="T1372" s="2">
        <v>-19569.7844921699</v>
      </c>
      <c r="U1372" s="2">
        <v>3486082</v>
      </c>
      <c r="V1372" s="2">
        <v>2575351</v>
      </c>
      <c r="W1372" s="2">
        <v>984197</v>
      </c>
      <c r="X1372" s="2">
        <v>0.87786982345498799</v>
      </c>
    </row>
    <row r="1373" spans="1:24" x14ac:dyDescent="0.2">
      <c r="A1373" s="2">
        <v>5.5E-2</v>
      </c>
      <c r="B1373" s="2">
        <v>0.71999999999999897</v>
      </c>
      <c r="C1373" s="2">
        <v>71</v>
      </c>
      <c r="D1373" s="2">
        <v>59298.359242492901</v>
      </c>
      <c r="E1373" s="2">
        <v>79067.153584324697</v>
      </c>
      <c r="F1373" s="2">
        <v>-19768.794341773901</v>
      </c>
      <c r="G1373" s="2">
        <v>3489074</v>
      </c>
      <c r="H1373" s="2">
        <v>2469985</v>
      </c>
      <c r="I1373" s="2">
        <v>902154</v>
      </c>
      <c r="J1373" s="2">
        <v>0.74457537222062697</v>
      </c>
      <c r="K1373" s="2">
        <v>76887.005629097097</v>
      </c>
      <c r="L1373" s="2">
        <v>92549.807245671793</v>
      </c>
      <c r="M1373" s="2">
        <v>-15662.8016165108</v>
      </c>
      <c r="N1373" s="2">
        <v>3489074</v>
      </c>
      <c r="O1373" s="2">
        <v>2459889</v>
      </c>
      <c r="P1373" s="2">
        <v>957404</v>
      </c>
      <c r="Q1373" s="2">
        <v>0.87154151951859304</v>
      </c>
      <c r="R1373" s="2">
        <v>73672.468155450304</v>
      </c>
      <c r="S1373" s="2">
        <v>93225.813003311705</v>
      </c>
      <c r="T1373" s="2">
        <v>-19553.3448478139</v>
      </c>
      <c r="U1373" s="2">
        <v>3486073</v>
      </c>
      <c r="V1373" s="2">
        <v>2574650</v>
      </c>
      <c r="W1373" s="2">
        <v>984370</v>
      </c>
      <c r="X1373" s="2">
        <v>0.87790746562649402</v>
      </c>
    </row>
    <row r="1374" spans="1:24" x14ac:dyDescent="0.2">
      <c r="A1374" s="2">
        <v>5.5E-2</v>
      </c>
      <c r="B1374" s="2">
        <v>0.71999999999999897</v>
      </c>
      <c r="C1374" s="2">
        <v>72</v>
      </c>
      <c r="D1374" s="2">
        <v>59357.581007885499</v>
      </c>
      <c r="E1374" s="2">
        <v>79119.279153367504</v>
      </c>
      <c r="F1374" s="2">
        <v>-19761.698145423499</v>
      </c>
      <c r="G1374" s="2">
        <v>3489074</v>
      </c>
      <c r="H1374" s="2">
        <v>2469444</v>
      </c>
      <c r="I1374" s="2">
        <v>903041</v>
      </c>
      <c r="J1374" s="2">
        <v>0.74506623869567701</v>
      </c>
      <c r="K1374" s="2">
        <v>76836.095426642307</v>
      </c>
      <c r="L1374" s="2">
        <v>92496.728819710697</v>
      </c>
      <c r="M1374" s="2">
        <v>-15660.6333930043</v>
      </c>
      <c r="N1374" s="2">
        <v>3489074</v>
      </c>
      <c r="O1374" s="2">
        <v>2459713</v>
      </c>
      <c r="P1374" s="2">
        <v>957598</v>
      </c>
      <c r="Q1374" s="2">
        <v>0.87104167999010196</v>
      </c>
      <c r="R1374" s="2">
        <v>73698.981559299995</v>
      </c>
      <c r="S1374" s="2">
        <v>93249.127020340005</v>
      </c>
      <c r="T1374" s="2">
        <v>-19550.145460993401</v>
      </c>
      <c r="U1374" s="2">
        <v>3486082</v>
      </c>
      <c r="V1374" s="2">
        <v>2574547</v>
      </c>
      <c r="W1374" s="2">
        <v>984749</v>
      </c>
      <c r="X1374" s="2">
        <v>0.878127013720997</v>
      </c>
    </row>
    <row r="1375" spans="1:24" x14ac:dyDescent="0.2">
      <c r="A1375" s="2">
        <v>5.5E-2</v>
      </c>
      <c r="B1375" s="2">
        <v>0.71999999999999897</v>
      </c>
      <c r="C1375" s="2">
        <v>73</v>
      </c>
      <c r="D1375" s="2">
        <v>59266.074488219303</v>
      </c>
      <c r="E1375" s="2">
        <v>79073.764250198394</v>
      </c>
      <c r="F1375" s="2">
        <v>-19807.689761920901</v>
      </c>
      <c r="G1375" s="2">
        <v>3489074</v>
      </c>
      <c r="H1375" s="2">
        <v>2471492</v>
      </c>
      <c r="I1375" s="2">
        <v>901845</v>
      </c>
      <c r="J1375" s="2">
        <v>0.74463762486006102</v>
      </c>
      <c r="K1375" s="2">
        <v>76770.554941640905</v>
      </c>
      <c r="L1375" s="2">
        <v>92436.161212577295</v>
      </c>
      <c r="M1375" s="2">
        <v>-15665.6062708725</v>
      </c>
      <c r="N1375" s="2">
        <v>3489074</v>
      </c>
      <c r="O1375" s="2">
        <v>2459963</v>
      </c>
      <c r="P1375" s="2">
        <v>956194</v>
      </c>
      <c r="Q1375" s="2">
        <v>0.87047131484375195</v>
      </c>
      <c r="R1375" s="2">
        <v>73591.555728752006</v>
      </c>
      <c r="S1375" s="2">
        <v>93176.258815554902</v>
      </c>
      <c r="T1375" s="2">
        <v>-19584.703086756301</v>
      </c>
      <c r="U1375" s="2">
        <v>3486112</v>
      </c>
      <c r="V1375" s="2">
        <v>2575961</v>
      </c>
      <c r="W1375" s="2">
        <v>983269</v>
      </c>
      <c r="X1375" s="2">
        <v>0.87744081384859396</v>
      </c>
    </row>
    <row r="1376" spans="1:24" x14ac:dyDescent="0.2">
      <c r="A1376" s="2">
        <v>5.5E-2</v>
      </c>
      <c r="B1376" s="2">
        <v>0.71999999999999897</v>
      </c>
      <c r="C1376" s="2">
        <v>74</v>
      </c>
      <c r="D1376" s="2">
        <v>59276.291965333498</v>
      </c>
      <c r="E1376" s="2">
        <v>79061.234608853702</v>
      </c>
      <c r="F1376" s="2">
        <v>-19784.942643462</v>
      </c>
      <c r="G1376" s="2">
        <v>3489074</v>
      </c>
      <c r="H1376" s="2">
        <v>2470770</v>
      </c>
      <c r="I1376" s="2">
        <v>901210</v>
      </c>
      <c r="J1376" s="2">
        <v>0.74451963322959502</v>
      </c>
      <c r="K1376" s="2">
        <v>76799.068249459902</v>
      </c>
      <c r="L1376" s="2">
        <v>92460.337950923495</v>
      </c>
      <c r="M1376" s="2">
        <v>-15661.2697014</v>
      </c>
      <c r="N1376" s="2">
        <v>3489074</v>
      </c>
      <c r="O1376" s="2">
        <v>2459780</v>
      </c>
      <c r="P1376" s="2">
        <v>955826</v>
      </c>
      <c r="Q1376" s="2">
        <v>0.87069898718475403</v>
      </c>
      <c r="R1376" s="2">
        <v>73585.245138168</v>
      </c>
      <c r="S1376" s="2">
        <v>93158.188943514004</v>
      </c>
      <c r="T1376" s="2">
        <v>-19572.943805297899</v>
      </c>
      <c r="U1376" s="2">
        <v>3486112</v>
      </c>
      <c r="V1376" s="2">
        <v>2575548</v>
      </c>
      <c r="W1376" s="2">
        <v>982851</v>
      </c>
      <c r="X1376" s="2">
        <v>0.877270649866566</v>
      </c>
    </row>
    <row r="1377" spans="1:24" x14ac:dyDescent="0.2">
      <c r="A1377" s="2">
        <v>5.5E-2</v>
      </c>
      <c r="B1377" s="2">
        <v>0.71999999999999897</v>
      </c>
      <c r="C1377" s="2">
        <v>75</v>
      </c>
      <c r="D1377" s="2">
        <v>59267.657003467502</v>
      </c>
      <c r="E1377" s="2">
        <v>79066.012885677905</v>
      </c>
      <c r="F1377" s="2">
        <v>-19798.3558821523</v>
      </c>
      <c r="G1377" s="2">
        <v>3489074</v>
      </c>
      <c r="H1377" s="2">
        <v>2471248</v>
      </c>
      <c r="I1377" s="2">
        <v>902147</v>
      </c>
      <c r="J1377" s="2">
        <v>0.74456463026165798</v>
      </c>
      <c r="K1377" s="2">
        <v>76884.716327627102</v>
      </c>
      <c r="L1377" s="2">
        <v>92542.279091680393</v>
      </c>
      <c r="M1377" s="2">
        <v>-15657.562763989399</v>
      </c>
      <c r="N1377" s="2">
        <v>3489074</v>
      </c>
      <c r="O1377" s="2">
        <v>2459508</v>
      </c>
      <c r="P1377" s="2">
        <v>957249</v>
      </c>
      <c r="Q1377" s="2">
        <v>0.87147062689369903</v>
      </c>
      <c r="R1377" s="2">
        <v>73655.646276124404</v>
      </c>
      <c r="S1377" s="2">
        <v>93218.807342455897</v>
      </c>
      <c r="T1377" s="2">
        <v>-19563.161066284199</v>
      </c>
      <c r="U1377" s="2">
        <v>3486079</v>
      </c>
      <c r="V1377" s="2">
        <v>2575198</v>
      </c>
      <c r="W1377" s="2">
        <v>984131</v>
      </c>
      <c r="X1377" s="2">
        <v>0.877841493319377</v>
      </c>
    </row>
    <row r="1378" spans="1:24" x14ac:dyDescent="0.2">
      <c r="A1378" s="2">
        <v>5.5E-2</v>
      </c>
      <c r="B1378" s="2">
        <v>0.71999999999999897</v>
      </c>
      <c r="C1378" s="2">
        <v>76</v>
      </c>
      <c r="D1378" s="2">
        <v>59379.569745345601</v>
      </c>
      <c r="E1378" s="2">
        <v>79155.715002931407</v>
      </c>
      <c r="F1378" s="2">
        <v>-19776.145257527402</v>
      </c>
      <c r="G1378" s="2">
        <v>3489074</v>
      </c>
      <c r="H1378" s="2">
        <v>2470198</v>
      </c>
      <c r="I1378" s="2">
        <v>903264</v>
      </c>
      <c r="J1378" s="2">
        <v>0.74540935508499195</v>
      </c>
      <c r="K1378" s="2">
        <v>76862.274060695694</v>
      </c>
      <c r="L1378" s="2">
        <v>92524.017085606698</v>
      </c>
      <c r="M1378" s="2">
        <v>-15661.743024847099</v>
      </c>
      <c r="N1378" s="2">
        <v>3489074</v>
      </c>
      <c r="O1378" s="2">
        <v>2459769</v>
      </c>
      <c r="P1378" s="2">
        <v>957555</v>
      </c>
      <c r="Q1378" s="2">
        <v>0.87129865358552505</v>
      </c>
      <c r="R1378" s="2">
        <v>73669.181622400502</v>
      </c>
      <c r="S1378" s="2">
        <v>93234.820661857506</v>
      </c>
      <c r="T1378" s="2">
        <v>-19565.639039410598</v>
      </c>
      <c r="U1378" s="2">
        <v>3486082</v>
      </c>
      <c r="V1378" s="2">
        <v>2575060</v>
      </c>
      <c r="W1378" s="2">
        <v>984552</v>
      </c>
      <c r="X1378" s="2">
        <v>0.87799229074553398</v>
      </c>
    </row>
    <row r="1379" spans="1:24" x14ac:dyDescent="0.2">
      <c r="A1379" s="2">
        <v>5.5E-2</v>
      </c>
      <c r="B1379" s="2">
        <v>0.71999999999999897</v>
      </c>
      <c r="C1379" s="2">
        <v>77</v>
      </c>
      <c r="D1379" s="2">
        <v>59254.953296704698</v>
      </c>
      <c r="E1379" s="2">
        <v>79039.607886500497</v>
      </c>
      <c r="F1379" s="2">
        <v>-19784.654589737602</v>
      </c>
      <c r="G1379" s="2">
        <v>3489074</v>
      </c>
      <c r="H1379" s="2">
        <v>2470979</v>
      </c>
      <c r="I1379" s="2">
        <v>901370</v>
      </c>
      <c r="J1379" s="2">
        <v>0.74431597438876995</v>
      </c>
      <c r="K1379" s="2">
        <v>76820.657468244302</v>
      </c>
      <c r="L1379" s="2">
        <v>92487.952624137004</v>
      </c>
      <c r="M1379" s="2">
        <v>-15667.2951558286</v>
      </c>
      <c r="N1379" s="2">
        <v>3489074</v>
      </c>
      <c r="O1379" s="2">
        <v>2460088</v>
      </c>
      <c r="P1379" s="2">
        <v>956814</v>
      </c>
      <c r="Q1379" s="2">
        <v>0.87095903455782697</v>
      </c>
      <c r="R1379" s="2">
        <v>73617.186054276899</v>
      </c>
      <c r="S1379" s="2">
        <v>93195.614689996</v>
      </c>
      <c r="T1379" s="2">
        <v>-19578.4286356716</v>
      </c>
      <c r="U1379" s="2">
        <v>3486102</v>
      </c>
      <c r="V1379" s="2">
        <v>2575731</v>
      </c>
      <c r="W1379" s="2">
        <v>983748</v>
      </c>
      <c r="X1379" s="2">
        <v>0.87762308811499901</v>
      </c>
    </row>
    <row r="1380" spans="1:24" x14ac:dyDescent="0.2">
      <c r="A1380" s="2">
        <v>5.5E-2</v>
      </c>
      <c r="B1380" s="2">
        <v>0.71999999999999897</v>
      </c>
      <c r="C1380" s="2">
        <v>78</v>
      </c>
      <c r="D1380" s="2">
        <v>59228.766953713297</v>
      </c>
      <c r="E1380" s="2">
        <v>79021.437564086402</v>
      </c>
      <c r="F1380" s="2">
        <v>-19792.670610314999</v>
      </c>
      <c r="G1380" s="2">
        <v>3489074</v>
      </c>
      <c r="H1380" s="2">
        <v>2471043</v>
      </c>
      <c r="I1380" s="2">
        <v>900569</v>
      </c>
      <c r="J1380" s="2">
        <v>0.74414486446560402</v>
      </c>
      <c r="K1380" s="2">
        <v>76718.453160742298</v>
      </c>
      <c r="L1380" s="2">
        <v>92382.030988097002</v>
      </c>
      <c r="M1380" s="2">
        <v>-15663.577827290999</v>
      </c>
      <c r="N1380" s="2">
        <v>3489074</v>
      </c>
      <c r="O1380" s="2">
        <v>2459955</v>
      </c>
      <c r="P1380" s="2">
        <v>955159</v>
      </c>
      <c r="Q1380" s="2">
        <v>0.86996157052877598</v>
      </c>
      <c r="R1380" s="2">
        <v>73546.803259691704</v>
      </c>
      <c r="S1380" s="2">
        <v>93130.300600274204</v>
      </c>
      <c r="T1380" s="2">
        <v>-19583.497340534501</v>
      </c>
      <c r="U1380" s="2">
        <v>3486133</v>
      </c>
      <c r="V1380" s="2">
        <v>2575909</v>
      </c>
      <c r="W1380" s="2">
        <v>982423</v>
      </c>
      <c r="X1380" s="2">
        <v>0.87700802534289202</v>
      </c>
    </row>
    <row r="1381" spans="1:24" x14ac:dyDescent="0.2">
      <c r="A1381" s="2">
        <v>5.5E-2</v>
      </c>
      <c r="B1381" s="2">
        <v>0.71999999999999897</v>
      </c>
      <c r="C1381" s="2">
        <v>79</v>
      </c>
      <c r="D1381" s="2">
        <v>59297.690556189998</v>
      </c>
      <c r="E1381" s="2">
        <v>79099.978295710796</v>
      </c>
      <c r="F1381" s="2">
        <v>-19802.287739462401</v>
      </c>
      <c r="G1381" s="2">
        <v>3489074</v>
      </c>
      <c r="H1381" s="2">
        <v>2471612</v>
      </c>
      <c r="I1381" s="2">
        <v>902700</v>
      </c>
      <c r="J1381" s="2">
        <v>0.74488448252231199</v>
      </c>
      <c r="K1381" s="2">
        <v>76834.199269353107</v>
      </c>
      <c r="L1381" s="2">
        <v>92495.216548576296</v>
      </c>
      <c r="M1381" s="2">
        <v>-15661.017279159199</v>
      </c>
      <c r="N1381" s="2">
        <v>3489074</v>
      </c>
      <c r="O1381" s="2">
        <v>2459763</v>
      </c>
      <c r="P1381" s="2">
        <v>956849</v>
      </c>
      <c r="Q1381" s="2">
        <v>0.87102743893307499</v>
      </c>
      <c r="R1381" s="2">
        <v>73641.247810105997</v>
      </c>
      <c r="S1381" s="2">
        <v>93210.867585275701</v>
      </c>
      <c r="T1381" s="2">
        <v>-19569.619775122901</v>
      </c>
      <c r="U1381" s="2">
        <v>3486107</v>
      </c>
      <c r="V1381" s="2">
        <v>2575371</v>
      </c>
      <c r="W1381" s="2">
        <v>984041</v>
      </c>
      <c r="X1381" s="2">
        <v>0.87776672462732597</v>
      </c>
    </row>
    <row r="1382" spans="1:24" x14ac:dyDescent="0.2">
      <c r="A1382" s="2">
        <v>5.5E-2</v>
      </c>
      <c r="B1382" s="2">
        <v>0.71999999999999897</v>
      </c>
      <c r="C1382" s="2">
        <v>80</v>
      </c>
      <c r="D1382" s="2">
        <v>59307.066299496</v>
      </c>
      <c r="E1382" s="2">
        <v>79094.403688153805</v>
      </c>
      <c r="F1382" s="2">
        <v>-19787.337388599899</v>
      </c>
      <c r="G1382" s="2">
        <v>3489074</v>
      </c>
      <c r="H1382" s="2">
        <v>2470641</v>
      </c>
      <c r="I1382" s="2">
        <v>902062</v>
      </c>
      <c r="J1382" s="2">
        <v>0.74483198644387905</v>
      </c>
      <c r="K1382" s="2">
        <v>76859.986742430105</v>
      </c>
      <c r="L1382" s="2">
        <v>92523.255573360293</v>
      </c>
      <c r="M1382" s="2">
        <v>-15663.268830866</v>
      </c>
      <c r="N1382" s="2">
        <v>3489074</v>
      </c>
      <c r="O1382" s="2">
        <v>2459935</v>
      </c>
      <c r="P1382" s="2">
        <v>957128</v>
      </c>
      <c r="Q1382" s="2">
        <v>0.87129148242483001</v>
      </c>
      <c r="R1382" s="2">
        <v>73657.610260823305</v>
      </c>
      <c r="S1382" s="2">
        <v>93224.182305508497</v>
      </c>
      <c r="T1382" s="2">
        <v>-19566.5720446378</v>
      </c>
      <c r="U1382" s="2">
        <v>3486093</v>
      </c>
      <c r="V1382" s="2">
        <v>2575225</v>
      </c>
      <c r="W1382" s="2">
        <v>984183</v>
      </c>
      <c r="X1382" s="2">
        <v>0.87789210934554995</v>
      </c>
    </row>
    <row r="1383" spans="1:24" x14ac:dyDescent="0.2">
      <c r="A1383" s="2">
        <v>5.5E-2</v>
      </c>
      <c r="B1383" s="2">
        <v>0.71999999999999897</v>
      </c>
      <c r="C1383" s="2">
        <v>81</v>
      </c>
      <c r="D1383" s="2">
        <v>59263.086623433199</v>
      </c>
      <c r="E1383" s="2">
        <v>79063.8814246767</v>
      </c>
      <c r="F1383" s="2">
        <v>-19800.794801185701</v>
      </c>
      <c r="G1383" s="2">
        <v>3489074</v>
      </c>
      <c r="H1383" s="2">
        <v>2470709</v>
      </c>
      <c r="I1383" s="2">
        <v>901918</v>
      </c>
      <c r="J1383" s="2">
        <v>0.74454455829376398</v>
      </c>
      <c r="K1383" s="2">
        <v>76820.146414983799</v>
      </c>
      <c r="L1383" s="2">
        <v>92480.650138118697</v>
      </c>
      <c r="M1383" s="2">
        <v>-15660.503723071201</v>
      </c>
      <c r="N1383" s="2">
        <v>3489074</v>
      </c>
      <c r="O1383" s="2">
        <v>2459687</v>
      </c>
      <c r="P1383" s="2">
        <v>957235</v>
      </c>
      <c r="Q1383" s="2">
        <v>0.87089026704820804</v>
      </c>
      <c r="R1383" s="2">
        <v>73654.195312083597</v>
      </c>
      <c r="S1383" s="2">
        <v>93224.687612668204</v>
      </c>
      <c r="T1383" s="2">
        <v>-19570.4923005368</v>
      </c>
      <c r="U1383" s="2">
        <v>3486071</v>
      </c>
      <c r="V1383" s="2">
        <v>2575330</v>
      </c>
      <c r="W1383" s="2">
        <v>984186</v>
      </c>
      <c r="X1383" s="2">
        <v>0.87789686782298904</v>
      </c>
    </row>
    <row r="1384" spans="1:24" x14ac:dyDescent="0.2">
      <c r="A1384" s="2">
        <v>5.5E-2</v>
      </c>
      <c r="B1384" s="2">
        <v>0.71999999999999897</v>
      </c>
      <c r="C1384" s="2">
        <v>82</v>
      </c>
      <c r="D1384" s="2">
        <v>59262.368206663399</v>
      </c>
      <c r="E1384" s="2">
        <v>79040.128045237798</v>
      </c>
      <c r="F1384" s="2">
        <v>-19777.759838516598</v>
      </c>
      <c r="G1384" s="2">
        <v>3489074</v>
      </c>
      <c r="H1384" s="2">
        <v>2469921</v>
      </c>
      <c r="I1384" s="2">
        <v>900670</v>
      </c>
      <c r="J1384" s="2">
        <v>0.74432087272351599</v>
      </c>
      <c r="K1384" s="2">
        <v>76834.530732630898</v>
      </c>
      <c r="L1384" s="2">
        <v>92500.029979414307</v>
      </c>
      <c r="M1384" s="2">
        <v>-15665.499246719301</v>
      </c>
      <c r="N1384" s="2">
        <v>3489074</v>
      </c>
      <c r="O1384" s="2">
        <v>2459994</v>
      </c>
      <c r="P1384" s="2">
        <v>956894</v>
      </c>
      <c r="Q1384" s="2">
        <v>0.87107276701048098</v>
      </c>
      <c r="R1384" s="2">
        <v>73609.076690352493</v>
      </c>
      <c r="S1384" s="2">
        <v>93185.886777537205</v>
      </c>
      <c r="T1384" s="2">
        <v>-19576.8100871385</v>
      </c>
      <c r="U1384" s="2">
        <v>3486114</v>
      </c>
      <c r="V1384" s="2">
        <v>2575780</v>
      </c>
      <c r="W1384" s="2">
        <v>983430</v>
      </c>
      <c r="X1384" s="2">
        <v>0.87753148036498196</v>
      </c>
    </row>
    <row r="1385" spans="1:24" x14ac:dyDescent="0.2">
      <c r="A1385" s="2">
        <v>5.5E-2</v>
      </c>
      <c r="B1385" s="2">
        <v>0.71999999999999897</v>
      </c>
      <c r="C1385" s="2">
        <v>83</v>
      </c>
      <c r="D1385" s="2">
        <v>59268.900853603998</v>
      </c>
      <c r="E1385" s="2">
        <v>79064.245495193696</v>
      </c>
      <c r="F1385" s="2">
        <v>-19795.344641531199</v>
      </c>
      <c r="G1385" s="2">
        <v>3489074</v>
      </c>
      <c r="H1385" s="2">
        <v>2470868</v>
      </c>
      <c r="I1385" s="2">
        <v>901340</v>
      </c>
      <c r="J1385" s="2">
        <v>0.74454798674575895</v>
      </c>
      <c r="K1385" s="2">
        <v>76817.653587185196</v>
      </c>
      <c r="L1385" s="2">
        <v>92481.714772434003</v>
      </c>
      <c r="M1385" s="2">
        <v>-15664.061185185101</v>
      </c>
      <c r="N1385" s="2">
        <v>3489074</v>
      </c>
      <c r="O1385" s="2">
        <v>2459856</v>
      </c>
      <c r="P1385" s="2">
        <v>956453</v>
      </c>
      <c r="Q1385" s="2">
        <v>0.87090029270937797</v>
      </c>
      <c r="R1385" s="2">
        <v>73647.205804110694</v>
      </c>
      <c r="S1385" s="2">
        <v>93225.331971854306</v>
      </c>
      <c r="T1385" s="2">
        <v>-19578.126167697101</v>
      </c>
      <c r="U1385" s="2">
        <v>3486100</v>
      </c>
      <c r="V1385" s="2">
        <v>2575683</v>
      </c>
      <c r="W1385" s="2">
        <v>984181</v>
      </c>
      <c r="X1385" s="2">
        <v>0.877902935753341</v>
      </c>
    </row>
    <row r="1386" spans="1:24" x14ac:dyDescent="0.2">
      <c r="A1386" s="2">
        <v>5.5E-2</v>
      </c>
      <c r="B1386" s="2">
        <v>0.71999999999999897</v>
      </c>
      <c r="C1386" s="2">
        <v>84</v>
      </c>
      <c r="D1386" s="2">
        <v>59284.064550830597</v>
      </c>
      <c r="E1386" s="2">
        <v>79062.623238490996</v>
      </c>
      <c r="F1386" s="2">
        <v>-19778.558687602501</v>
      </c>
      <c r="G1386" s="2">
        <v>3489074</v>
      </c>
      <c r="H1386" s="2">
        <v>2470776</v>
      </c>
      <c r="I1386" s="2">
        <v>901383</v>
      </c>
      <c r="J1386" s="2">
        <v>0.74453270995465903</v>
      </c>
      <c r="K1386" s="2">
        <v>76801.854863721295</v>
      </c>
      <c r="L1386" s="2">
        <v>92465.247577626898</v>
      </c>
      <c r="M1386" s="2">
        <v>-15663.3927138418</v>
      </c>
      <c r="N1386" s="2">
        <v>3489074</v>
      </c>
      <c r="O1386" s="2">
        <v>2459914</v>
      </c>
      <c r="P1386" s="2">
        <v>956536</v>
      </c>
      <c r="Q1386" s="2">
        <v>0.87074522113860298</v>
      </c>
      <c r="R1386" s="2">
        <v>73583.220439071403</v>
      </c>
      <c r="S1386" s="2">
        <v>93153.477851484102</v>
      </c>
      <c r="T1386" s="2">
        <v>-19570.257412364899</v>
      </c>
      <c r="U1386" s="2">
        <v>3486123</v>
      </c>
      <c r="V1386" s="2">
        <v>2575594</v>
      </c>
      <c r="W1386" s="2">
        <v>982891</v>
      </c>
      <c r="X1386" s="2">
        <v>0.87722628551369897</v>
      </c>
    </row>
    <row r="1387" spans="1:24" x14ac:dyDescent="0.2">
      <c r="A1387" s="2">
        <v>5.5E-2</v>
      </c>
      <c r="B1387" s="2">
        <v>0.71999999999999897</v>
      </c>
      <c r="C1387" s="2">
        <v>85</v>
      </c>
      <c r="D1387" s="2">
        <v>59296.452864708503</v>
      </c>
      <c r="E1387" s="2">
        <v>79086.9837822142</v>
      </c>
      <c r="F1387" s="2">
        <v>-19790.5309174473</v>
      </c>
      <c r="G1387" s="2">
        <v>3489074</v>
      </c>
      <c r="H1387" s="2">
        <v>2470372</v>
      </c>
      <c r="I1387" s="2">
        <v>902040</v>
      </c>
      <c r="J1387" s="2">
        <v>0.74476211319086805</v>
      </c>
      <c r="K1387" s="2">
        <v>76845.5651688996</v>
      </c>
      <c r="L1387" s="2">
        <v>92507.712639879901</v>
      </c>
      <c r="M1387" s="2">
        <v>-15662.147470916299</v>
      </c>
      <c r="N1387" s="2">
        <v>3489074</v>
      </c>
      <c r="O1387" s="2">
        <v>2459691</v>
      </c>
      <c r="P1387" s="2">
        <v>957119</v>
      </c>
      <c r="Q1387" s="2">
        <v>0.87114511462281696</v>
      </c>
      <c r="R1387" s="2">
        <v>73695.129369053102</v>
      </c>
      <c r="S1387" s="2">
        <v>93247.837162526994</v>
      </c>
      <c r="T1387" s="2">
        <v>-19552.707793426001</v>
      </c>
      <c r="U1387" s="2">
        <v>3486091</v>
      </c>
      <c r="V1387" s="2">
        <v>2574716</v>
      </c>
      <c r="W1387" s="2">
        <v>984643</v>
      </c>
      <c r="X1387" s="2">
        <v>0.87811486713018105</v>
      </c>
    </row>
    <row r="1388" spans="1:24" x14ac:dyDescent="0.2">
      <c r="A1388" s="2">
        <v>5.5E-2</v>
      </c>
      <c r="B1388" s="2">
        <v>0.71999999999999897</v>
      </c>
      <c r="C1388" s="2">
        <v>86</v>
      </c>
      <c r="D1388" s="2">
        <v>59289.328951757903</v>
      </c>
      <c r="E1388" s="2">
        <v>79092.326953997501</v>
      </c>
      <c r="F1388" s="2">
        <v>-19802.998002181401</v>
      </c>
      <c r="G1388" s="2">
        <v>3489074</v>
      </c>
      <c r="H1388" s="2">
        <v>2471320</v>
      </c>
      <c r="I1388" s="2">
        <v>902039</v>
      </c>
      <c r="J1388" s="2">
        <v>0.74481242983866103</v>
      </c>
      <c r="K1388" s="2">
        <v>76900.658335469707</v>
      </c>
      <c r="L1388" s="2">
        <v>92562.068491181199</v>
      </c>
      <c r="M1388" s="2">
        <v>-15661.4101556481</v>
      </c>
      <c r="N1388" s="2">
        <v>3489074</v>
      </c>
      <c r="O1388" s="2">
        <v>2459650</v>
      </c>
      <c r="P1388" s="2">
        <v>957855</v>
      </c>
      <c r="Q1388" s="2">
        <v>0.87165698366552802</v>
      </c>
      <c r="R1388" s="2">
        <v>73641.917306008298</v>
      </c>
      <c r="S1388" s="2">
        <v>93209.583605372798</v>
      </c>
      <c r="T1388" s="2">
        <v>-19567.6662993182</v>
      </c>
      <c r="U1388" s="2">
        <v>3486098</v>
      </c>
      <c r="V1388" s="2">
        <v>2575317</v>
      </c>
      <c r="W1388" s="2">
        <v>983981</v>
      </c>
      <c r="X1388" s="2">
        <v>0.877754633388793</v>
      </c>
    </row>
    <row r="1389" spans="1:24" x14ac:dyDescent="0.2">
      <c r="A1389" s="2">
        <v>5.5E-2</v>
      </c>
      <c r="B1389" s="2">
        <v>0.71999999999999897</v>
      </c>
      <c r="C1389" s="2">
        <v>87</v>
      </c>
      <c r="D1389" s="2">
        <v>59267.7409354923</v>
      </c>
      <c r="E1389" s="2">
        <v>79054.588330797502</v>
      </c>
      <c r="F1389" s="2">
        <v>-19786.847395247201</v>
      </c>
      <c r="G1389" s="2">
        <v>3489074</v>
      </c>
      <c r="H1389" s="2">
        <v>2470793</v>
      </c>
      <c r="I1389" s="2">
        <v>901840</v>
      </c>
      <c r="J1389" s="2">
        <v>0.74445704523024303</v>
      </c>
      <c r="K1389" s="2">
        <v>76819.021494590896</v>
      </c>
      <c r="L1389" s="2">
        <v>92480.911620731698</v>
      </c>
      <c r="M1389" s="2">
        <v>-15661.8901260769</v>
      </c>
      <c r="N1389" s="2">
        <v>3489074</v>
      </c>
      <c r="O1389" s="2">
        <v>2459711</v>
      </c>
      <c r="P1389" s="2">
        <v>956390</v>
      </c>
      <c r="Q1389" s="2">
        <v>0.87089272942993201</v>
      </c>
      <c r="R1389" s="2">
        <v>73653.713953306302</v>
      </c>
      <c r="S1389" s="2">
        <v>93213.803583737506</v>
      </c>
      <c r="T1389" s="2">
        <v>-19560.0896303831</v>
      </c>
      <c r="U1389" s="2">
        <v>3486116</v>
      </c>
      <c r="V1389" s="2">
        <v>2575057</v>
      </c>
      <c r="W1389" s="2">
        <v>984042</v>
      </c>
      <c r="X1389" s="2">
        <v>0.87779437292435403</v>
      </c>
    </row>
    <row r="1390" spans="1:24" x14ac:dyDescent="0.2">
      <c r="A1390" s="2">
        <v>5.5E-2</v>
      </c>
      <c r="B1390" s="2">
        <v>0.71999999999999897</v>
      </c>
      <c r="C1390" s="2">
        <v>88</v>
      </c>
      <c r="D1390" s="2">
        <v>59272.777010427599</v>
      </c>
      <c r="E1390" s="2">
        <v>79077.359891931206</v>
      </c>
      <c r="F1390" s="2">
        <v>-19804.582881445</v>
      </c>
      <c r="G1390" s="2">
        <v>3489074</v>
      </c>
      <c r="H1390" s="2">
        <v>2470896</v>
      </c>
      <c r="I1390" s="2">
        <v>902057</v>
      </c>
      <c r="J1390" s="2">
        <v>0.744671485017667</v>
      </c>
      <c r="K1390" s="2">
        <v>76897.340186098503</v>
      </c>
      <c r="L1390" s="2">
        <v>92558.812279765494</v>
      </c>
      <c r="M1390" s="2">
        <v>-15661.472093603101</v>
      </c>
      <c r="N1390" s="2">
        <v>3489074</v>
      </c>
      <c r="O1390" s="2">
        <v>2459654</v>
      </c>
      <c r="P1390" s="2">
        <v>957512</v>
      </c>
      <c r="Q1390" s="2">
        <v>0.87162631992316597</v>
      </c>
      <c r="R1390" s="2">
        <v>73623.207693105505</v>
      </c>
      <c r="S1390" s="2">
        <v>93198.068005444904</v>
      </c>
      <c r="T1390" s="2">
        <v>-19574.8603122924</v>
      </c>
      <c r="U1390" s="2">
        <v>3486090</v>
      </c>
      <c r="V1390" s="2">
        <v>2575557</v>
      </c>
      <c r="W1390" s="2">
        <v>983683</v>
      </c>
      <c r="X1390" s="2">
        <v>0.87764619098617502</v>
      </c>
    </row>
    <row r="1391" spans="1:24" x14ac:dyDescent="0.2">
      <c r="A1391" s="2">
        <v>5.5E-2</v>
      </c>
      <c r="B1391" s="2">
        <v>0.71999999999999897</v>
      </c>
      <c r="C1391" s="2">
        <v>89</v>
      </c>
      <c r="D1391" s="2">
        <v>59317.401762694797</v>
      </c>
      <c r="E1391" s="2">
        <v>79108.001073731604</v>
      </c>
      <c r="F1391" s="2">
        <v>-19790.599310979</v>
      </c>
      <c r="G1391" s="2">
        <v>3489074</v>
      </c>
      <c r="H1391" s="2">
        <v>2470501</v>
      </c>
      <c r="I1391" s="2">
        <v>902493</v>
      </c>
      <c r="J1391" s="2">
        <v>0.74496003302161296</v>
      </c>
      <c r="K1391" s="2">
        <v>76844.7883597529</v>
      </c>
      <c r="L1391" s="2">
        <v>92509.057798497</v>
      </c>
      <c r="M1391" s="2">
        <v>-15664.269438680099</v>
      </c>
      <c r="N1391" s="2">
        <v>3489074</v>
      </c>
      <c r="O1391" s="2">
        <v>2459887</v>
      </c>
      <c r="P1391" s="2">
        <v>957097</v>
      </c>
      <c r="Q1391" s="2">
        <v>0.87115778198128901</v>
      </c>
      <c r="R1391" s="2">
        <v>73658.981289925301</v>
      </c>
      <c r="S1391" s="2">
        <v>93226.831173416693</v>
      </c>
      <c r="T1391" s="2">
        <v>-19567.849883445</v>
      </c>
      <c r="U1391" s="2">
        <v>3486082</v>
      </c>
      <c r="V1391" s="2">
        <v>2575227</v>
      </c>
      <c r="W1391" s="2">
        <v>984195</v>
      </c>
      <c r="X1391" s="2">
        <v>0.87791705373421203</v>
      </c>
    </row>
    <row r="1392" spans="1:24" x14ac:dyDescent="0.2">
      <c r="A1392" s="2">
        <v>5.5E-2</v>
      </c>
      <c r="B1392" s="2">
        <v>0.71999999999999897</v>
      </c>
      <c r="C1392" s="2">
        <v>90</v>
      </c>
      <c r="D1392" s="2">
        <v>59209.892590602401</v>
      </c>
      <c r="E1392" s="2">
        <v>79033.792121149207</v>
      </c>
      <c r="F1392" s="2">
        <v>-19823.899530488699</v>
      </c>
      <c r="G1392" s="2">
        <v>3489074</v>
      </c>
      <c r="H1392" s="2">
        <v>2472569</v>
      </c>
      <c r="I1392" s="2">
        <v>901033</v>
      </c>
      <c r="J1392" s="2">
        <v>0.74426120732742296</v>
      </c>
      <c r="K1392" s="2">
        <v>76754.882103123804</v>
      </c>
      <c r="L1392" s="2">
        <v>92421.393400064597</v>
      </c>
      <c r="M1392" s="2">
        <v>-15666.511296877001</v>
      </c>
      <c r="N1392" s="2">
        <v>3489074</v>
      </c>
      <c r="O1392" s="2">
        <v>2460096</v>
      </c>
      <c r="P1392" s="2">
        <v>955854</v>
      </c>
      <c r="Q1392" s="2">
        <v>0.87033224635576101</v>
      </c>
      <c r="R1392" s="2">
        <v>73556.121339680598</v>
      </c>
      <c r="S1392" s="2">
        <v>93145.933416368105</v>
      </c>
      <c r="T1392" s="2">
        <v>-19589.812076642</v>
      </c>
      <c r="U1392" s="2">
        <v>3486124</v>
      </c>
      <c r="V1392" s="2">
        <v>2576207</v>
      </c>
      <c r="W1392" s="2">
        <v>982663</v>
      </c>
      <c r="X1392" s="2">
        <v>0.87715523956946395</v>
      </c>
    </row>
    <row r="1393" spans="1:24" x14ac:dyDescent="0.2">
      <c r="A1393" s="2">
        <v>5.5E-2</v>
      </c>
      <c r="B1393" s="2">
        <v>0.71999999999999897</v>
      </c>
      <c r="C1393" s="2">
        <v>91</v>
      </c>
      <c r="D1393" s="2">
        <v>59269.992242476903</v>
      </c>
      <c r="E1393" s="2">
        <v>79046.507923587997</v>
      </c>
      <c r="F1393" s="2">
        <v>-19776.515681052999</v>
      </c>
      <c r="G1393" s="2">
        <v>3489074</v>
      </c>
      <c r="H1393" s="2">
        <v>2469887</v>
      </c>
      <c r="I1393" s="2">
        <v>901241</v>
      </c>
      <c r="J1393" s="2">
        <v>0.74438095203688204</v>
      </c>
      <c r="K1393" s="2">
        <v>76784.487487922597</v>
      </c>
      <c r="L1393" s="2">
        <v>92445.648096360004</v>
      </c>
      <c r="M1393" s="2">
        <v>-15661.160608373501</v>
      </c>
      <c r="N1393" s="2">
        <v>3489074</v>
      </c>
      <c r="O1393" s="2">
        <v>2459760</v>
      </c>
      <c r="P1393" s="2">
        <v>956624</v>
      </c>
      <c r="Q1393" s="2">
        <v>0.87056065282675599</v>
      </c>
      <c r="R1393" s="2">
        <v>73655.135748806002</v>
      </c>
      <c r="S1393" s="2">
        <v>93226.372891124105</v>
      </c>
      <c r="T1393" s="2">
        <v>-19571.237142271999</v>
      </c>
      <c r="U1393" s="2">
        <v>3486092</v>
      </c>
      <c r="V1393" s="2">
        <v>2575309</v>
      </c>
      <c r="W1393" s="2">
        <v>984155</v>
      </c>
      <c r="X1393" s="2">
        <v>0.87791273808993797</v>
      </c>
    </row>
    <row r="1394" spans="1:24" x14ac:dyDescent="0.2">
      <c r="A1394" s="2">
        <v>5.5E-2</v>
      </c>
      <c r="B1394" s="2">
        <v>0.71999999999999897</v>
      </c>
      <c r="C1394" s="2">
        <v>92</v>
      </c>
      <c r="D1394" s="2">
        <v>59258.342594400099</v>
      </c>
      <c r="E1394" s="2">
        <v>79053.586137458304</v>
      </c>
      <c r="F1394" s="2">
        <v>-19795.243543000099</v>
      </c>
      <c r="G1394" s="2">
        <v>3489074</v>
      </c>
      <c r="H1394" s="2">
        <v>2471269</v>
      </c>
      <c r="I1394" s="2">
        <v>901358</v>
      </c>
      <c r="J1394" s="2">
        <v>0.74444760757572803</v>
      </c>
      <c r="K1394" s="2">
        <v>76828.963167673894</v>
      </c>
      <c r="L1394" s="2">
        <v>92492.006730319903</v>
      </c>
      <c r="M1394" s="2">
        <v>-15663.043562581899</v>
      </c>
      <c r="N1394" s="2">
        <v>3489074</v>
      </c>
      <c r="O1394" s="2">
        <v>2459788</v>
      </c>
      <c r="P1394" s="2">
        <v>956667</v>
      </c>
      <c r="Q1394" s="2">
        <v>0.87099721207508995</v>
      </c>
      <c r="R1394" s="2">
        <v>73626.079020428893</v>
      </c>
      <c r="S1394" s="2">
        <v>93197.624223295803</v>
      </c>
      <c r="T1394" s="2">
        <v>-19571.5452028205</v>
      </c>
      <c r="U1394" s="2">
        <v>3486128</v>
      </c>
      <c r="V1394" s="2">
        <v>2575544</v>
      </c>
      <c r="W1394" s="2">
        <v>983785</v>
      </c>
      <c r="X1394" s="2">
        <v>0.87764201188975399</v>
      </c>
    </row>
    <row r="1395" spans="1:24" x14ac:dyDescent="0.2">
      <c r="A1395" s="2">
        <v>5.5E-2</v>
      </c>
      <c r="B1395" s="2">
        <v>0.71999999999999897</v>
      </c>
      <c r="C1395" s="2">
        <v>93</v>
      </c>
      <c r="D1395" s="2">
        <v>59286.745457220102</v>
      </c>
      <c r="E1395" s="2">
        <v>79079.440426411806</v>
      </c>
      <c r="F1395" s="2">
        <v>-19792.694969133401</v>
      </c>
      <c r="G1395" s="2">
        <v>3489074</v>
      </c>
      <c r="H1395" s="2">
        <v>2471284</v>
      </c>
      <c r="I1395" s="2">
        <v>902131</v>
      </c>
      <c r="J1395" s="2">
        <v>0.74469107741052598</v>
      </c>
      <c r="K1395" s="2">
        <v>76869.819066858094</v>
      </c>
      <c r="L1395" s="2">
        <v>92531.311269148006</v>
      </c>
      <c r="M1395" s="2">
        <v>-15661.4922022261</v>
      </c>
      <c r="N1395" s="2">
        <v>3489074</v>
      </c>
      <c r="O1395" s="2">
        <v>2459716</v>
      </c>
      <c r="P1395" s="2">
        <v>957117</v>
      </c>
      <c r="Q1395" s="2">
        <v>0.87136734291073004</v>
      </c>
      <c r="R1395" s="2">
        <v>73630.563754259798</v>
      </c>
      <c r="S1395" s="2">
        <v>93203.093431382993</v>
      </c>
      <c r="T1395" s="2">
        <v>-19572.5296770766</v>
      </c>
      <c r="U1395" s="2">
        <v>3486097</v>
      </c>
      <c r="V1395" s="2">
        <v>2575549</v>
      </c>
      <c r="W1395" s="2">
        <v>983800</v>
      </c>
      <c r="X1395" s="2">
        <v>0.87769351542140095</v>
      </c>
    </row>
    <row r="1396" spans="1:24" x14ac:dyDescent="0.2">
      <c r="A1396" s="2">
        <v>5.5E-2</v>
      </c>
      <c r="B1396" s="2">
        <v>0.71999999999999897</v>
      </c>
      <c r="C1396" s="2">
        <v>94</v>
      </c>
      <c r="D1396" s="2">
        <v>59307.032403821897</v>
      </c>
      <c r="E1396" s="2">
        <v>79100.986620939599</v>
      </c>
      <c r="F1396" s="2">
        <v>-19793.9542170596</v>
      </c>
      <c r="G1396" s="2">
        <v>3489074</v>
      </c>
      <c r="H1396" s="2">
        <v>2471421</v>
      </c>
      <c r="I1396" s="2">
        <v>902955</v>
      </c>
      <c r="J1396" s="2">
        <v>0.74489397792082701</v>
      </c>
      <c r="K1396" s="2">
        <v>76837.042056768405</v>
      </c>
      <c r="L1396" s="2">
        <v>92500.524054993395</v>
      </c>
      <c r="M1396" s="2">
        <v>-15663.4819981611</v>
      </c>
      <c r="N1396" s="2">
        <v>3489074</v>
      </c>
      <c r="O1396" s="2">
        <v>2459833</v>
      </c>
      <c r="P1396" s="2">
        <v>957548</v>
      </c>
      <c r="Q1396" s="2">
        <v>0.87107741972012798</v>
      </c>
      <c r="R1396" s="2">
        <v>73656.746943378603</v>
      </c>
      <c r="S1396" s="2">
        <v>93217.887802522106</v>
      </c>
      <c r="T1396" s="2">
        <v>-19561.140859097199</v>
      </c>
      <c r="U1396" s="2">
        <v>3486093</v>
      </c>
      <c r="V1396" s="2">
        <v>2575064</v>
      </c>
      <c r="W1396" s="2">
        <v>984234</v>
      </c>
      <c r="X1396" s="2">
        <v>0.87783283401197598</v>
      </c>
    </row>
    <row r="1397" spans="1:24" x14ac:dyDescent="0.2">
      <c r="A1397" s="2">
        <v>5.5E-2</v>
      </c>
      <c r="B1397" s="2">
        <v>0.71999999999999897</v>
      </c>
      <c r="C1397" s="2">
        <v>95</v>
      </c>
      <c r="D1397" s="2">
        <v>59261.831065452599</v>
      </c>
      <c r="E1397" s="2">
        <v>79045.439397537906</v>
      </c>
      <c r="F1397" s="2">
        <v>-19783.608332027201</v>
      </c>
      <c r="G1397" s="2">
        <v>3489074</v>
      </c>
      <c r="H1397" s="2">
        <v>2470728</v>
      </c>
      <c r="I1397" s="2">
        <v>901461</v>
      </c>
      <c r="J1397" s="2">
        <v>0.74437088972724497</v>
      </c>
      <c r="K1397" s="2">
        <v>76805.691690821899</v>
      </c>
      <c r="L1397" s="2">
        <v>92470.744112207394</v>
      </c>
      <c r="M1397" s="2">
        <v>-15665.052421321499</v>
      </c>
      <c r="N1397" s="2">
        <v>3489074</v>
      </c>
      <c r="O1397" s="2">
        <v>2460041</v>
      </c>
      <c r="P1397" s="2">
        <v>956386</v>
      </c>
      <c r="Q1397" s="2">
        <v>0.87079698200383904</v>
      </c>
      <c r="R1397" s="2">
        <v>73606.150057287203</v>
      </c>
      <c r="S1397" s="2">
        <v>93186.1640390213</v>
      </c>
      <c r="T1397" s="2">
        <v>-19580.013981687898</v>
      </c>
      <c r="U1397" s="2">
        <v>3486122</v>
      </c>
      <c r="V1397" s="2">
        <v>2575843</v>
      </c>
      <c r="W1397" s="2">
        <v>983271</v>
      </c>
      <c r="X1397" s="2">
        <v>0.87753409133633598</v>
      </c>
    </row>
    <row r="1398" spans="1:24" x14ac:dyDescent="0.2">
      <c r="A1398" s="2">
        <v>5.5E-2</v>
      </c>
      <c r="B1398" s="2">
        <v>0.71999999999999897</v>
      </c>
      <c r="C1398" s="2">
        <v>96</v>
      </c>
      <c r="D1398" s="2">
        <v>59337.034053841198</v>
      </c>
      <c r="E1398" s="2">
        <v>79114.7659585941</v>
      </c>
      <c r="F1398" s="2">
        <v>-19777.7319046948</v>
      </c>
      <c r="G1398" s="2">
        <v>3489074</v>
      </c>
      <c r="H1398" s="2">
        <v>2470015</v>
      </c>
      <c r="I1398" s="2">
        <v>902332</v>
      </c>
      <c r="J1398" s="2">
        <v>0.74502373794124399</v>
      </c>
      <c r="K1398" s="2">
        <v>76943.022739101507</v>
      </c>
      <c r="L1398" s="2">
        <v>92607.019783296695</v>
      </c>
      <c r="M1398" s="2">
        <v>-15663.997044131</v>
      </c>
      <c r="N1398" s="2">
        <v>3489074</v>
      </c>
      <c r="O1398" s="2">
        <v>2459879</v>
      </c>
      <c r="P1398" s="2">
        <v>958114</v>
      </c>
      <c r="Q1398" s="2">
        <v>0.87208028997593501</v>
      </c>
      <c r="R1398" s="2">
        <v>73652.967406842698</v>
      </c>
      <c r="S1398" s="2">
        <v>93212.743939789303</v>
      </c>
      <c r="T1398" s="2">
        <v>-19559.776532898999</v>
      </c>
      <c r="U1398" s="2">
        <v>3486076</v>
      </c>
      <c r="V1398" s="2">
        <v>2574887</v>
      </c>
      <c r="W1398" s="2">
        <v>983869</v>
      </c>
      <c r="X1398" s="2">
        <v>0.87778439425746302</v>
      </c>
    </row>
    <row r="1399" spans="1:24" x14ac:dyDescent="0.2">
      <c r="A1399" s="2">
        <v>5.5E-2</v>
      </c>
      <c r="B1399" s="2">
        <v>0.71999999999999897</v>
      </c>
      <c r="C1399" s="2">
        <v>97</v>
      </c>
      <c r="D1399" s="2">
        <v>59304.649063219003</v>
      </c>
      <c r="E1399" s="2">
        <v>79099.4946699906</v>
      </c>
      <c r="F1399" s="2">
        <v>-19794.845606713399</v>
      </c>
      <c r="G1399" s="2">
        <v>3489074</v>
      </c>
      <c r="H1399" s="2">
        <v>2471388</v>
      </c>
      <c r="I1399" s="2">
        <v>901971</v>
      </c>
      <c r="J1399" s="2">
        <v>0.74487992821898896</v>
      </c>
      <c r="K1399" s="2">
        <v>76879.620972249395</v>
      </c>
      <c r="L1399" s="2">
        <v>92544.174585980596</v>
      </c>
      <c r="M1399" s="2">
        <v>-15664.5536136675</v>
      </c>
      <c r="N1399" s="2">
        <v>3489074</v>
      </c>
      <c r="O1399" s="2">
        <v>2460024</v>
      </c>
      <c r="P1399" s="2">
        <v>957594</v>
      </c>
      <c r="Q1399" s="2">
        <v>0.87148847676321095</v>
      </c>
      <c r="R1399" s="2">
        <v>73645.801134884401</v>
      </c>
      <c r="S1399" s="2">
        <v>93208.687028416505</v>
      </c>
      <c r="T1399" s="2">
        <v>-19562.885893486298</v>
      </c>
      <c r="U1399" s="2">
        <v>3486096</v>
      </c>
      <c r="V1399" s="2">
        <v>2575078</v>
      </c>
      <c r="W1399" s="2">
        <v>983918</v>
      </c>
      <c r="X1399" s="2">
        <v>0.87774619032373902</v>
      </c>
    </row>
    <row r="1400" spans="1:24" x14ac:dyDescent="0.2">
      <c r="A1400" s="2">
        <v>5.5E-2</v>
      </c>
      <c r="B1400" s="2">
        <v>0.71999999999999897</v>
      </c>
      <c r="C1400" s="2">
        <v>98</v>
      </c>
      <c r="D1400" s="2">
        <v>59245.330312839404</v>
      </c>
      <c r="E1400" s="2">
        <v>79045.453332500998</v>
      </c>
      <c r="F1400" s="2">
        <v>-19800.123019603299</v>
      </c>
      <c r="G1400" s="2">
        <v>3489074</v>
      </c>
      <c r="H1400" s="2">
        <v>2471133</v>
      </c>
      <c r="I1400" s="2">
        <v>901171</v>
      </c>
      <c r="J1400" s="2">
        <v>0.74437102095278695</v>
      </c>
      <c r="K1400" s="2">
        <v>76784.963217107506</v>
      </c>
      <c r="L1400" s="2">
        <v>92447.254929835894</v>
      </c>
      <c r="M1400" s="2">
        <v>-15662.291712664701</v>
      </c>
      <c r="N1400" s="2">
        <v>3489074</v>
      </c>
      <c r="O1400" s="2">
        <v>2459829</v>
      </c>
      <c r="P1400" s="2">
        <v>956170</v>
      </c>
      <c r="Q1400" s="2">
        <v>0.87057578437733796</v>
      </c>
      <c r="R1400" s="2">
        <v>73589.9062033714</v>
      </c>
      <c r="S1400" s="2">
        <v>93176.576183721496</v>
      </c>
      <c r="T1400" s="2">
        <v>-19586.669980303501</v>
      </c>
      <c r="U1400" s="2">
        <v>3486117</v>
      </c>
      <c r="V1400" s="2">
        <v>2576106</v>
      </c>
      <c r="W1400" s="2">
        <v>983234</v>
      </c>
      <c r="X1400" s="2">
        <v>0.877443802504559</v>
      </c>
    </row>
    <row r="1401" spans="1:24" x14ac:dyDescent="0.2">
      <c r="A1401" s="2">
        <v>5.5E-2</v>
      </c>
      <c r="B1401" s="2">
        <v>0.71999999999999897</v>
      </c>
      <c r="C1401" s="2">
        <v>99</v>
      </c>
      <c r="D1401" s="2">
        <v>59217.442267776503</v>
      </c>
      <c r="E1401" s="2">
        <v>79016.460133969405</v>
      </c>
      <c r="F1401" s="2">
        <v>-19799.0178661346</v>
      </c>
      <c r="G1401" s="2">
        <v>3489074</v>
      </c>
      <c r="H1401" s="2">
        <v>2470951</v>
      </c>
      <c r="I1401" s="2">
        <v>900794</v>
      </c>
      <c r="J1401" s="2">
        <v>0.74409799200701399</v>
      </c>
      <c r="K1401" s="2">
        <v>76759.230758203194</v>
      </c>
      <c r="L1401" s="2">
        <v>92422.7320219252</v>
      </c>
      <c r="M1401" s="2">
        <v>-15663.5012636583</v>
      </c>
      <c r="N1401" s="2">
        <v>3489074</v>
      </c>
      <c r="O1401" s="2">
        <v>2459874</v>
      </c>
      <c r="P1401" s="2">
        <v>956249</v>
      </c>
      <c r="Q1401" s="2">
        <v>0.87034485215760005</v>
      </c>
      <c r="R1401" s="2">
        <v>73604.823436343402</v>
      </c>
      <c r="S1401" s="2">
        <v>93182.907988907697</v>
      </c>
      <c r="T1401" s="2">
        <v>-19578.084552516699</v>
      </c>
      <c r="U1401" s="2">
        <v>3486104</v>
      </c>
      <c r="V1401" s="2">
        <v>2575825</v>
      </c>
      <c r="W1401" s="2">
        <v>983333</v>
      </c>
      <c r="X1401" s="2">
        <v>0.87750342911294499</v>
      </c>
    </row>
    <row r="1402" spans="1:24" x14ac:dyDescent="0.2">
      <c r="A1402" s="2">
        <v>9.0250000000000004</v>
      </c>
      <c r="B1402" s="2">
        <v>0.44</v>
      </c>
      <c r="C1402" s="2">
        <v>0</v>
      </c>
      <c r="D1402" s="2">
        <v>67812.160156475395</v>
      </c>
      <c r="E1402" s="2">
        <v>99583.104887647496</v>
      </c>
      <c r="F1402" s="2">
        <v>-31770.944731130701</v>
      </c>
      <c r="G1402" s="2">
        <v>3489074</v>
      </c>
      <c r="H1402" s="2">
        <v>2965281</v>
      </c>
      <c r="I1402" s="2">
        <v>1174883</v>
      </c>
      <c r="J1402" s="2">
        <v>0.93777408224935199</v>
      </c>
      <c r="K1402" s="2">
        <v>67759.778735874497</v>
      </c>
      <c r="L1402" s="2">
        <v>98879.192678556195</v>
      </c>
      <c r="M1402" s="2">
        <v>-31119.413942640102</v>
      </c>
      <c r="N1402" s="2">
        <v>3489074</v>
      </c>
      <c r="O1402" s="2">
        <v>2950685</v>
      </c>
      <c r="P1402" s="2">
        <v>1168604</v>
      </c>
      <c r="Q1402" s="2">
        <v>0.93114534109281599</v>
      </c>
      <c r="R1402" s="2">
        <v>73645.5384458185</v>
      </c>
      <c r="S1402" s="2">
        <v>86343.658047203993</v>
      </c>
      <c r="T1402" s="2">
        <v>-12698.119601321599</v>
      </c>
      <c r="U1402" s="2">
        <v>3488449</v>
      </c>
      <c r="V1402" s="2">
        <v>2260775</v>
      </c>
      <c r="W1402" s="2">
        <v>855109</v>
      </c>
      <c r="X1402" s="2">
        <v>0.81309821354352196</v>
      </c>
    </row>
    <row r="1403" spans="1:24" x14ac:dyDescent="0.2">
      <c r="A1403" s="2">
        <v>9.0250000000000004</v>
      </c>
      <c r="B1403" s="2">
        <v>0.44</v>
      </c>
      <c r="C1403" s="2">
        <v>1</v>
      </c>
      <c r="D1403" s="2">
        <v>67737.520285878098</v>
      </c>
      <c r="E1403" s="2">
        <v>99499.542969942893</v>
      </c>
      <c r="F1403" s="2">
        <v>-31762.022684023901</v>
      </c>
      <c r="G1403" s="2">
        <v>3489074</v>
      </c>
      <c r="H1403" s="2">
        <v>2965105</v>
      </c>
      <c r="I1403" s="2">
        <v>1173564</v>
      </c>
      <c r="J1403" s="2">
        <v>0.93698717968415501</v>
      </c>
      <c r="K1403" s="2">
        <v>67654.096595008901</v>
      </c>
      <c r="L1403" s="2">
        <v>98764.115452452694</v>
      </c>
      <c r="M1403" s="2">
        <v>-31110.018857402501</v>
      </c>
      <c r="N1403" s="2">
        <v>3489074</v>
      </c>
      <c r="O1403" s="2">
        <v>2950472</v>
      </c>
      <c r="P1403" s="2">
        <v>1167266</v>
      </c>
      <c r="Q1403" s="2">
        <v>0.93006165887364101</v>
      </c>
      <c r="R1403" s="2">
        <v>73607.086940072099</v>
      </c>
      <c r="S1403" s="2">
        <v>86304.306536881093</v>
      </c>
      <c r="T1403" s="2">
        <v>-12697.219596745301</v>
      </c>
      <c r="U1403" s="2">
        <v>3488455</v>
      </c>
      <c r="V1403" s="2">
        <v>2260834</v>
      </c>
      <c r="W1403" s="2">
        <v>854393</v>
      </c>
      <c r="X1403" s="2">
        <v>0.81272764037732703</v>
      </c>
    </row>
    <row r="1404" spans="1:24" x14ac:dyDescent="0.2">
      <c r="A1404" s="2">
        <v>9.0250000000000004</v>
      </c>
      <c r="B1404" s="2">
        <v>0.44</v>
      </c>
      <c r="C1404" s="2">
        <v>2</v>
      </c>
      <c r="D1404" s="2">
        <v>67858.641953173093</v>
      </c>
      <c r="E1404" s="2">
        <v>99629.557315826896</v>
      </c>
      <c r="F1404" s="2">
        <v>-31770.915362612301</v>
      </c>
      <c r="G1404" s="2">
        <v>3489074</v>
      </c>
      <c r="H1404" s="2">
        <v>2965155</v>
      </c>
      <c r="I1404" s="2">
        <v>1175292</v>
      </c>
      <c r="J1404" s="2">
        <v>0.93821152475782799</v>
      </c>
      <c r="K1404" s="2">
        <v>67803.497067330696</v>
      </c>
      <c r="L1404" s="2">
        <v>98917.314890763402</v>
      </c>
      <c r="M1404" s="2">
        <v>-31113.817823390698</v>
      </c>
      <c r="N1404" s="2">
        <v>3489074</v>
      </c>
      <c r="O1404" s="2">
        <v>2950548</v>
      </c>
      <c r="P1404" s="2">
        <v>1169458</v>
      </c>
      <c r="Q1404" s="2">
        <v>0.93150433795885701</v>
      </c>
      <c r="R1404" s="2">
        <v>73677.094298256197</v>
      </c>
      <c r="S1404" s="2">
        <v>86364.469578544406</v>
      </c>
      <c r="T1404" s="2">
        <v>-12687.3752802243</v>
      </c>
      <c r="U1404" s="2">
        <v>3488448</v>
      </c>
      <c r="V1404" s="2">
        <v>2260059</v>
      </c>
      <c r="W1404" s="2">
        <v>855729</v>
      </c>
      <c r="X1404" s="2">
        <v>0.81329419573071404</v>
      </c>
    </row>
    <row r="1405" spans="1:24" x14ac:dyDescent="0.2">
      <c r="A1405" s="2">
        <v>9.0250000000000004</v>
      </c>
      <c r="B1405" s="2">
        <v>0.44</v>
      </c>
      <c r="C1405" s="2">
        <v>3</v>
      </c>
      <c r="D1405" s="2">
        <v>67884.373163532102</v>
      </c>
      <c r="E1405" s="2">
        <v>99646.668772199293</v>
      </c>
      <c r="F1405" s="2">
        <v>-31762.2956086259</v>
      </c>
      <c r="G1405" s="2">
        <v>3489074</v>
      </c>
      <c r="H1405" s="2">
        <v>2965066</v>
      </c>
      <c r="I1405" s="2">
        <v>1175841</v>
      </c>
      <c r="J1405" s="2">
        <v>0.93837266333965696</v>
      </c>
      <c r="K1405" s="2">
        <v>67855.821805880405</v>
      </c>
      <c r="L1405" s="2">
        <v>98968.538091874798</v>
      </c>
      <c r="M1405" s="2">
        <v>-31112.7162859528</v>
      </c>
      <c r="N1405" s="2">
        <v>3489074</v>
      </c>
      <c r="O1405" s="2">
        <v>2950572</v>
      </c>
      <c r="P1405" s="2">
        <v>1169450</v>
      </c>
      <c r="Q1405" s="2">
        <v>0.93198670683525198</v>
      </c>
      <c r="R1405" s="2">
        <v>73672.305447820603</v>
      </c>
      <c r="S1405" s="2">
        <v>86357.075978641893</v>
      </c>
      <c r="T1405" s="2">
        <v>-12684.7705307589</v>
      </c>
      <c r="U1405" s="2">
        <v>3488450</v>
      </c>
      <c r="V1405" s="2">
        <v>2259948</v>
      </c>
      <c r="W1405" s="2">
        <v>855674</v>
      </c>
      <c r="X1405" s="2">
        <v>0.81322457020166194</v>
      </c>
    </row>
    <row r="1406" spans="1:24" x14ac:dyDescent="0.2">
      <c r="A1406" s="2">
        <v>9.0250000000000004</v>
      </c>
      <c r="B1406" s="2">
        <v>0.44</v>
      </c>
      <c r="C1406" s="2">
        <v>4</v>
      </c>
      <c r="D1406" s="2">
        <v>67922.548214018199</v>
      </c>
      <c r="E1406" s="2">
        <v>99686.037477200996</v>
      </c>
      <c r="F1406" s="2">
        <v>-31763.489263141299</v>
      </c>
      <c r="G1406" s="2">
        <v>3489074</v>
      </c>
      <c r="H1406" s="2">
        <v>2965067</v>
      </c>
      <c r="I1406" s="2">
        <v>1176291</v>
      </c>
      <c r="J1406" s="2">
        <v>0.93874339842814203</v>
      </c>
      <c r="K1406" s="2">
        <v>67916.313393787801</v>
      </c>
      <c r="L1406" s="2">
        <v>99030.247436996098</v>
      </c>
      <c r="M1406" s="2">
        <v>-31113.934043166799</v>
      </c>
      <c r="N1406" s="2">
        <v>3489074</v>
      </c>
      <c r="O1406" s="2">
        <v>2950585</v>
      </c>
      <c r="P1406" s="2">
        <v>1170264</v>
      </c>
      <c r="Q1406" s="2">
        <v>0.93256782372804703</v>
      </c>
      <c r="R1406" s="2">
        <v>73667.853154990997</v>
      </c>
      <c r="S1406" s="2">
        <v>86348.149002353399</v>
      </c>
      <c r="T1406" s="2">
        <v>-12680.295847298499</v>
      </c>
      <c r="U1406" s="2">
        <v>3488452</v>
      </c>
      <c r="V1406" s="2">
        <v>2259582</v>
      </c>
      <c r="W1406" s="2">
        <v>855427</v>
      </c>
      <c r="X1406" s="2">
        <v>0.81314050486742495</v>
      </c>
    </row>
    <row r="1407" spans="1:24" x14ac:dyDescent="0.2">
      <c r="A1407" s="2">
        <v>9.0250000000000004</v>
      </c>
      <c r="B1407" s="2">
        <v>0.44</v>
      </c>
      <c r="C1407" s="2">
        <v>5</v>
      </c>
      <c r="D1407" s="2">
        <v>67744.120241464596</v>
      </c>
      <c r="E1407" s="2">
        <v>99512.964299156098</v>
      </c>
      <c r="F1407" s="2">
        <v>-31768.8440576504</v>
      </c>
      <c r="G1407" s="2">
        <v>3489074</v>
      </c>
      <c r="H1407" s="2">
        <v>2965214</v>
      </c>
      <c r="I1407" s="2">
        <v>1174184</v>
      </c>
      <c r="J1407" s="2">
        <v>0.93711356833913495</v>
      </c>
      <c r="K1407" s="2">
        <v>67720.686930338896</v>
      </c>
      <c r="L1407" s="2">
        <v>98832.506235585999</v>
      </c>
      <c r="M1407" s="2">
        <v>-31111.819305206001</v>
      </c>
      <c r="N1407" s="2">
        <v>3489074</v>
      </c>
      <c r="O1407" s="2">
        <v>2950613</v>
      </c>
      <c r="P1407" s="2">
        <v>1167980</v>
      </c>
      <c r="Q1407" s="2">
        <v>0.93070569486709498</v>
      </c>
      <c r="R1407" s="2">
        <v>73593.820081563696</v>
      </c>
      <c r="S1407" s="2">
        <v>86294.643464104505</v>
      </c>
      <c r="T1407" s="2">
        <v>-12700.8233824783</v>
      </c>
      <c r="U1407" s="2">
        <v>3488454</v>
      </c>
      <c r="V1407" s="2">
        <v>2260957</v>
      </c>
      <c r="W1407" s="2">
        <v>854366</v>
      </c>
      <c r="X1407" s="2">
        <v>0.81263664322259399</v>
      </c>
    </row>
    <row r="1408" spans="1:24" x14ac:dyDescent="0.2">
      <c r="A1408" s="2">
        <v>9.0250000000000004</v>
      </c>
      <c r="B1408" s="2">
        <v>0.44</v>
      </c>
      <c r="C1408" s="2">
        <v>6</v>
      </c>
      <c r="D1408" s="2">
        <v>67707.772610226893</v>
      </c>
      <c r="E1408" s="2">
        <v>99467.278621800506</v>
      </c>
      <c r="F1408" s="2">
        <v>-31759.506011532601</v>
      </c>
      <c r="G1408" s="2">
        <v>3489074</v>
      </c>
      <c r="H1408" s="2">
        <v>2964883</v>
      </c>
      <c r="I1408" s="2">
        <v>1173016</v>
      </c>
      <c r="J1408" s="2">
        <v>0.93668334632303996</v>
      </c>
      <c r="K1408" s="2">
        <v>67664.144314089295</v>
      </c>
      <c r="L1408" s="2">
        <v>98773.2037081444</v>
      </c>
      <c r="M1408" s="2">
        <v>-31109.059394013901</v>
      </c>
      <c r="N1408" s="2">
        <v>3489074</v>
      </c>
      <c r="O1408" s="2">
        <v>2950403</v>
      </c>
      <c r="P1408" s="2">
        <v>1167003</v>
      </c>
      <c r="Q1408" s="2">
        <v>0.93014724297599005</v>
      </c>
      <c r="R1408" s="2">
        <v>73581.244133339307</v>
      </c>
      <c r="S1408" s="2">
        <v>86282.970945920402</v>
      </c>
      <c r="T1408" s="2">
        <v>-12701.7268125184</v>
      </c>
      <c r="U1408" s="2">
        <v>3488452</v>
      </c>
      <c r="V1408" s="2">
        <v>2261046</v>
      </c>
      <c r="W1408" s="2">
        <v>854423</v>
      </c>
      <c r="X1408" s="2">
        <v>0.812526723120783</v>
      </c>
    </row>
    <row r="1409" spans="1:24" x14ac:dyDescent="0.2">
      <c r="A1409" s="2">
        <v>9.0250000000000004</v>
      </c>
      <c r="B1409" s="2">
        <v>0.44</v>
      </c>
      <c r="C1409" s="2">
        <v>7</v>
      </c>
      <c r="D1409" s="2">
        <v>67738.142850938093</v>
      </c>
      <c r="E1409" s="2">
        <v>99501.378489992407</v>
      </c>
      <c r="F1409" s="2">
        <v>-31763.235639013201</v>
      </c>
      <c r="G1409" s="2">
        <v>3489074</v>
      </c>
      <c r="H1409" s="2">
        <v>2965110</v>
      </c>
      <c r="I1409" s="2">
        <v>1174024</v>
      </c>
      <c r="J1409" s="2">
        <v>0.93700446477615695</v>
      </c>
      <c r="K1409" s="2">
        <v>67725.8481360976</v>
      </c>
      <c r="L1409" s="2">
        <v>98836.511677792398</v>
      </c>
      <c r="M1409" s="2">
        <v>-31110.663541653099</v>
      </c>
      <c r="N1409" s="2">
        <v>3489074</v>
      </c>
      <c r="O1409" s="2">
        <v>2950514</v>
      </c>
      <c r="P1409" s="2">
        <v>1167935</v>
      </c>
      <c r="Q1409" s="2">
        <v>0.93074341411568295</v>
      </c>
      <c r="R1409" s="2">
        <v>73590.968226712605</v>
      </c>
      <c r="S1409" s="2">
        <v>86287.131532671498</v>
      </c>
      <c r="T1409" s="2">
        <v>-12696.163305895299</v>
      </c>
      <c r="U1409" s="2">
        <v>3488460</v>
      </c>
      <c r="V1409" s="2">
        <v>2260596</v>
      </c>
      <c r="W1409" s="2">
        <v>854468</v>
      </c>
      <c r="X1409" s="2">
        <v>0.81256590336553203</v>
      </c>
    </row>
    <row r="1410" spans="1:24" x14ac:dyDescent="0.2">
      <c r="A1410" s="2">
        <v>9.0250000000000004</v>
      </c>
      <c r="B1410" s="2">
        <v>0.44</v>
      </c>
      <c r="C1410" s="2">
        <v>8</v>
      </c>
      <c r="D1410" s="2">
        <v>67782.269934608601</v>
      </c>
      <c r="E1410" s="2">
        <v>99542.168088828403</v>
      </c>
      <c r="F1410" s="2">
        <v>-31759.8981541787</v>
      </c>
      <c r="G1410" s="2">
        <v>3489074</v>
      </c>
      <c r="H1410" s="2">
        <v>2964914</v>
      </c>
      <c r="I1410" s="2">
        <v>1174001</v>
      </c>
      <c r="J1410" s="2">
        <v>0.93738858042164896</v>
      </c>
      <c r="K1410" s="2">
        <v>67744.396251771701</v>
      </c>
      <c r="L1410" s="2">
        <v>98849.830184570397</v>
      </c>
      <c r="M1410" s="2">
        <v>-31105.4339327571</v>
      </c>
      <c r="N1410" s="2">
        <v>3489074</v>
      </c>
      <c r="O1410" s="2">
        <v>2950355</v>
      </c>
      <c r="P1410" s="2">
        <v>1167725</v>
      </c>
      <c r="Q1410" s="2">
        <v>0.93086883449180802</v>
      </c>
      <c r="R1410" s="2">
        <v>73583.271423882703</v>
      </c>
      <c r="S1410" s="2">
        <v>86280.660408378099</v>
      </c>
      <c r="T1410" s="2">
        <v>-12697.3889844328</v>
      </c>
      <c r="U1410" s="2">
        <v>3488450</v>
      </c>
      <c r="V1410" s="2">
        <v>2260685</v>
      </c>
      <c r="W1410" s="2">
        <v>854421</v>
      </c>
      <c r="X1410" s="2">
        <v>0.81250496478913103</v>
      </c>
    </row>
    <row r="1411" spans="1:24" x14ac:dyDescent="0.2">
      <c r="A1411" s="2">
        <v>9.0250000000000004</v>
      </c>
      <c r="B1411" s="2">
        <v>0.44</v>
      </c>
      <c r="C1411" s="2">
        <v>9</v>
      </c>
      <c r="D1411" s="2">
        <v>67773.807253090999</v>
      </c>
      <c r="E1411" s="2">
        <v>99536.652827924205</v>
      </c>
      <c r="F1411" s="2">
        <v>-31762.8455747919</v>
      </c>
      <c r="G1411" s="2">
        <v>3489074</v>
      </c>
      <c r="H1411" s="2">
        <v>2965006</v>
      </c>
      <c r="I1411" s="2">
        <v>1174726</v>
      </c>
      <c r="J1411" s="2">
        <v>0.93733664321062804</v>
      </c>
      <c r="K1411" s="2">
        <v>67760.872573390196</v>
      </c>
      <c r="L1411" s="2">
        <v>98877.310512500699</v>
      </c>
      <c r="M1411" s="2">
        <v>-31116.437939069099</v>
      </c>
      <c r="N1411" s="2">
        <v>3489074</v>
      </c>
      <c r="O1411" s="2">
        <v>2950603</v>
      </c>
      <c r="P1411" s="2">
        <v>1168564</v>
      </c>
      <c r="Q1411" s="2">
        <v>0.93112761673538802</v>
      </c>
      <c r="R1411" s="2">
        <v>73612.748646772001</v>
      </c>
      <c r="S1411" s="2">
        <v>86310.082296678404</v>
      </c>
      <c r="T1411" s="2">
        <v>-12697.3336498437</v>
      </c>
      <c r="U1411" s="2">
        <v>3488450</v>
      </c>
      <c r="V1411" s="2">
        <v>2260757</v>
      </c>
      <c r="W1411" s="2">
        <v>854881</v>
      </c>
      <c r="X1411" s="2">
        <v>0.81278203070638499</v>
      </c>
    </row>
    <row r="1412" spans="1:24" x14ac:dyDescent="0.2">
      <c r="A1412" s="2">
        <v>9.0250000000000004</v>
      </c>
      <c r="B1412" s="2">
        <v>0.44</v>
      </c>
      <c r="C1412" s="2">
        <v>10</v>
      </c>
      <c r="D1412" s="2">
        <v>67909.618642068803</v>
      </c>
      <c r="E1412" s="2">
        <v>99671.220815114604</v>
      </c>
      <c r="F1412" s="2">
        <v>-31761.602173004499</v>
      </c>
      <c r="G1412" s="2">
        <v>3489074</v>
      </c>
      <c r="H1412" s="2">
        <v>2965011</v>
      </c>
      <c r="I1412" s="2">
        <v>1175700</v>
      </c>
      <c r="J1412" s="2">
        <v>0.93860386992373301</v>
      </c>
      <c r="K1412" s="2">
        <v>67855.555230549493</v>
      </c>
      <c r="L1412" s="2">
        <v>98962.747227184795</v>
      </c>
      <c r="M1412" s="2">
        <v>-31107.191996593501</v>
      </c>
      <c r="N1412" s="2">
        <v>3489074</v>
      </c>
      <c r="O1412" s="2">
        <v>2950412</v>
      </c>
      <c r="P1412" s="2">
        <v>1169536</v>
      </c>
      <c r="Q1412" s="2">
        <v>0.931932174263427</v>
      </c>
      <c r="R1412" s="2">
        <v>73680.206657600793</v>
      </c>
      <c r="S1412" s="2">
        <v>86370.939329996894</v>
      </c>
      <c r="T1412" s="2">
        <v>-12690.732672332701</v>
      </c>
      <c r="U1412" s="2">
        <v>3488448</v>
      </c>
      <c r="V1412" s="2">
        <v>2260347</v>
      </c>
      <c r="W1412" s="2">
        <v>855712</v>
      </c>
      <c r="X1412" s="2">
        <v>0.81335512137907096</v>
      </c>
    </row>
    <row r="1413" spans="1:24" x14ac:dyDescent="0.2">
      <c r="A1413" s="2">
        <v>9.0250000000000004</v>
      </c>
      <c r="B1413" s="2">
        <v>0.44</v>
      </c>
      <c r="C1413" s="2">
        <v>11</v>
      </c>
      <c r="D1413" s="2">
        <v>67730.630934815505</v>
      </c>
      <c r="E1413" s="2">
        <v>99497.826508052298</v>
      </c>
      <c r="F1413" s="2">
        <v>-31767.195573195499</v>
      </c>
      <c r="G1413" s="2">
        <v>3489074</v>
      </c>
      <c r="H1413" s="2">
        <v>2965230</v>
      </c>
      <c r="I1413" s="2">
        <v>1173788</v>
      </c>
      <c r="J1413" s="2">
        <v>0.93697101576281405</v>
      </c>
      <c r="K1413" s="2">
        <v>67679.281215099996</v>
      </c>
      <c r="L1413" s="2">
        <v>98789.371880783801</v>
      </c>
      <c r="M1413" s="2">
        <v>-31110.090665642401</v>
      </c>
      <c r="N1413" s="2">
        <v>3489074</v>
      </c>
      <c r="O1413" s="2">
        <v>2950506</v>
      </c>
      <c r="P1413" s="2">
        <v>1167580</v>
      </c>
      <c r="Q1413" s="2">
        <v>0.93029949865505202</v>
      </c>
      <c r="R1413" s="2">
        <v>73620.347499361902</v>
      </c>
      <c r="S1413" s="2">
        <v>86318.478889783801</v>
      </c>
      <c r="T1413" s="2">
        <v>-12698.131390357999</v>
      </c>
      <c r="U1413" s="2">
        <v>3488449</v>
      </c>
      <c r="V1413" s="2">
        <v>2260628</v>
      </c>
      <c r="W1413" s="2">
        <v>854802</v>
      </c>
      <c r="X1413" s="2">
        <v>0.81286110142226498</v>
      </c>
    </row>
    <row r="1414" spans="1:24" x14ac:dyDescent="0.2">
      <c r="A1414" s="2">
        <v>9.0250000000000004</v>
      </c>
      <c r="B1414" s="2">
        <v>0.44</v>
      </c>
      <c r="C1414" s="2">
        <v>12</v>
      </c>
      <c r="D1414" s="2">
        <v>67771.381692449795</v>
      </c>
      <c r="E1414" s="2">
        <v>99539.239029201402</v>
      </c>
      <c r="F1414" s="2">
        <v>-31767.85733671</v>
      </c>
      <c r="G1414" s="2">
        <v>3489074</v>
      </c>
      <c r="H1414" s="2">
        <v>2965155</v>
      </c>
      <c r="I1414" s="2">
        <v>1174969</v>
      </c>
      <c r="J1414" s="2">
        <v>0.93736099746762103</v>
      </c>
      <c r="K1414" s="2">
        <v>67770.613602583093</v>
      </c>
      <c r="L1414" s="2">
        <v>98883.559390634196</v>
      </c>
      <c r="M1414" s="2">
        <v>-31112.945788009201</v>
      </c>
      <c r="N1414" s="2">
        <v>3489074</v>
      </c>
      <c r="O1414" s="2">
        <v>2950548</v>
      </c>
      <c r="P1414" s="2">
        <v>1168992</v>
      </c>
      <c r="Q1414" s="2">
        <v>0.93118646241973002</v>
      </c>
      <c r="R1414" s="2">
        <v>73603.202741568995</v>
      </c>
      <c r="S1414" s="2">
        <v>86285.815091824596</v>
      </c>
      <c r="T1414" s="2">
        <v>-12682.612350193</v>
      </c>
      <c r="U1414" s="2">
        <v>3488449</v>
      </c>
      <c r="V1414" s="2">
        <v>2259941</v>
      </c>
      <c r="W1414" s="2">
        <v>854393</v>
      </c>
      <c r="X1414" s="2">
        <v>0.81255350644229496</v>
      </c>
    </row>
    <row r="1415" spans="1:24" x14ac:dyDescent="0.2">
      <c r="A1415" s="2">
        <v>9.0250000000000004</v>
      </c>
      <c r="B1415" s="2">
        <v>0.44</v>
      </c>
      <c r="C1415" s="2">
        <v>13</v>
      </c>
      <c r="D1415" s="2">
        <v>67811.635155799799</v>
      </c>
      <c r="E1415" s="2">
        <v>99576.616595670799</v>
      </c>
      <c r="F1415" s="2">
        <v>-31764.981439829899</v>
      </c>
      <c r="G1415" s="2">
        <v>3489074</v>
      </c>
      <c r="H1415" s="2">
        <v>2965132</v>
      </c>
      <c r="I1415" s="2">
        <v>1175402</v>
      </c>
      <c r="J1415" s="2">
        <v>0.93771298200487796</v>
      </c>
      <c r="K1415" s="2">
        <v>67794.843638107195</v>
      </c>
      <c r="L1415" s="2">
        <v>98914.673792480098</v>
      </c>
      <c r="M1415" s="2">
        <v>-31119.830154331401</v>
      </c>
      <c r="N1415" s="2">
        <v>3489074</v>
      </c>
      <c r="O1415" s="2">
        <v>2950693</v>
      </c>
      <c r="P1415" s="2">
        <v>1169409</v>
      </c>
      <c r="Q1415" s="2">
        <v>0.93147946673676396</v>
      </c>
      <c r="R1415" s="2">
        <v>73663.1076497053</v>
      </c>
      <c r="S1415" s="2">
        <v>86354.161652832103</v>
      </c>
      <c r="T1415" s="2">
        <v>-12691.054003064601</v>
      </c>
      <c r="U1415" s="2">
        <v>3488446</v>
      </c>
      <c r="V1415" s="2">
        <v>2260225</v>
      </c>
      <c r="W1415" s="2">
        <v>855701</v>
      </c>
      <c r="X1415" s="2">
        <v>0.81319712599599303</v>
      </c>
    </row>
    <row r="1416" spans="1:24" x14ac:dyDescent="0.2">
      <c r="A1416" s="2">
        <v>9.0250000000000004</v>
      </c>
      <c r="B1416" s="2">
        <v>0.44</v>
      </c>
      <c r="C1416" s="2">
        <v>14</v>
      </c>
      <c r="D1416" s="2">
        <v>67777.619323705003</v>
      </c>
      <c r="E1416" s="2">
        <v>99538.289875501694</v>
      </c>
      <c r="F1416" s="2">
        <v>-31760.670551755102</v>
      </c>
      <c r="G1416" s="2">
        <v>3489074</v>
      </c>
      <c r="H1416" s="2">
        <v>2964994</v>
      </c>
      <c r="I1416" s="2">
        <v>1174820</v>
      </c>
      <c r="J1416" s="2">
        <v>0.93735205928738896</v>
      </c>
      <c r="K1416" s="2">
        <v>67752.387613424595</v>
      </c>
      <c r="L1416" s="2">
        <v>98867.166391420993</v>
      </c>
      <c r="M1416" s="2">
        <v>-31114.778777955002</v>
      </c>
      <c r="N1416" s="2">
        <v>3489074</v>
      </c>
      <c r="O1416" s="2">
        <v>2950597</v>
      </c>
      <c r="P1416" s="2">
        <v>1168951</v>
      </c>
      <c r="Q1416" s="2">
        <v>0.93103208954885197</v>
      </c>
      <c r="R1416" s="2">
        <v>73582.069209770794</v>
      </c>
      <c r="S1416" s="2">
        <v>86281.968755009293</v>
      </c>
      <c r="T1416" s="2">
        <v>-12699.8995451759</v>
      </c>
      <c r="U1416" s="2">
        <v>3488453</v>
      </c>
      <c r="V1416" s="2">
        <v>2260926</v>
      </c>
      <c r="W1416" s="2">
        <v>854197</v>
      </c>
      <c r="X1416" s="2">
        <v>0.81251728548914604</v>
      </c>
    </row>
    <row r="1417" spans="1:24" x14ac:dyDescent="0.2">
      <c r="A1417" s="2">
        <v>9.0250000000000004</v>
      </c>
      <c r="B1417" s="2">
        <v>0.44</v>
      </c>
      <c r="C1417" s="2">
        <v>15</v>
      </c>
      <c r="D1417" s="2">
        <v>67791.026773227495</v>
      </c>
      <c r="E1417" s="2">
        <v>99556.498378951699</v>
      </c>
      <c r="F1417" s="2">
        <v>-31765.471605682898</v>
      </c>
      <c r="G1417" s="2">
        <v>3489074</v>
      </c>
      <c r="H1417" s="2">
        <v>2965210</v>
      </c>
      <c r="I1417" s="2">
        <v>1173706</v>
      </c>
      <c r="J1417" s="2">
        <v>0.93752352876136102</v>
      </c>
      <c r="K1417" s="2">
        <v>67756.032844048794</v>
      </c>
      <c r="L1417" s="2">
        <v>98869.368689338997</v>
      </c>
      <c r="M1417" s="2">
        <v>-31113.335845248301</v>
      </c>
      <c r="N1417" s="2">
        <v>3489074</v>
      </c>
      <c r="O1417" s="2">
        <v>2950631</v>
      </c>
      <c r="P1417" s="2">
        <v>1167815</v>
      </c>
      <c r="Q1417" s="2">
        <v>0.931052828587974</v>
      </c>
      <c r="R1417" s="2">
        <v>73582.334679243504</v>
      </c>
      <c r="S1417" s="2">
        <v>86281.739569380006</v>
      </c>
      <c r="T1417" s="2">
        <v>-12699.404890071701</v>
      </c>
      <c r="U1417" s="2">
        <v>3488457</v>
      </c>
      <c r="V1417" s="2">
        <v>2260911</v>
      </c>
      <c r="W1417" s="2">
        <v>854235</v>
      </c>
      <c r="X1417" s="2">
        <v>0.81251512724810404</v>
      </c>
    </row>
    <row r="1418" spans="1:24" x14ac:dyDescent="0.2">
      <c r="A1418" s="2">
        <v>9.0250000000000004</v>
      </c>
      <c r="B1418" s="2">
        <v>0.44</v>
      </c>
      <c r="C1418" s="2">
        <v>16</v>
      </c>
      <c r="D1418" s="2">
        <v>67837.671532726497</v>
      </c>
      <c r="E1418" s="2">
        <v>99602.116398165206</v>
      </c>
      <c r="F1418" s="2">
        <v>-31764.4448653976</v>
      </c>
      <c r="G1418" s="2">
        <v>3489074</v>
      </c>
      <c r="H1418" s="2">
        <v>2965094</v>
      </c>
      <c r="I1418" s="2">
        <v>1175696</v>
      </c>
      <c r="J1418" s="2">
        <v>0.93795311364075196</v>
      </c>
      <c r="K1418" s="2">
        <v>67830.515885815199</v>
      </c>
      <c r="L1418" s="2">
        <v>98940.264247708794</v>
      </c>
      <c r="M1418" s="2">
        <v>-31109.748361852398</v>
      </c>
      <c r="N1418" s="2">
        <v>3489074</v>
      </c>
      <c r="O1418" s="2">
        <v>2950425</v>
      </c>
      <c r="P1418" s="2">
        <v>1169618</v>
      </c>
      <c r="Q1418" s="2">
        <v>0.931720452049419</v>
      </c>
      <c r="R1418" s="2">
        <v>73623.978066614698</v>
      </c>
      <c r="S1418" s="2">
        <v>86320.2826141072</v>
      </c>
      <c r="T1418" s="2">
        <v>-12696.3045474296</v>
      </c>
      <c r="U1418" s="2">
        <v>3488450</v>
      </c>
      <c r="V1418" s="2">
        <v>2260567</v>
      </c>
      <c r="W1418" s="2">
        <v>855020</v>
      </c>
      <c r="X1418" s="2">
        <v>0.81287808709392995</v>
      </c>
    </row>
    <row r="1419" spans="1:24" x14ac:dyDescent="0.2">
      <c r="A1419" s="2">
        <v>9.0250000000000004</v>
      </c>
      <c r="B1419" s="2">
        <v>0.44</v>
      </c>
      <c r="C1419" s="2">
        <v>17</v>
      </c>
      <c r="D1419" s="2">
        <v>67767.4943614886</v>
      </c>
      <c r="E1419" s="2">
        <v>99537.763419343493</v>
      </c>
      <c r="F1419" s="2">
        <v>-31770.269057813799</v>
      </c>
      <c r="G1419" s="2">
        <v>3489074</v>
      </c>
      <c r="H1419" s="2">
        <v>2965238</v>
      </c>
      <c r="I1419" s="2">
        <v>1175022</v>
      </c>
      <c r="J1419" s="2">
        <v>0.93734710164984003</v>
      </c>
      <c r="K1419" s="2">
        <v>67759.491112650605</v>
      </c>
      <c r="L1419" s="2">
        <v>98872.286768053804</v>
      </c>
      <c r="M1419" s="2">
        <v>-31112.795655361799</v>
      </c>
      <c r="N1419" s="2">
        <v>3489074</v>
      </c>
      <c r="O1419" s="2">
        <v>2950538</v>
      </c>
      <c r="P1419" s="2">
        <v>1168866</v>
      </c>
      <c r="Q1419" s="2">
        <v>0.93108030813476095</v>
      </c>
      <c r="R1419" s="2">
        <v>73623.279630896606</v>
      </c>
      <c r="S1419" s="2">
        <v>86317.608602299006</v>
      </c>
      <c r="T1419" s="2">
        <v>-12694.3289713381</v>
      </c>
      <c r="U1419" s="2">
        <v>3488450</v>
      </c>
      <c r="V1419" s="2">
        <v>2260477</v>
      </c>
      <c r="W1419" s="2">
        <v>855148</v>
      </c>
      <c r="X1419" s="2">
        <v>0.81285290592516701</v>
      </c>
    </row>
    <row r="1420" spans="1:24" x14ac:dyDescent="0.2">
      <c r="A1420" s="2">
        <v>9.0250000000000004</v>
      </c>
      <c r="B1420" s="2">
        <v>0.44</v>
      </c>
      <c r="C1420" s="2">
        <v>18</v>
      </c>
      <c r="D1420" s="2">
        <v>67717.773329509306</v>
      </c>
      <c r="E1420" s="2">
        <v>99484.477298986894</v>
      </c>
      <c r="F1420" s="2">
        <v>-31766.703969436101</v>
      </c>
      <c r="G1420" s="2">
        <v>3489074</v>
      </c>
      <c r="H1420" s="2">
        <v>2965143</v>
      </c>
      <c r="I1420" s="2">
        <v>1173442</v>
      </c>
      <c r="J1420" s="2">
        <v>0.93684530626325802</v>
      </c>
      <c r="K1420" s="2">
        <v>67675.364622601395</v>
      </c>
      <c r="L1420" s="2">
        <v>98789.715131267105</v>
      </c>
      <c r="M1420" s="2">
        <v>-31114.3505086242</v>
      </c>
      <c r="N1420" s="2">
        <v>3489074</v>
      </c>
      <c r="O1420" s="2">
        <v>2950599</v>
      </c>
      <c r="P1420" s="2">
        <v>1167481</v>
      </c>
      <c r="Q1420" s="2">
        <v>0.93030273104480499</v>
      </c>
      <c r="R1420" s="2">
        <v>73637.205201915494</v>
      </c>
      <c r="S1420" s="2">
        <v>86323.488446962205</v>
      </c>
      <c r="T1420" s="2">
        <v>-12686.2832449832</v>
      </c>
      <c r="U1420" s="2">
        <v>3488449</v>
      </c>
      <c r="V1420" s="2">
        <v>2259966</v>
      </c>
      <c r="W1420" s="2">
        <v>854985</v>
      </c>
      <c r="X1420" s="2">
        <v>0.81290827642138497</v>
      </c>
    </row>
    <row r="1421" spans="1:24" x14ac:dyDescent="0.2">
      <c r="A1421" s="2">
        <v>9.0250000000000004</v>
      </c>
      <c r="B1421" s="2">
        <v>0.44</v>
      </c>
      <c r="C1421" s="2">
        <v>19</v>
      </c>
      <c r="D1421" s="2">
        <v>67932.277183196202</v>
      </c>
      <c r="E1421" s="2">
        <v>99696.878670846301</v>
      </c>
      <c r="F1421" s="2">
        <v>-31764.601487608801</v>
      </c>
      <c r="G1421" s="2">
        <v>3489074</v>
      </c>
      <c r="H1421" s="2">
        <v>2965078</v>
      </c>
      <c r="I1421" s="2">
        <v>1176275</v>
      </c>
      <c r="J1421" s="2">
        <v>0.93884548994691097</v>
      </c>
      <c r="K1421" s="2">
        <v>67917.891420708896</v>
      </c>
      <c r="L1421" s="2">
        <v>99032.798310377897</v>
      </c>
      <c r="M1421" s="2">
        <v>-31114.906889627298</v>
      </c>
      <c r="N1421" s="2">
        <v>3489074</v>
      </c>
      <c r="O1421" s="2">
        <v>2950592</v>
      </c>
      <c r="P1421" s="2">
        <v>1170262</v>
      </c>
      <c r="Q1421" s="2">
        <v>0.93259184530226402</v>
      </c>
      <c r="R1421" s="2">
        <v>73700.354671240799</v>
      </c>
      <c r="S1421" s="2">
        <v>86378.999065812604</v>
      </c>
      <c r="T1421" s="2">
        <v>-12678.6443945102</v>
      </c>
      <c r="U1421" s="2">
        <v>3488448</v>
      </c>
      <c r="V1421" s="2">
        <v>2259600</v>
      </c>
      <c r="W1421" s="2">
        <v>856121</v>
      </c>
      <c r="X1421" s="2">
        <v>0.81343101990991995</v>
      </c>
    </row>
    <row r="1422" spans="1:24" x14ac:dyDescent="0.2">
      <c r="A1422" s="2">
        <v>9.0250000000000004</v>
      </c>
      <c r="B1422" s="2">
        <v>0.44</v>
      </c>
      <c r="C1422" s="2">
        <v>20</v>
      </c>
      <c r="D1422" s="2">
        <v>67784.6377100799</v>
      </c>
      <c r="E1422" s="2">
        <v>99554.089946640001</v>
      </c>
      <c r="F1422" s="2">
        <v>-31769.4522365185</v>
      </c>
      <c r="G1422" s="2">
        <v>3489074</v>
      </c>
      <c r="H1422" s="2">
        <v>2965175</v>
      </c>
      <c r="I1422" s="2">
        <v>1174694</v>
      </c>
      <c r="J1422" s="2">
        <v>0.93750084855468696</v>
      </c>
      <c r="K1422" s="2">
        <v>67790.245196768301</v>
      </c>
      <c r="L1422" s="2">
        <v>98908.975076083007</v>
      </c>
      <c r="M1422" s="2">
        <v>-31118.7298792728</v>
      </c>
      <c r="N1422" s="2">
        <v>3489074</v>
      </c>
      <c r="O1422" s="2">
        <v>2950756</v>
      </c>
      <c r="P1422" s="2">
        <v>1168764</v>
      </c>
      <c r="Q1422" s="2">
        <v>0.93142580192539803</v>
      </c>
      <c r="R1422" s="2">
        <v>73632.459703544795</v>
      </c>
      <c r="S1422" s="2">
        <v>86331.808065883801</v>
      </c>
      <c r="T1422" s="2">
        <v>-12699.348362276</v>
      </c>
      <c r="U1422" s="2">
        <v>3488450</v>
      </c>
      <c r="V1422" s="2">
        <v>2260750</v>
      </c>
      <c r="W1422" s="2">
        <v>855243</v>
      </c>
      <c r="X1422" s="2">
        <v>0.81298662227139995</v>
      </c>
    </row>
    <row r="1423" spans="1:24" x14ac:dyDescent="0.2">
      <c r="A1423" s="2">
        <v>9.0250000000000004</v>
      </c>
      <c r="B1423" s="2">
        <v>0.44</v>
      </c>
      <c r="C1423" s="2">
        <v>21</v>
      </c>
      <c r="D1423" s="2">
        <v>67636.220140745703</v>
      </c>
      <c r="E1423" s="2">
        <v>99401.752578792206</v>
      </c>
      <c r="F1423" s="2">
        <v>-31765.532438005401</v>
      </c>
      <c r="G1423" s="2">
        <v>3489074</v>
      </c>
      <c r="H1423" s="2">
        <v>2965037</v>
      </c>
      <c r="I1423" s="2">
        <v>1172407</v>
      </c>
      <c r="J1423" s="2">
        <v>0.93606628758687005</v>
      </c>
      <c r="K1423" s="2">
        <v>67614.1396150113</v>
      </c>
      <c r="L1423" s="2">
        <v>98727.583555158402</v>
      </c>
      <c r="M1423" s="2">
        <v>-31113.443940105801</v>
      </c>
      <c r="N1423" s="2">
        <v>3489074</v>
      </c>
      <c r="O1423" s="2">
        <v>2950478</v>
      </c>
      <c r="P1423" s="2">
        <v>1166222</v>
      </c>
      <c r="Q1423" s="2">
        <v>0.929717638002865</v>
      </c>
      <c r="R1423" s="2">
        <v>73530.972408300106</v>
      </c>
      <c r="S1423" s="2">
        <v>86227.1828898604</v>
      </c>
      <c r="T1423" s="2">
        <v>-12696.2104814986</v>
      </c>
      <c r="U1423" s="2">
        <v>3488452</v>
      </c>
      <c r="V1423" s="2">
        <v>2260729</v>
      </c>
      <c r="W1423" s="2">
        <v>853425</v>
      </c>
      <c r="X1423" s="2">
        <v>0.81200136700609904</v>
      </c>
    </row>
    <row r="1424" spans="1:24" x14ac:dyDescent="0.2">
      <c r="A1424" s="2">
        <v>9.0250000000000004</v>
      </c>
      <c r="B1424" s="2">
        <v>0.44</v>
      </c>
      <c r="C1424" s="2">
        <v>22</v>
      </c>
      <c r="D1424" s="2">
        <v>67734.249391473393</v>
      </c>
      <c r="E1424" s="2">
        <v>99497.170481348905</v>
      </c>
      <c r="F1424" s="2">
        <v>-31762.921089834701</v>
      </c>
      <c r="G1424" s="2">
        <v>3489074</v>
      </c>
      <c r="H1424" s="2">
        <v>2964970</v>
      </c>
      <c r="I1424" s="2">
        <v>1174188</v>
      </c>
      <c r="J1424" s="2">
        <v>0.93696483795946295</v>
      </c>
      <c r="K1424" s="2">
        <v>67701.646137333999</v>
      </c>
      <c r="L1424" s="2">
        <v>98812.362112911302</v>
      </c>
      <c r="M1424" s="2">
        <v>-31110.715975536001</v>
      </c>
      <c r="N1424" s="2">
        <v>3489074</v>
      </c>
      <c r="O1424" s="2">
        <v>2950439</v>
      </c>
      <c r="P1424" s="2">
        <v>1168286</v>
      </c>
      <c r="Q1424" s="2">
        <v>0.93051599766719695</v>
      </c>
      <c r="R1424" s="2">
        <v>73577.841607156006</v>
      </c>
      <c r="S1424" s="2">
        <v>86270.842477323298</v>
      </c>
      <c r="T1424" s="2">
        <v>-12693.000870104101</v>
      </c>
      <c r="U1424" s="2">
        <v>3488455</v>
      </c>
      <c r="V1424" s="2">
        <v>2260437</v>
      </c>
      <c r="W1424" s="2">
        <v>854180</v>
      </c>
      <c r="X1424" s="2">
        <v>0.81241250933400999</v>
      </c>
    </row>
    <row r="1425" spans="1:24" x14ac:dyDescent="0.2">
      <c r="A1425" s="2">
        <v>9.0250000000000004</v>
      </c>
      <c r="B1425" s="2">
        <v>0.44</v>
      </c>
      <c r="C1425" s="2">
        <v>23</v>
      </c>
      <c r="D1425" s="2">
        <v>67834.223995185501</v>
      </c>
      <c r="E1425" s="2">
        <v>99608.148477510098</v>
      </c>
      <c r="F1425" s="2">
        <v>-31773.924482283401</v>
      </c>
      <c r="G1425" s="2">
        <v>3489074</v>
      </c>
      <c r="H1425" s="2">
        <v>2965308</v>
      </c>
      <c r="I1425" s="2">
        <v>1175243</v>
      </c>
      <c r="J1425" s="2">
        <v>0.93800991773094899</v>
      </c>
      <c r="K1425" s="2">
        <v>67814.687805780195</v>
      </c>
      <c r="L1425" s="2">
        <v>98928.007799539293</v>
      </c>
      <c r="M1425" s="2">
        <v>-31113.319993717399</v>
      </c>
      <c r="N1425" s="2">
        <v>3489074</v>
      </c>
      <c r="O1425" s="2">
        <v>2950564</v>
      </c>
      <c r="P1425" s="2">
        <v>1169083</v>
      </c>
      <c r="Q1425" s="2">
        <v>0.93160503307903697</v>
      </c>
      <c r="R1425" s="2">
        <v>73668.100738089604</v>
      </c>
      <c r="S1425" s="2">
        <v>86351.303384720595</v>
      </c>
      <c r="T1425" s="2">
        <v>-12683.202646568299</v>
      </c>
      <c r="U1425" s="2">
        <v>3488450</v>
      </c>
      <c r="V1425" s="2">
        <v>2259971</v>
      </c>
      <c r="W1425" s="2">
        <v>855506</v>
      </c>
      <c r="X1425" s="2">
        <v>0.81317020968565701</v>
      </c>
    </row>
    <row r="1426" spans="1:24" x14ac:dyDescent="0.2">
      <c r="A1426" s="2">
        <v>9.0250000000000004</v>
      </c>
      <c r="B1426" s="2">
        <v>0.44</v>
      </c>
      <c r="C1426" s="2">
        <v>24</v>
      </c>
      <c r="D1426" s="2">
        <v>67880.624820353696</v>
      </c>
      <c r="E1426" s="2">
        <v>99645.517764511402</v>
      </c>
      <c r="F1426" s="2">
        <v>-31764.892944116302</v>
      </c>
      <c r="G1426" s="2">
        <v>3489074</v>
      </c>
      <c r="H1426" s="2">
        <v>2965130</v>
      </c>
      <c r="I1426" s="2">
        <v>1174631</v>
      </c>
      <c r="J1426" s="2">
        <v>0.93836182430045001</v>
      </c>
      <c r="K1426" s="2">
        <v>67881.762508007901</v>
      </c>
      <c r="L1426" s="2">
        <v>98996.523441017198</v>
      </c>
      <c r="M1426" s="2">
        <v>-31114.760932967802</v>
      </c>
      <c r="N1426" s="2">
        <v>3489074</v>
      </c>
      <c r="O1426" s="2">
        <v>2950693</v>
      </c>
      <c r="P1426" s="2">
        <v>1168761</v>
      </c>
      <c r="Q1426" s="2">
        <v>0.93225024486349295</v>
      </c>
      <c r="R1426" s="2">
        <v>73668.127623545297</v>
      </c>
      <c r="S1426" s="2">
        <v>86356.685036470401</v>
      </c>
      <c r="T1426" s="2">
        <v>-12688.557412861899</v>
      </c>
      <c r="U1426" s="2">
        <v>3488452</v>
      </c>
      <c r="V1426" s="2">
        <v>2260043</v>
      </c>
      <c r="W1426" s="2">
        <v>855610</v>
      </c>
      <c r="X1426" s="2">
        <v>0.81322088869929399</v>
      </c>
    </row>
    <row r="1427" spans="1:24" x14ac:dyDescent="0.2">
      <c r="A1427" s="2">
        <v>9.0250000000000004</v>
      </c>
      <c r="B1427" s="2">
        <v>0.44</v>
      </c>
      <c r="C1427" s="2">
        <v>25</v>
      </c>
      <c r="D1427" s="2">
        <v>67681.515921939703</v>
      </c>
      <c r="E1427" s="2">
        <v>99442.529189157605</v>
      </c>
      <c r="F1427" s="2">
        <v>-31761.013267176899</v>
      </c>
      <c r="G1427" s="2">
        <v>3489074</v>
      </c>
      <c r="H1427" s="2">
        <v>2964987</v>
      </c>
      <c r="I1427" s="2">
        <v>1173806</v>
      </c>
      <c r="J1427" s="2">
        <v>0.93645028091993499</v>
      </c>
      <c r="K1427" s="2">
        <v>67634.143994779501</v>
      </c>
      <c r="L1427" s="2">
        <v>98747.095795935398</v>
      </c>
      <c r="M1427" s="2">
        <v>-31112.951801114301</v>
      </c>
      <c r="N1427" s="2">
        <v>3489074</v>
      </c>
      <c r="O1427" s="2">
        <v>2950540</v>
      </c>
      <c r="P1427" s="2">
        <v>1167788</v>
      </c>
      <c r="Q1427" s="2">
        <v>0.92990138477103201</v>
      </c>
      <c r="R1427" s="2">
        <v>73628.159628078807</v>
      </c>
      <c r="S1427" s="2">
        <v>86321.181745786598</v>
      </c>
      <c r="T1427" s="2">
        <v>-12693.0221176451</v>
      </c>
      <c r="U1427" s="2">
        <v>3488452</v>
      </c>
      <c r="V1427" s="2">
        <v>2260473</v>
      </c>
      <c r="W1427" s="2">
        <v>854841</v>
      </c>
      <c r="X1427" s="2">
        <v>0.812886554216802</v>
      </c>
    </row>
    <row r="1428" spans="1:24" x14ac:dyDescent="0.2">
      <c r="A1428" s="2">
        <v>9.0250000000000004</v>
      </c>
      <c r="B1428" s="2">
        <v>0.44</v>
      </c>
      <c r="C1428" s="2">
        <v>26</v>
      </c>
      <c r="D1428" s="2">
        <v>67792.012863747499</v>
      </c>
      <c r="E1428" s="2">
        <v>99557.679867451807</v>
      </c>
      <c r="F1428" s="2">
        <v>-31765.667003662998</v>
      </c>
      <c r="G1428" s="2">
        <v>3489074</v>
      </c>
      <c r="H1428" s="2">
        <v>2965093</v>
      </c>
      <c r="I1428" s="2">
        <v>1174984</v>
      </c>
      <c r="J1428" s="2">
        <v>0.93753465483837795</v>
      </c>
      <c r="K1428" s="2">
        <v>67742.584047466502</v>
      </c>
      <c r="L1428" s="2">
        <v>98855.716179608702</v>
      </c>
      <c r="M1428" s="2">
        <v>-31113.132132100702</v>
      </c>
      <c r="N1428" s="2">
        <v>3489074</v>
      </c>
      <c r="O1428" s="2">
        <v>2950478</v>
      </c>
      <c r="P1428" s="2">
        <v>1168587</v>
      </c>
      <c r="Q1428" s="2">
        <v>0.93092426290611596</v>
      </c>
      <c r="R1428" s="2">
        <v>73599.524583450999</v>
      </c>
      <c r="S1428" s="2">
        <v>86297.777617011001</v>
      </c>
      <c r="T1428" s="2">
        <v>-12698.2530334978</v>
      </c>
      <c r="U1428" s="2">
        <v>3488457</v>
      </c>
      <c r="V1428" s="2">
        <v>2260690</v>
      </c>
      <c r="W1428" s="2">
        <v>854567</v>
      </c>
      <c r="X1428" s="2">
        <v>0.81266615753999505</v>
      </c>
    </row>
    <row r="1429" spans="1:24" x14ac:dyDescent="0.2">
      <c r="A1429" s="2">
        <v>9.0250000000000004</v>
      </c>
      <c r="B1429" s="2">
        <v>0.44</v>
      </c>
      <c r="C1429" s="2">
        <v>27</v>
      </c>
      <c r="D1429" s="2">
        <v>67826.818664727107</v>
      </c>
      <c r="E1429" s="2">
        <v>99593.1100807287</v>
      </c>
      <c r="F1429" s="2">
        <v>-31766.291415960401</v>
      </c>
      <c r="G1429" s="2">
        <v>3489074</v>
      </c>
      <c r="H1429" s="2">
        <v>2965114</v>
      </c>
      <c r="I1429" s="2">
        <v>1175239</v>
      </c>
      <c r="J1429" s="2">
        <v>0.93786830115094399</v>
      </c>
      <c r="K1429" s="2">
        <v>67833.538577938903</v>
      </c>
      <c r="L1429" s="2">
        <v>98945.516503653402</v>
      </c>
      <c r="M1429" s="2">
        <v>-31111.977925673</v>
      </c>
      <c r="N1429" s="2">
        <v>3489074</v>
      </c>
      <c r="O1429" s="2">
        <v>2950518</v>
      </c>
      <c r="P1429" s="2">
        <v>1169286</v>
      </c>
      <c r="Q1429" s="2">
        <v>0.93176991254278196</v>
      </c>
      <c r="R1429" s="2">
        <v>73616.553760122493</v>
      </c>
      <c r="S1429" s="2">
        <v>86311.137606870994</v>
      </c>
      <c r="T1429" s="2">
        <v>-12694.5838466857</v>
      </c>
      <c r="U1429" s="2">
        <v>3488449</v>
      </c>
      <c r="V1429" s="2">
        <v>2260435</v>
      </c>
      <c r="W1429" s="2">
        <v>854905</v>
      </c>
      <c r="X1429" s="2">
        <v>0.81279196856229396</v>
      </c>
    </row>
    <row r="1430" spans="1:24" x14ac:dyDescent="0.2">
      <c r="A1430" s="2">
        <v>9.0250000000000004</v>
      </c>
      <c r="B1430" s="2">
        <v>0.44</v>
      </c>
      <c r="C1430" s="2">
        <v>28</v>
      </c>
      <c r="D1430" s="2">
        <v>67721.691241818597</v>
      </c>
      <c r="E1430" s="2">
        <v>99488.568695978494</v>
      </c>
      <c r="F1430" s="2">
        <v>-31766.877454118701</v>
      </c>
      <c r="G1430" s="2">
        <v>3489074</v>
      </c>
      <c r="H1430" s="2">
        <v>2965141</v>
      </c>
      <c r="I1430" s="2">
        <v>1174323</v>
      </c>
      <c r="J1430" s="2">
        <v>0.93688383494805005</v>
      </c>
      <c r="K1430" s="2">
        <v>67683.487053513498</v>
      </c>
      <c r="L1430" s="2">
        <v>98799.700901479795</v>
      </c>
      <c r="M1430" s="2">
        <v>-31116.213847924599</v>
      </c>
      <c r="N1430" s="2">
        <v>3489074</v>
      </c>
      <c r="O1430" s="2">
        <v>2950597</v>
      </c>
      <c r="P1430" s="2">
        <v>1168387</v>
      </c>
      <c r="Q1430" s="2">
        <v>0.93039676704124097</v>
      </c>
      <c r="R1430" s="2">
        <v>73593.372245664301</v>
      </c>
      <c r="S1430" s="2">
        <v>86290.501621401898</v>
      </c>
      <c r="T1430" s="2">
        <v>-12697.1293756757</v>
      </c>
      <c r="U1430" s="2">
        <v>3488455</v>
      </c>
      <c r="V1430" s="2">
        <v>2260658</v>
      </c>
      <c r="W1430" s="2">
        <v>854487</v>
      </c>
      <c r="X1430" s="2">
        <v>0.81259763949055197</v>
      </c>
    </row>
    <row r="1431" spans="1:24" x14ac:dyDescent="0.2">
      <c r="A1431" s="2">
        <v>9.0250000000000004</v>
      </c>
      <c r="B1431" s="2">
        <v>0.44</v>
      </c>
      <c r="C1431" s="2">
        <v>29</v>
      </c>
      <c r="D1431" s="2">
        <v>67845.855050782498</v>
      </c>
      <c r="E1431" s="2">
        <v>99612.567261008604</v>
      </c>
      <c r="F1431" s="2">
        <v>-31766.712210185098</v>
      </c>
      <c r="G1431" s="2">
        <v>3489074</v>
      </c>
      <c r="H1431" s="2">
        <v>2965119</v>
      </c>
      <c r="I1431" s="2">
        <v>1175844</v>
      </c>
      <c r="J1431" s="2">
        <v>0.93805152941441305</v>
      </c>
      <c r="K1431" s="2">
        <v>67850.477464815704</v>
      </c>
      <c r="L1431" s="2">
        <v>98961.529425400295</v>
      </c>
      <c r="M1431" s="2">
        <v>-31111.051960543398</v>
      </c>
      <c r="N1431" s="2">
        <v>3489074</v>
      </c>
      <c r="O1431" s="2">
        <v>2950484</v>
      </c>
      <c r="P1431" s="2">
        <v>1169958</v>
      </c>
      <c r="Q1431" s="2">
        <v>0.93192070622422096</v>
      </c>
      <c r="R1431" s="2">
        <v>73673.605844850405</v>
      </c>
      <c r="S1431" s="2">
        <v>86355.766536919793</v>
      </c>
      <c r="T1431" s="2">
        <v>-12682.1606920058</v>
      </c>
      <c r="U1431" s="2">
        <v>3488450</v>
      </c>
      <c r="V1431" s="2">
        <v>2259700</v>
      </c>
      <c r="W1431" s="2">
        <v>855685</v>
      </c>
      <c r="X1431" s="2">
        <v>0.81321223918917795</v>
      </c>
    </row>
    <row r="1432" spans="1:24" x14ac:dyDescent="0.2">
      <c r="A1432" s="2">
        <v>9.0250000000000004</v>
      </c>
      <c r="B1432" s="2">
        <v>0.44</v>
      </c>
      <c r="C1432" s="2">
        <v>30</v>
      </c>
      <c r="D1432" s="2">
        <v>67818.211549208805</v>
      </c>
      <c r="E1432" s="2">
        <v>99575.854176379406</v>
      </c>
      <c r="F1432" s="2">
        <v>-31757.6426271294</v>
      </c>
      <c r="G1432" s="2">
        <v>3489074</v>
      </c>
      <c r="H1432" s="2">
        <v>2964895</v>
      </c>
      <c r="I1432" s="2">
        <v>1175377</v>
      </c>
      <c r="J1432" s="2">
        <v>0.93770580230254397</v>
      </c>
      <c r="K1432" s="2">
        <v>67790.509472650097</v>
      </c>
      <c r="L1432" s="2">
        <v>98895.592881340795</v>
      </c>
      <c r="M1432" s="2">
        <v>-31105.0834086494</v>
      </c>
      <c r="N1432" s="2">
        <v>3489074</v>
      </c>
      <c r="O1432" s="2">
        <v>2950287</v>
      </c>
      <c r="P1432" s="2">
        <v>1169000</v>
      </c>
      <c r="Q1432" s="2">
        <v>0.93129978179973105</v>
      </c>
      <c r="R1432" s="2">
        <v>73639.926095732299</v>
      </c>
      <c r="S1432" s="2">
        <v>86328.983583950307</v>
      </c>
      <c r="T1432" s="2">
        <v>-12689.057488155</v>
      </c>
      <c r="U1432" s="2">
        <v>3488450</v>
      </c>
      <c r="V1432" s="2">
        <v>2260104</v>
      </c>
      <c r="W1432" s="2">
        <v>855227</v>
      </c>
      <c r="X1432" s="2">
        <v>0.81296002412549595</v>
      </c>
    </row>
    <row r="1433" spans="1:24" x14ac:dyDescent="0.2">
      <c r="A1433" s="2">
        <v>9.0250000000000004</v>
      </c>
      <c r="B1433" s="2">
        <v>0.44</v>
      </c>
      <c r="C1433" s="2">
        <v>31</v>
      </c>
      <c r="D1433" s="2">
        <v>67795.460591141295</v>
      </c>
      <c r="E1433" s="2">
        <v>99562.138282300904</v>
      </c>
      <c r="F1433" s="2">
        <v>-31766.677691117999</v>
      </c>
      <c r="G1433" s="2">
        <v>3489074</v>
      </c>
      <c r="H1433" s="2">
        <v>2965140</v>
      </c>
      <c r="I1433" s="2">
        <v>1174688</v>
      </c>
      <c r="J1433" s="2">
        <v>0.93757663973027106</v>
      </c>
      <c r="K1433" s="2">
        <v>67780.839724550096</v>
      </c>
      <c r="L1433" s="2">
        <v>98893.189506141804</v>
      </c>
      <c r="M1433" s="2">
        <v>-31112.3497815501</v>
      </c>
      <c r="N1433" s="2">
        <v>3489074</v>
      </c>
      <c r="O1433" s="2">
        <v>2950537</v>
      </c>
      <c r="P1433" s="2">
        <v>1168791</v>
      </c>
      <c r="Q1433" s="2">
        <v>0.93127714921587501</v>
      </c>
      <c r="R1433" s="2">
        <v>73603.053705750805</v>
      </c>
      <c r="S1433" s="2">
        <v>86303.617696075395</v>
      </c>
      <c r="T1433" s="2">
        <v>-12700.563990262501</v>
      </c>
      <c r="U1433" s="2">
        <v>3488456</v>
      </c>
      <c r="V1433" s="2">
        <v>2260808</v>
      </c>
      <c r="W1433" s="2">
        <v>854879</v>
      </c>
      <c r="X1433" s="2">
        <v>0.81272115356358099</v>
      </c>
    </row>
    <row r="1434" spans="1:24" x14ac:dyDescent="0.2">
      <c r="A1434" s="2">
        <v>9.0250000000000004</v>
      </c>
      <c r="B1434" s="2">
        <v>0.44</v>
      </c>
      <c r="C1434" s="2">
        <v>32</v>
      </c>
      <c r="D1434" s="2">
        <v>67849.978894372907</v>
      </c>
      <c r="E1434" s="2">
        <v>99609.117210193697</v>
      </c>
      <c r="F1434" s="2">
        <v>-31759.138315779201</v>
      </c>
      <c r="G1434" s="2">
        <v>3489074</v>
      </c>
      <c r="H1434" s="2">
        <v>2964969</v>
      </c>
      <c r="I1434" s="2">
        <v>1175285</v>
      </c>
      <c r="J1434" s="2">
        <v>0.93801904028646599</v>
      </c>
      <c r="K1434" s="2">
        <v>67799.322040617306</v>
      </c>
      <c r="L1434" s="2">
        <v>98910.058091619605</v>
      </c>
      <c r="M1434" s="2">
        <v>-31110.736050960699</v>
      </c>
      <c r="N1434" s="2">
        <v>3489074</v>
      </c>
      <c r="O1434" s="2">
        <v>2950482</v>
      </c>
      <c r="P1434" s="2">
        <v>1169294</v>
      </c>
      <c r="Q1434" s="2">
        <v>0.93143600068252896</v>
      </c>
      <c r="R1434" s="2">
        <v>73634.4618245694</v>
      </c>
      <c r="S1434" s="2">
        <v>86327.185717849396</v>
      </c>
      <c r="T1434" s="2">
        <v>-12692.723893218201</v>
      </c>
      <c r="U1434" s="2">
        <v>3488454</v>
      </c>
      <c r="V1434" s="2">
        <v>2260304</v>
      </c>
      <c r="W1434" s="2">
        <v>855274</v>
      </c>
      <c r="X1434" s="2">
        <v>0.81294309362072403</v>
      </c>
    </row>
    <row r="1435" spans="1:24" x14ac:dyDescent="0.2">
      <c r="A1435" s="2">
        <v>9.0250000000000004</v>
      </c>
      <c r="B1435" s="2">
        <v>0.44</v>
      </c>
      <c r="C1435" s="2">
        <v>33</v>
      </c>
      <c r="D1435" s="2">
        <v>67921.879718244003</v>
      </c>
      <c r="E1435" s="2">
        <v>99690.942549517204</v>
      </c>
      <c r="F1435" s="2">
        <v>-31769.062831231699</v>
      </c>
      <c r="G1435" s="2">
        <v>3489074</v>
      </c>
      <c r="H1435" s="2">
        <v>2965165</v>
      </c>
      <c r="I1435" s="2">
        <v>1176407</v>
      </c>
      <c r="J1435" s="2">
        <v>0.93878958949333502</v>
      </c>
      <c r="K1435" s="2">
        <v>67867.781286619997</v>
      </c>
      <c r="L1435" s="2">
        <v>98984.387660001899</v>
      </c>
      <c r="M1435" s="2">
        <v>-31116.606373340299</v>
      </c>
      <c r="N1435" s="2">
        <v>3489074</v>
      </c>
      <c r="O1435" s="2">
        <v>2950691</v>
      </c>
      <c r="P1435" s="2">
        <v>1170141</v>
      </c>
      <c r="Q1435" s="2">
        <v>0.93213596221568196</v>
      </c>
      <c r="R1435" s="2">
        <v>73706.257684716198</v>
      </c>
      <c r="S1435" s="2">
        <v>86389.488540438993</v>
      </c>
      <c r="T1435" s="2">
        <v>-12683.230855659</v>
      </c>
      <c r="U1435" s="2">
        <v>3488452</v>
      </c>
      <c r="V1435" s="2">
        <v>2259650</v>
      </c>
      <c r="W1435" s="2">
        <v>856171</v>
      </c>
      <c r="X1435" s="2">
        <v>0.81352979929073699</v>
      </c>
    </row>
    <row r="1436" spans="1:24" x14ac:dyDescent="0.2">
      <c r="A1436" s="2">
        <v>9.0250000000000004</v>
      </c>
      <c r="B1436" s="2">
        <v>0.44</v>
      </c>
      <c r="C1436" s="2">
        <v>34</v>
      </c>
      <c r="D1436" s="2">
        <v>67822.969653947395</v>
      </c>
      <c r="E1436" s="2">
        <v>99580.126536512806</v>
      </c>
      <c r="F1436" s="2">
        <v>-31757.156882524399</v>
      </c>
      <c r="G1436" s="2">
        <v>3489074</v>
      </c>
      <c r="H1436" s="2">
        <v>2964922</v>
      </c>
      <c r="I1436" s="2">
        <v>1174670</v>
      </c>
      <c r="J1436" s="2">
        <v>0.937746035117211</v>
      </c>
      <c r="K1436" s="2">
        <v>67816.2804772581</v>
      </c>
      <c r="L1436" s="2">
        <v>98924.019616895093</v>
      </c>
      <c r="M1436" s="2">
        <v>-31107.7391395956</v>
      </c>
      <c r="N1436" s="2">
        <v>3489074</v>
      </c>
      <c r="O1436" s="2">
        <v>2950477</v>
      </c>
      <c r="P1436" s="2">
        <v>1168610</v>
      </c>
      <c r="Q1436" s="2">
        <v>0.93156747636373505</v>
      </c>
      <c r="R1436" s="2">
        <v>73579.958838930295</v>
      </c>
      <c r="S1436" s="2">
        <v>86281.642635289594</v>
      </c>
      <c r="T1436" s="2">
        <v>-12701.6837962964</v>
      </c>
      <c r="U1436" s="2">
        <v>3488452</v>
      </c>
      <c r="V1436" s="2">
        <v>2261007</v>
      </c>
      <c r="W1436" s="2">
        <v>854244</v>
      </c>
      <c r="X1436" s="2">
        <v>0.81251421441978799</v>
      </c>
    </row>
    <row r="1437" spans="1:24" x14ac:dyDescent="0.2">
      <c r="A1437" s="2">
        <v>9.0250000000000004</v>
      </c>
      <c r="B1437" s="2">
        <v>0.44</v>
      </c>
      <c r="C1437" s="2">
        <v>35</v>
      </c>
      <c r="D1437" s="2">
        <v>67749.410799721998</v>
      </c>
      <c r="E1437" s="2">
        <v>99517.448830287307</v>
      </c>
      <c r="F1437" s="2">
        <v>-31768.0380305238</v>
      </c>
      <c r="G1437" s="2">
        <v>3489074</v>
      </c>
      <c r="H1437" s="2">
        <v>2965102</v>
      </c>
      <c r="I1437" s="2">
        <v>1174093</v>
      </c>
      <c r="J1437" s="2">
        <v>0.93715579916805103</v>
      </c>
      <c r="K1437" s="2">
        <v>67708.663254922401</v>
      </c>
      <c r="L1437" s="2">
        <v>98823.628488746006</v>
      </c>
      <c r="M1437" s="2">
        <v>-31114.965233782201</v>
      </c>
      <c r="N1437" s="2">
        <v>3489074</v>
      </c>
      <c r="O1437" s="2">
        <v>2950595</v>
      </c>
      <c r="P1437" s="2">
        <v>1168069</v>
      </c>
      <c r="Q1437" s="2">
        <v>0.93062209312656197</v>
      </c>
      <c r="R1437" s="2">
        <v>73652.512656660896</v>
      </c>
      <c r="S1437" s="2">
        <v>86344.351166648004</v>
      </c>
      <c r="T1437" s="2">
        <v>-12691.8385099235</v>
      </c>
      <c r="U1437" s="2">
        <v>3488449</v>
      </c>
      <c r="V1437" s="2">
        <v>2260436</v>
      </c>
      <c r="W1437" s="2">
        <v>855343</v>
      </c>
      <c r="X1437" s="2">
        <v>0.81310474064921301</v>
      </c>
    </row>
    <row r="1438" spans="1:24" x14ac:dyDescent="0.2">
      <c r="A1438" s="2">
        <v>9.0250000000000004</v>
      </c>
      <c r="B1438" s="2">
        <v>0.44</v>
      </c>
      <c r="C1438" s="2">
        <v>36</v>
      </c>
      <c r="D1438" s="2">
        <v>67826.804181527506</v>
      </c>
      <c r="E1438" s="2">
        <v>99591.141625964607</v>
      </c>
      <c r="F1438" s="2">
        <v>-31764.337444395798</v>
      </c>
      <c r="G1438" s="2">
        <v>3489074</v>
      </c>
      <c r="H1438" s="2">
        <v>2965045</v>
      </c>
      <c r="I1438" s="2">
        <v>1175395</v>
      </c>
      <c r="J1438" s="2">
        <v>0.93784976421275501</v>
      </c>
      <c r="K1438" s="2">
        <v>67814.854165417302</v>
      </c>
      <c r="L1438" s="2">
        <v>98916.821747401307</v>
      </c>
      <c r="M1438" s="2">
        <v>-31101.967581942299</v>
      </c>
      <c r="N1438" s="2">
        <v>3489074</v>
      </c>
      <c r="O1438" s="2">
        <v>2950311</v>
      </c>
      <c r="P1438" s="2">
        <v>1169369</v>
      </c>
      <c r="Q1438" s="2">
        <v>0.931499694027904</v>
      </c>
      <c r="R1438" s="2">
        <v>73576.249990807599</v>
      </c>
      <c r="S1438" s="2">
        <v>86277.679182788095</v>
      </c>
      <c r="T1438" s="2">
        <v>-12701.429191917599</v>
      </c>
      <c r="U1438" s="2">
        <v>3488454</v>
      </c>
      <c r="V1438" s="2">
        <v>2260969</v>
      </c>
      <c r="W1438" s="2">
        <v>854209</v>
      </c>
      <c r="X1438" s="2">
        <v>0.81247689058824502</v>
      </c>
    </row>
    <row r="1439" spans="1:24" x14ac:dyDescent="0.2">
      <c r="A1439" s="2">
        <v>9.0250000000000004</v>
      </c>
      <c r="B1439" s="2">
        <v>0.44</v>
      </c>
      <c r="C1439" s="2">
        <v>37</v>
      </c>
      <c r="D1439" s="2">
        <v>67758.523693975003</v>
      </c>
      <c r="E1439" s="2">
        <v>99519.992942109893</v>
      </c>
      <c r="F1439" s="2">
        <v>-31761.469248093599</v>
      </c>
      <c r="G1439" s="2">
        <v>3489074</v>
      </c>
      <c r="H1439" s="2">
        <v>2964960</v>
      </c>
      <c r="I1439" s="2">
        <v>1174237</v>
      </c>
      <c r="J1439" s="2">
        <v>0.93717975706866596</v>
      </c>
      <c r="K1439" s="2">
        <v>67800.982066192999</v>
      </c>
      <c r="L1439" s="2">
        <v>98913.933737779604</v>
      </c>
      <c r="M1439" s="2">
        <v>-31112.951671545201</v>
      </c>
      <c r="N1439" s="2">
        <v>3489074</v>
      </c>
      <c r="O1439" s="2">
        <v>2950545</v>
      </c>
      <c r="P1439" s="2">
        <v>1168602</v>
      </c>
      <c r="Q1439" s="2">
        <v>0.93147249764177298</v>
      </c>
      <c r="R1439" s="2">
        <v>73581.391582486001</v>
      </c>
      <c r="S1439" s="2">
        <v>86280.206945630198</v>
      </c>
      <c r="T1439" s="2">
        <v>-12698.8153630817</v>
      </c>
      <c r="U1439" s="2">
        <v>3488452</v>
      </c>
      <c r="V1439" s="2">
        <v>2260871</v>
      </c>
      <c r="W1439" s="2">
        <v>854242</v>
      </c>
      <c r="X1439" s="2">
        <v>0.81250069453050699</v>
      </c>
    </row>
    <row r="1440" spans="1:24" x14ac:dyDescent="0.2">
      <c r="A1440" s="2">
        <v>9.0250000000000004</v>
      </c>
      <c r="B1440" s="2">
        <v>0.44</v>
      </c>
      <c r="C1440" s="2">
        <v>38</v>
      </c>
      <c r="D1440" s="2">
        <v>67856.497863241093</v>
      </c>
      <c r="E1440" s="2">
        <v>99619.538787186902</v>
      </c>
      <c r="F1440" s="2">
        <v>-31763.040923904598</v>
      </c>
      <c r="G1440" s="2">
        <v>3489074</v>
      </c>
      <c r="H1440" s="2">
        <v>2965034</v>
      </c>
      <c r="I1440" s="2">
        <v>1175167</v>
      </c>
      <c r="J1440" s="2">
        <v>0.93811718027528601</v>
      </c>
      <c r="K1440" s="2">
        <v>67808.287749454597</v>
      </c>
      <c r="L1440" s="2">
        <v>98915.944736011399</v>
      </c>
      <c r="M1440" s="2">
        <v>-31107.6569865153</v>
      </c>
      <c r="N1440" s="2">
        <v>3489074</v>
      </c>
      <c r="O1440" s="2">
        <v>2950357</v>
      </c>
      <c r="P1440" s="2">
        <v>1169085</v>
      </c>
      <c r="Q1440" s="2">
        <v>0.93149143521178901</v>
      </c>
      <c r="R1440" s="2">
        <v>73597.549742966294</v>
      </c>
      <c r="S1440" s="2">
        <v>86288.546978464597</v>
      </c>
      <c r="T1440" s="2">
        <v>-12690.997235435199</v>
      </c>
      <c r="U1440" s="2">
        <v>3488450</v>
      </c>
      <c r="V1440" s="2">
        <v>2260261</v>
      </c>
      <c r="W1440" s="2">
        <v>854519</v>
      </c>
      <c r="X1440" s="2">
        <v>0.81257923261833198</v>
      </c>
    </row>
    <row r="1441" spans="1:24" x14ac:dyDescent="0.2">
      <c r="A1441" s="2">
        <v>9.0250000000000004</v>
      </c>
      <c r="B1441" s="2">
        <v>0.44</v>
      </c>
      <c r="C1441" s="2">
        <v>39</v>
      </c>
      <c r="D1441" s="2">
        <v>67755.169697145306</v>
      </c>
      <c r="E1441" s="2">
        <v>99516.425342617105</v>
      </c>
      <c r="F1441" s="2">
        <v>-31761.255645430501</v>
      </c>
      <c r="G1441" s="2">
        <v>3489074</v>
      </c>
      <c r="H1441" s="2">
        <v>2965035</v>
      </c>
      <c r="I1441" s="2">
        <v>1174183</v>
      </c>
      <c r="J1441" s="2">
        <v>0.93714616098483905</v>
      </c>
      <c r="K1441" s="2">
        <v>67719.062713752894</v>
      </c>
      <c r="L1441" s="2">
        <v>98825.356205643198</v>
      </c>
      <c r="M1441" s="2">
        <v>-31106.293491848799</v>
      </c>
      <c r="N1441" s="2">
        <v>3489074</v>
      </c>
      <c r="O1441" s="2">
        <v>2950378</v>
      </c>
      <c r="P1441" s="2">
        <v>1168109</v>
      </c>
      <c r="Q1441" s="2">
        <v>0.93063836303630398</v>
      </c>
      <c r="R1441" s="2">
        <v>73631.668575975302</v>
      </c>
      <c r="S1441" s="2">
        <v>86324.842699008193</v>
      </c>
      <c r="T1441" s="2">
        <v>-12693.1741229703</v>
      </c>
      <c r="U1441" s="2">
        <v>3488454</v>
      </c>
      <c r="V1441" s="2">
        <v>2260284</v>
      </c>
      <c r="W1441" s="2">
        <v>855146</v>
      </c>
      <c r="X1441" s="2">
        <v>0.81292102941268096</v>
      </c>
    </row>
    <row r="1442" spans="1:24" x14ac:dyDescent="0.2">
      <c r="A1442" s="2">
        <v>9.0250000000000004</v>
      </c>
      <c r="B1442" s="2">
        <v>0.44</v>
      </c>
      <c r="C1442" s="2">
        <v>40</v>
      </c>
      <c r="D1442" s="2">
        <v>67809.695606137699</v>
      </c>
      <c r="E1442" s="2">
        <v>99573.133539876901</v>
      </c>
      <c r="F1442" s="2">
        <v>-31763.4379336979</v>
      </c>
      <c r="G1442" s="2">
        <v>3489074</v>
      </c>
      <c r="H1442" s="2">
        <v>2965080</v>
      </c>
      <c r="I1442" s="2">
        <v>1175233</v>
      </c>
      <c r="J1442" s="2">
        <v>0.93768018206905002</v>
      </c>
      <c r="K1442" s="2">
        <v>67729.271320479107</v>
      </c>
      <c r="L1442" s="2">
        <v>98844.957284889693</v>
      </c>
      <c r="M1442" s="2">
        <v>-31115.685964369</v>
      </c>
      <c r="N1442" s="2">
        <v>3489074</v>
      </c>
      <c r="O1442" s="2">
        <v>2950615</v>
      </c>
      <c r="P1442" s="2">
        <v>1169257</v>
      </c>
      <c r="Q1442" s="2">
        <v>0.93082294639632301</v>
      </c>
      <c r="R1442" s="2">
        <v>73616.788461627104</v>
      </c>
      <c r="S1442" s="2">
        <v>86314.163165810198</v>
      </c>
      <c r="T1442" s="2">
        <v>-12697.3747041201</v>
      </c>
      <c r="U1442" s="2">
        <v>3488454</v>
      </c>
      <c r="V1442" s="2">
        <v>2260714</v>
      </c>
      <c r="W1442" s="2">
        <v>855037</v>
      </c>
      <c r="X1442" s="2">
        <v>0.81282046025032495</v>
      </c>
    </row>
    <row r="1443" spans="1:24" x14ac:dyDescent="0.2">
      <c r="A1443" s="2">
        <v>9.0250000000000004</v>
      </c>
      <c r="B1443" s="2">
        <v>0.44</v>
      </c>
      <c r="C1443" s="2">
        <v>41</v>
      </c>
      <c r="D1443" s="2">
        <v>67828.272019852593</v>
      </c>
      <c r="E1443" s="2">
        <v>99585.967466179703</v>
      </c>
      <c r="F1443" s="2">
        <v>-31757.695446285801</v>
      </c>
      <c r="G1443" s="2">
        <v>3489074</v>
      </c>
      <c r="H1443" s="2">
        <v>2964922</v>
      </c>
      <c r="I1443" s="2">
        <v>1175240</v>
      </c>
      <c r="J1443" s="2">
        <v>0.93780103915091595</v>
      </c>
      <c r="K1443" s="2">
        <v>67780.269285936098</v>
      </c>
      <c r="L1443" s="2">
        <v>98899.9053181614</v>
      </c>
      <c r="M1443" s="2">
        <v>-31119.636032184</v>
      </c>
      <c r="N1443" s="2">
        <v>3489074</v>
      </c>
      <c r="O1443" s="2">
        <v>2950719</v>
      </c>
      <c r="P1443" s="2">
        <v>1169208</v>
      </c>
      <c r="Q1443" s="2">
        <v>0.93134039201655106</v>
      </c>
      <c r="R1443" s="2">
        <v>73655.032653423201</v>
      </c>
      <c r="S1443" s="2">
        <v>86339.084373405407</v>
      </c>
      <c r="T1443" s="2">
        <v>-12684.0517199195</v>
      </c>
      <c r="U1443" s="2">
        <v>3488449</v>
      </c>
      <c r="V1443" s="2">
        <v>2259926</v>
      </c>
      <c r="W1443" s="2">
        <v>855183</v>
      </c>
      <c r="X1443" s="2">
        <v>0.813055143258128</v>
      </c>
    </row>
    <row r="1444" spans="1:24" x14ac:dyDescent="0.2">
      <c r="A1444" s="2">
        <v>9.0250000000000004</v>
      </c>
      <c r="B1444" s="2">
        <v>0.44</v>
      </c>
      <c r="C1444" s="2">
        <v>42</v>
      </c>
      <c r="D1444" s="2">
        <v>67801.351108966395</v>
      </c>
      <c r="E1444" s="2">
        <v>99567.144516848304</v>
      </c>
      <c r="F1444" s="2">
        <v>-31765.793407840902</v>
      </c>
      <c r="G1444" s="2">
        <v>3489074</v>
      </c>
      <c r="H1444" s="2">
        <v>2965101</v>
      </c>
      <c r="I1444" s="2">
        <v>1175279</v>
      </c>
      <c r="J1444" s="2">
        <v>0.93762378344017405</v>
      </c>
      <c r="K1444" s="2">
        <v>67793.722760794393</v>
      </c>
      <c r="L1444" s="2">
        <v>98907.569404724403</v>
      </c>
      <c r="M1444" s="2">
        <v>-31113.846643888701</v>
      </c>
      <c r="N1444" s="2">
        <v>3489074</v>
      </c>
      <c r="O1444" s="2">
        <v>2950540</v>
      </c>
      <c r="P1444" s="2">
        <v>1169047</v>
      </c>
      <c r="Q1444" s="2">
        <v>0.93141256471844303</v>
      </c>
      <c r="R1444" s="2">
        <v>73687.341900880405</v>
      </c>
      <c r="S1444" s="2">
        <v>86366.425404474096</v>
      </c>
      <c r="T1444" s="2">
        <v>-12679.083503532</v>
      </c>
      <c r="U1444" s="2">
        <v>3488446</v>
      </c>
      <c r="V1444" s="2">
        <v>2259536</v>
      </c>
      <c r="W1444" s="2">
        <v>855739</v>
      </c>
      <c r="X1444" s="2">
        <v>0.81331261374317598</v>
      </c>
    </row>
    <row r="1445" spans="1:24" x14ac:dyDescent="0.2">
      <c r="A1445" s="2">
        <v>9.0250000000000004</v>
      </c>
      <c r="B1445" s="2">
        <v>0.44</v>
      </c>
      <c r="C1445" s="2">
        <v>43</v>
      </c>
      <c r="D1445" s="2">
        <v>67729.671130597999</v>
      </c>
      <c r="E1445" s="2">
        <v>99494.357733862198</v>
      </c>
      <c r="F1445" s="2">
        <v>-31764.686603222901</v>
      </c>
      <c r="G1445" s="2">
        <v>3489074</v>
      </c>
      <c r="H1445" s="2">
        <v>2965158</v>
      </c>
      <c r="I1445" s="2">
        <v>1173493</v>
      </c>
      <c r="J1445" s="2">
        <v>0.93693835031683903</v>
      </c>
      <c r="K1445" s="2">
        <v>67695.687722622606</v>
      </c>
      <c r="L1445" s="2">
        <v>98810.340164080204</v>
      </c>
      <c r="M1445" s="2">
        <v>-31114.652441416099</v>
      </c>
      <c r="N1445" s="2">
        <v>3489074</v>
      </c>
      <c r="O1445" s="2">
        <v>2950579</v>
      </c>
      <c r="P1445" s="2">
        <v>1167502</v>
      </c>
      <c r="Q1445" s="2">
        <v>0.93049695697538404</v>
      </c>
      <c r="R1445" s="2">
        <v>73537.604106524203</v>
      </c>
      <c r="S1445" s="2">
        <v>86241.730841536701</v>
      </c>
      <c r="T1445" s="2">
        <v>-12704.1267349502</v>
      </c>
      <c r="U1445" s="2">
        <v>3488460</v>
      </c>
      <c r="V1445" s="2">
        <v>2261015</v>
      </c>
      <c r="W1445" s="2">
        <v>853760</v>
      </c>
      <c r="X1445" s="2">
        <v>0.812138365064628</v>
      </c>
    </row>
    <row r="1446" spans="1:24" x14ac:dyDescent="0.2">
      <c r="A1446" s="2">
        <v>9.0250000000000004</v>
      </c>
      <c r="B1446" s="2">
        <v>0.44</v>
      </c>
      <c r="C1446" s="2">
        <v>44</v>
      </c>
      <c r="D1446" s="2">
        <v>67795.9773132228</v>
      </c>
      <c r="E1446" s="2">
        <v>99566.108741495904</v>
      </c>
      <c r="F1446" s="2">
        <v>-31770.1314282321</v>
      </c>
      <c r="G1446" s="2">
        <v>3489074</v>
      </c>
      <c r="H1446" s="2">
        <v>2965261</v>
      </c>
      <c r="I1446" s="2">
        <v>1174961</v>
      </c>
      <c r="J1446" s="2">
        <v>0.93761402954385697</v>
      </c>
      <c r="K1446" s="2">
        <v>67779.757227461203</v>
      </c>
      <c r="L1446" s="2">
        <v>98892.115265075903</v>
      </c>
      <c r="M1446" s="2">
        <v>-31112.3580375735</v>
      </c>
      <c r="N1446" s="2">
        <v>3489074</v>
      </c>
      <c r="O1446" s="2">
        <v>2950596</v>
      </c>
      <c r="P1446" s="2">
        <v>1168639</v>
      </c>
      <c r="Q1446" s="2">
        <v>0.93126703308793402</v>
      </c>
      <c r="R1446" s="2">
        <v>73615.433412630402</v>
      </c>
      <c r="S1446" s="2">
        <v>86306.483680437595</v>
      </c>
      <c r="T1446" s="2">
        <v>-12691.0502677447</v>
      </c>
      <c r="U1446" s="2">
        <v>3488450</v>
      </c>
      <c r="V1446" s="2">
        <v>2260361</v>
      </c>
      <c r="W1446" s="2">
        <v>854673</v>
      </c>
      <c r="X1446" s="2">
        <v>0.812748142537841</v>
      </c>
    </row>
    <row r="1447" spans="1:24" x14ac:dyDescent="0.2">
      <c r="A1447" s="2">
        <v>9.0250000000000004</v>
      </c>
      <c r="B1447" s="2">
        <v>0.44</v>
      </c>
      <c r="C1447" s="2">
        <v>45</v>
      </c>
      <c r="D1447" s="2">
        <v>67763.461922834205</v>
      </c>
      <c r="E1447" s="2">
        <v>99527.760818469993</v>
      </c>
      <c r="F1447" s="2">
        <v>-31764.298895594999</v>
      </c>
      <c r="G1447" s="2">
        <v>3489074</v>
      </c>
      <c r="H1447" s="2">
        <v>2965114</v>
      </c>
      <c r="I1447" s="2">
        <v>1173789</v>
      </c>
      <c r="J1447" s="2">
        <v>0.93725290715906795</v>
      </c>
      <c r="K1447" s="2">
        <v>67741.456957792296</v>
      </c>
      <c r="L1447" s="2">
        <v>98862.595170318906</v>
      </c>
      <c r="M1447" s="2">
        <v>-31121.138212485301</v>
      </c>
      <c r="N1447" s="2">
        <v>3489074</v>
      </c>
      <c r="O1447" s="2">
        <v>2950811</v>
      </c>
      <c r="P1447" s="2">
        <v>1167813</v>
      </c>
      <c r="Q1447" s="2">
        <v>0.93098904236049296</v>
      </c>
      <c r="R1447" s="2">
        <v>73564.824478870301</v>
      </c>
      <c r="S1447" s="2">
        <v>86270.312733438899</v>
      </c>
      <c r="T1447" s="2">
        <v>-12705.488254505701</v>
      </c>
      <c r="U1447" s="2">
        <v>3488458</v>
      </c>
      <c r="V1447" s="2">
        <v>2261250</v>
      </c>
      <c r="W1447" s="2">
        <v>854165</v>
      </c>
      <c r="X1447" s="2">
        <v>0.81240752073593803</v>
      </c>
    </row>
    <row r="1448" spans="1:24" x14ac:dyDescent="0.2">
      <c r="A1448" s="2">
        <v>9.0250000000000004</v>
      </c>
      <c r="B1448" s="2">
        <v>0.44</v>
      </c>
      <c r="C1448" s="2">
        <v>46</v>
      </c>
      <c r="D1448" s="2">
        <v>67765.831357333198</v>
      </c>
      <c r="E1448" s="2">
        <v>99526.601325641604</v>
      </c>
      <c r="F1448" s="2">
        <v>-31760.769968267101</v>
      </c>
      <c r="G1448" s="2">
        <v>3489074</v>
      </c>
      <c r="H1448" s="2">
        <v>2964972</v>
      </c>
      <c r="I1448" s="2">
        <v>1174551</v>
      </c>
      <c r="J1448" s="2">
        <v>0.93724198821529303</v>
      </c>
      <c r="K1448" s="2">
        <v>67741.577952940395</v>
      </c>
      <c r="L1448" s="2">
        <v>98850.193675725604</v>
      </c>
      <c r="M1448" s="2">
        <v>-31108.615722743802</v>
      </c>
      <c r="N1448" s="2">
        <v>3489074</v>
      </c>
      <c r="O1448" s="2">
        <v>2950369</v>
      </c>
      <c r="P1448" s="2">
        <v>1168412</v>
      </c>
      <c r="Q1448" s="2">
        <v>0.93087225748795999</v>
      </c>
      <c r="R1448" s="2">
        <v>73608.476679526895</v>
      </c>
      <c r="S1448" s="2">
        <v>86298.147475114805</v>
      </c>
      <c r="T1448" s="2">
        <v>-12689.670795525</v>
      </c>
      <c r="U1448" s="2">
        <v>3488449</v>
      </c>
      <c r="V1448" s="2">
        <v>2260176</v>
      </c>
      <c r="W1448" s="2">
        <v>854761</v>
      </c>
      <c r="X1448" s="2">
        <v>0.81266964049369395</v>
      </c>
    </row>
    <row r="1449" spans="1:24" x14ac:dyDescent="0.2">
      <c r="A1449" s="2">
        <v>9.0250000000000004</v>
      </c>
      <c r="B1449" s="2">
        <v>0.44</v>
      </c>
      <c r="C1449" s="2">
        <v>47</v>
      </c>
      <c r="D1449" s="2">
        <v>67664.618110616299</v>
      </c>
      <c r="E1449" s="2">
        <v>99428.989074718906</v>
      </c>
      <c r="F1449" s="2">
        <v>-31764.3709640616</v>
      </c>
      <c r="G1449" s="2">
        <v>3489074</v>
      </c>
      <c r="H1449" s="2">
        <v>2965113</v>
      </c>
      <c r="I1449" s="2">
        <v>1173534</v>
      </c>
      <c r="J1449" s="2">
        <v>0.936322773664505</v>
      </c>
      <c r="K1449" s="2">
        <v>67664.141441303203</v>
      </c>
      <c r="L1449" s="2">
        <v>98774.591586216004</v>
      </c>
      <c r="M1449" s="2">
        <v>-31110.450144871302</v>
      </c>
      <c r="N1449" s="2">
        <v>3489074</v>
      </c>
      <c r="O1449" s="2">
        <v>2950469</v>
      </c>
      <c r="P1449" s="2">
        <v>1167559</v>
      </c>
      <c r="Q1449" s="2">
        <v>0.93016031262355603</v>
      </c>
      <c r="R1449" s="2">
        <v>73641.335467748606</v>
      </c>
      <c r="S1449" s="2">
        <v>86326.955420582395</v>
      </c>
      <c r="T1449" s="2">
        <v>-12685.6199527715</v>
      </c>
      <c r="U1449" s="2">
        <v>3488455</v>
      </c>
      <c r="V1449" s="2">
        <v>2259975</v>
      </c>
      <c r="W1449" s="2">
        <v>855203</v>
      </c>
      <c r="X1449" s="2">
        <v>0.81294092491140002</v>
      </c>
    </row>
    <row r="1450" spans="1:24" x14ac:dyDescent="0.2">
      <c r="A1450" s="2">
        <v>9.0250000000000004</v>
      </c>
      <c r="B1450" s="2">
        <v>0.44</v>
      </c>
      <c r="C1450" s="2">
        <v>48</v>
      </c>
      <c r="D1450" s="2">
        <v>67863.9474692363</v>
      </c>
      <c r="E1450" s="2">
        <v>99624.100715759007</v>
      </c>
      <c r="F1450" s="2">
        <v>-31760.153246481699</v>
      </c>
      <c r="G1450" s="2">
        <v>3489074</v>
      </c>
      <c r="H1450" s="2">
        <v>2965080</v>
      </c>
      <c r="I1450" s="2">
        <v>1175287</v>
      </c>
      <c r="J1450" s="2">
        <v>0.93816013995589698</v>
      </c>
      <c r="K1450" s="2">
        <v>67832.387347799799</v>
      </c>
      <c r="L1450" s="2">
        <v>98940.859321642696</v>
      </c>
      <c r="M1450" s="2">
        <v>-31108.471973801701</v>
      </c>
      <c r="N1450" s="2">
        <v>3489074</v>
      </c>
      <c r="O1450" s="2">
        <v>2950516</v>
      </c>
      <c r="P1450" s="2">
        <v>1169288</v>
      </c>
      <c r="Q1450" s="2">
        <v>0.93172605586055701</v>
      </c>
      <c r="R1450" s="2">
        <v>73650.249647979101</v>
      </c>
      <c r="S1450" s="2">
        <v>86342.900392517404</v>
      </c>
      <c r="T1450" s="2">
        <v>-12692.650744476299</v>
      </c>
      <c r="U1450" s="2">
        <v>3488449</v>
      </c>
      <c r="V1450" s="2">
        <v>2260412</v>
      </c>
      <c r="W1450" s="2">
        <v>855274</v>
      </c>
      <c r="X1450" s="2">
        <v>0.81309107870947295</v>
      </c>
    </row>
    <row r="1451" spans="1:24" x14ac:dyDescent="0.2">
      <c r="A1451" s="2">
        <v>9.0250000000000004</v>
      </c>
      <c r="B1451" s="2">
        <v>0.44</v>
      </c>
      <c r="C1451" s="2">
        <v>49</v>
      </c>
      <c r="D1451" s="2">
        <v>67759.661951838207</v>
      </c>
      <c r="E1451" s="2">
        <v>99526.105319411407</v>
      </c>
      <c r="F1451" s="2">
        <v>-31766.443367532302</v>
      </c>
      <c r="G1451" s="2">
        <v>3489074</v>
      </c>
      <c r="H1451" s="2">
        <v>2965130</v>
      </c>
      <c r="I1451" s="2">
        <v>1173939</v>
      </c>
      <c r="J1451" s="2">
        <v>0.93723731732470605</v>
      </c>
      <c r="K1451" s="2">
        <v>67736.575957643101</v>
      </c>
      <c r="L1451" s="2">
        <v>98849.660356024004</v>
      </c>
      <c r="M1451" s="2">
        <v>-31113.084398339601</v>
      </c>
      <c r="N1451" s="2">
        <v>3489074</v>
      </c>
      <c r="O1451" s="2">
        <v>2950629</v>
      </c>
      <c r="P1451" s="2">
        <v>1167930</v>
      </c>
      <c r="Q1451" s="2">
        <v>0.93086723521641701</v>
      </c>
      <c r="R1451" s="2">
        <v>73577.448561674493</v>
      </c>
      <c r="S1451" s="2">
        <v>86280.091686772896</v>
      </c>
      <c r="T1451" s="2">
        <v>-12702.643125036</v>
      </c>
      <c r="U1451" s="2">
        <v>3488452</v>
      </c>
      <c r="V1451" s="2">
        <v>2260958</v>
      </c>
      <c r="W1451" s="2">
        <v>854387</v>
      </c>
      <c r="X1451" s="2">
        <v>0.812499609137872</v>
      </c>
    </row>
    <row r="1452" spans="1:24" x14ac:dyDescent="0.2">
      <c r="A1452" s="2">
        <v>9.0250000000000004</v>
      </c>
      <c r="B1452" s="2">
        <v>0.44</v>
      </c>
      <c r="C1452" s="2">
        <v>50</v>
      </c>
      <c r="D1452" s="2">
        <v>67814.054904249395</v>
      </c>
      <c r="E1452" s="2">
        <v>99586.016060730501</v>
      </c>
      <c r="F1452" s="2">
        <v>-31771.9611564398</v>
      </c>
      <c r="G1452" s="2">
        <v>3489074</v>
      </c>
      <c r="H1452" s="2">
        <v>2965194</v>
      </c>
      <c r="I1452" s="2">
        <v>1175384</v>
      </c>
      <c r="J1452" s="2">
        <v>0.93780149676579705</v>
      </c>
      <c r="K1452" s="2">
        <v>67832.339919225298</v>
      </c>
      <c r="L1452" s="2">
        <v>98948.965359476904</v>
      </c>
      <c r="M1452" s="2">
        <v>-31116.6254402099</v>
      </c>
      <c r="N1452" s="2">
        <v>3489074</v>
      </c>
      <c r="O1452" s="2">
        <v>2950656</v>
      </c>
      <c r="P1452" s="2">
        <v>1169482</v>
      </c>
      <c r="Q1452" s="2">
        <v>0.93180239041750201</v>
      </c>
      <c r="R1452" s="2">
        <v>73679.805912891505</v>
      </c>
      <c r="S1452" s="2">
        <v>86355.877963534396</v>
      </c>
      <c r="T1452" s="2">
        <v>-12676.0720505794</v>
      </c>
      <c r="U1452" s="2">
        <v>3488449</v>
      </c>
      <c r="V1452" s="2">
        <v>2259377</v>
      </c>
      <c r="W1452" s="2">
        <v>855620</v>
      </c>
      <c r="X1452" s="2">
        <v>0.81321328849358698</v>
      </c>
    </row>
    <row r="1453" spans="1:24" x14ac:dyDescent="0.2">
      <c r="A1453" s="2">
        <v>9.0250000000000004</v>
      </c>
      <c r="B1453" s="2">
        <v>0.44</v>
      </c>
      <c r="C1453" s="2">
        <v>51</v>
      </c>
      <c r="D1453" s="2">
        <v>67799.052437187405</v>
      </c>
      <c r="E1453" s="2">
        <v>99563.504858954999</v>
      </c>
      <c r="F1453" s="2">
        <v>-31764.452421726299</v>
      </c>
      <c r="G1453" s="2">
        <v>3489074</v>
      </c>
      <c r="H1453" s="2">
        <v>2965183</v>
      </c>
      <c r="I1453" s="2">
        <v>1175019</v>
      </c>
      <c r="J1453" s="2">
        <v>0.937589508782397</v>
      </c>
      <c r="K1453" s="2">
        <v>67775.933245619803</v>
      </c>
      <c r="L1453" s="2">
        <v>98890.730911426304</v>
      </c>
      <c r="M1453" s="2">
        <v>-31114.797665764901</v>
      </c>
      <c r="N1453" s="2">
        <v>3489074</v>
      </c>
      <c r="O1453" s="2">
        <v>2950612</v>
      </c>
      <c r="P1453" s="2">
        <v>1169111</v>
      </c>
      <c r="Q1453" s="2">
        <v>0.93125399662984198</v>
      </c>
      <c r="R1453" s="2">
        <v>73657.919186436295</v>
      </c>
      <c r="S1453" s="2">
        <v>86345.9959345432</v>
      </c>
      <c r="T1453" s="2">
        <v>-12688.0767480455</v>
      </c>
      <c r="U1453" s="2">
        <v>3488452</v>
      </c>
      <c r="V1453" s="2">
        <v>2260227</v>
      </c>
      <c r="W1453" s="2">
        <v>855132</v>
      </c>
      <c r="X1453" s="2">
        <v>0.81312022942821804</v>
      </c>
    </row>
    <row r="1454" spans="1:24" x14ac:dyDescent="0.2">
      <c r="A1454" s="2">
        <v>9.0250000000000004</v>
      </c>
      <c r="B1454" s="2">
        <v>0.44</v>
      </c>
      <c r="C1454" s="2">
        <v>52</v>
      </c>
      <c r="D1454" s="2">
        <v>67758.2568006535</v>
      </c>
      <c r="E1454" s="2">
        <v>99524.819102262394</v>
      </c>
      <c r="F1454" s="2">
        <v>-31766.562301567501</v>
      </c>
      <c r="G1454" s="2">
        <v>3489074</v>
      </c>
      <c r="H1454" s="2">
        <v>2965113</v>
      </c>
      <c r="I1454" s="2">
        <v>1174044</v>
      </c>
      <c r="J1454" s="2">
        <v>0.93722520501802598</v>
      </c>
      <c r="K1454" s="2">
        <v>67722.459884589305</v>
      </c>
      <c r="L1454" s="2">
        <v>98838.246006807502</v>
      </c>
      <c r="M1454" s="2">
        <v>-31115.7861221766</v>
      </c>
      <c r="N1454" s="2">
        <v>3489074</v>
      </c>
      <c r="O1454" s="2">
        <v>2950535</v>
      </c>
      <c r="P1454" s="2">
        <v>1168131</v>
      </c>
      <c r="Q1454" s="2">
        <v>0.93075974629173497</v>
      </c>
      <c r="R1454" s="2">
        <v>73608.213325868302</v>
      </c>
      <c r="S1454" s="2">
        <v>86304.593676079297</v>
      </c>
      <c r="T1454" s="2">
        <v>-12696.3803501485</v>
      </c>
      <c r="U1454" s="2">
        <v>3488450</v>
      </c>
      <c r="V1454" s="2">
        <v>2260749</v>
      </c>
      <c r="W1454" s="2">
        <v>854492</v>
      </c>
      <c r="X1454" s="2">
        <v>0.81273034436711</v>
      </c>
    </row>
    <row r="1455" spans="1:24" x14ac:dyDescent="0.2">
      <c r="A1455" s="2">
        <v>9.0250000000000004</v>
      </c>
      <c r="B1455" s="2">
        <v>0.44</v>
      </c>
      <c r="C1455" s="2">
        <v>53</v>
      </c>
      <c r="D1455" s="2">
        <v>67809.831607841596</v>
      </c>
      <c r="E1455" s="2">
        <v>99579.663579680797</v>
      </c>
      <c r="F1455" s="2">
        <v>-31769.831971797899</v>
      </c>
      <c r="G1455" s="2">
        <v>3489074</v>
      </c>
      <c r="H1455" s="2">
        <v>2965335</v>
      </c>
      <c r="I1455" s="2">
        <v>1175521</v>
      </c>
      <c r="J1455" s="2">
        <v>0.93774167545280096</v>
      </c>
      <c r="K1455" s="2">
        <v>67773.654099645501</v>
      </c>
      <c r="L1455" s="2">
        <v>98893.972240086703</v>
      </c>
      <c r="M1455" s="2">
        <v>-31120.318140399399</v>
      </c>
      <c r="N1455" s="2">
        <v>3489074</v>
      </c>
      <c r="O1455" s="2">
        <v>2950711</v>
      </c>
      <c r="P1455" s="2">
        <v>1169802</v>
      </c>
      <c r="Q1455" s="2">
        <v>0.93128452022130304</v>
      </c>
      <c r="R1455" s="2">
        <v>73627.823137707106</v>
      </c>
      <c r="S1455" s="2">
        <v>86311.830007422206</v>
      </c>
      <c r="T1455" s="2">
        <v>-12684.0068696529</v>
      </c>
      <c r="U1455" s="2">
        <v>3488450</v>
      </c>
      <c r="V1455" s="2">
        <v>2259894</v>
      </c>
      <c r="W1455" s="2">
        <v>854927</v>
      </c>
      <c r="X1455" s="2">
        <v>0.81279848889817397</v>
      </c>
    </row>
    <row r="1456" spans="1:24" x14ac:dyDescent="0.2">
      <c r="A1456" s="2">
        <v>9.0250000000000004</v>
      </c>
      <c r="B1456" s="2">
        <v>0.44</v>
      </c>
      <c r="C1456" s="2">
        <v>54</v>
      </c>
      <c r="D1456" s="2">
        <v>67802.449282756905</v>
      </c>
      <c r="E1456" s="2">
        <v>99565.944892290994</v>
      </c>
      <c r="F1456" s="2">
        <v>-31763.495609492798</v>
      </c>
      <c r="G1456" s="2">
        <v>3489074</v>
      </c>
      <c r="H1456" s="2">
        <v>2965123</v>
      </c>
      <c r="I1456" s="2">
        <v>1174888</v>
      </c>
      <c r="J1456" s="2">
        <v>0.937612486575921</v>
      </c>
      <c r="K1456" s="2">
        <v>67800.734967974102</v>
      </c>
      <c r="L1456" s="2">
        <v>98915.330602859103</v>
      </c>
      <c r="M1456" s="2">
        <v>-31114.595634843499</v>
      </c>
      <c r="N1456" s="2">
        <v>3489074</v>
      </c>
      <c r="O1456" s="2">
        <v>2950572</v>
      </c>
      <c r="P1456" s="2">
        <v>1168911</v>
      </c>
      <c r="Q1456" s="2">
        <v>0.93148565191999599</v>
      </c>
      <c r="R1456" s="2">
        <v>73647.337798763707</v>
      </c>
      <c r="S1456" s="2">
        <v>86340.839168316801</v>
      </c>
      <c r="T1456" s="2">
        <v>-12693.501369489601</v>
      </c>
      <c r="U1456" s="2">
        <v>3488451</v>
      </c>
      <c r="V1456" s="2">
        <v>2260386</v>
      </c>
      <c r="W1456" s="2">
        <v>855337</v>
      </c>
      <c r="X1456" s="2">
        <v>0.81307166816151599</v>
      </c>
    </row>
    <row r="1457" spans="1:24" x14ac:dyDescent="0.2">
      <c r="A1457" s="2">
        <v>9.0250000000000004</v>
      </c>
      <c r="B1457" s="2">
        <v>0.44</v>
      </c>
      <c r="C1457" s="2">
        <v>55</v>
      </c>
      <c r="D1457" s="2">
        <v>67781.125370366703</v>
      </c>
      <c r="E1457" s="2">
        <v>99549.967834479598</v>
      </c>
      <c r="F1457" s="2">
        <v>-31768.8424640714</v>
      </c>
      <c r="G1457" s="2">
        <v>3489074</v>
      </c>
      <c r="H1457" s="2">
        <v>2965163</v>
      </c>
      <c r="I1457" s="2">
        <v>1174657</v>
      </c>
      <c r="J1457" s="2">
        <v>0.93746203062515399</v>
      </c>
      <c r="K1457" s="2">
        <v>67754.903805337395</v>
      </c>
      <c r="L1457" s="2">
        <v>98869.305997702395</v>
      </c>
      <c r="M1457" s="2">
        <v>-31114.4021923234</v>
      </c>
      <c r="N1457" s="2">
        <v>3489074</v>
      </c>
      <c r="O1457" s="2">
        <v>2950600</v>
      </c>
      <c r="P1457" s="2">
        <v>1168515</v>
      </c>
      <c r="Q1457" s="2">
        <v>0.93105223822085303</v>
      </c>
      <c r="R1457" s="2">
        <v>73640.377882482906</v>
      </c>
      <c r="S1457" s="2">
        <v>86334.432755353599</v>
      </c>
      <c r="T1457" s="2">
        <v>-12694.054872807401</v>
      </c>
      <c r="U1457" s="2">
        <v>3488454</v>
      </c>
      <c r="V1457" s="2">
        <v>2260457</v>
      </c>
      <c r="W1457" s="2">
        <v>855388</v>
      </c>
      <c r="X1457" s="2">
        <v>0.81301133897170197</v>
      </c>
    </row>
    <row r="1458" spans="1:24" x14ac:dyDescent="0.2">
      <c r="A1458" s="2">
        <v>9.0250000000000004</v>
      </c>
      <c r="B1458" s="2">
        <v>0.44</v>
      </c>
      <c r="C1458" s="2">
        <v>56</v>
      </c>
      <c r="D1458" s="2">
        <v>67757.873868538794</v>
      </c>
      <c r="E1458" s="2">
        <v>99526.196380563997</v>
      </c>
      <c r="F1458" s="2">
        <v>-31768.322511984101</v>
      </c>
      <c r="G1458" s="2">
        <v>3489074</v>
      </c>
      <c r="H1458" s="2">
        <v>2965170</v>
      </c>
      <c r="I1458" s="2">
        <v>1174190</v>
      </c>
      <c r="J1458" s="2">
        <v>0.937238174847562</v>
      </c>
      <c r="K1458" s="2">
        <v>67732.175135181198</v>
      </c>
      <c r="L1458" s="2">
        <v>98850.582634830294</v>
      </c>
      <c r="M1458" s="2">
        <v>-31118.4074996077</v>
      </c>
      <c r="N1458" s="2">
        <v>3489074</v>
      </c>
      <c r="O1458" s="2">
        <v>2950684</v>
      </c>
      <c r="P1458" s="2">
        <v>1168401</v>
      </c>
      <c r="Q1458" s="2">
        <v>0.93087592031578203</v>
      </c>
      <c r="R1458" s="2">
        <v>73668.076661593906</v>
      </c>
      <c r="S1458" s="2">
        <v>86355.9723785268</v>
      </c>
      <c r="T1458" s="2">
        <v>-12687.8957168704</v>
      </c>
      <c r="U1458" s="2">
        <v>3488446</v>
      </c>
      <c r="V1458" s="2">
        <v>2260067</v>
      </c>
      <c r="W1458" s="2">
        <v>855628</v>
      </c>
      <c r="X1458" s="2">
        <v>0.81321417759956105</v>
      </c>
    </row>
    <row r="1459" spans="1:24" x14ac:dyDescent="0.2">
      <c r="A1459" s="2">
        <v>9.0250000000000004</v>
      </c>
      <c r="B1459" s="2">
        <v>0.44</v>
      </c>
      <c r="C1459" s="2">
        <v>57</v>
      </c>
      <c r="D1459" s="2">
        <v>67808.523365146801</v>
      </c>
      <c r="E1459" s="2">
        <v>99578.837600515806</v>
      </c>
      <c r="F1459" s="2">
        <v>-31770.314235328002</v>
      </c>
      <c r="G1459" s="2">
        <v>3489074</v>
      </c>
      <c r="H1459" s="2">
        <v>2965204</v>
      </c>
      <c r="I1459" s="2">
        <v>1174526</v>
      </c>
      <c r="J1459" s="2">
        <v>0.93773389720714195</v>
      </c>
      <c r="K1459" s="2">
        <v>67784.081161187802</v>
      </c>
      <c r="L1459" s="2">
        <v>98903.310114475797</v>
      </c>
      <c r="M1459" s="2">
        <v>-31119.2289532465</v>
      </c>
      <c r="N1459" s="2">
        <v>3489074</v>
      </c>
      <c r="O1459" s="2">
        <v>2950721</v>
      </c>
      <c r="P1459" s="2">
        <v>1168523</v>
      </c>
      <c r="Q1459" s="2">
        <v>0.93137245498288002</v>
      </c>
      <c r="R1459" s="2">
        <v>73603.825796795805</v>
      </c>
      <c r="S1459" s="2">
        <v>86298.817999301697</v>
      </c>
      <c r="T1459" s="2">
        <v>-12694.9922024442</v>
      </c>
      <c r="U1459" s="2">
        <v>3488456</v>
      </c>
      <c r="V1459" s="2">
        <v>2260511</v>
      </c>
      <c r="W1459" s="2">
        <v>854704</v>
      </c>
      <c r="X1459" s="2">
        <v>0.812675954819855</v>
      </c>
    </row>
    <row r="1460" spans="1:24" x14ac:dyDescent="0.2">
      <c r="A1460" s="2">
        <v>9.0250000000000004</v>
      </c>
      <c r="B1460" s="2">
        <v>0.44</v>
      </c>
      <c r="C1460" s="2">
        <v>58</v>
      </c>
      <c r="D1460" s="2">
        <v>67857.071618182497</v>
      </c>
      <c r="E1460" s="2">
        <v>99620.051646111606</v>
      </c>
      <c r="F1460" s="2">
        <v>-31762.980027888301</v>
      </c>
      <c r="G1460" s="2">
        <v>3489074</v>
      </c>
      <c r="H1460" s="2">
        <v>2964988</v>
      </c>
      <c r="I1460" s="2">
        <v>1175257</v>
      </c>
      <c r="J1460" s="2">
        <v>0.9381220098677</v>
      </c>
      <c r="K1460" s="2">
        <v>67825.487696115393</v>
      </c>
      <c r="L1460" s="2">
        <v>98938.0603694319</v>
      </c>
      <c r="M1460" s="2">
        <v>-31112.572673275401</v>
      </c>
      <c r="N1460" s="2">
        <v>3489074</v>
      </c>
      <c r="O1460" s="2">
        <v>2950584</v>
      </c>
      <c r="P1460" s="2">
        <v>1169235</v>
      </c>
      <c r="Q1460" s="2">
        <v>0.93169969812805598</v>
      </c>
      <c r="R1460" s="2">
        <v>73655.274731137193</v>
      </c>
      <c r="S1460" s="2">
        <v>86346.487920345404</v>
      </c>
      <c r="T1460" s="2">
        <v>-12691.213189145699</v>
      </c>
      <c r="U1460" s="2">
        <v>3488453</v>
      </c>
      <c r="V1460" s="2">
        <v>2260271</v>
      </c>
      <c r="W1460" s="2">
        <v>855271</v>
      </c>
      <c r="X1460" s="2">
        <v>0.81312486245844096</v>
      </c>
    </row>
    <row r="1461" spans="1:24" x14ac:dyDescent="0.2">
      <c r="A1461" s="2">
        <v>9.0250000000000004</v>
      </c>
      <c r="B1461" s="2">
        <v>0.44</v>
      </c>
      <c r="C1461" s="2">
        <v>59</v>
      </c>
      <c r="D1461" s="2">
        <v>67792.788013049896</v>
      </c>
      <c r="E1461" s="2">
        <v>99555.430770584993</v>
      </c>
      <c r="F1461" s="2">
        <v>-31762.642757493701</v>
      </c>
      <c r="G1461" s="2">
        <v>3489074</v>
      </c>
      <c r="H1461" s="2">
        <v>2965068</v>
      </c>
      <c r="I1461" s="2">
        <v>1175121</v>
      </c>
      <c r="J1461" s="2">
        <v>0.93751347509355698</v>
      </c>
      <c r="K1461" s="2">
        <v>67775.517441651798</v>
      </c>
      <c r="L1461" s="2">
        <v>98886.728330037702</v>
      </c>
      <c r="M1461" s="2">
        <v>-31111.210888344202</v>
      </c>
      <c r="N1461" s="2">
        <v>3489074</v>
      </c>
      <c r="O1461" s="2">
        <v>2950562</v>
      </c>
      <c r="P1461" s="2">
        <v>1168782</v>
      </c>
      <c r="Q1461" s="2">
        <v>0.93121630432157199</v>
      </c>
      <c r="R1461" s="2">
        <v>73598.719566832704</v>
      </c>
      <c r="S1461" s="2">
        <v>86297.050966522802</v>
      </c>
      <c r="T1461" s="2">
        <v>-12698.331399627799</v>
      </c>
      <c r="U1461" s="2">
        <v>3488450</v>
      </c>
      <c r="V1461" s="2">
        <v>2260652</v>
      </c>
      <c r="W1461" s="2">
        <v>854574</v>
      </c>
      <c r="X1461" s="2">
        <v>0.81265931467246699</v>
      </c>
    </row>
    <row r="1462" spans="1:24" x14ac:dyDescent="0.2">
      <c r="A1462" s="2">
        <v>9.0250000000000004</v>
      </c>
      <c r="B1462" s="2">
        <v>0.44</v>
      </c>
      <c r="C1462" s="2">
        <v>60</v>
      </c>
      <c r="D1462" s="2">
        <v>67716.287808181805</v>
      </c>
      <c r="E1462" s="2">
        <v>99487.117040772297</v>
      </c>
      <c r="F1462" s="2">
        <v>-31770.829232549298</v>
      </c>
      <c r="G1462" s="2">
        <v>3489074</v>
      </c>
      <c r="H1462" s="2">
        <v>2965325</v>
      </c>
      <c r="I1462" s="2">
        <v>1173507</v>
      </c>
      <c r="J1462" s="2">
        <v>0.93687016471121598</v>
      </c>
      <c r="K1462" s="2">
        <v>67702.898638335304</v>
      </c>
      <c r="L1462" s="2">
        <v>98826.523664381501</v>
      </c>
      <c r="M1462" s="2">
        <v>-31123.625026005</v>
      </c>
      <c r="N1462" s="2">
        <v>3489074</v>
      </c>
      <c r="O1462" s="2">
        <v>2950942</v>
      </c>
      <c r="P1462" s="2">
        <v>1167938</v>
      </c>
      <c r="Q1462" s="2">
        <v>0.93064935699504903</v>
      </c>
      <c r="R1462" s="2">
        <v>73584.8302724846</v>
      </c>
      <c r="S1462" s="2">
        <v>86284.803962115097</v>
      </c>
      <c r="T1462" s="2">
        <v>-12699.9736895677</v>
      </c>
      <c r="U1462" s="2">
        <v>3488453</v>
      </c>
      <c r="V1462" s="2">
        <v>2260934</v>
      </c>
      <c r="W1462" s="2">
        <v>854296</v>
      </c>
      <c r="X1462" s="2">
        <v>0.81254398463399002</v>
      </c>
    </row>
    <row r="1463" spans="1:24" x14ac:dyDescent="0.2">
      <c r="A1463" s="2">
        <v>9.0250000000000004</v>
      </c>
      <c r="B1463" s="2">
        <v>0.44</v>
      </c>
      <c r="C1463" s="2">
        <v>61</v>
      </c>
      <c r="D1463" s="2">
        <v>67842.934913947</v>
      </c>
      <c r="E1463" s="2">
        <v>99610.638995924004</v>
      </c>
      <c r="F1463" s="2">
        <v>-31767.704081936099</v>
      </c>
      <c r="G1463" s="2">
        <v>3489074</v>
      </c>
      <c r="H1463" s="2">
        <v>2965107</v>
      </c>
      <c r="I1463" s="2">
        <v>1175417</v>
      </c>
      <c r="J1463" s="2">
        <v>0.93803337094244099</v>
      </c>
      <c r="K1463" s="2">
        <v>67826.058623581004</v>
      </c>
      <c r="L1463" s="2">
        <v>98938.716416837298</v>
      </c>
      <c r="M1463" s="2">
        <v>-31112.657793214901</v>
      </c>
      <c r="N1463" s="2">
        <v>3489074</v>
      </c>
      <c r="O1463" s="2">
        <v>2950478</v>
      </c>
      <c r="P1463" s="2">
        <v>1169343</v>
      </c>
      <c r="Q1463" s="2">
        <v>0.93170587612636502</v>
      </c>
      <c r="R1463" s="2">
        <v>73669.790460473596</v>
      </c>
      <c r="S1463" s="2">
        <v>86354.315320894806</v>
      </c>
      <c r="T1463" s="2">
        <v>-12684.5248603574</v>
      </c>
      <c r="U1463" s="2">
        <v>3488450</v>
      </c>
      <c r="V1463" s="2">
        <v>2259744</v>
      </c>
      <c r="W1463" s="2">
        <v>855664</v>
      </c>
      <c r="X1463" s="2">
        <v>0.81319857308810795</v>
      </c>
    </row>
    <row r="1464" spans="1:24" x14ac:dyDescent="0.2">
      <c r="A1464" s="2">
        <v>9.0250000000000004</v>
      </c>
      <c r="B1464" s="2">
        <v>0.44</v>
      </c>
      <c r="C1464" s="2">
        <v>62</v>
      </c>
      <c r="D1464" s="2">
        <v>67752.670345939798</v>
      </c>
      <c r="E1464" s="2">
        <v>99512.963741987594</v>
      </c>
      <c r="F1464" s="2">
        <v>-31760.293396006698</v>
      </c>
      <c r="G1464" s="2">
        <v>3489074</v>
      </c>
      <c r="H1464" s="2">
        <v>2964992</v>
      </c>
      <c r="I1464" s="2">
        <v>1174592</v>
      </c>
      <c r="J1464" s="2">
        <v>0.93711356309228599</v>
      </c>
      <c r="K1464" s="2">
        <v>67732.647357872003</v>
      </c>
      <c r="L1464" s="2">
        <v>98838.545208048294</v>
      </c>
      <c r="M1464" s="2">
        <v>-31105.897850134901</v>
      </c>
      <c r="N1464" s="2">
        <v>3489074</v>
      </c>
      <c r="O1464" s="2">
        <v>2950355</v>
      </c>
      <c r="P1464" s="2">
        <v>1168660</v>
      </c>
      <c r="Q1464" s="2">
        <v>0.93076256386977196</v>
      </c>
      <c r="R1464" s="2">
        <v>73592.617153852407</v>
      </c>
      <c r="S1464" s="2">
        <v>86286.706335292896</v>
      </c>
      <c r="T1464" s="2">
        <v>-12694.0891813773</v>
      </c>
      <c r="U1464" s="2">
        <v>3488456</v>
      </c>
      <c r="V1464" s="2">
        <v>2260536</v>
      </c>
      <c r="W1464" s="2">
        <v>854300</v>
      </c>
      <c r="X1464" s="2">
        <v>0.81256189928188804</v>
      </c>
    </row>
    <row r="1465" spans="1:24" x14ac:dyDescent="0.2">
      <c r="A1465" s="2">
        <v>9.0250000000000004</v>
      </c>
      <c r="B1465" s="2">
        <v>0.44</v>
      </c>
      <c r="C1465" s="2">
        <v>63</v>
      </c>
      <c r="D1465" s="2">
        <v>67830.048097515202</v>
      </c>
      <c r="E1465" s="2">
        <v>99603.957930083197</v>
      </c>
      <c r="F1465" s="2">
        <v>-31773.9098325267</v>
      </c>
      <c r="G1465" s="2">
        <v>3489074</v>
      </c>
      <c r="H1465" s="2">
        <v>2965297</v>
      </c>
      <c r="I1465" s="2">
        <v>1175464</v>
      </c>
      <c r="J1465" s="2">
        <v>0.93797045534651802</v>
      </c>
      <c r="K1465" s="2">
        <v>67850.313624647199</v>
      </c>
      <c r="L1465" s="2">
        <v>98964.419349217002</v>
      </c>
      <c r="M1465" s="2">
        <v>-31114.105724527999</v>
      </c>
      <c r="N1465" s="2">
        <v>3489074</v>
      </c>
      <c r="O1465" s="2">
        <v>2950552</v>
      </c>
      <c r="P1465" s="2">
        <v>1169592</v>
      </c>
      <c r="Q1465" s="2">
        <v>0.93194792063632304</v>
      </c>
      <c r="R1465" s="2">
        <v>73639.671285919307</v>
      </c>
      <c r="S1465" s="2">
        <v>86337.455138492995</v>
      </c>
      <c r="T1465" s="2">
        <v>-12697.7838525104</v>
      </c>
      <c r="U1465" s="2">
        <v>3488450</v>
      </c>
      <c r="V1465" s="2">
        <v>2260665</v>
      </c>
      <c r="W1465" s="2">
        <v>855159</v>
      </c>
      <c r="X1465" s="2">
        <v>0.81303980075322302</v>
      </c>
    </row>
    <row r="1466" spans="1:24" x14ac:dyDescent="0.2">
      <c r="A1466" s="2">
        <v>9.0250000000000004</v>
      </c>
      <c r="B1466" s="2">
        <v>0.44</v>
      </c>
      <c r="C1466" s="2">
        <v>64</v>
      </c>
      <c r="D1466" s="2">
        <v>67772.176718808594</v>
      </c>
      <c r="E1466" s="2">
        <v>99535.933161844398</v>
      </c>
      <c r="F1466" s="2">
        <v>-31763.756442994199</v>
      </c>
      <c r="G1466" s="2">
        <v>3489074</v>
      </c>
      <c r="H1466" s="2">
        <v>2965123</v>
      </c>
      <c r="I1466" s="2">
        <v>1174732</v>
      </c>
      <c r="J1466" s="2">
        <v>0.93732986611526403</v>
      </c>
      <c r="K1466" s="2">
        <v>67761.2339429391</v>
      </c>
      <c r="L1466" s="2">
        <v>98877.129349292096</v>
      </c>
      <c r="M1466" s="2">
        <v>-31115.8954063114</v>
      </c>
      <c r="N1466" s="2">
        <v>3489074</v>
      </c>
      <c r="O1466" s="2">
        <v>2950612</v>
      </c>
      <c r="P1466" s="2">
        <v>1168677</v>
      </c>
      <c r="Q1466" s="2">
        <v>0.93112591072147399</v>
      </c>
      <c r="R1466" s="2">
        <v>73599.535204754997</v>
      </c>
      <c r="S1466" s="2">
        <v>86298.467527982197</v>
      </c>
      <c r="T1466" s="2">
        <v>-12698.9323231657</v>
      </c>
      <c r="U1466" s="2">
        <v>3488456</v>
      </c>
      <c r="V1466" s="2">
        <v>2260929</v>
      </c>
      <c r="W1466" s="2">
        <v>854513</v>
      </c>
      <c r="X1466" s="2">
        <v>0.81267265443150005</v>
      </c>
    </row>
    <row r="1467" spans="1:24" x14ac:dyDescent="0.2">
      <c r="A1467" s="2">
        <v>9.0250000000000004</v>
      </c>
      <c r="B1467" s="2">
        <v>0.44</v>
      </c>
      <c r="C1467" s="2">
        <v>65</v>
      </c>
      <c r="D1467" s="2">
        <v>67750.474110294002</v>
      </c>
      <c r="E1467" s="2">
        <v>99518.142116867297</v>
      </c>
      <c r="F1467" s="2">
        <v>-31767.668006532102</v>
      </c>
      <c r="G1467" s="2">
        <v>3489074</v>
      </c>
      <c r="H1467" s="2">
        <v>2965239</v>
      </c>
      <c r="I1467" s="2">
        <v>1174091</v>
      </c>
      <c r="J1467" s="2">
        <v>0.93716232784766695</v>
      </c>
      <c r="K1467" s="2">
        <v>67729.278311738701</v>
      </c>
      <c r="L1467" s="2">
        <v>98845.380272131602</v>
      </c>
      <c r="M1467" s="2">
        <v>-31116.101960351501</v>
      </c>
      <c r="N1467" s="2">
        <v>3489074</v>
      </c>
      <c r="O1467" s="2">
        <v>2950674</v>
      </c>
      <c r="P1467" s="2">
        <v>1168155</v>
      </c>
      <c r="Q1467" s="2">
        <v>0.930826929667116</v>
      </c>
      <c r="R1467" s="2">
        <v>73600.514926113203</v>
      </c>
      <c r="S1467" s="2">
        <v>86291.8736411266</v>
      </c>
      <c r="T1467" s="2">
        <v>-12691.3587149505</v>
      </c>
      <c r="U1467" s="2">
        <v>3488450</v>
      </c>
      <c r="V1467" s="2">
        <v>2260309</v>
      </c>
      <c r="W1467" s="2">
        <v>854563</v>
      </c>
      <c r="X1467" s="2">
        <v>0.81261055980006403</v>
      </c>
    </row>
    <row r="1468" spans="1:24" x14ac:dyDescent="0.2">
      <c r="A1468" s="2">
        <v>9.0250000000000004</v>
      </c>
      <c r="B1468" s="2">
        <v>0.44</v>
      </c>
      <c r="C1468" s="2">
        <v>66</v>
      </c>
      <c r="D1468" s="2">
        <v>67843.449331142299</v>
      </c>
      <c r="E1468" s="2">
        <v>99609.379490094201</v>
      </c>
      <c r="F1468" s="2">
        <v>-31765.9301589106</v>
      </c>
      <c r="G1468" s="2">
        <v>3489074</v>
      </c>
      <c r="H1468" s="2">
        <v>2965108</v>
      </c>
      <c r="I1468" s="2">
        <v>1174712</v>
      </c>
      <c r="J1468" s="2">
        <v>0.93802151017624802</v>
      </c>
      <c r="K1468" s="2">
        <v>67845.490149543402</v>
      </c>
      <c r="L1468" s="2">
        <v>98959.020584662896</v>
      </c>
      <c r="M1468" s="2">
        <v>-31113.530435078101</v>
      </c>
      <c r="N1468" s="2">
        <v>3489074</v>
      </c>
      <c r="O1468" s="2">
        <v>2950609</v>
      </c>
      <c r="P1468" s="2">
        <v>1168540</v>
      </c>
      <c r="Q1468" s="2">
        <v>0.93189708047141795</v>
      </c>
      <c r="R1468" s="2">
        <v>73621.041275587297</v>
      </c>
      <c r="S1468" s="2">
        <v>86310.742551022297</v>
      </c>
      <c r="T1468" s="2">
        <v>-12689.7012753729</v>
      </c>
      <c r="U1468" s="2">
        <v>3488450</v>
      </c>
      <c r="V1468" s="2">
        <v>2260350</v>
      </c>
      <c r="W1468" s="2">
        <v>854858</v>
      </c>
      <c r="X1468" s="2">
        <v>0.81278824832143903</v>
      </c>
    </row>
    <row r="1469" spans="1:24" x14ac:dyDescent="0.2">
      <c r="A1469" s="2">
        <v>9.0250000000000004</v>
      </c>
      <c r="B1469" s="2">
        <v>0.44</v>
      </c>
      <c r="C1469" s="2">
        <v>67</v>
      </c>
      <c r="D1469" s="2">
        <v>67847.773193405403</v>
      </c>
      <c r="E1469" s="2">
        <v>99620.974710815193</v>
      </c>
      <c r="F1469" s="2">
        <v>-31773.2015173687</v>
      </c>
      <c r="G1469" s="2">
        <v>3489074</v>
      </c>
      <c r="H1469" s="2">
        <v>2965288</v>
      </c>
      <c r="I1469" s="2">
        <v>1175110</v>
      </c>
      <c r="J1469" s="2">
        <v>0.93813070236785501</v>
      </c>
      <c r="K1469" s="2">
        <v>67821.674875565703</v>
      </c>
      <c r="L1469" s="2">
        <v>98943.157157445894</v>
      </c>
      <c r="M1469" s="2">
        <v>-31121.482281838798</v>
      </c>
      <c r="N1469" s="2">
        <v>3489074</v>
      </c>
      <c r="O1469" s="2">
        <v>2950758</v>
      </c>
      <c r="P1469" s="2">
        <v>1169171</v>
      </c>
      <c r="Q1469" s="2">
        <v>0.93174769457993301</v>
      </c>
      <c r="R1469" s="2">
        <v>73608.140112631605</v>
      </c>
      <c r="S1469" s="2">
        <v>86302.559303565198</v>
      </c>
      <c r="T1469" s="2">
        <v>-12694.4191908705</v>
      </c>
      <c r="U1469" s="2">
        <v>3488451</v>
      </c>
      <c r="V1469" s="2">
        <v>2260564</v>
      </c>
      <c r="W1469" s="2">
        <v>854712</v>
      </c>
      <c r="X1469" s="2">
        <v>0.81271118668148601</v>
      </c>
    </row>
    <row r="1470" spans="1:24" x14ac:dyDescent="0.2">
      <c r="A1470" s="2">
        <v>9.0250000000000004</v>
      </c>
      <c r="B1470" s="2">
        <v>0.44</v>
      </c>
      <c r="C1470" s="2">
        <v>68</v>
      </c>
      <c r="D1470" s="2">
        <v>67787.091100271296</v>
      </c>
      <c r="E1470" s="2">
        <v>99555.474531202795</v>
      </c>
      <c r="F1470" s="2">
        <v>-31768.383430890099</v>
      </c>
      <c r="G1470" s="2">
        <v>3489074</v>
      </c>
      <c r="H1470" s="2">
        <v>2965213</v>
      </c>
      <c r="I1470" s="2">
        <v>1174649</v>
      </c>
      <c r="J1470" s="2">
        <v>0.93751388718728801</v>
      </c>
      <c r="K1470" s="2">
        <v>67804.355266045503</v>
      </c>
      <c r="L1470" s="2">
        <v>98920.553543293005</v>
      </c>
      <c r="M1470" s="2">
        <v>-31116.198277206298</v>
      </c>
      <c r="N1470" s="2">
        <v>3489074</v>
      </c>
      <c r="O1470" s="2">
        <v>2950754</v>
      </c>
      <c r="P1470" s="2">
        <v>1168707</v>
      </c>
      <c r="Q1470" s="2">
        <v>0.93153483634920398</v>
      </c>
      <c r="R1470" s="2">
        <v>73597.412411800906</v>
      </c>
      <c r="S1470" s="2">
        <v>86297.611652748397</v>
      </c>
      <c r="T1470" s="2">
        <v>-12700.1992408847</v>
      </c>
      <c r="U1470" s="2">
        <v>3488459</v>
      </c>
      <c r="V1470" s="2">
        <v>2260918</v>
      </c>
      <c r="W1470" s="2">
        <v>854558</v>
      </c>
      <c r="X1470" s="2">
        <v>0.81266459465456498</v>
      </c>
    </row>
    <row r="1471" spans="1:24" x14ac:dyDescent="0.2">
      <c r="A1471" s="2">
        <v>9.0250000000000004</v>
      </c>
      <c r="B1471" s="2">
        <v>0.44</v>
      </c>
      <c r="C1471" s="2">
        <v>69</v>
      </c>
      <c r="D1471" s="2">
        <v>67767.822897557897</v>
      </c>
      <c r="E1471" s="2">
        <v>99531.231059690806</v>
      </c>
      <c r="F1471" s="2">
        <v>-31763.4081620918</v>
      </c>
      <c r="G1471" s="2">
        <v>3489074</v>
      </c>
      <c r="H1471" s="2">
        <v>2964973</v>
      </c>
      <c r="I1471" s="2">
        <v>1175380</v>
      </c>
      <c r="J1471" s="2">
        <v>0.93728558642006499</v>
      </c>
      <c r="K1471" s="2">
        <v>67729.301822175301</v>
      </c>
      <c r="L1471" s="2">
        <v>98839.165531382707</v>
      </c>
      <c r="M1471" s="2">
        <v>-31109.863709165798</v>
      </c>
      <c r="N1471" s="2">
        <v>3489074</v>
      </c>
      <c r="O1471" s="2">
        <v>2950452</v>
      </c>
      <c r="P1471" s="2">
        <v>1169050</v>
      </c>
      <c r="Q1471" s="2">
        <v>0.93076840545450401</v>
      </c>
      <c r="R1471" s="2">
        <v>73644.680561055793</v>
      </c>
      <c r="S1471" s="2">
        <v>86327.703298705106</v>
      </c>
      <c r="T1471" s="2">
        <v>-12683.0227375862</v>
      </c>
      <c r="U1471" s="2">
        <v>3488448</v>
      </c>
      <c r="V1471" s="2">
        <v>2259899</v>
      </c>
      <c r="W1471" s="2">
        <v>855090</v>
      </c>
      <c r="X1471" s="2">
        <v>0.81294796767955302</v>
      </c>
    </row>
    <row r="1472" spans="1:24" x14ac:dyDescent="0.2">
      <c r="A1472" s="2">
        <v>9.0250000000000004</v>
      </c>
      <c r="B1472" s="2">
        <v>0.44</v>
      </c>
      <c r="C1472" s="2">
        <v>70</v>
      </c>
      <c r="D1472" s="2">
        <v>67799.682721601494</v>
      </c>
      <c r="E1472" s="2">
        <v>99566.636970535503</v>
      </c>
      <c r="F1472" s="2">
        <v>-31766.954248892798</v>
      </c>
      <c r="G1472" s="2">
        <v>3489074</v>
      </c>
      <c r="H1472" s="2">
        <v>2965123</v>
      </c>
      <c r="I1472" s="2">
        <v>1174901</v>
      </c>
      <c r="J1472" s="2">
        <v>0.93761900387663899</v>
      </c>
      <c r="K1472" s="2">
        <v>67782.814907931504</v>
      </c>
      <c r="L1472" s="2">
        <v>98895.131063290304</v>
      </c>
      <c r="M1472" s="2">
        <v>-31112.3161553176</v>
      </c>
      <c r="N1472" s="2">
        <v>3489074</v>
      </c>
      <c r="O1472" s="2">
        <v>2950541</v>
      </c>
      <c r="P1472" s="2">
        <v>1168973</v>
      </c>
      <c r="Q1472" s="2">
        <v>0.931295432859223</v>
      </c>
      <c r="R1472" s="2">
        <v>73618.843944834007</v>
      </c>
      <c r="S1472" s="2">
        <v>86315.340728230294</v>
      </c>
      <c r="T1472" s="2">
        <v>-12696.496783332301</v>
      </c>
      <c r="U1472" s="2">
        <v>3488450</v>
      </c>
      <c r="V1472" s="2">
        <v>2260739</v>
      </c>
      <c r="W1472" s="2">
        <v>854889</v>
      </c>
      <c r="X1472" s="2">
        <v>0.812831549355436</v>
      </c>
    </row>
    <row r="1473" spans="1:24" x14ac:dyDescent="0.2">
      <c r="A1473" s="2">
        <v>9.0250000000000004</v>
      </c>
      <c r="B1473" s="2">
        <v>0.44</v>
      </c>
      <c r="C1473" s="2">
        <v>71</v>
      </c>
      <c r="D1473" s="2">
        <v>67822.417007648502</v>
      </c>
      <c r="E1473" s="2">
        <v>99594.682599814405</v>
      </c>
      <c r="F1473" s="2">
        <v>-31772.265592124801</v>
      </c>
      <c r="G1473" s="2">
        <v>3489074</v>
      </c>
      <c r="H1473" s="2">
        <v>2965277</v>
      </c>
      <c r="I1473" s="2">
        <v>1175176</v>
      </c>
      <c r="J1473" s="2">
        <v>0.93788310956291399</v>
      </c>
      <c r="K1473" s="2">
        <v>67808.416049171006</v>
      </c>
      <c r="L1473" s="2">
        <v>98929.046291150502</v>
      </c>
      <c r="M1473" s="2">
        <v>-31120.630241938001</v>
      </c>
      <c r="N1473" s="2">
        <v>3489074</v>
      </c>
      <c r="O1473" s="2">
        <v>2950757</v>
      </c>
      <c r="P1473" s="2">
        <v>1169331</v>
      </c>
      <c r="Q1473" s="2">
        <v>0.93161481255436696</v>
      </c>
      <c r="R1473" s="2">
        <v>73627.518973172395</v>
      </c>
      <c r="S1473" s="2">
        <v>86313.761925487095</v>
      </c>
      <c r="T1473" s="2">
        <v>-12686.2429522523</v>
      </c>
      <c r="U1473" s="2">
        <v>3488446</v>
      </c>
      <c r="V1473" s="2">
        <v>2260007</v>
      </c>
      <c r="W1473" s="2">
        <v>854935</v>
      </c>
      <c r="X1473" s="2">
        <v>0.812816681770272</v>
      </c>
    </row>
    <row r="1474" spans="1:24" x14ac:dyDescent="0.2">
      <c r="A1474" s="2">
        <v>9.0250000000000004</v>
      </c>
      <c r="B1474" s="2">
        <v>0.44</v>
      </c>
      <c r="C1474" s="2">
        <v>72</v>
      </c>
      <c r="D1474" s="2">
        <v>67770.850172756604</v>
      </c>
      <c r="E1474" s="2">
        <v>99537.191294530494</v>
      </c>
      <c r="F1474" s="2">
        <v>-31766.341121732101</v>
      </c>
      <c r="G1474" s="2">
        <v>3489074</v>
      </c>
      <c r="H1474" s="2">
        <v>2965150</v>
      </c>
      <c r="I1474" s="2">
        <v>1175437</v>
      </c>
      <c r="J1474" s="2">
        <v>0.93734171395056798</v>
      </c>
      <c r="K1474" s="2">
        <v>67737.876569056898</v>
      </c>
      <c r="L1474" s="2">
        <v>98855.817938361593</v>
      </c>
      <c r="M1474" s="2">
        <v>-31117.941369262298</v>
      </c>
      <c r="N1474" s="2">
        <v>3489074</v>
      </c>
      <c r="O1474" s="2">
        <v>2950746</v>
      </c>
      <c r="P1474" s="2">
        <v>1169444</v>
      </c>
      <c r="Q1474" s="2">
        <v>0.93092522116827103</v>
      </c>
      <c r="R1474" s="2">
        <v>73691.461435642399</v>
      </c>
      <c r="S1474" s="2">
        <v>86367.854182475698</v>
      </c>
      <c r="T1474" s="2">
        <v>-12676.3927467713</v>
      </c>
      <c r="U1474" s="2">
        <v>3488449</v>
      </c>
      <c r="V1474" s="2">
        <v>2259417</v>
      </c>
      <c r="W1474" s="2">
        <v>855923</v>
      </c>
      <c r="X1474" s="2">
        <v>0.81332606854538103</v>
      </c>
    </row>
    <row r="1475" spans="1:24" x14ac:dyDescent="0.2">
      <c r="A1475" s="2">
        <v>9.0250000000000004</v>
      </c>
      <c r="B1475" s="2">
        <v>0.44</v>
      </c>
      <c r="C1475" s="2">
        <v>73</v>
      </c>
      <c r="D1475" s="2">
        <v>67778.065820300093</v>
      </c>
      <c r="E1475" s="2">
        <v>99543.455008667996</v>
      </c>
      <c r="F1475" s="2">
        <v>-31765.389188326699</v>
      </c>
      <c r="G1475" s="2">
        <v>3489074</v>
      </c>
      <c r="H1475" s="2">
        <v>2965094</v>
      </c>
      <c r="I1475" s="2">
        <v>1174783</v>
      </c>
      <c r="J1475" s="2">
        <v>0.93740069934556403</v>
      </c>
      <c r="K1475" s="2">
        <v>67750.795871611102</v>
      </c>
      <c r="L1475" s="2">
        <v>98863.571565499806</v>
      </c>
      <c r="M1475" s="2">
        <v>-31112.775693846899</v>
      </c>
      <c r="N1475" s="2">
        <v>3489074</v>
      </c>
      <c r="O1475" s="2">
        <v>2950550</v>
      </c>
      <c r="P1475" s="2">
        <v>1168414</v>
      </c>
      <c r="Q1475" s="2">
        <v>0.93099823707374696</v>
      </c>
      <c r="R1475" s="2">
        <v>73561.992650603104</v>
      </c>
      <c r="S1475" s="2">
        <v>86265.150542542106</v>
      </c>
      <c r="T1475" s="2">
        <v>-12703.157891877199</v>
      </c>
      <c r="U1475" s="2">
        <v>3488457</v>
      </c>
      <c r="V1475" s="2">
        <v>2261060</v>
      </c>
      <c r="W1475" s="2">
        <v>854056</v>
      </c>
      <c r="X1475" s="2">
        <v>0.81235890838512503</v>
      </c>
    </row>
    <row r="1476" spans="1:24" x14ac:dyDescent="0.2">
      <c r="A1476" s="2">
        <v>9.0250000000000004</v>
      </c>
      <c r="B1476" s="2">
        <v>0.44</v>
      </c>
      <c r="C1476" s="2">
        <v>74</v>
      </c>
      <c r="D1476" s="2">
        <v>67792.521050740805</v>
      </c>
      <c r="E1476" s="2">
        <v>99551.324145755003</v>
      </c>
      <c r="F1476" s="2">
        <v>-31758.803094973198</v>
      </c>
      <c r="G1476" s="2">
        <v>3489074</v>
      </c>
      <c r="H1476" s="2">
        <v>2964952</v>
      </c>
      <c r="I1476" s="2">
        <v>1174372</v>
      </c>
      <c r="J1476" s="2">
        <v>0.93747480300820996</v>
      </c>
      <c r="K1476" s="2">
        <v>67774.6818446096</v>
      </c>
      <c r="L1476" s="2">
        <v>98882.738897641</v>
      </c>
      <c r="M1476" s="2">
        <v>-31108.0570529902</v>
      </c>
      <c r="N1476" s="2">
        <v>3489074</v>
      </c>
      <c r="O1476" s="2">
        <v>2950460</v>
      </c>
      <c r="P1476" s="2">
        <v>1168652</v>
      </c>
      <c r="Q1476" s="2">
        <v>0.93117873583735</v>
      </c>
      <c r="R1476" s="2">
        <v>73595.858317994702</v>
      </c>
      <c r="S1476" s="2">
        <v>86291.194119744701</v>
      </c>
      <c r="T1476" s="2">
        <v>-12695.3358016862</v>
      </c>
      <c r="U1476" s="2">
        <v>3488452</v>
      </c>
      <c r="V1476" s="2">
        <v>2260557</v>
      </c>
      <c r="W1476" s="2">
        <v>854430</v>
      </c>
      <c r="X1476" s="2">
        <v>0.812604160747323</v>
      </c>
    </row>
    <row r="1477" spans="1:24" x14ac:dyDescent="0.2">
      <c r="A1477" s="2">
        <v>9.0250000000000004</v>
      </c>
      <c r="B1477" s="2">
        <v>0.44</v>
      </c>
      <c r="C1477" s="2">
        <v>75</v>
      </c>
      <c r="D1477" s="2">
        <v>67877.113538874706</v>
      </c>
      <c r="E1477" s="2">
        <v>99639.006474463094</v>
      </c>
      <c r="F1477" s="2">
        <v>-31761.892935546999</v>
      </c>
      <c r="G1477" s="2">
        <v>3489074</v>
      </c>
      <c r="H1477" s="2">
        <v>2965065</v>
      </c>
      <c r="I1477" s="2">
        <v>1175416</v>
      </c>
      <c r="J1477" s="2">
        <v>0.93830050748314298</v>
      </c>
      <c r="K1477" s="2">
        <v>67830.893619171693</v>
      </c>
      <c r="L1477" s="2">
        <v>98937.833955203605</v>
      </c>
      <c r="M1477" s="2">
        <v>-31106.940335990501</v>
      </c>
      <c r="N1477" s="2">
        <v>3489074</v>
      </c>
      <c r="O1477" s="2">
        <v>2950435</v>
      </c>
      <c r="P1477" s="2">
        <v>1169325</v>
      </c>
      <c r="Q1477" s="2">
        <v>0.93169756598529996</v>
      </c>
      <c r="R1477" s="2">
        <v>73669.9451927216</v>
      </c>
      <c r="S1477" s="2">
        <v>86357.495905200994</v>
      </c>
      <c r="T1477" s="2">
        <v>-12687.5507124173</v>
      </c>
      <c r="U1477" s="2">
        <v>3488450</v>
      </c>
      <c r="V1477" s="2">
        <v>2260203</v>
      </c>
      <c r="W1477" s="2">
        <v>855584</v>
      </c>
      <c r="X1477" s="2">
        <v>0.81322852464999995</v>
      </c>
    </row>
    <row r="1478" spans="1:24" x14ac:dyDescent="0.2">
      <c r="A1478" s="2">
        <v>9.0250000000000004</v>
      </c>
      <c r="B1478" s="2">
        <v>0.44</v>
      </c>
      <c r="C1478" s="2">
        <v>76</v>
      </c>
      <c r="D1478" s="2">
        <v>67838.216100834601</v>
      </c>
      <c r="E1478" s="2">
        <v>99606.481512710801</v>
      </c>
      <c r="F1478" s="2">
        <v>-31768.265411835298</v>
      </c>
      <c r="G1478" s="2">
        <v>3489074</v>
      </c>
      <c r="H1478" s="2">
        <v>2965264</v>
      </c>
      <c r="I1478" s="2">
        <v>1175798</v>
      </c>
      <c r="J1478" s="2">
        <v>0.93799421992370302</v>
      </c>
      <c r="K1478" s="2">
        <v>67817.670168392593</v>
      </c>
      <c r="L1478" s="2">
        <v>98936.769980254699</v>
      </c>
      <c r="M1478" s="2">
        <v>-31119.099811821099</v>
      </c>
      <c r="N1478" s="2">
        <v>3489074</v>
      </c>
      <c r="O1478" s="2">
        <v>2950780</v>
      </c>
      <c r="P1478" s="2">
        <v>1170083</v>
      </c>
      <c r="Q1478" s="2">
        <v>0.93168754653338104</v>
      </c>
      <c r="R1478" s="2">
        <v>73654.259964283803</v>
      </c>
      <c r="S1478" s="2">
        <v>86343.737200891293</v>
      </c>
      <c r="T1478" s="2">
        <v>-12689.477236544901</v>
      </c>
      <c r="U1478" s="2">
        <v>3488449</v>
      </c>
      <c r="V1478" s="2">
        <v>2260139</v>
      </c>
      <c r="W1478" s="2">
        <v>855463</v>
      </c>
      <c r="X1478" s="2">
        <v>0.81309895893379402</v>
      </c>
    </row>
    <row r="1479" spans="1:24" x14ac:dyDescent="0.2">
      <c r="A1479" s="2">
        <v>9.0250000000000004</v>
      </c>
      <c r="B1479" s="2">
        <v>0.44</v>
      </c>
      <c r="C1479" s="2">
        <v>77</v>
      </c>
      <c r="D1479" s="2">
        <v>67774.570749445396</v>
      </c>
      <c r="E1479" s="2">
        <v>99535.696114986495</v>
      </c>
      <c r="F1479" s="2">
        <v>-31761.1253654998</v>
      </c>
      <c r="G1479" s="2">
        <v>3489074</v>
      </c>
      <c r="H1479" s="2">
        <v>2964964</v>
      </c>
      <c r="I1479" s="2">
        <v>1174403</v>
      </c>
      <c r="J1479" s="2">
        <v>0.93732763384505102</v>
      </c>
      <c r="K1479" s="2">
        <v>67799.480252769703</v>
      </c>
      <c r="L1479" s="2">
        <v>98911.562021846694</v>
      </c>
      <c r="M1479" s="2">
        <v>-31112.081769035602</v>
      </c>
      <c r="N1479" s="2">
        <v>3489074</v>
      </c>
      <c r="O1479" s="2">
        <v>2950572</v>
      </c>
      <c r="P1479" s="2">
        <v>1168603</v>
      </c>
      <c r="Q1479" s="2">
        <v>0.93145016319322604</v>
      </c>
      <c r="R1479" s="2">
        <v>73610.180004484806</v>
      </c>
      <c r="S1479" s="2">
        <v>86311.634938059593</v>
      </c>
      <c r="T1479" s="2">
        <v>-12701.454933511601</v>
      </c>
      <c r="U1479" s="2">
        <v>3488448</v>
      </c>
      <c r="V1479" s="2">
        <v>2260901</v>
      </c>
      <c r="W1479" s="2">
        <v>854902</v>
      </c>
      <c r="X1479" s="2">
        <v>0.81279665193001505</v>
      </c>
    </row>
    <row r="1480" spans="1:24" x14ac:dyDescent="0.2">
      <c r="A1480" s="2">
        <v>9.0250000000000004</v>
      </c>
      <c r="B1480" s="2">
        <v>0.44</v>
      </c>
      <c r="C1480" s="2">
        <v>78</v>
      </c>
      <c r="D1480" s="2">
        <v>67745.596556708202</v>
      </c>
      <c r="E1480" s="2">
        <v>99511.516800914906</v>
      </c>
      <c r="F1480" s="2">
        <v>-31765.920244165402</v>
      </c>
      <c r="G1480" s="2">
        <v>3489074</v>
      </c>
      <c r="H1480" s="2">
        <v>2965041</v>
      </c>
      <c r="I1480" s="2">
        <v>1173382</v>
      </c>
      <c r="J1480" s="2">
        <v>0.93709993724843998</v>
      </c>
      <c r="K1480" s="2">
        <v>67725.075269436202</v>
      </c>
      <c r="L1480" s="2">
        <v>98836.685764571695</v>
      </c>
      <c r="M1480" s="2">
        <v>-31111.610495094501</v>
      </c>
      <c r="N1480" s="2">
        <v>3489074</v>
      </c>
      <c r="O1480" s="2">
        <v>2950515</v>
      </c>
      <c r="P1480" s="2">
        <v>1167454</v>
      </c>
      <c r="Q1480" s="2">
        <v>0.93074505349086301</v>
      </c>
      <c r="R1480" s="2">
        <v>73560.049226678399</v>
      </c>
      <c r="S1480" s="2">
        <v>86259.829554547294</v>
      </c>
      <c r="T1480" s="2">
        <v>-12699.780327806</v>
      </c>
      <c r="U1480" s="2">
        <v>3488455</v>
      </c>
      <c r="V1480" s="2">
        <v>2260853</v>
      </c>
      <c r="W1480" s="2">
        <v>854112</v>
      </c>
      <c r="X1480" s="2">
        <v>0.81230880064205302</v>
      </c>
    </row>
    <row r="1481" spans="1:24" x14ac:dyDescent="0.2">
      <c r="A1481" s="2">
        <v>9.0250000000000004</v>
      </c>
      <c r="B1481" s="2">
        <v>0.44</v>
      </c>
      <c r="C1481" s="2">
        <v>79</v>
      </c>
      <c r="D1481" s="2">
        <v>67800.402896941698</v>
      </c>
      <c r="E1481" s="2">
        <v>99561.574495563094</v>
      </c>
      <c r="F1481" s="2">
        <v>-31761.17159858</v>
      </c>
      <c r="G1481" s="2">
        <v>3489074</v>
      </c>
      <c r="H1481" s="2">
        <v>2965020</v>
      </c>
      <c r="I1481" s="2">
        <v>1174774</v>
      </c>
      <c r="J1481" s="2">
        <v>0.937571330550653</v>
      </c>
      <c r="K1481" s="2">
        <v>67793.9007278965</v>
      </c>
      <c r="L1481" s="2">
        <v>98905.505712952203</v>
      </c>
      <c r="M1481" s="2">
        <v>-31111.604985014001</v>
      </c>
      <c r="N1481" s="2">
        <v>3489074</v>
      </c>
      <c r="O1481" s="2">
        <v>2950523</v>
      </c>
      <c r="P1481" s="2">
        <v>1169174</v>
      </c>
      <c r="Q1481" s="2">
        <v>0.93139313093336495</v>
      </c>
      <c r="R1481" s="2">
        <v>73588.956793573001</v>
      </c>
      <c r="S1481" s="2">
        <v>86286.646180231997</v>
      </c>
      <c r="T1481" s="2">
        <v>-12697.689386595999</v>
      </c>
      <c r="U1481" s="2">
        <v>3488454</v>
      </c>
      <c r="V1481" s="2">
        <v>2260752</v>
      </c>
      <c r="W1481" s="2">
        <v>854539</v>
      </c>
      <c r="X1481" s="2">
        <v>0.81256133280168796</v>
      </c>
    </row>
    <row r="1482" spans="1:24" x14ac:dyDescent="0.2">
      <c r="A1482" s="2">
        <v>9.0250000000000004</v>
      </c>
      <c r="B1482" s="2">
        <v>0.44</v>
      </c>
      <c r="C1482" s="2">
        <v>80</v>
      </c>
      <c r="D1482" s="2">
        <v>67790.203673697397</v>
      </c>
      <c r="E1482" s="2">
        <v>99551.755071166597</v>
      </c>
      <c r="F1482" s="2">
        <v>-31761.551397427898</v>
      </c>
      <c r="G1482" s="2">
        <v>3489074</v>
      </c>
      <c r="H1482" s="2">
        <v>2965008</v>
      </c>
      <c r="I1482" s="2">
        <v>1174579</v>
      </c>
      <c r="J1482" s="2">
        <v>0.93747886103274103</v>
      </c>
      <c r="K1482" s="2">
        <v>67749.493629345001</v>
      </c>
      <c r="L1482" s="2">
        <v>98859.403541020904</v>
      </c>
      <c r="M1482" s="2">
        <v>-31109.9099116344</v>
      </c>
      <c r="N1482" s="2">
        <v>3489074</v>
      </c>
      <c r="O1482" s="2">
        <v>2950504</v>
      </c>
      <c r="P1482" s="2">
        <v>1168594</v>
      </c>
      <c r="Q1482" s="2">
        <v>0.930958986787918</v>
      </c>
      <c r="R1482" s="2">
        <v>73634.7462394779</v>
      </c>
      <c r="S1482" s="2">
        <v>86325.782788443903</v>
      </c>
      <c r="T1482" s="2">
        <v>-12691.036548902401</v>
      </c>
      <c r="U1482" s="2">
        <v>3488450</v>
      </c>
      <c r="V1482" s="2">
        <v>2260333</v>
      </c>
      <c r="W1482" s="2">
        <v>855116</v>
      </c>
      <c r="X1482" s="2">
        <v>0.81292988223474105</v>
      </c>
    </row>
    <row r="1483" spans="1:24" x14ac:dyDescent="0.2">
      <c r="A1483" s="2">
        <v>9.0250000000000004</v>
      </c>
      <c r="B1483" s="2">
        <v>0.44</v>
      </c>
      <c r="C1483" s="2">
        <v>81</v>
      </c>
      <c r="D1483" s="2">
        <v>67797.356887747999</v>
      </c>
      <c r="E1483" s="2">
        <v>99565.059946497393</v>
      </c>
      <c r="F1483" s="2">
        <v>-31767.703058708201</v>
      </c>
      <c r="G1483" s="2">
        <v>3489074</v>
      </c>
      <c r="H1483" s="2">
        <v>2965175</v>
      </c>
      <c r="I1483" s="2">
        <v>1174811</v>
      </c>
      <c r="J1483" s="2">
        <v>0.937604153041529</v>
      </c>
      <c r="K1483" s="2">
        <v>67734.038194786306</v>
      </c>
      <c r="L1483" s="2">
        <v>98847.846078470902</v>
      </c>
      <c r="M1483" s="2">
        <v>-31113.807883643101</v>
      </c>
      <c r="N1483" s="2">
        <v>3489074</v>
      </c>
      <c r="O1483" s="2">
        <v>2950583</v>
      </c>
      <c r="P1483" s="2">
        <v>1168689</v>
      </c>
      <c r="Q1483" s="2">
        <v>0.93085015016499895</v>
      </c>
      <c r="R1483" s="2">
        <v>73611.340568483807</v>
      </c>
      <c r="S1483" s="2">
        <v>86308.455072408004</v>
      </c>
      <c r="T1483" s="2">
        <v>-12697.114503860599</v>
      </c>
      <c r="U1483" s="2">
        <v>3488450</v>
      </c>
      <c r="V1483" s="2">
        <v>2260759</v>
      </c>
      <c r="W1483" s="2">
        <v>854773</v>
      </c>
      <c r="X1483" s="2">
        <v>0.81276670713569499</v>
      </c>
    </row>
    <row r="1484" spans="1:24" x14ac:dyDescent="0.2">
      <c r="A1484" s="2">
        <v>9.0250000000000004</v>
      </c>
      <c r="B1484" s="2">
        <v>0.44</v>
      </c>
      <c r="C1484" s="2">
        <v>82</v>
      </c>
      <c r="D1484" s="2">
        <v>67728.993542559096</v>
      </c>
      <c r="E1484" s="2">
        <v>99493.646410850895</v>
      </c>
      <c r="F1484" s="2">
        <v>-31764.652868250399</v>
      </c>
      <c r="G1484" s="2">
        <v>3489074</v>
      </c>
      <c r="H1484" s="2">
        <v>2965133</v>
      </c>
      <c r="I1484" s="2">
        <v>1174050</v>
      </c>
      <c r="J1484" s="2">
        <v>0.93693165178816196</v>
      </c>
      <c r="K1484" s="2">
        <v>67697.916123487594</v>
      </c>
      <c r="L1484" s="2">
        <v>98810.105873171895</v>
      </c>
      <c r="M1484" s="2">
        <v>-31112.189749642901</v>
      </c>
      <c r="N1484" s="2">
        <v>3489074</v>
      </c>
      <c r="O1484" s="2">
        <v>2950582</v>
      </c>
      <c r="P1484" s="2">
        <v>1167972</v>
      </c>
      <c r="Q1484" s="2">
        <v>0.93049475065794496</v>
      </c>
      <c r="R1484" s="2">
        <v>73583.0601882747</v>
      </c>
      <c r="S1484" s="2">
        <v>86278.442867535603</v>
      </c>
      <c r="T1484" s="2">
        <v>-12695.382679197801</v>
      </c>
      <c r="U1484" s="2">
        <v>3488450</v>
      </c>
      <c r="V1484" s="2">
        <v>2260699</v>
      </c>
      <c r="W1484" s="2">
        <v>854236</v>
      </c>
      <c r="X1484" s="2">
        <v>0.812484082207381</v>
      </c>
    </row>
    <row r="1485" spans="1:24" x14ac:dyDescent="0.2">
      <c r="A1485" s="2">
        <v>9.0250000000000004</v>
      </c>
      <c r="B1485" s="2">
        <v>0.44</v>
      </c>
      <c r="C1485" s="2">
        <v>83</v>
      </c>
      <c r="D1485" s="2">
        <v>67737.007429812307</v>
      </c>
      <c r="E1485" s="2">
        <v>99503.593837461594</v>
      </c>
      <c r="F1485" s="2">
        <v>-31766.586407608</v>
      </c>
      <c r="G1485" s="2">
        <v>3489074</v>
      </c>
      <c r="H1485" s="2">
        <v>2965094</v>
      </c>
      <c r="I1485" s="2">
        <v>1174148</v>
      </c>
      <c r="J1485" s="2">
        <v>0.93702532670290795</v>
      </c>
      <c r="K1485" s="2">
        <v>67739.148359630795</v>
      </c>
      <c r="L1485" s="2">
        <v>98859.092464040703</v>
      </c>
      <c r="M1485" s="2">
        <v>-31119.9441043685</v>
      </c>
      <c r="N1485" s="2">
        <v>3489074</v>
      </c>
      <c r="O1485" s="2">
        <v>2950716</v>
      </c>
      <c r="P1485" s="2">
        <v>1168264</v>
      </c>
      <c r="Q1485" s="2">
        <v>0.93095605737605203</v>
      </c>
      <c r="R1485" s="2">
        <v>73617.761100249001</v>
      </c>
      <c r="S1485" s="2">
        <v>86319.041898631694</v>
      </c>
      <c r="T1485" s="2">
        <v>-12701.2807983194</v>
      </c>
      <c r="U1485" s="2">
        <v>3488450</v>
      </c>
      <c r="V1485" s="2">
        <v>2260932</v>
      </c>
      <c r="W1485" s="2">
        <v>854749</v>
      </c>
      <c r="X1485" s="2">
        <v>0.81286640327649795</v>
      </c>
    </row>
    <row r="1486" spans="1:24" x14ac:dyDescent="0.2">
      <c r="A1486" s="2">
        <v>9.0250000000000004</v>
      </c>
      <c r="B1486" s="2">
        <v>0.44</v>
      </c>
      <c r="C1486" s="2">
        <v>84</v>
      </c>
      <c r="D1486" s="2">
        <v>67731.270251767695</v>
      </c>
      <c r="E1486" s="2">
        <v>99499.452985436394</v>
      </c>
      <c r="F1486" s="2">
        <v>-31768.1827336276</v>
      </c>
      <c r="G1486" s="2">
        <v>3489074</v>
      </c>
      <c r="H1486" s="2">
        <v>2965137</v>
      </c>
      <c r="I1486" s="2">
        <v>1173575</v>
      </c>
      <c r="J1486" s="2">
        <v>0.936986332300073</v>
      </c>
      <c r="K1486" s="2">
        <v>67719.151860047103</v>
      </c>
      <c r="L1486" s="2">
        <v>98835.385853962696</v>
      </c>
      <c r="M1486" s="2">
        <v>-31116.233993874299</v>
      </c>
      <c r="N1486" s="2">
        <v>3489074</v>
      </c>
      <c r="O1486" s="2">
        <v>2950624</v>
      </c>
      <c r="P1486" s="2">
        <v>1167664</v>
      </c>
      <c r="Q1486" s="2">
        <v>0.93073281223286697</v>
      </c>
      <c r="R1486" s="2">
        <v>73571.706519478204</v>
      </c>
      <c r="S1486" s="2">
        <v>86265.037860761906</v>
      </c>
      <c r="T1486" s="2">
        <v>-12693.331341220999</v>
      </c>
      <c r="U1486" s="2">
        <v>3488452</v>
      </c>
      <c r="V1486" s="2">
        <v>2260604</v>
      </c>
      <c r="W1486" s="2">
        <v>854009</v>
      </c>
      <c r="X1486" s="2">
        <v>0.81235784726081195</v>
      </c>
    </row>
    <row r="1487" spans="1:24" x14ac:dyDescent="0.2">
      <c r="A1487" s="2">
        <v>9.0250000000000004</v>
      </c>
      <c r="B1487" s="2">
        <v>0.44</v>
      </c>
      <c r="C1487" s="2">
        <v>85</v>
      </c>
      <c r="D1487" s="2">
        <v>67808.571218153593</v>
      </c>
      <c r="E1487" s="2">
        <v>99572.142276010607</v>
      </c>
      <c r="F1487" s="2">
        <v>-31763.571057815501</v>
      </c>
      <c r="G1487" s="2">
        <v>3489074</v>
      </c>
      <c r="H1487" s="2">
        <v>2965026</v>
      </c>
      <c r="I1487" s="2">
        <v>1175139</v>
      </c>
      <c r="J1487" s="2">
        <v>0.93767084733738204</v>
      </c>
      <c r="K1487" s="2">
        <v>67800.177085332194</v>
      </c>
      <c r="L1487" s="2">
        <v>98908.539765494497</v>
      </c>
      <c r="M1487" s="2">
        <v>-31108.362680120499</v>
      </c>
      <c r="N1487" s="2">
        <v>3489074</v>
      </c>
      <c r="O1487" s="2">
        <v>2950412</v>
      </c>
      <c r="P1487" s="2">
        <v>1169310</v>
      </c>
      <c r="Q1487" s="2">
        <v>0.93142170260565904</v>
      </c>
      <c r="R1487" s="2">
        <v>73655.153583261606</v>
      </c>
      <c r="S1487" s="2">
        <v>86338.508475462993</v>
      </c>
      <c r="T1487" s="2">
        <v>-12683.354892139099</v>
      </c>
      <c r="U1487" s="2">
        <v>3488450</v>
      </c>
      <c r="V1487" s="2">
        <v>2259924</v>
      </c>
      <c r="W1487" s="2">
        <v>855390</v>
      </c>
      <c r="X1487" s="2">
        <v>0.81304972002729703</v>
      </c>
    </row>
    <row r="1488" spans="1:24" x14ac:dyDescent="0.2">
      <c r="A1488" s="2">
        <v>9.0250000000000004</v>
      </c>
      <c r="B1488" s="2">
        <v>0.44</v>
      </c>
      <c r="C1488" s="2">
        <v>86</v>
      </c>
      <c r="D1488" s="2">
        <v>67773.630213164404</v>
      </c>
      <c r="E1488" s="2">
        <v>99539.064187466502</v>
      </c>
      <c r="F1488" s="2">
        <v>-31765.433974260999</v>
      </c>
      <c r="G1488" s="2">
        <v>3489074</v>
      </c>
      <c r="H1488" s="2">
        <v>2965156</v>
      </c>
      <c r="I1488" s="2">
        <v>1174896</v>
      </c>
      <c r="J1488" s="2">
        <v>0.93735935098303003</v>
      </c>
      <c r="K1488" s="2">
        <v>67773.479210061298</v>
      </c>
      <c r="L1488" s="2">
        <v>98888.843329814001</v>
      </c>
      <c r="M1488" s="2">
        <v>-31115.364119711201</v>
      </c>
      <c r="N1488" s="2">
        <v>3489074</v>
      </c>
      <c r="O1488" s="2">
        <v>2950606</v>
      </c>
      <c r="P1488" s="2">
        <v>1168858</v>
      </c>
      <c r="Q1488" s="2">
        <v>0.93123622127410899</v>
      </c>
      <c r="R1488" s="2">
        <v>73637.246595004297</v>
      </c>
      <c r="S1488" s="2">
        <v>86324.1496847292</v>
      </c>
      <c r="T1488" s="2">
        <v>-12686.903089662699</v>
      </c>
      <c r="U1488" s="2">
        <v>3488449</v>
      </c>
      <c r="V1488" s="2">
        <v>2260071</v>
      </c>
      <c r="W1488" s="2">
        <v>855175</v>
      </c>
      <c r="X1488" s="2">
        <v>0.81291450329732895</v>
      </c>
    </row>
    <row r="1489" spans="1:24" x14ac:dyDescent="0.2">
      <c r="A1489" s="2">
        <v>9.0250000000000004</v>
      </c>
      <c r="B1489" s="2">
        <v>0.44</v>
      </c>
      <c r="C1489" s="2">
        <v>87</v>
      </c>
      <c r="D1489" s="2">
        <v>67724.092084546006</v>
      </c>
      <c r="E1489" s="2">
        <v>99480.294116352205</v>
      </c>
      <c r="F1489" s="2">
        <v>-31756.202031764999</v>
      </c>
      <c r="G1489" s="2">
        <v>3489074</v>
      </c>
      <c r="H1489" s="2">
        <v>2964934</v>
      </c>
      <c r="I1489" s="2">
        <v>1173970</v>
      </c>
      <c r="J1489" s="2">
        <v>0.93680591323307905</v>
      </c>
      <c r="K1489" s="2">
        <v>67685.216871832294</v>
      </c>
      <c r="L1489" s="2">
        <v>98801.181905885198</v>
      </c>
      <c r="M1489" s="2">
        <v>-31115.9650340115</v>
      </c>
      <c r="N1489" s="2">
        <v>3489074</v>
      </c>
      <c r="O1489" s="2">
        <v>2950626</v>
      </c>
      <c r="P1489" s="2">
        <v>1167978</v>
      </c>
      <c r="Q1489" s="2">
        <v>0.93041071365948302</v>
      </c>
      <c r="R1489" s="2">
        <v>73623.660706385403</v>
      </c>
      <c r="S1489" s="2">
        <v>86315.268491853407</v>
      </c>
      <c r="T1489" s="2">
        <v>-12691.6077854049</v>
      </c>
      <c r="U1489" s="2">
        <v>3488454</v>
      </c>
      <c r="V1489" s="2">
        <v>2260399</v>
      </c>
      <c r="W1489" s="2">
        <v>854933</v>
      </c>
      <c r="X1489" s="2">
        <v>0.81283086910548896</v>
      </c>
    </row>
    <row r="1490" spans="1:24" x14ac:dyDescent="0.2">
      <c r="A1490" s="2">
        <v>9.0250000000000004</v>
      </c>
      <c r="B1490" s="2">
        <v>0.44</v>
      </c>
      <c r="C1490" s="2">
        <v>88</v>
      </c>
      <c r="D1490" s="2">
        <v>67835.890859332503</v>
      </c>
      <c r="E1490" s="2">
        <v>99605.734669028199</v>
      </c>
      <c r="F1490" s="2">
        <v>-31769.8438096545</v>
      </c>
      <c r="G1490" s="2">
        <v>3489074</v>
      </c>
      <c r="H1490" s="2">
        <v>2965255</v>
      </c>
      <c r="I1490" s="2">
        <v>1175562</v>
      </c>
      <c r="J1490" s="2">
        <v>0.93798718689687399</v>
      </c>
      <c r="K1490" s="2">
        <v>67820.745108595904</v>
      </c>
      <c r="L1490" s="2">
        <v>98945.366518980401</v>
      </c>
      <c r="M1490" s="2">
        <v>-31124.621410342901</v>
      </c>
      <c r="N1490" s="2">
        <v>3489074</v>
      </c>
      <c r="O1490" s="2">
        <v>2950843</v>
      </c>
      <c r="P1490" s="2">
        <v>1169713</v>
      </c>
      <c r="Q1490" s="2">
        <v>0.93176850013714296</v>
      </c>
      <c r="R1490" s="2">
        <v>73641.729546368995</v>
      </c>
      <c r="S1490" s="2">
        <v>86332.456092399894</v>
      </c>
      <c r="T1490" s="2">
        <v>-12690.7265459679</v>
      </c>
      <c r="U1490" s="2">
        <v>3488450</v>
      </c>
      <c r="V1490" s="2">
        <v>2260315</v>
      </c>
      <c r="W1490" s="2">
        <v>855126</v>
      </c>
      <c r="X1490" s="2">
        <v>0.81299272473699102</v>
      </c>
    </row>
    <row r="1491" spans="1:24" x14ac:dyDescent="0.2">
      <c r="A1491" s="2">
        <v>9.0250000000000004</v>
      </c>
      <c r="B1491" s="2">
        <v>0.44</v>
      </c>
      <c r="C1491" s="2">
        <v>89</v>
      </c>
      <c r="D1491" s="2">
        <v>67807.98380314</v>
      </c>
      <c r="E1491" s="2">
        <v>99572.497906193894</v>
      </c>
      <c r="F1491" s="2">
        <v>-31764.514103012902</v>
      </c>
      <c r="G1491" s="2">
        <v>3489074</v>
      </c>
      <c r="H1491" s="2">
        <v>2965008</v>
      </c>
      <c r="I1491" s="2">
        <v>1174820</v>
      </c>
      <c r="J1491" s="2">
        <v>0.93767419630675897</v>
      </c>
      <c r="K1491" s="2">
        <v>67767.172147938298</v>
      </c>
      <c r="L1491" s="2">
        <v>98871.450468392693</v>
      </c>
      <c r="M1491" s="2">
        <v>-31104.278320412901</v>
      </c>
      <c r="N1491" s="2">
        <v>3489074</v>
      </c>
      <c r="O1491" s="2">
        <v>2950236</v>
      </c>
      <c r="P1491" s="2">
        <v>1168590</v>
      </c>
      <c r="Q1491" s="2">
        <v>0.93107243270098505</v>
      </c>
      <c r="R1491" s="2">
        <v>73601.571402350004</v>
      </c>
      <c r="S1491" s="2">
        <v>86300.734023321304</v>
      </c>
      <c r="T1491" s="2">
        <v>-12699.162620909299</v>
      </c>
      <c r="U1491" s="2">
        <v>3488451</v>
      </c>
      <c r="V1491" s="2">
        <v>2260807</v>
      </c>
      <c r="W1491" s="2">
        <v>854619</v>
      </c>
      <c r="X1491" s="2">
        <v>0.81269399801773401</v>
      </c>
    </row>
    <row r="1492" spans="1:24" x14ac:dyDescent="0.2">
      <c r="A1492" s="2">
        <v>9.0250000000000004</v>
      </c>
      <c r="B1492" s="2">
        <v>0.44</v>
      </c>
      <c r="C1492" s="2">
        <v>90</v>
      </c>
      <c r="D1492" s="2">
        <v>67659.554819130994</v>
      </c>
      <c r="E1492" s="2">
        <v>99426.8304873616</v>
      </c>
      <c r="F1492" s="2">
        <v>-31767.275668189199</v>
      </c>
      <c r="G1492" s="2">
        <v>3489074</v>
      </c>
      <c r="H1492" s="2">
        <v>2965134</v>
      </c>
      <c r="I1492" s="2">
        <v>1173759</v>
      </c>
      <c r="J1492" s="2">
        <v>0.93630244624771697</v>
      </c>
      <c r="K1492" s="2">
        <v>67628.922521044195</v>
      </c>
      <c r="L1492" s="2">
        <v>98741.923848455495</v>
      </c>
      <c r="M1492" s="2">
        <v>-31113.001327369799</v>
      </c>
      <c r="N1492" s="2">
        <v>3489074</v>
      </c>
      <c r="O1492" s="2">
        <v>2950558</v>
      </c>
      <c r="P1492" s="2">
        <v>1167888</v>
      </c>
      <c r="Q1492" s="2">
        <v>0.92985268054246994</v>
      </c>
      <c r="R1492" s="2">
        <v>73561.971369044797</v>
      </c>
      <c r="S1492" s="2">
        <v>86266.583927805303</v>
      </c>
      <c r="T1492" s="2">
        <v>-12704.612558697399</v>
      </c>
      <c r="U1492" s="2">
        <v>3488450</v>
      </c>
      <c r="V1492" s="2">
        <v>2261103</v>
      </c>
      <c r="W1492" s="2">
        <v>854111</v>
      </c>
      <c r="X1492" s="2">
        <v>0.81237240657390797</v>
      </c>
    </row>
    <row r="1493" spans="1:24" x14ac:dyDescent="0.2">
      <c r="A1493" s="2">
        <v>9.0250000000000004</v>
      </c>
      <c r="B1493" s="2">
        <v>0.44</v>
      </c>
      <c r="C1493" s="2">
        <v>91</v>
      </c>
      <c r="D1493" s="2">
        <v>67758.538938336802</v>
      </c>
      <c r="E1493" s="2">
        <v>99522.270723463196</v>
      </c>
      <c r="F1493" s="2">
        <v>-31763.731785084899</v>
      </c>
      <c r="G1493" s="2">
        <v>3489074</v>
      </c>
      <c r="H1493" s="2">
        <v>2965064</v>
      </c>
      <c r="I1493" s="2">
        <v>1174625</v>
      </c>
      <c r="J1493" s="2">
        <v>0.93720120693529296</v>
      </c>
      <c r="K1493" s="2">
        <v>67691.025861331407</v>
      </c>
      <c r="L1493" s="2">
        <v>98806.149991582206</v>
      </c>
      <c r="M1493" s="2">
        <v>-31115.124130208998</v>
      </c>
      <c r="N1493" s="2">
        <v>3489074</v>
      </c>
      <c r="O1493" s="2">
        <v>2950604</v>
      </c>
      <c r="P1493" s="2">
        <v>1168737</v>
      </c>
      <c r="Q1493" s="2">
        <v>0.93045749812166501</v>
      </c>
      <c r="R1493" s="2">
        <v>73634.875975728806</v>
      </c>
      <c r="S1493" s="2">
        <v>86331.790314728001</v>
      </c>
      <c r="T1493" s="2">
        <v>-12696.9143389373</v>
      </c>
      <c r="U1493" s="2">
        <v>3488452</v>
      </c>
      <c r="V1493" s="2">
        <v>2260621</v>
      </c>
      <c r="W1493" s="2">
        <v>854944</v>
      </c>
      <c r="X1493" s="2">
        <v>0.81298645510876999</v>
      </c>
    </row>
    <row r="1494" spans="1:24" x14ac:dyDescent="0.2">
      <c r="A1494" s="2">
        <v>9.0250000000000004</v>
      </c>
      <c r="B1494" s="2">
        <v>0.44</v>
      </c>
      <c r="C1494" s="2">
        <v>92</v>
      </c>
      <c r="D1494" s="2">
        <v>67769.438341504196</v>
      </c>
      <c r="E1494" s="2">
        <v>99532.836385941395</v>
      </c>
      <c r="F1494" s="2">
        <v>-31763.398044395799</v>
      </c>
      <c r="G1494" s="2">
        <v>3489074</v>
      </c>
      <c r="H1494" s="2">
        <v>2965062</v>
      </c>
      <c r="I1494" s="2">
        <v>1174217</v>
      </c>
      <c r="J1494" s="2">
        <v>0.93730070377710695</v>
      </c>
      <c r="K1494" s="2">
        <v>67705.229195544598</v>
      </c>
      <c r="L1494" s="2">
        <v>98825.604688522595</v>
      </c>
      <c r="M1494" s="2">
        <v>-31120.375492936299</v>
      </c>
      <c r="N1494" s="2">
        <v>3489074</v>
      </c>
      <c r="O1494" s="2">
        <v>2950766</v>
      </c>
      <c r="P1494" s="2">
        <v>1168315</v>
      </c>
      <c r="Q1494" s="2">
        <v>0.93064070299953605</v>
      </c>
      <c r="R1494" s="2">
        <v>73615.354892971998</v>
      </c>
      <c r="S1494" s="2">
        <v>86312.255855822004</v>
      </c>
      <c r="T1494" s="2">
        <v>-12696.9009627876</v>
      </c>
      <c r="U1494" s="2">
        <v>3488456</v>
      </c>
      <c r="V1494" s="2">
        <v>2260748</v>
      </c>
      <c r="W1494" s="2">
        <v>854811</v>
      </c>
      <c r="X1494" s="2">
        <v>0.81280249911248403</v>
      </c>
    </row>
    <row r="1495" spans="1:24" x14ac:dyDescent="0.2">
      <c r="A1495" s="2">
        <v>9.0250000000000004</v>
      </c>
      <c r="B1495" s="2">
        <v>0.44</v>
      </c>
      <c r="C1495" s="2">
        <v>93</v>
      </c>
      <c r="D1495" s="2">
        <v>67827.711207619694</v>
      </c>
      <c r="E1495" s="2">
        <v>99598.349006663804</v>
      </c>
      <c r="F1495" s="2">
        <v>-31770.6377990031</v>
      </c>
      <c r="G1495" s="2">
        <v>3489074</v>
      </c>
      <c r="H1495" s="2">
        <v>2965227</v>
      </c>
      <c r="I1495" s="2">
        <v>1175661</v>
      </c>
      <c r="J1495" s="2">
        <v>0.93791763611560897</v>
      </c>
      <c r="K1495" s="2">
        <v>67792.395483896806</v>
      </c>
      <c r="L1495" s="2">
        <v>98908.087854838304</v>
      </c>
      <c r="M1495" s="2">
        <v>-31115.6923709004</v>
      </c>
      <c r="N1495" s="2">
        <v>3489074</v>
      </c>
      <c r="O1495" s="2">
        <v>2950624</v>
      </c>
      <c r="P1495" s="2">
        <v>1169350</v>
      </c>
      <c r="Q1495" s="2">
        <v>0.93141744696308304</v>
      </c>
      <c r="R1495" s="2">
        <v>73656.639271790598</v>
      </c>
      <c r="S1495" s="2">
        <v>86347.267966342304</v>
      </c>
      <c r="T1495" s="2">
        <v>-12690.6286944885</v>
      </c>
      <c r="U1495" s="2">
        <v>3488452</v>
      </c>
      <c r="V1495" s="2">
        <v>2260279</v>
      </c>
      <c r="W1495" s="2">
        <v>855358</v>
      </c>
      <c r="X1495" s="2">
        <v>0.81313220815145704</v>
      </c>
    </row>
    <row r="1496" spans="1:24" x14ac:dyDescent="0.2">
      <c r="A1496" s="2">
        <v>9.0250000000000004</v>
      </c>
      <c r="B1496" s="2">
        <v>0.44</v>
      </c>
      <c r="C1496" s="2">
        <v>94</v>
      </c>
      <c r="D1496" s="2">
        <v>67790.1276721334</v>
      </c>
      <c r="E1496" s="2">
        <v>99557.780591534305</v>
      </c>
      <c r="F1496" s="2">
        <v>-31767.652919359902</v>
      </c>
      <c r="G1496" s="2">
        <v>3489074</v>
      </c>
      <c r="H1496" s="2">
        <v>2965205</v>
      </c>
      <c r="I1496" s="2">
        <v>1175652</v>
      </c>
      <c r="J1496" s="2">
        <v>0.937535603357044</v>
      </c>
      <c r="K1496" s="2">
        <v>67761.006143243605</v>
      </c>
      <c r="L1496" s="2">
        <v>98878.380610589404</v>
      </c>
      <c r="M1496" s="2">
        <v>-31117.3744673047</v>
      </c>
      <c r="N1496" s="2">
        <v>3489074</v>
      </c>
      <c r="O1496" s="2">
        <v>2950680</v>
      </c>
      <c r="P1496" s="2">
        <v>1169604</v>
      </c>
      <c r="Q1496" s="2">
        <v>0.93113769384890499</v>
      </c>
      <c r="R1496" s="2">
        <v>73651.636087621504</v>
      </c>
      <c r="S1496" s="2">
        <v>86336.354145286503</v>
      </c>
      <c r="T1496" s="2">
        <v>-12684.718057603801</v>
      </c>
      <c r="U1496" s="2">
        <v>3488450</v>
      </c>
      <c r="V1496" s="2">
        <v>2259989</v>
      </c>
      <c r="W1496" s="2">
        <v>855429</v>
      </c>
      <c r="X1496" s="2">
        <v>0.81302943270038497</v>
      </c>
    </row>
    <row r="1497" spans="1:24" x14ac:dyDescent="0.2">
      <c r="A1497" s="2">
        <v>9.0250000000000004</v>
      </c>
      <c r="B1497" s="2">
        <v>0.44</v>
      </c>
      <c r="C1497" s="2">
        <v>95</v>
      </c>
      <c r="D1497" s="2">
        <v>67783.344640412703</v>
      </c>
      <c r="E1497" s="2">
        <v>99545.029479267003</v>
      </c>
      <c r="F1497" s="2">
        <v>-31761.6848388131</v>
      </c>
      <c r="G1497" s="2">
        <v>3489074</v>
      </c>
      <c r="H1497" s="2">
        <v>2965000</v>
      </c>
      <c r="I1497" s="2">
        <v>1174171</v>
      </c>
      <c r="J1497" s="2">
        <v>0.93741552613493495</v>
      </c>
      <c r="K1497" s="2">
        <v>67763.396287085503</v>
      </c>
      <c r="L1497" s="2">
        <v>98869.178047031703</v>
      </c>
      <c r="M1497" s="2">
        <v>-31105.781759904701</v>
      </c>
      <c r="N1497" s="2">
        <v>3489074</v>
      </c>
      <c r="O1497" s="2">
        <v>2950399</v>
      </c>
      <c r="P1497" s="2">
        <v>1168065</v>
      </c>
      <c r="Q1497" s="2">
        <v>0.93105103330940697</v>
      </c>
      <c r="R1497" s="2">
        <v>73567.109453431694</v>
      </c>
      <c r="S1497" s="2">
        <v>86270.021982223101</v>
      </c>
      <c r="T1497" s="2">
        <v>-12702.912528728901</v>
      </c>
      <c r="U1497" s="2">
        <v>3488452</v>
      </c>
      <c r="V1497" s="2">
        <v>2261144</v>
      </c>
      <c r="W1497" s="2">
        <v>854080</v>
      </c>
      <c r="X1497" s="2">
        <v>0.81240478273179495</v>
      </c>
    </row>
    <row r="1498" spans="1:24" x14ac:dyDescent="0.2">
      <c r="A1498" s="2">
        <v>9.0250000000000004</v>
      </c>
      <c r="B1498" s="2">
        <v>0.44</v>
      </c>
      <c r="C1498" s="2">
        <v>96</v>
      </c>
      <c r="D1498" s="2">
        <v>67877.623193262698</v>
      </c>
      <c r="E1498" s="2">
        <v>99644.442591901505</v>
      </c>
      <c r="F1498" s="2">
        <v>-31766.819398597301</v>
      </c>
      <c r="G1498" s="2">
        <v>3489074</v>
      </c>
      <c r="H1498" s="2">
        <v>2965138</v>
      </c>
      <c r="I1498" s="2">
        <v>1175689</v>
      </c>
      <c r="J1498" s="2">
        <v>0.93835169940016305</v>
      </c>
      <c r="K1498" s="2">
        <v>67865.383268642894</v>
      </c>
      <c r="L1498" s="2">
        <v>98979.7840661706</v>
      </c>
      <c r="M1498" s="2">
        <v>-31114.400797485901</v>
      </c>
      <c r="N1498" s="2">
        <v>3489074</v>
      </c>
      <c r="O1498" s="2">
        <v>2950635</v>
      </c>
      <c r="P1498" s="2">
        <v>1169559</v>
      </c>
      <c r="Q1498" s="2">
        <v>0.932092610173334</v>
      </c>
      <c r="R1498" s="2">
        <v>73653.762526593302</v>
      </c>
      <c r="S1498" s="2">
        <v>86339.638069806097</v>
      </c>
      <c r="T1498" s="2">
        <v>-12685.875543148901</v>
      </c>
      <c r="U1498" s="2">
        <v>3488447</v>
      </c>
      <c r="V1498" s="2">
        <v>2259952</v>
      </c>
      <c r="W1498" s="2">
        <v>855195</v>
      </c>
      <c r="X1498" s="2">
        <v>0.81306035741703797</v>
      </c>
    </row>
    <row r="1499" spans="1:24" x14ac:dyDescent="0.2">
      <c r="A1499" s="2">
        <v>9.0250000000000004</v>
      </c>
      <c r="B1499" s="2">
        <v>0.44</v>
      </c>
      <c r="C1499" s="2">
        <v>97</v>
      </c>
      <c r="D1499" s="2">
        <v>67828.629472015993</v>
      </c>
      <c r="E1499" s="2">
        <v>99594.908649122299</v>
      </c>
      <c r="F1499" s="2">
        <v>-31766.279177065298</v>
      </c>
      <c r="G1499" s="2">
        <v>3489074</v>
      </c>
      <c r="H1499" s="2">
        <v>2965218</v>
      </c>
      <c r="I1499" s="2">
        <v>1174906</v>
      </c>
      <c r="J1499" s="2">
        <v>0.937885238269209</v>
      </c>
      <c r="K1499" s="2">
        <v>67803.331270401002</v>
      </c>
      <c r="L1499" s="2">
        <v>98916.736338046598</v>
      </c>
      <c r="M1499" s="2">
        <v>-31113.405067604301</v>
      </c>
      <c r="N1499" s="2">
        <v>3489074</v>
      </c>
      <c r="O1499" s="2">
        <v>2950576</v>
      </c>
      <c r="P1499" s="2">
        <v>1169147</v>
      </c>
      <c r="Q1499" s="2">
        <v>0.93149888972802497</v>
      </c>
      <c r="R1499" s="2">
        <v>73622.592100121605</v>
      </c>
      <c r="S1499" s="2">
        <v>86311.889077919201</v>
      </c>
      <c r="T1499" s="2">
        <v>-12689.2969777336</v>
      </c>
      <c r="U1499" s="2">
        <v>3488450</v>
      </c>
      <c r="V1499" s="2">
        <v>2260305</v>
      </c>
      <c r="W1499" s="2">
        <v>854723</v>
      </c>
      <c r="X1499" s="2">
        <v>0.81279904516503099</v>
      </c>
    </row>
    <row r="1500" spans="1:24" x14ac:dyDescent="0.2">
      <c r="A1500" s="2">
        <v>9.0250000000000004</v>
      </c>
      <c r="B1500" s="2">
        <v>0.44</v>
      </c>
      <c r="C1500" s="2">
        <v>98</v>
      </c>
      <c r="D1500" s="2">
        <v>67716.953571883903</v>
      </c>
      <c r="E1500" s="2">
        <v>99493.160962808397</v>
      </c>
      <c r="F1500" s="2">
        <v>-31776.207390883101</v>
      </c>
      <c r="G1500" s="2">
        <v>3489074</v>
      </c>
      <c r="H1500" s="2">
        <v>2965434</v>
      </c>
      <c r="I1500" s="2">
        <v>1173902</v>
      </c>
      <c r="J1500" s="2">
        <v>0.93692708032402805</v>
      </c>
      <c r="K1500" s="2">
        <v>67698.320471611994</v>
      </c>
      <c r="L1500" s="2">
        <v>98819.823358563401</v>
      </c>
      <c r="M1500" s="2">
        <v>-31121.502886909901</v>
      </c>
      <c r="N1500" s="2">
        <v>3489074</v>
      </c>
      <c r="O1500" s="2">
        <v>2950826</v>
      </c>
      <c r="P1500" s="2">
        <v>1168132</v>
      </c>
      <c r="Q1500" s="2">
        <v>0.93058626021627</v>
      </c>
      <c r="R1500" s="2">
        <v>73595.459735478493</v>
      </c>
      <c r="S1500" s="2">
        <v>86295.282061795893</v>
      </c>
      <c r="T1500" s="2">
        <v>-12699.8223262545</v>
      </c>
      <c r="U1500" s="2">
        <v>3488455</v>
      </c>
      <c r="V1500" s="2">
        <v>2260860</v>
      </c>
      <c r="W1500" s="2">
        <v>854591</v>
      </c>
      <c r="X1500" s="2">
        <v>0.81264265689694104</v>
      </c>
    </row>
    <row r="1501" spans="1:24" x14ac:dyDescent="0.2">
      <c r="A1501" s="2">
        <v>9.0250000000000004</v>
      </c>
      <c r="B1501" s="2">
        <v>0.44</v>
      </c>
      <c r="C1501" s="2">
        <v>99</v>
      </c>
      <c r="D1501" s="2">
        <v>67684.163920001098</v>
      </c>
      <c r="E1501" s="2">
        <v>99452.034503582094</v>
      </c>
      <c r="F1501" s="2">
        <v>-31767.870583539701</v>
      </c>
      <c r="G1501" s="2">
        <v>3489074</v>
      </c>
      <c r="H1501" s="2">
        <v>2965143</v>
      </c>
      <c r="I1501" s="2">
        <v>1173504</v>
      </c>
      <c r="J1501" s="2">
        <v>0.93653979246430297</v>
      </c>
      <c r="K1501" s="2">
        <v>67689.437792385696</v>
      </c>
      <c r="L1501" s="2">
        <v>98802.902722509607</v>
      </c>
      <c r="M1501" s="2">
        <v>-31113.464930082398</v>
      </c>
      <c r="N1501" s="2">
        <v>3489074</v>
      </c>
      <c r="O1501" s="2">
        <v>2950554</v>
      </c>
      <c r="P1501" s="2">
        <v>1167699</v>
      </c>
      <c r="Q1501" s="2">
        <v>0.930426918589355</v>
      </c>
      <c r="R1501" s="2">
        <v>73600.194586670201</v>
      </c>
      <c r="S1501" s="2">
        <v>86300.337356326898</v>
      </c>
      <c r="T1501" s="2">
        <v>-12700.1427695935</v>
      </c>
      <c r="U1501" s="2">
        <v>3488453</v>
      </c>
      <c r="V1501" s="2">
        <v>2260914</v>
      </c>
      <c r="W1501" s="2">
        <v>854539</v>
      </c>
      <c r="X1501" s="2">
        <v>0.812690262604707</v>
      </c>
    </row>
    <row r="1502" spans="1:24" x14ac:dyDescent="0.2">
      <c r="A1502" s="2">
        <v>9.9740000000000002</v>
      </c>
      <c r="B1502" s="2">
        <v>0.46</v>
      </c>
      <c r="C1502" s="2">
        <v>0</v>
      </c>
      <c r="D1502" s="2">
        <v>67166.696638236506</v>
      </c>
      <c r="E1502" s="2">
        <v>99699.626348574297</v>
      </c>
      <c r="F1502" s="2">
        <v>-32532.929710297602</v>
      </c>
      <c r="G1502" s="2">
        <v>3489074</v>
      </c>
      <c r="H1502" s="2">
        <v>2980996</v>
      </c>
      <c r="I1502" s="2">
        <v>1181491</v>
      </c>
      <c r="J1502" s="2">
        <v>0.93887136482762801</v>
      </c>
      <c r="K1502" s="2">
        <v>67160.224942383895</v>
      </c>
      <c r="L1502" s="2">
        <v>99104.813288867896</v>
      </c>
      <c r="M1502" s="2">
        <v>-31944.588346444001</v>
      </c>
      <c r="N1502" s="2">
        <v>3489074</v>
      </c>
      <c r="O1502" s="2">
        <v>2968727</v>
      </c>
      <c r="P1502" s="2">
        <v>1176363</v>
      </c>
      <c r="Q1502" s="2">
        <v>0.933270010342793</v>
      </c>
      <c r="R1502" s="2">
        <v>73800.1213604644</v>
      </c>
      <c r="S1502" s="2">
        <v>87044.086198351302</v>
      </c>
      <c r="T1502" s="2">
        <v>-13243.964837822399</v>
      </c>
      <c r="U1502" s="2">
        <v>3488419</v>
      </c>
      <c r="V1502" s="2">
        <v>2290846</v>
      </c>
      <c r="W1502" s="2">
        <v>868490</v>
      </c>
      <c r="X1502" s="2">
        <v>0.81969414532695695</v>
      </c>
    </row>
    <row r="1503" spans="1:24" x14ac:dyDescent="0.2">
      <c r="A1503" s="2">
        <v>9.9740000000000002</v>
      </c>
      <c r="B1503" s="2">
        <v>0.46</v>
      </c>
      <c r="C1503" s="2">
        <v>1</v>
      </c>
      <c r="D1503" s="2">
        <v>67081.875827753902</v>
      </c>
      <c r="E1503" s="2">
        <v>99609.223312032394</v>
      </c>
      <c r="F1503" s="2">
        <v>-32527.347484238901</v>
      </c>
      <c r="G1503" s="2">
        <v>3489074</v>
      </c>
      <c r="H1503" s="2">
        <v>2980944</v>
      </c>
      <c r="I1503" s="2">
        <v>1180629</v>
      </c>
      <c r="J1503" s="2">
        <v>0.93802003944746903</v>
      </c>
      <c r="K1503" s="2">
        <v>67091.979840022497</v>
      </c>
      <c r="L1503" s="2">
        <v>99038.902873073705</v>
      </c>
      <c r="M1503" s="2">
        <v>-31946.923033011601</v>
      </c>
      <c r="N1503" s="2">
        <v>3489074</v>
      </c>
      <c r="O1503" s="2">
        <v>2968893</v>
      </c>
      <c r="P1503" s="2">
        <v>1175361</v>
      </c>
      <c r="Q1503" s="2">
        <v>0.93264933196816602</v>
      </c>
      <c r="R1503" s="2">
        <v>73755.912313527093</v>
      </c>
      <c r="S1503" s="2">
        <v>87000.722601691799</v>
      </c>
      <c r="T1503" s="2">
        <v>-13244.8102881004</v>
      </c>
      <c r="U1503" s="2">
        <v>3488426</v>
      </c>
      <c r="V1503" s="2">
        <v>2291073</v>
      </c>
      <c r="W1503" s="2">
        <v>867473</v>
      </c>
      <c r="X1503" s="2">
        <v>0.81928579034439697</v>
      </c>
    </row>
    <row r="1504" spans="1:24" x14ac:dyDescent="0.2">
      <c r="A1504" s="2">
        <v>9.9740000000000002</v>
      </c>
      <c r="B1504" s="2">
        <v>0.46</v>
      </c>
      <c r="C1504" s="2">
        <v>2</v>
      </c>
      <c r="D1504" s="2">
        <v>67210.629753339905</v>
      </c>
      <c r="E1504" s="2">
        <v>99738.372727960304</v>
      </c>
      <c r="F1504" s="2">
        <v>-32527.7429745804</v>
      </c>
      <c r="G1504" s="2">
        <v>3489074</v>
      </c>
      <c r="H1504" s="2">
        <v>2980885</v>
      </c>
      <c r="I1504" s="2">
        <v>1182162</v>
      </c>
      <c r="J1504" s="2">
        <v>0.93923623947588997</v>
      </c>
      <c r="K1504" s="2">
        <v>67213.292484620499</v>
      </c>
      <c r="L1504" s="2">
        <v>99156.305598641906</v>
      </c>
      <c r="M1504" s="2">
        <v>-31943.013113980898</v>
      </c>
      <c r="N1504" s="2">
        <v>3489074</v>
      </c>
      <c r="O1504" s="2">
        <v>2968628</v>
      </c>
      <c r="P1504" s="2">
        <v>1177148</v>
      </c>
      <c r="Q1504" s="2">
        <v>0.93375491341540695</v>
      </c>
      <c r="R1504" s="2">
        <v>73850.119573499207</v>
      </c>
      <c r="S1504" s="2">
        <v>87082.069762217099</v>
      </c>
      <c r="T1504" s="2">
        <v>-13231.9501886543</v>
      </c>
      <c r="U1504" s="2">
        <v>3488413</v>
      </c>
      <c r="V1504" s="2">
        <v>2290078</v>
      </c>
      <c r="W1504" s="2">
        <v>869395</v>
      </c>
      <c r="X1504" s="2">
        <v>0.82005183654159997</v>
      </c>
    </row>
    <row r="1505" spans="1:24" x14ac:dyDescent="0.2">
      <c r="A1505" s="2">
        <v>9.9740000000000002</v>
      </c>
      <c r="B1505" s="2">
        <v>0.46</v>
      </c>
      <c r="C1505" s="2">
        <v>3</v>
      </c>
      <c r="D1505" s="2">
        <v>67261.5123177036</v>
      </c>
      <c r="E1505" s="2">
        <v>99782.439322383798</v>
      </c>
      <c r="F1505" s="2">
        <v>-32520.9270046407</v>
      </c>
      <c r="G1505" s="2">
        <v>3489074</v>
      </c>
      <c r="H1505" s="2">
        <v>2980747</v>
      </c>
      <c r="I1505" s="2">
        <v>1182335</v>
      </c>
      <c r="J1505" s="2">
        <v>0.93965121458828804</v>
      </c>
      <c r="K1505" s="2">
        <v>67264.185752012403</v>
      </c>
      <c r="L1505" s="2">
        <v>99204.623094961993</v>
      </c>
      <c r="M1505" s="2">
        <v>-31940.437342909601</v>
      </c>
      <c r="N1505" s="2">
        <v>3489074</v>
      </c>
      <c r="O1505" s="2">
        <v>2968617</v>
      </c>
      <c r="P1505" s="2">
        <v>1176947</v>
      </c>
      <c r="Q1505" s="2">
        <v>0.93420991927026398</v>
      </c>
      <c r="R1505" s="2">
        <v>73837.122185075801</v>
      </c>
      <c r="S1505" s="2">
        <v>87068.203269928606</v>
      </c>
      <c r="T1505" s="2">
        <v>-13231.0810847905</v>
      </c>
      <c r="U1505" s="2">
        <v>3488420</v>
      </c>
      <c r="V1505" s="2">
        <v>2290111</v>
      </c>
      <c r="W1505" s="2">
        <v>869405</v>
      </c>
      <c r="X1505" s="2">
        <v>0.81992125578601904</v>
      </c>
    </row>
    <row r="1506" spans="1:24" x14ac:dyDescent="0.2">
      <c r="A1506" s="2">
        <v>9.9740000000000002</v>
      </c>
      <c r="B1506" s="2">
        <v>0.46</v>
      </c>
      <c r="C1506" s="2">
        <v>4</v>
      </c>
      <c r="D1506" s="2">
        <v>67278.409882700405</v>
      </c>
      <c r="E1506" s="2">
        <v>99798.625636428405</v>
      </c>
      <c r="F1506" s="2">
        <v>-32520.2157536882</v>
      </c>
      <c r="G1506" s="2">
        <v>3489074</v>
      </c>
      <c r="H1506" s="2">
        <v>2980761</v>
      </c>
      <c r="I1506" s="2">
        <v>1183133</v>
      </c>
      <c r="J1506" s="2">
        <v>0.93980364110496495</v>
      </c>
      <c r="K1506" s="2">
        <v>67292.0452556276</v>
      </c>
      <c r="L1506" s="2">
        <v>99235.426375037801</v>
      </c>
      <c r="M1506" s="2">
        <v>-31943.3811193701</v>
      </c>
      <c r="N1506" s="2">
        <v>3489074</v>
      </c>
      <c r="O1506" s="2">
        <v>2968697</v>
      </c>
      <c r="P1506" s="2">
        <v>1177853</v>
      </c>
      <c r="Q1506" s="2">
        <v>0.93449999375364101</v>
      </c>
      <c r="R1506" s="2">
        <v>73843.815683548601</v>
      </c>
      <c r="S1506" s="2">
        <v>87067.799164396303</v>
      </c>
      <c r="T1506" s="2">
        <v>-13223.9834807841</v>
      </c>
      <c r="U1506" s="2">
        <v>3488423</v>
      </c>
      <c r="V1506" s="2">
        <v>2289553</v>
      </c>
      <c r="W1506" s="2">
        <v>869142</v>
      </c>
      <c r="X1506" s="2">
        <v>0.81991745032428398</v>
      </c>
    </row>
    <row r="1507" spans="1:24" x14ac:dyDescent="0.2">
      <c r="A1507" s="2">
        <v>9.9740000000000002</v>
      </c>
      <c r="B1507" s="2">
        <v>0.46</v>
      </c>
      <c r="C1507" s="2">
        <v>5</v>
      </c>
      <c r="D1507" s="2">
        <v>67104.725314167998</v>
      </c>
      <c r="E1507" s="2">
        <v>99634.052804493404</v>
      </c>
      <c r="F1507" s="2">
        <v>-32529.327490285901</v>
      </c>
      <c r="G1507" s="2">
        <v>3489074</v>
      </c>
      <c r="H1507" s="2">
        <v>2981003</v>
      </c>
      <c r="I1507" s="2">
        <v>1181091</v>
      </c>
      <c r="J1507" s="2">
        <v>0.93825385877387002</v>
      </c>
      <c r="K1507" s="2">
        <v>67112.976665872295</v>
      </c>
      <c r="L1507" s="2">
        <v>99052.588423890295</v>
      </c>
      <c r="M1507" s="2">
        <v>-31939.611757978499</v>
      </c>
      <c r="N1507" s="2">
        <v>3489074</v>
      </c>
      <c r="O1507" s="2">
        <v>2968726</v>
      </c>
      <c r="P1507" s="2">
        <v>1175607</v>
      </c>
      <c r="Q1507" s="2">
        <v>0.93277820879794504</v>
      </c>
      <c r="R1507" s="2">
        <v>73746.426822852998</v>
      </c>
      <c r="S1507" s="2">
        <v>86994.507690280399</v>
      </c>
      <c r="T1507" s="2">
        <v>-13248.080867365201</v>
      </c>
      <c r="U1507" s="2">
        <v>3488425</v>
      </c>
      <c r="V1507" s="2">
        <v>2291137</v>
      </c>
      <c r="W1507" s="2">
        <v>867538</v>
      </c>
      <c r="X1507" s="2">
        <v>0.81922726452466998</v>
      </c>
    </row>
    <row r="1508" spans="1:24" x14ac:dyDescent="0.2">
      <c r="A1508" s="2">
        <v>9.9740000000000002</v>
      </c>
      <c r="B1508" s="2">
        <v>0.46</v>
      </c>
      <c r="C1508" s="2">
        <v>6</v>
      </c>
      <c r="D1508" s="2">
        <v>67081.710725233803</v>
      </c>
      <c r="E1508" s="2">
        <v>99607.839861984496</v>
      </c>
      <c r="F1508" s="2">
        <v>-32526.129136711301</v>
      </c>
      <c r="G1508" s="2">
        <v>3489074</v>
      </c>
      <c r="H1508" s="2">
        <v>2980850</v>
      </c>
      <c r="I1508" s="2">
        <v>1180045</v>
      </c>
      <c r="J1508" s="2">
        <v>0.93800701149860199</v>
      </c>
      <c r="K1508" s="2">
        <v>67062.349529601794</v>
      </c>
      <c r="L1508" s="2">
        <v>98998.223270514703</v>
      </c>
      <c r="M1508" s="2">
        <v>-31935.8737408733</v>
      </c>
      <c r="N1508" s="2">
        <v>3489074</v>
      </c>
      <c r="O1508" s="2">
        <v>2968554</v>
      </c>
      <c r="P1508" s="2">
        <v>1174677</v>
      </c>
      <c r="Q1508" s="2">
        <v>0.93226625215760395</v>
      </c>
      <c r="R1508" s="2">
        <v>73741.665762044402</v>
      </c>
      <c r="S1508" s="2">
        <v>86987.039844669707</v>
      </c>
      <c r="T1508" s="2">
        <v>-13245.374082562001</v>
      </c>
      <c r="U1508" s="2">
        <v>3488423</v>
      </c>
      <c r="V1508" s="2">
        <v>2290988</v>
      </c>
      <c r="W1508" s="2">
        <v>867672</v>
      </c>
      <c r="X1508" s="2">
        <v>0.81915693982378501</v>
      </c>
    </row>
    <row r="1509" spans="1:24" x14ac:dyDescent="0.2">
      <c r="A1509" s="2">
        <v>9.9740000000000002</v>
      </c>
      <c r="B1509" s="2">
        <v>0.46</v>
      </c>
      <c r="C1509" s="2">
        <v>7</v>
      </c>
      <c r="D1509" s="2">
        <v>67087.1529985378</v>
      </c>
      <c r="E1509" s="2">
        <v>99608.061841842107</v>
      </c>
      <c r="F1509" s="2">
        <v>-32520.908843264398</v>
      </c>
      <c r="G1509" s="2">
        <v>3489074</v>
      </c>
      <c r="H1509" s="2">
        <v>2980782</v>
      </c>
      <c r="I1509" s="2">
        <v>1181118</v>
      </c>
      <c r="J1509" s="2">
        <v>0.93800910188287701</v>
      </c>
      <c r="K1509" s="2">
        <v>67106.356936736003</v>
      </c>
      <c r="L1509" s="2">
        <v>99044.337285768896</v>
      </c>
      <c r="M1509" s="2">
        <v>-31937.980348992998</v>
      </c>
      <c r="N1509" s="2">
        <v>3489074</v>
      </c>
      <c r="O1509" s="2">
        <v>2968595</v>
      </c>
      <c r="P1509" s="2">
        <v>1175981</v>
      </c>
      <c r="Q1509" s="2">
        <v>0.93270050783161396</v>
      </c>
      <c r="R1509" s="2">
        <v>73745.846574786905</v>
      </c>
      <c r="S1509" s="2">
        <v>86987.809175354603</v>
      </c>
      <c r="T1509" s="2">
        <v>-13241.962600504099</v>
      </c>
      <c r="U1509" s="2">
        <v>3488428</v>
      </c>
      <c r="V1509" s="2">
        <v>2290717</v>
      </c>
      <c r="W1509" s="2">
        <v>867748</v>
      </c>
      <c r="X1509" s="2">
        <v>0.81916418461071905</v>
      </c>
    </row>
    <row r="1510" spans="1:24" x14ac:dyDescent="0.2">
      <c r="A1510" s="2">
        <v>9.9740000000000002</v>
      </c>
      <c r="B1510" s="2">
        <v>0.46</v>
      </c>
      <c r="C1510" s="2">
        <v>8</v>
      </c>
      <c r="D1510" s="2">
        <v>67136.895762645101</v>
      </c>
      <c r="E1510" s="2">
        <v>99656.821828972999</v>
      </c>
      <c r="F1510" s="2">
        <v>-32519.926066288401</v>
      </c>
      <c r="G1510" s="2">
        <v>3489074</v>
      </c>
      <c r="H1510" s="2">
        <v>2980736</v>
      </c>
      <c r="I1510" s="2">
        <v>1180839</v>
      </c>
      <c r="J1510" s="2">
        <v>0.93846827467362504</v>
      </c>
      <c r="K1510" s="2">
        <v>67161.588909077895</v>
      </c>
      <c r="L1510" s="2">
        <v>99094.236998625507</v>
      </c>
      <c r="M1510" s="2">
        <v>-31932.648089507598</v>
      </c>
      <c r="N1510" s="2">
        <v>3489074</v>
      </c>
      <c r="O1510" s="2">
        <v>2968483</v>
      </c>
      <c r="P1510" s="2">
        <v>1175730</v>
      </c>
      <c r="Q1510" s="2">
        <v>0.93317041341933005</v>
      </c>
      <c r="R1510" s="2">
        <v>73737.947501204297</v>
      </c>
      <c r="S1510" s="2">
        <v>86982.626815281503</v>
      </c>
      <c r="T1510" s="2">
        <v>-13244.6793140145</v>
      </c>
      <c r="U1510" s="2">
        <v>3488421</v>
      </c>
      <c r="V1510" s="2">
        <v>2290856</v>
      </c>
      <c r="W1510" s="2">
        <v>867825</v>
      </c>
      <c r="X1510" s="2">
        <v>0.81911538232676695</v>
      </c>
    </row>
    <row r="1511" spans="1:24" x14ac:dyDescent="0.2">
      <c r="A1511" s="2">
        <v>9.9740000000000002</v>
      </c>
      <c r="B1511" s="2">
        <v>0.46</v>
      </c>
      <c r="C1511" s="2">
        <v>9</v>
      </c>
      <c r="D1511" s="2">
        <v>67170.2468364542</v>
      </c>
      <c r="E1511" s="2">
        <v>99693.749172488693</v>
      </c>
      <c r="F1511" s="2">
        <v>-32523.502335994501</v>
      </c>
      <c r="G1511" s="2">
        <v>3489074</v>
      </c>
      <c r="H1511" s="2">
        <v>2980790</v>
      </c>
      <c r="I1511" s="2">
        <v>1181656</v>
      </c>
      <c r="J1511" s="2">
        <v>0.93881601946140203</v>
      </c>
      <c r="K1511" s="2">
        <v>67154.626067763893</v>
      </c>
      <c r="L1511" s="2">
        <v>99094.774790416399</v>
      </c>
      <c r="M1511" s="2">
        <v>-31940.148722612499</v>
      </c>
      <c r="N1511" s="2">
        <v>3489074</v>
      </c>
      <c r="O1511" s="2">
        <v>2968630</v>
      </c>
      <c r="P1511" s="2">
        <v>1176300</v>
      </c>
      <c r="Q1511" s="2">
        <v>0.93317547780454002</v>
      </c>
      <c r="R1511" s="2">
        <v>73772.453383362299</v>
      </c>
      <c r="S1511" s="2">
        <v>87013.745003362696</v>
      </c>
      <c r="T1511" s="2">
        <v>-13241.291619936899</v>
      </c>
      <c r="U1511" s="2">
        <v>3488423</v>
      </c>
      <c r="V1511" s="2">
        <v>2290729</v>
      </c>
      <c r="W1511" s="2">
        <v>868241</v>
      </c>
      <c r="X1511" s="2">
        <v>0.81940842229877797</v>
      </c>
    </row>
    <row r="1512" spans="1:24" x14ac:dyDescent="0.2">
      <c r="A1512" s="2">
        <v>9.9740000000000002</v>
      </c>
      <c r="B1512" s="2">
        <v>0.46</v>
      </c>
      <c r="C1512" s="2">
        <v>10</v>
      </c>
      <c r="D1512" s="2">
        <v>67261.143027055004</v>
      </c>
      <c r="E1512" s="2">
        <v>99781.979656780997</v>
      </c>
      <c r="F1512" s="2">
        <v>-32520.836629686299</v>
      </c>
      <c r="G1512" s="2">
        <v>3489074</v>
      </c>
      <c r="H1512" s="2">
        <v>2980668</v>
      </c>
      <c r="I1512" s="2">
        <v>1182372</v>
      </c>
      <c r="J1512" s="2">
        <v>0.93964688591738199</v>
      </c>
      <c r="K1512" s="2">
        <v>67232.159718305396</v>
      </c>
      <c r="L1512" s="2">
        <v>99168.516420552507</v>
      </c>
      <c r="M1512" s="2">
        <v>-31936.356702206798</v>
      </c>
      <c r="N1512" s="2">
        <v>3489074</v>
      </c>
      <c r="O1512" s="2">
        <v>2968527</v>
      </c>
      <c r="P1512" s="2">
        <v>1177060</v>
      </c>
      <c r="Q1512" s="2">
        <v>0.93386990272332604</v>
      </c>
      <c r="R1512" s="2">
        <v>73830.005513551805</v>
      </c>
      <c r="S1512" s="2">
        <v>87066.889703663095</v>
      </c>
      <c r="T1512" s="2">
        <v>-13236.8841900477</v>
      </c>
      <c r="U1512" s="2">
        <v>3488414</v>
      </c>
      <c r="V1512" s="2">
        <v>2290457</v>
      </c>
      <c r="W1512" s="2">
        <v>869130</v>
      </c>
      <c r="X1512" s="2">
        <v>0.81990888593270905</v>
      </c>
    </row>
    <row r="1513" spans="1:24" x14ac:dyDescent="0.2">
      <c r="A1513" s="2">
        <v>9.9740000000000002</v>
      </c>
      <c r="B1513" s="2">
        <v>0.46</v>
      </c>
      <c r="C1513" s="2">
        <v>11</v>
      </c>
      <c r="D1513" s="2">
        <v>67076.130516854202</v>
      </c>
      <c r="E1513" s="2">
        <v>99600.292595413004</v>
      </c>
      <c r="F1513" s="2">
        <v>-32524.162078519399</v>
      </c>
      <c r="G1513" s="2">
        <v>3489074</v>
      </c>
      <c r="H1513" s="2">
        <v>2980862</v>
      </c>
      <c r="I1513" s="2">
        <v>1180501</v>
      </c>
      <c r="J1513" s="2">
        <v>0.93793593889054205</v>
      </c>
      <c r="K1513" s="2">
        <v>67060.395694256702</v>
      </c>
      <c r="L1513" s="2">
        <v>99005.680389976202</v>
      </c>
      <c r="M1513" s="2">
        <v>-31945.2846956795</v>
      </c>
      <c r="N1513" s="2">
        <v>3489074</v>
      </c>
      <c r="O1513" s="2">
        <v>2968818</v>
      </c>
      <c r="P1513" s="2">
        <v>1175154</v>
      </c>
      <c r="Q1513" s="2">
        <v>0.93233647585032897</v>
      </c>
      <c r="R1513" s="2">
        <v>73763.948727676005</v>
      </c>
      <c r="S1513" s="2">
        <v>87009.694741291503</v>
      </c>
      <c r="T1513" s="2">
        <v>-13245.746013551299</v>
      </c>
      <c r="U1513" s="2">
        <v>3488419</v>
      </c>
      <c r="V1513" s="2">
        <v>2290869</v>
      </c>
      <c r="W1513" s="2">
        <v>867999</v>
      </c>
      <c r="X1513" s="2">
        <v>0.81937028098151798</v>
      </c>
    </row>
    <row r="1514" spans="1:24" x14ac:dyDescent="0.2">
      <c r="A1514" s="2">
        <v>9.9740000000000002</v>
      </c>
      <c r="B1514" s="2">
        <v>0.46</v>
      </c>
      <c r="C1514" s="2">
        <v>12</v>
      </c>
      <c r="D1514" s="2">
        <v>67145.163934330005</v>
      </c>
      <c r="E1514" s="2">
        <v>99670.379463982594</v>
      </c>
      <c r="F1514" s="2">
        <v>-32525.2155296122</v>
      </c>
      <c r="G1514" s="2">
        <v>3489074</v>
      </c>
      <c r="H1514" s="2">
        <v>2980866</v>
      </c>
      <c r="I1514" s="2">
        <v>1181973</v>
      </c>
      <c r="J1514" s="2">
        <v>0.93859594692026205</v>
      </c>
      <c r="K1514" s="2">
        <v>67155.846331146502</v>
      </c>
      <c r="L1514" s="2">
        <v>99102.586829188498</v>
      </c>
      <c r="M1514" s="2">
        <v>-31946.7404980018</v>
      </c>
      <c r="N1514" s="2">
        <v>3489074</v>
      </c>
      <c r="O1514" s="2">
        <v>2968803</v>
      </c>
      <c r="P1514" s="2">
        <v>1176623</v>
      </c>
      <c r="Q1514" s="2">
        <v>0.93324904377235895</v>
      </c>
      <c r="R1514" s="2">
        <v>73773.266527238098</v>
      </c>
      <c r="S1514" s="2">
        <v>87003.482031980995</v>
      </c>
      <c r="T1514" s="2">
        <v>-13230.2155046795</v>
      </c>
      <c r="U1514" s="2">
        <v>3488417</v>
      </c>
      <c r="V1514" s="2">
        <v>2290124</v>
      </c>
      <c r="W1514" s="2">
        <v>868028</v>
      </c>
      <c r="X1514" s="2">
        <v>0.81931177589897397</v>
      </c>
    </row>
    <row r="1515" spans="1:24" x14ac:dyDescent="0.2">
      <c r="A1515" s="2">
        <v>9.9740000000000002</v>
      </c>
      <c r="B1515" s="2">
        <v>0.46</v>
      </c>
      <c r="C1515" s="2">
        <v>13</v>
      </c>
      <c r="D1515" s="2">
        <v>67200.923703148495</v>
      </c>
      <c r="E1515" s="2">
        <v>99723.623011055795</v>
      </c>
      <c r="F1515" s="2">
        <v>-32522.699307867799</v>
      </c>
      <c r="G1515" s="2">
        <v>3489074</v>
      </c>
      <c r="H1515" s="2">
        <v>2980790</v>
      </c>
      <c r="I1515" s="2">
        <v>1182309</v>
      </c>
      <c r="J1515" s="2">
        <v>0.93909734139423995</v>
      </c>
      <c r="K1515" s="2">
        <v>67200.916771396602</v>
      </c>
      <c r="L1515" s="2">
        <v>99142.302144512505</v>
      </c>
      <c r="M1515" s="2">
        <v>-31941.3853730761</v>
      </c>
      <c r="N1515" s="2">
        <v>3489074</v>
      </c>
      <c r="O1515" s="2">
        <v>2968691</v>
      </c>
      <c r="P1515" s="2">
        <v>1177204</v>
      </c>
      <c r="Q1515" s="2">
        <v>0.93362304289019105</v>
      </c>
      <c r="R1515" s="2">
        <v>73827.021246063494</v>
      </c>
      <c r="S1515" s="2">
        <v>87066.271674898599</v>
      </c>
      <c r="T1515" s="2">
        <v>-13239.250428772601</v>
      </c>
      <c r="U1515" s="2">
        <v>3488409</v>
      </c>
      <c r="V1515" s="2">
        <v>2290434</v>
      </c>
      <c r="W1515" s="2">
        <v>869215</v>
      </c>
      <c r="X1515" s="2">
        <v>0.81990306595593998</v>
      </c>
    </row>
    <row r="1516" spans="1:24" x14ac:dyDescent="0.2">
      <c r="A1516" s="2">
        <v>9.9740000000000002</v>
      </c>
      <c r="B1516" s="2">
        <v>0.46</v>
      </c>
      <c r="C1516" s="2">
        <v>14</v>
      </c>
      <c r="D1516" s="2">
        <v>67132.971696697699</v>
      </c>
      <c r="E1516" s="2">
        <v>99663.353663588394</v>
      </c>
      <c r="F1516" s="2">
        <v>-32530.3819668506</v>
      </c>
      <c r="G1516" s="2">
        <v>3489074</v>
      </c>
      <c r="H1516" s="2">
        <v>2980963</v>
      </c>
      <c r="I1516" s="2">
        <v>1181668</v>
      </c>
      <c r="J1516" s="2">
        <v>0.93852978495911299</v>
      </c>
      <c r="K1516" s="2">
        <v>67121.502373030802</v>
      </c>
      <c r="L1516" s="2">
        <v>99060.418529605304</v>
      </c>
      <c r="M1516" s="2">
        <v>-31938.9161565344</v>
      </c>
      <c r="N1516" s="2">
        <v>3489074</v>
      </c>
      <c r="O1516" s="2">
        <v>2968647</v>
      </c>
      <c r="P1516" s="2">
        <v>1176308</v>
      </c>
      <c r="Q1516" s="2">
        <v>0.93285194490215995</v>
      </c>
      <c r="R1516" s="2">
        <v>73769.324553466096</v>
      </c>
      <c r="S1516" s="2">
        <v>87012.394034162004</v>
      </c>
      <c r="T1516" s="2">
        <v>-13243.0694806334</v>
      </c>
      <c r="U1516" s="2">
        <v>3488425</v>
      </c>
      <c r="V1516" s="2">
        <v>2290807</v>
      </c>
      <c r="W1516" s="2">
        <v>867983</v>
      </c>
      <c r="X1516" s="2">
        <v>0.819395700222046</v>
      </c>
    </row>
    <row r="1517" spans="1:24" x14ac:dyDescent="0.2">
      <c r="A1517" s="2">
        <v>9.9740000000000002</v>
      </c>
      <c r="B1517" s="2">
        <v>0.46</v>
      </c>
      <c r="C1517" s="2">
        <v>15</v>
      </c>
      <c r="D1517" s="2">
        <v>67124.481996224597</v>
      </c>
      <c r="E1517" s="2">
        <v>99646.689550868497</v>
      </c>
      <c r="F1517" s="2">
        <v>-32522.207554603901</v>
      </c>
      <c r="G1517" s="2">
        <v>3489074</v>
      </c>
      <c r="H1517" s="2">
        <v>2980788</v>
      </c>
      <c r="I1517" s="2">
        <v>1180541</v>
      </c>
      <c r="J1517" s="2">
        <v>0.93837285901238499</v>
      </c>
      <c r="K1517" s="2">
        <v>67123.229275514605</v>
      </c>
      <c r="L1517" s="2">
        <v>99065.000711958695</v>
      </c>
      <c r="M1517" s="2">
        <v>-31941.7714364038</v>
      </c>
      <c r="N1517" s="2">
        <v>3489074</v>
      </c>
      <c r="O1517" s="2">
        <v>2968726</v>
      </c>
      <c r="P1517" s="2">
        <v>1175311</v>
      </c>
      <c r="Q1517" s="2">
        <v>0.93289509531262005</v>
      </c>
      <c r="R1517" s="2">
        <v>73740.931329396495</v>
      </c>
      <c r="S1517" s="2">
        <v>86986.680177136106</v>
      </c>
      <c r="T1517" s="2">
        <v>-13245.7488476747</v>
      </c>
      <c r="U1517" s="2">
        <v>3488428</v>
      </c>
      <c r="V1517" s="2">
        <v>2291056</v>
      </c>
      <c r="W1517" s="2">
        <v>867550</v>
      </c>
      <c r="X1517" s="2">
        <v>0.81915355283467695</v>
      </c>
    </row>
    <row r="1518" spans="1:24" x14ac:dyDescent="0.2">
      <c r="A1518" s="2">
        <v>9.9740000000000002</v>
      </c>
      <c r="B1518" s="2">
        <v>0.46</v>
      </c>
      <c r="C1518" s="2">
        <v>16</v>
      </c>
      <c r="D1518" s="2">
        <v>67212.701704419596</v>
      </c>
      <c r="E1518" s="2">
        <v>99733.968407797103</v>
      </c>
      <c r="F1518" s="2">
        <v>-32521.266703337998</v>
      </c>
      <c r="G1518" s="2">
        <v>3489074</v>
      </c>
      <c r="H1518" s="2">
        <v>2980784</v>
      </c>
      <c r="I1518" s="2">
        <v>1182573</v>
      </c>
      <c r="J1518" s="2">
        <v>0.93919476399364499</v>
      </c>
      <c r="K1518" s="2">
        <v>67221.449694889801</v>
      </c>
      <c r="L1518" s="2">
        <v>99161.285304510806</v>
      </c>
      <c r="M1518" s="2">
        <v>-31939.8356095815</v>
      </c>
      <c r="N1518" s="2">
        <v>3489074</v>
      </c>
      <c r="O1518" s="2">
        <v>2968669</v>
      </c>
      <c r="P1518" s="2">
        <v>1177113</v>
      </c>
      <c r="Q1518" s="2">
        <v>0.93380180730475804</v>
      </c>
      <c r="R1518" s="2">
        <v>73790.286061115505</v>
      </c>
      <c r="S1518" s="2">
        <v>87032.931026662103</v>
      </c>
      <c r="T1518" s="2">
        <v>-13242.6449654837</v>
      </c>
      <c r="U1518" s="2">
        <v>3488423</v>
      </c>
      <c r="V1518" s="2">
        <v>2290668</v>
      </c>
      <c r="W1518" s="2">
        <v>868573</v>
      </c>
      <c r="X1518" s="2">
        <v>0.81958909707701799</v>
      </c>
    </row>
    <row r="1519" spans="1:24" x14ac:dyDescent="0.2">
      <c r="A1519" s="2">
        <v>9.9740000000000002</v>
      </c>
      <c r="B1519" s="2">
        <v>0.46</v>
      </c>
      <c r="C1519" s="2">
        <v>17</v>
      </c>
      <c r="D1519" s="2">
        <v>67135.449383028797</v>
      </c>
      <c r="E1519" s="2">
        <v>99660.957548525097</v>
      </c>
      <c r="F1519" s="2">
        <v>-32525.5081654565</v>
      </c>
      <c r="G1519" s="2">
        <v>3489074</v>
      </c>
      <c r="H1519" s="2">
        <v>2980860</v>
      </c>
      <c r="I1519" s="2">
        <v>1181976</v>
      </c>
      <c r="J1519" s="2">
        <v>0.93850722074395998</v>
      </c>
      <c r="K1519" s="2">
        <v>67143.622585503806</v>
      </c>
      <c r="L1519" s="2">
        <v>99089.290382374194</v>
      </c>
      <c r="M1519" s="2">
        <v>-31945.667796830399</v>
      </c>
      <c r="N1519" s="2">
        <v>3489074</v>
      </c>
      <c r="O1519" s="2">
        <v>2968784</v>
      </c>
      <c r="P1519" s="2">
        <v>1176707</v>
      </c>
      <c r="Q1519" s="2">
        <v>0.93312383113491204</v>
      </c>
      <c r="R1519" s="2">
        <v>73808.855955573104</v>
      </c>
      <c r="S1519" s="2">
        <v>87046.206750277197</v>
      </c>
      <c r="T1519" s="2">
        <v>-13237.3507946397</v>
      </c>
      <c r="U1519" s="2">
        <v>3488423</v>
      </c>
      <c r="V1519" s="2">
        <v>2290408</v>
      </c>
      <c r="W1519" s="2">
        <v>868810</v>
      </c>
      <c r="X1519" s="2">
        <v>0.81971411456409804</v>
      </c>
    </row>
    <row r="1520" spans="1:24" x14ac:dyDescent="0.2">
      <c r="A1520" s="2">
        <v>9.9740000000000002</v>
      </c>
      <c r="B1520" s="2">
        <v>0.46</v>
      </c>
      <c r="C1520" s="2">
        <v>18</v>
      </c>
      <c r="D1520" s="2">
        <v>67065.6344214454</v>
      </c>
      <c r="E1520" s="2">
        <v>99584.473482958405</v>
      </c>
      <c r="F1520" s="2">
        <v>-32518.839061473001</v>
      </c>
      <c r="G1520" s="2">
        <v>3489074</v>
      </c>
      <c r="H1520" s="2">
        <v>2980754</v>
      </c>
      <c r="I1520" s="2">
        <v>1179950</v>
      </c>
      <c r="J1520" s="2">
        <v>0.93778697031117797</v>
      </c>
      <c r="K1520" s="2">
        <v>67073.194803925304</v>
      </c>
      <c r="L1520" s="2">
        <v>99017.522343636796</v>
      </c>
      <c r="M1520" s="2">
        <v>-31944.3275396715</v>
      </c>
      <c r="N1520" s="2">
        <v>3489074</v>
      </c>
      <c r="O1520" s="2">
        <v>2968754</v>
      </c>
      <c r="P1520" s="2">
        <v>1175236</v>
      </c>
      <c r="Q1520" s="2">
        <v>0.932447991526</v>
      </c>
      <c r="R1520" s="2">
        <v>73793.541142193295</v>
      </c>
      <c r="S1520" s="2">
        <v>87026.782103128498</v>
      </c>
      <c r="T1520" s="2">
        <v>-13233.240960871401</v>
      </c>
      <c r="U1520" s="2">
        <v>3488420</v>
      </c>
      <c r="V1520" s="2">
        <v>2290150</v>
      </c>
      <c r="W1520" s="2">
        <v>868414</v>
      </c>
      <c r="X1520" s="2">
        <v>0.81953119266511099</v>
      </c>
    </row>
    <row r="1521" spans="1:24" x14ac:dyDescent="0.2">
      <c r="A1521" s="2">
        <v>9.9740000000000002</v>
      </c>
      <c r="B1521" s="2">
        <v>0.46</v>
      </c>
      <c r="C1521" s="2">
        <v>19</v>
      </c>
      <c r="D1521" s="2">
        <v>67314.0574216073</v>
      </c>
      <c r="E1521" s="2">
        <v>99835.932410021705</v>
      </c>
      <c r="F1521" s="2">
        <v>-32521.8749883745</v>
      </c>
      <c r="G1521" s="2">
        <v>3489074</v>
      </c>
      <c r="H1521" s="2">
        <v>2980708</v>
      </c>
      <c r="I1521" s="2">
        <v>1183039</v>
      </c>
      <c r="J1521" s="2">
        <v>0.94015495898572299</v>
      </c>
      <c r="K1521" s="2">
        <v>67327.935023084894</v>
      </c>
      <c r="L1521" s="2">
        <v>99268.018735045494</v>
      </c>
      <c r="M1521" s="2">
        <v>-31940.083711920401</v>
      </c>
      <c r="N1521" s="2">
        <v>3489074</v>
      </c>
      <c r="O1521" s="2">
        <v>2968634</v>
      </c>
      <c r="P1521" s="2">
        <v>1177791</v>
      </c>
      <c r="Q1521" s="2">
        <v>0.93480691600244303</v>
      </c>
      <c r="R1521" s="2">
        <v>73870.435421685906</v>
      </c>
      <c r="S1521" s="2">
        <v>87091.341368861307</v>
      </c>
      <c r="T1521" s="2">
        <v>-13220.905947113601</v>
      </c>
      <c r="U1521" s="2">
        <v>3488409</v>
      </c>
      <c r="V1521" s="2">
        <v>2289493</v>
      </c>
      <c r="W1521" s="2">
        <v>869649</v>
      </c>
      <c r="X1521" s="2">
        <v>0.82013914725984205</v>
      </c>
    </row>
    <row r="1522" spans="1:24" x14ac:dyDescent="0.2">
      <c r="A1522" s="2">
        <v>9.9740000000000002</v>
      </c>
      <c r="B1522" s="2">
        <v>0.46</v>
      </c>
      <c r="C1522" s="2">
        <v>20</v>
      </c>
      <c r="D1522" s="2">
        <v>67171.776742696107</v>
      </c>
      <c r="E1522" s="2">
        <v>99691.319232301496</v>
      </c>
      <c r="F1522" s="2">
        <v>-32519.542489565101</v>
      </c>
      <c r="G1522" s="2">
        <v>3489074</v>
      </c>
      <c r="H1522" s="2">
        <v>2980754</v>
      </c>
      <c r="I1522" s="2">
        <v>1181750</v>
      </c>
      <c r="J1522" s="2">
        <v>0.93879313671505904</v>
      </c>
      <c r="K1522" s="2">
        <v>67176.086374648294</v>
      </c>
      <c r="L1522" s="2">
        <v>99121.827162406393</v>
      </c>
      <c r="M1522" s="2">
        <v>-31945.740787717699</v>
      </c>
      <c r="N1522" s="2">
        <v>3489074</v>
      </c>
      <c r="O1522" s="2">
        <v>2968789</v>
      </c>
      <c r="P1522" s="2">
        <v>1176166</v>
      </c>
      <c r="Q1522" s="2">
        <v>0.93343022998709102</v>
      </c>
      <c r="R1522" s="2">
        <v>73801.387869247803</v>
      </c>
      <c r="S1522" s="2">
        <v>87044.431570993504</v>
      </c>
      <c r="T1522" s="2">
        <v>-13243.043701682</v>
      </c>
      <c r="U1522" s="2">
        <v>3488420</v>
      </c>
      <c r="V1522" s="2">
        <v>2290739</v>
      </c>
      <c r="W1522" s="2">
        <v>868862</v>
      </c>
      <c r="X1522" s="2">
        <v>0.81969739770107897</v>
      </c>
    </row>
    <row r="1523" spans="1:24" x14ac:dyDescent="0.2">
      <c r="A1523" s="2">
        <v>9.9740000000000002</v>
      </c>
      <c r="B1523" s="2">
        <v>0.46</v>
      </c>
      <c r="C1523" s="2">
        <v>21</v>
      </c>
      <c r="D1523" s="2">
        <v>66978.073749331801</v>
      </c>
      <c r="E1523" s="2">
        <v>99502.158508618493</v>
      </c>
      <c r="F1523" s="2">
        <v>-32524.0847592473</v>
      </c>
      <c r="G1523" s="2">
        <v>3489074</v>
      </c>
      <c r="H1523" s="2">
        <v>2980849</v>
      </c>
      <c r="I1523" s="2">
        <v>1178995</v>
      </c>
      <c r="J1523" s="2">
        <v>0.93701181021143498</v>
      </c>
      <c r="K1523" s="2">
        <v>66970.882652963599</v>
      </c>
      <c r="L1523" s="2">
        <v>98911.884483827598</v>
      </c>
      <c r="M1523" s="2">
        <v>-31941.001830824302</v>
      </c>
      <c r="N1523" s="2">
        <v>3489074</v>
      </c>
      <c r="O1523" s="2">
        <v>2968595</v>
      </c>
      <c r="P1523" s="2">
        <v>1173774</v>
      </c>
      <c r="Q1523" s="2">
        <v>0.93145319981764896</v>
      </c>
      <c r="R1523" s="2">
        <v>73690.4659328079</v>
      </c>
      <c r="S1523" s="2">
        <v>86932.377328641596</v>
      </c>
      <c r="T1523" s="2">
        <v>-13241.9113957716</v>
      </c>
      <c r="U1523" s="2">
        <v>3488425</v>
      </c>
      <c r="V1523" s="2">
        <v>2290833</v>
      </c>
      <c r="W1523" s="2">
        <v>866737</v>
      </c>
      <c r="X1523" s="2">
        <v>0.81864218291939495</v>
      </c>
    </row>
    <row r="1524" spans="1:24" x14ac:dyDescent="0.2">
      <c r="A1524" s="2">
        <v>9.9740000000000002</v>
      </c>
      <c r="B1524" s="2">
        <v>0.46</v>
      </c>
      <c r="C1524" s="2">
        <v>22</v>
      </c>
      <c r="D1524" s="2">
        <v>67088.501139707194</v>
      </c>
      <c r="E1524" s="2">
        <v>99609.938614422397</v>
      </c>
      <c r="F1524" s="2">
        <v>-32521.437474675498</v>
      </c>
      <c r="G1524" s="2">
        <v>3489074</v>
      </c>
      <c r="H1524" s="2">
        <v>2980662</v>
      </c>
      <c r="I1524" s="2">
        <v>1180900</v>
      </c>
      <c r="J1524" s="2">
        <v>0.93802677544995705</v>
      </c>
      <c r="K1524" s="2">
        <v>67091.489680769606</v>
      </c>
      <c r="L1524" s="2">
        <v>99029.139366611795</v>
      </c>
      <c r="M1524" s="2">
        <v>-31937.6496858024</v>
      </c>
      <c r="N1524" s="2">
        <v>3489074</v>
      </c>
      <c r="O1524" s="2">
        <v>2968527</v>
      </c>
      <c r="P1524" s="2">
        <v>1175772</v>
      </c>
      <c r="Q1524" s="2">
        <v>0.93255738902942797</v>
      </c>
      <c r="R1524" s="2">
        <v>73750.588185804503</v>
      </c>
      <c r="S1524" s="2">
        <v>86989.970865834606</v>
      </c>
      <c r="T1524" s="2">
        <v>-13239.3826799663</v>
      </c>
      <c r="U1524" s="2">
        <v>3488425</v>
      </c>
      <c r="V1524" s="2">
        <v>2290581</v>
      </c>
      <c r="W1524" s="2">
        <v>867848</v>
      </c>
      <c r="X1524" s="2">
        <v>0.81918454124960705</v>
      </c>
    </row>
    <row r="1525" spans="1:24" x14ac:dyDescent="0.2">
      <c r="A1525" s="2">
        <v>9.9740000000000002</v>
      </c>
      <c r="B1525" s="2">
        <v>0.46</v>
      </c>
      <c r="C1525" s="2">
        <v>23</v>
      </c>
      <c r="D1525" s="2">
        <v>67184.560344490805</v>
      </c>
      <c r="E1525" s="2">
        <v>99712.878430844401</v>
      </c>
      <c r="F1525" s="2">
        <v>-32528.3180863138</v>
      </c>
      <c r="G1525" s="2">
        <v>3489074</v>
      </c>
      <c r="H1525" s="2">
        <v>2980908</v>
      </c>
      <c r="I1525" s="2">
        <v>1182089</v>
      </c>
      <c r="J1525" s="2">
        <v>0.93899615968417105</v>
      </c>
      <c r="K1525" s="2">
        <v>67201.237854471794</v>
      </c>
      <c r="L1525" s="2">
        <v>99143.736270314403</v>
      </c>
      <c r="M1525" s="2">
        <v>-31942.498415802798</v>
      </c>
      <c r="N1525" s="2">
        <v>3489074</v>
      </c>
      <c r="O1525" s="2">
        <v>2968688</v>
      </c>
      <c r="P1525" s="2">
        <v>1176724</v>
      </c>
      <c r="Q1525" s="2">
        <v>0.93363654805263496</v>
      </c>
      <c r="R1525" s="2">
        <v>73840.199060400802</v>
      </c>
      <c r="S1525" s="2">
        <v>87069.342550804606</v>
      </c>
      <c r="T1525" s="2">
        <v>-13229.1434903399</v>
      </c>
      <c r="U1525" s="2">
        <v>3488420</v>
      </c>
      <c r="V1525" s="2">
        <v>2290104</v>
      </c>
      <c r="W1525" s="2">
        <v>869228</v>
      </c>
      <c r="X1525" s="2">
        <v>0.81993198439383397</v>
      </c>
    </row>
    <row r="1526" spans="1:24" x14ac:dyDescent="0.2">
      <c r="A1526" s="2">
        <v>9.9740000000000002</v>
      </c>
      <c r="B1526" s="2">
        <v>0.46</v>
      </c>
      <c r="C1526" s="2">
        <v>24</v>
      </c>
      <c r="D1526" s="2">
        <v>67212.170808189505</v>
      </c>
      <c r="E1526" s="2">
        <v>99739.367479190099</v>
      </c>
      <c r="F1526" s="2">
        <v>-32527.196670961199</v>
      </c>
      <c r="G1526" s="2">
        <v>3489074</v>
      </c>
      <c r="H1526" s="2">
        <v>2980906</v>
      </c>
      <c r="I1526" s="2">
        <v>1181213</v>
      </c>
      <c r="J1526" s="2">
        <v>0.93924560704805604</v>
      </c>
      <c r="K1526" s="2">
        <v>67243.935165421004</v>
      </c>
      <c r="L1526" s="2">
        <v>99186.705249375998</v>
      </c>
      <c r="M1526" s="2">
        <v>-31942.7700839149</v>
      </c>
      <c r="N1526" s="2">
        <v>3489074</v>
      </c>
      <c r="O1526" s="2">
        <v>2968721</v>
      </c>
      <c r="P1526" s="2">
        <v>1176159</v>
      </c>
      <c r="Q1526" s="2">
        <v>0.93404118692134397</v>
      </c>
      <c r="R1526" s="2">
        <v>73815.074979245706</v>
      </c>
      <c r="S1526" s="2">
        <v>87051.8708426433</v>
      </c>
      <c r="T1526" s="2">
        <v>-13236.7958633337</v>
      </c>
      <c r="U1526" s="2">
        <v>3488425</v>
      </c>
      <c r="V1526" s="2">
        <v>2290339</v>
      </c>
      <c r="W1526" s="2">
        <v>868941</v>
      </c>
      <c r="X1526" s="2">
        <v>0.81976745332097001</v>
      </c>
    </row>
    <row r="1527" spans="1:24" x14ac:dyDescent="0.2">
      <c r="A1527" s="2">
        <v>9.9740000000000002</v>
      </c>
      <c r="B1527" s="2">
        <v>0.46</v>
      </c>
      <c r="C1527" s="2">
        <v>25</v>
      </c>
      <c r="D1527" s="2">
        <v>67041.790154083996</v>
      </c>
      <c r="E1527" s="2">
        <v>99570.530604315994</v>
      </c>
      <c r="F1527" s="2">
        <v>-32528.740450192199</v>
      </c>
      <c r="G1527" s="2">
        <v>3489074</v>
      </c>
      <c r="H1527" s="2">
        <v>2980939</v>
      </c>
      <c r="I1527" s="2">
        <v>1180582</v>
      </c>
      <c r="J1527" s="2">
        <v>0.93765567022531005</v>
      </c>
      <c r="K1527" s="2">
        <v>67025.550372106707</v>
      </c>
      <c r="L1527" s="2">
        <v>98967.969279067504</v>
      </c>
      <c r="M1527" s="2">
        <v>-31942.418906921001</v>
      </c>
      <c r="N1527" s="2">
        <v>3489074</v>
      </c>
      <c r="O1527" s="2">
        <v>2968710</v>
      </c>
      <c r="P1527" s="2">
        <v>1175275</v>
      </c>
      <c r="Q1527" s="2">
        <v>0.93198135032514895</v>
      </c>
      <c r="R1527" s="2">
        <v>73786.896492927306</v>
      </c>
      <c r="S1527" s="2">
        <v>87026.985938267098</v>
      </c>
      <c r="T1527" s="2">
        <v>-13240.089445277001</v>
      </c>
      <c r="U1527" s="2">
        <v>3488426</v>
      </c>
      <c r="V1527" s="2">
        <v>2290634</v>
      </c>
      <c r="W1527" s="2">
        <v>868374</v>
      </c>
      <c r="X1527" s="2">
        <v>0.819533112180582</v>
      </c>
    </row>
    <row r="1528" spans="1:24" x14ac:dyDescent="0.2">
      <c r="A1528" s="2">
        <v>9.9740000000000002</v>
      </c>
      <c r="B1528" s="2">
        <v>0.46</v>
      </c>
      <c r="C1528" s="2">
        <v>26</v>
      </c>
      <c r="D1528" s="2">
        <v>67121.498604947497</v>
      </c>
      <c r="E1528" s="2">
        <v>99642.022282695296</v>
      </c>
      <c r="F1528" s="2">
        <v>-32520.523677707901</v>
      </c>
      <c r="G1528" s="2">
        <v>3489074</v>
      </c>
      <c r="H1528" s="2">
        <v>2980681</v>
      </c>
      <c r="I1528" s="2">
        <v>1181437</v>
      </c>
      <c r="J1528" s="2">
        <v>0.93832890734877505</v>
      </c>
      <c r="K1528" s="2">
        <v>67162.515769025194</v>
      </c>
      <c r="L1528" s="2">
        <v>99100.815768576998</v>
      </c>
      <c r="M1528" s="2">
        <v>-31938.299999511699</v>
      </c>
      <c r="N1528" s="2">
        <v>3489074</v>
      </c>
      <c r="O1528" s="2">
        <v>2968532</v>
      </c>
      <c r="P1528" s="2">
        <v>1176376</v>
      </c>
      <c r="Q1528" s="2">
        <v>0.933232365694876</v>
      </c>
      <c r="R1528" s="2">
        <v>73749.134676774702</v>
      </c>
      <c r="S1528" s="2">
        <v>86995.261546086898</v>
      </c>
      <c r="T1528" s="2">
        <v>-13246.126869249199</v>
      </c>
      <c r="U1528" s="2">
        <v>3488427</v>
      </c>
      <c r="V1528" s="2">
        <v>2290900</v>
      </c>
      <c r="W1528" s="2">
        <v>867824</v>
      </c>
      <c r="X1528" s="2">
        <v>0.81923436358467205</v>
      </c>
    </row>
    <row r="1529" spans="1:24" x14ac:dyDescent="0.2">
      <c r="A1529" s="2">
        <v>9.9740000000000002</v>
      </c>
      <c r="B1529" s="2">
        <v>0.46</v>
      </c>
      <c r="C1529" s="2">
        <v>27</v>
      </c>
      <c r="D1529" s="2">
        <v>67161.058382252406</v>
      </c>
      <c r="E1529" s="2">
        <v>99691.779746260698</v>
      </c>
      <c r="F1529" s="2">
        <v>-32530.721363968602</v>
      </c>
      <c r="G1529" s="2">
        <v>3489074</v>
      </c>
      <c r="H1529" s="2">
        <v>2980944</v>
      </c>
      <c r="I1529" s="2">
        <v>1181956</v>
      </c>
      <c r="J1529" s="2">
        <v>0.93879747337493802</v>
      </c>
      <c r="K1529" s="2">
        <v>67190.468964478699</v>
      </c>
      <c r="L1529" s="2">
        <v>99127.273275281201</v>
      </c>
      <c r="M1529" s="2">
        <v>-31936.804310762502</v>
      </c>
      <c r="N1529" s="2">
        <v>3489074</v>
      </c>
      <c r="O1529" s="2">
        <v>2968571</v>
      </c>
      <c r="P1529" s="2">
        <v>1176841</v>
      </c>
      <c r="Q1529" s="2">
        <v>0.93348151603113205</v>
      </c>
      <c r="R1529" s="2">
        <v>73788.252755228794</v>
      </c>
      <c r="S1529" s="2">
        <v>87029.509218926105</v>
      </c>
      <c r="T1529" s="2">
        <v>-13241.256463633699</v>
      </c>
      <c r="U1529" s="2">
        <v>3488409</v>
      </c>
      <c r="V1529" s="2">
        <v>2290569</v>
      </c>
      <c r="W1529" s="2">
        <v>868530</v>
      </c>
      <c r="X1529" s="2">
        <v>0.81955687391412901</v>
      </c>
    </row>
    <row r="1530" spans="1:24" x14ac:dyDescent="0.2">
      <c r="A1530" s="2">
        <v>9.9740000000000002</v>
      </c>
      <c r="B1530" s="2">
        <v>0.46</v>
      </c>
      <c r="C1530" s="2">
        <v>28</v>
      </c>
      <c r="D1530" s="2">
        <v>67098.933216321006</v>
      </c>
      <c r="E1530" s="2">
        <v>99626.8582992351</v>
      </c>
      <c r="F1530" s="2">
        <v>-32527.925082874401</v>
      </c>
      <c r="G1530" s="2">
        <v>3489074</v>
      </c>
      <c r="H1530" s="2">
        <v>2980854</v>
      </c>
      <c r="I1530" s="2">
        <v>1181345</v>
      </c>
      <c r="J1530" s="2">
        <v>0.93818610811903802</v>
      </c>
      <c r="K1530" s="2">
        <v>67079.632995291802</v>
      </c>
      <c r="L1530" s="2">
        <v>99020.875273840997</v>
      </c>
      <c r="M1530" s="2">
        <v>-31941.242278508998</v>
      </c>
      <c r="N1530" s="2">
        <v>3489074</v>
      </c>
      <c r="O1530" s="2">
        <v>2968686</v>
      </c>
      <c r="P1530" s="2">
        <v>1175942</v>
      </c>
      <c r="Q1530" s="2">
        <v>0.93247956606917304</v>
      </c>
      <c r="R1530" s="2">
        <v>73772.548346672396</v>
      </c>
      <c r="S1530" s="2">
        <v>87013.860746633101</v>
      </c>
      <c r="T1530" s="2">
        <v>-13241.312399897701</v>
      </c>
      <c r="U1530" s="2">
        <v>3488425</v>
      </c>
      <c r="V1530" s="2">
        <v>2290656</v>
      </c>
      <c r="W1530" s="2">
        <v>868148</v>
      </c>
      <c r="X1530" s="2">
        <v>0.81940951225313796</v>
      </c>
    </row>
    <row r="1531" spans="1:24" x14ac:dyDescent="0.2">
      <c r="A1531" s="2">
        <v>9.9740000000000002</v>
      </c>
      <c r="B1531" s="2">
        <v>0.46</v>
      </c>
      <c r="C1531" s="2">
        <v>29</v>
      </c>
      <c r="D1531" s="2">
        <v>67222.069573800705</v>
      </c>
      <c r="E1531" s="2">
        <v>99743.635960615196</v>
      </c>
      <c r="F1531" s="2">
        <v>-32521.566386774899</v>
      </c>
      <c r="G1531" s="2">
        <v>3489074</v>
      </c>
      <c r="H1531" s="2">
        <v>2980794</v>
      </c>
      <c r="I1531" s="2">
        <v>1182802</v>
      </c>
      <c r="J1531" s="2">
        <v>0.93928580333692702</v>
      </c>
      <c r="K1531" s="2">
        <v>67260.979018656304</v>
      </c>
      <c r="L1531" s="2">
        <v>99198.012487503394</v>
      </c>
      <c r="M1531" s="2">
        <v>-31937.033468807302</v>
      </c>
      <c r="N1531" s="2">
        <v>3489074</v>
      </c>
      <c r="O1531" s="2">
        <v>2968529</v>
      </c>
      <c r="P1531" s="2">
        <v>1177580</v>
      </c>
      <c r="Q1531" s="2">
        <v>0.93414766718091702</v>
      </c>
      <c r="R1531" s="2">
        <v>73825.562490966593</v>
      </c>
      <c r="S1531" s="2">
        <v>87053.828362852903</v>
      </c>
      <c r="T1531" s="2">
        <v>-13228.265871822899</v>
      </c>
      <c r="U1531" s="2">
        <v>3488423</v>
      </c>
      <c r="V1531" s="2">
        <v>2289891</v>
      </c>
      <c r="W1531" s="2">
        <v>869129</v>
      </c>
      <c r="X1531" s="2">
        <v>0.81978588728846202</v>
      </c>
    </row>
    <row r="1532" spans="1:24" x14ac:dyDescent="0.2">
      <c r="A1532" s="2">
        <v>9.9740000000000002</v>
      </c>
      <c r="B1532" s="2">
        <v>0.46</v>
      </c>
      <c r="C1532" s="2">
        <v>30</v>
      </c>
      <c r="D1532" s="2">
        <v>67190.410899167793</v>
      </c>
      <c r="E1532" s="2">
        <v>99715.597478036507</v>
      </c>
      <c r="F1532" s="2">
        <v>-32525.186578828801</v>
      </c>
      <c r="G1532" s="2">
        <v>3489074</v>
      </c>
      <c r="H1532" s="2">
        <v>2980785</v>
      </c>
      <c r="I1532" s="2">
        <v>1182395</v>
      </c>
      <c r="J1532" s="2">
        <v>0.93902176495113099</v>
      </c>
      <c r="K1532" s="2">
        <v>67196.018422607696</v>
      </c>
      <c r="L1532" s="2">
        <v>99126.561749978704</v>
      </c>
      <c r="M1532" s="2">
        <v>-31930.543327331001</v>
      </c>
      <c r="N1532" s="2">
        <v>3489074</v>
      </c>
      <c r="O1532" s="2">
        <v>2968376</v>
      </c>
      <c r="P1532" s="2">
        <v>1176908</v>
      </c>
      <c r="Q1532" s="2">
        <v>0.93347481559747703</v>
      </c>
      <c r="R1532" s="2">
        <v>73788.829239857601</v>
      </c>
      <c r="S1532" s="2">
        <v>87024.475414302506</v>
      </c>
      <c r="T1532" s="2">
        <v>-13235.6461743809</v>
      </c>
      <c r="U1532" s="2">
        <v>3488424</v>
      </c>
      <c r="V1532" s="2">
        <v>2290307</v>
      </c>
      <c r="W1532" s="2">
        <v>868397</v>
      </c>
      <c r="X1532" s="2">
        <v>0.819509470576821</v>
      </c>
    </row>
    <row r="1533" spans="1:24" x14ac:dyDescent="0.2">
      <c r="A1533" s="2">
        <v>9.9740000000000002</v>
      </c>
      <c r="B1533" s="2">
        <v>0.46</v>
      </c>
      <c r="C1533" s="2">
        <v>31</v>
      </c>
      <c r="D1533" s="2">
        <v>67163.247566256294</v>
      </c>
      <c r="E1533" s="2">
        <v>99691.378540978403</v>
      </c>
      <c r="F1533" s="2">
        <v>-32528.130974682201</v>
      </c>
      <c r="G1533" s="2">
        <v>3489074</v>
      </c>
      <c r="H1533" s="2">
        <v>2980923</v>
      </c>
      <c r="I1533" s="2">
        <v>1181578</v>
      </c>
      <c r="J1533" s="2">
        <v>0.93879369522486</v>
      </c>
      <c r="K1533" s="2">
        <v>67178.224122085798</v>
      </c>
      <c r="L1533" s="2">
        <v>99117.726250392501</v>
      </c>
      <c r="M1533" s="2">
        <v>-31939.502128266598</v>
      </c>
      <c r="N1533" s="2">
        <v>3489074</v>
      </c>
      <c r="O1533" s="2">
        <v>2968663</v>
      </c>
      <c r="P1533" s="2">
        <v>1176123</v>
      </c>
      <c r="Q1533" s="2">
        <v>0.93339161169933205</v>
      </c>
      <c r="R1533" s="2">
        <v>73768.665338092906</v>
      </c>
      <c r="S1533" s="2">
        <v>87014.351105043694</v>
      </c>
      <c r="T1533" s="2">
        <v>-13245.685766888901</v>
      </c>
      <c r="U1533" s="2">
        <v>3488426</v>
      </c>
      <c r="V1533" s="2">
        <v>2290800</v>
      </c>
      <c r="W1533" s="2">
        <v>868410</v>
      </c>
      <c r="X1533" s="2">
        <v>0.81941412995821195</v>
      </c>
    </row>
    <row r="1534" spans="1:24" x14ac:dyDescent="0.2">
      <c r="A1534" s="2">
        <v>9.9740000000000002</v>
      </c>
      <c r="B1534" s="2">
        <v>0.46</v>
      </c>
      <c r="C1534" s="2">
        <v>32</v>
      </c>
      <c r="D1534" s="2">
        <v>67234.381486795304</v>
      </c>
      <c r="E1534" s="2">
        <v>99750.502213379994</v>
      </c>
      <c r="F1534" s="2">
        <v>-32516.120726544599</v>
      </c>
      <c r="G1534" s="2">
        <v>3489074</v>
      </c>
      <c r="H1534" s="2">
        <v>2980681</v>
      </c>
      <c r="I1534" s="2">
        <v>1182386</v>
      </c>
      <c r="J1534" s="2">
        <v>0.93935046283808399</v>
      </c>
      <c r="K1534" s="2">
        <v>67213.810101519004</v>
      </c>
      <c r="L1534" s="2">
        <v>99150.142359635502</v>
      </c>
      <c r="M1534" s="2">
        <v>-31936.332258076502</v>
      </c>
      <c r="N1534" s="2">
        <v>3489074</v>
      </c>
      <c r="O1534" s="2">
        <v>2968573</v>
      </c>
      <c r="P1534" s="2">
        <v>1177121</v>
      </c>
      <c r="Q1534" s="2">
        <v>0.93369687419471303</v>
      </c>
      <c r="R1534" s="2">
        <v>73775.302813269504</v>
      </c>
      <c r="S1534" s="2">
        <v>87018.366337544794</v>
      </c>
      <c r="T1534" s="2">
        <v>-13243.063524212601</v>
      </c>
      <c r="U1534" s="2">
        <v>3488425</v>
      </c>
      <c r="V1534" s="2">
        <v>2290661</v>
      </c>
      <c r="W1534" s="2">
        <v>868432</v>
      </c>
      <c r="X1534" s="2">
        <v>0.81945194140200694</v>
      </c>
    </row>
    <row r="1535" spans="1:24" x14ac:dyDescent="0.2">
      <c r="A1535" s="2">
        <v>9.9740000000000002</v>
      </c>
      <c r="B1535" s="2">
        <v>0.46</v>
      </c>
      <c r="C1535" s="2">
        <v>33</v>
      </c>
      <c r="D1535" s="2">
        <v>67249.697771037798</v>
      </c>
      <c r="E1535" s="2">
        <v>99780.990772536505</v>
      </c>
      <c r="F1535" s="2">
        <v>-32531.293001458798</v>
      </c>
      <c r="G1535" s="2">
        <v>3489074</v>
      </c>
      <c r="H1535" s="2">
        <v>2980955</v>
      </c>
      <c r="I1535" s="2">
        <v>1182897</v>
      </c>
      <c r="J1535" s="2">
        <v>0.93963757359461497</v>
      </c>
      <c r="K1535" s="2">
        <v>67252.882513886696</v>
      </c>
      <c r="L1535" s="2">
        <v>99200.177558662705</v>
      </c>
      <c r="M1535" s="2">
        <v>-31947.2950447357</v>
      </c>
      <c r="N1535" s="2">
        <v>3489074</v>
      </c>
      <c r="O1535" s="2">
        <v>2968836</v>
      </c>
      <c r="P1535" s="2">
        <v>1177576</v>
      </c>
      <c r="Q1535" s="2">
        <v>0.93416805565566896</v>
      </c>
      <c r="R1535" s="2">
        <v>73872.488624871607</v>
      </c>
      <c r="S1535" s="2">
        <v>87101.931404687595</v>
      </c>
      <c r="T1535" s="2">
        <v>-13229.442779752</v>
      </c>
      <c r="U1535" s="2">
        <v>3488423</v>
      </c>
      <c r="V1535" s="2">
        <v>2289782</v>
      </c>
      <c r="W1535" s="2">
        <v>870000</v>
      </c>
      <c r="X1535" s="2">
        <v>0.820238873625453</v>
      </c>
    </row>
    <row r="1536" spans="1:24" x14ac:dyDescent="0.2">
      <c r="A1536" s="2">
        <v>9.9740000000000002</v>
      </c>
      <c r="B1536" s="2">
        <v>0.46</v>
      </c>
      <c r="C1536" s="2">
        <v>34</v>
      </c>
      <c r="D1536" s="2">
        <v>67182.627175922404</v>
      </c>
      <c r="E1536" s="2">
        <v>99706.443783968105</v>
      </c>
      <c r="F1536" s="2">
        <v>-32523.816608006</v>
      </c>
      <c r="G1536" s="2">
        <v>3489074</v>
      </c>
      <c r="H1536" s="2">
        <v>2980724</v>
      </c>
      <c r="I1536" s="2">
        <v>1181420</v>
      </c>
      <c r="J1536" s="2">
        <v>0.93893556461560002</v>
      </c>
      <c r="K1536" s="2">
        <v>67184.392720458796</v>
      </c>
      <c r="L1536" s="2">
        <v>99119.758729155103</v>
      </c>
      <c r="M1536" s="2">
        <v>-31935.3660086565</v>
      </c>
      <c r="N1536" s="2">
        <v>3489074</v>
      </c>
      <c r="O1536" s="2">
        <v>2968537</v>
      </c>
      <c r="P1536" s="2">
        <v>1176085</v>
      </c>
      <c r="Q1536" s="2">
        <v>0.93341075155150199</v>
      </c>
      <c r="R1536" s="2">
        <v>73757.160885054996</v>
      </c>
      <c r="S1536" s="2">
        <v>87004.137921187401</v>
      </c>
      <c r="T1536" s="2">
        <v>-13246.9770360687</v>
      </c>
      <c r="U1536" s="2">
        <v>3488423</v>
      </c>
      <c r="V1536" s="2">
        <v>2291028</v>
      </c>
      <c r="W1536" s="2">
        <v>867829</v>
      </c>
      <c r="X1536" s="2">
        <v>0.81931795240752003</v>
      </c>
    </row>
    <row r="1537" spans="1:24" x14ac:dyDescent="0.2">
      <c r="A1537" s="2">
        <v>9.9740000000000002</v>
      </c>
      <c r="B1537" s="2">
        <v>0.46</v>
      </c>
      <c r="C1537" s="2">
        <v>35</v>
      </c>
      <c r="D1537" s="2">
        <v>67115.038947580804</v>
      </c>
      <c r="E1537" s="2">
        <v>99641.4381921124</v>
      </c>
      <c r="F1537" s="2">
        <v>-32526.3992444918</v>
      </c>
      <c r="G1537" s="2">
        <v>3489074</v>
      </c>
      <c r="H1537" s="2">
        <v>2980768</v>
      </c>
      <c r="I1537" s="2">
        <v>1180999</v>
      </c>
      <c r="J1537" s="2">
        <v>0.93832340696784799</v>
      </c>
      <c r="K1537" s="2">
        <v>67076.146838659799</v>
      </c>
      <c r="L1537" s="2">
        <v>99020.805786366793</v>
      </c>
      <c r="M1537" s="2">
        <v>-31944.6589476671</v>
      </c>
      <c r="N1537" s="2">
        <v>3489074</v>
      </c>
      <c r="O1537" s="2">
        <v>2968683</v>
      </c>
      <c r="P1537" s="2">
        <v>1175616</v>
      </c>
      <c r="Q1537" s="2">
        <v>0.93247891170563901</v>
      </c>
      <c r="R1537" s="2">
        <v>73796.894633023403</v>
      </c>
      <c r="S1537" s="2">
        <v>87033.777841487696</v>
      </c>
      <c r="T1537" s="2">
        <v>-13236.8832083997</v>
      </c>
      <c r="U1537" s="2">
        <v>3488419</v>
      </c>
      <c r="V1537" s="2">
        <v>2290479</v>
      </c>
      <c r="W1537" s="2">
        <v>868570</v>
      </c>
      <c r="X1537" s="2">
        <v>0.81959707153207795</v>
      </c>
    </row>
    <row r="1538" spans="1:24" x14ac:dyDescent="0.2">
      <c r="A1538" s="2">
        <v>9.9740000000000002</v>
      </c>
      <c r="B1538" s="2">
        <v>0.46</v>
      </c>
      <c r="C1538" s="2">
        <v>36</v>
      </c>
      <c r="D1538" s="2">
        <v>67155.5783487304</v>
      </c>
      <c r="E1538" s="2">
        <v>99684.196005412901</v>
      </c>
      <c r="F1538" s="2">
        <v>-32528.617656643</v>
      </c>
      <c r="G1538" s="2">
        <v>3489074</v>
      </c>
      <c r="H1538" s="2">
        <v>2980885</v>
      </c>
      <c r="I1538" s="2">
        <v>1182406</v>
      </c>
      <c r="J1538" s="2">
        <v>0.93872605728862701</v>
      </c>
      <c r="K1538" s="2">
        <v>67185.014176640296</v>
      </c>
      <c r="L1538" s="2">
        <v>99126.864719769903</v>
      </c>
      <c r="M1538" s="2">
        <v>-31941.8505430894</v>
      </c>
      <c r="N1538" s="2">
        <v>3489074</v>
      </c>
      <c r="O1538" s="2">
        <v>2968655</v>
      </c>
      <c r="P1538" s="2">
        <v>1177094</v>
      </c>
      <c r="Q1538" s="2">
        <v>0.93347766866394699</v>
      </c>
      <c r="R1538" s="2">
        <v>73763.972366402697</v>
      </c>
      <c r="S1538" s="2">
        <v>87008.533508102497</v>
      </c>
      <c r="T1538" s="2">
        <v>-13244.561141636799</v>
      </c>
      <c r="U1538" s="2">
        <v>3488425</v>
      </c>
      <c r="V1538" s="2">
        <v>2290862</v>
      </c>
      <c r="W1538" s="2">
        <v>867924</v>
      </c>
      <c r="X1538" s="2">
        <v>0.81935934564877799</v>
      </c>
    </row>
    <row r="1539" spans="1:24" x14ac:dyDescent="0.2">
      <c r="A1539" s="2">
        <v>9.9740000000000002</v>
      </c>
      <c r="B1539" s="2">
        <v>0.46</v>
      </c>
      <c r="C1539" s="2">
        <v>37</v>
      </c>
      <c r="D1539" s="2">
        <v>67153.077241427294</v>
      </c>
      <c r="E1539" s="2">
        <v>99675.218506217003</v>
      </c>
      <c r="F1539" s="2">
        <v>-32522.141264749702</v>
      </c>
      <c r="G1539" s="2">
        <v>3489074</v>
      </c>
      <c r="H1539" s="2">
        <v>2980652</v>
      </c>
      <c r="I1539" s="2">
        <v>1181262</v>
      </c>
      <c r="J1539" s="2">
        <v>0.93864151618018499</v>
      </c>
      <c r="K1539" s="2">
        <v>67186.786203290394</v>
      </c>
      <c r="L1539" s="2">
        <v>99132.353643812894</v>
      </c>
      <c r="M1539" s="2">
        <v>-31945.5674404823</v>
      </c>
      <c r="N1539" s="2">
        <v>3489074</v>
      </c>
      <c r="O1539" s="2">
        <v>2968785</v>
      </c>
      <c r="P1539" s="2">
        <v>1176341</v>
      </c>
      <c r="Q1539" s="2">
        <v>0.93352935786075097</v>
      </c>
      <c r="R1539" s="2">
        <v>73751.489392641699</v>
      </c>
      <c r="S1539" s="2">
        <v>86995.4909413188</v>
      </c>
      <c r="T1539" s="2">
        <v>-13244.0015486145</v>
      </c>
      <c r="U1539" s="2">
        <v>3488423</v>
      </c>
      <c r="V1539" s="2">
        <v>2290840</v>
      </c>
      <c r="W1539" s="2">
        <v>867997</v>
      </c>
      <c r="X1539" s="2">
        <v>0.81923652379953005</v>
      </c>
    </row>
    <row r="1540" spans="1:24" x14ac:dyDescent="0.2">
      <c r="A1540" s="2">
        <v>9.9740000000000002</v>
      </c>
      <c r="B1540" s="2">
        <v>0.46</v>
      </c>
      <c r="C1540" s="2">
        <v>38</v>
      </c>
      <c r="D1540" s="2">
        <v>67204.761216223604</v>
      </c>
      <c r="E1540" s="2">
        <v>99721.997162169093</v>
      </c>
      <c r="F1540" s="2">
        <v>-32517.235945906101</v>
      </c>
      <c r="G1540" s="2">
        <v>3489074</v>
      </c>
      <c r="H1540" s="2">
        <v>2980614</v>
      </c>
      <c r="I1540" s="2">
        <v>1181898</v>
      </c>
      <c r="J1540" s="2">
        <v>0.93908203077554298</v>
      </c>
      <c r="K1540" s="2">
        <v>67210.341363567903</v>
      </c>
      <c r="L1540" s="2">
        <v>99152.430018930405</v>
      </c>
      <c r="M1540" s="2">
        <v>-31942.088655322699</v>
      </c>
      <c r="N1540" s="2">
        <v>3489074</v>
      </c>
      <c r="O1540" s="2">
        <v>2968623</v>
      </c>
      <c r="P1540" s="2">
        <v>1176881</v>
      </c>
      <c r="Q1540" s="2">
        <v>0.93371841708190995</v>
      </c>
      <c r="R1540" s="2">
        <v>73761.371722313794</v>
      </c>
      <c r="S1540" s="2">
        <v>86997.807777349502</v>
      </c>
      <c r="T1540" s="2">
        <v>-13236.436054972501</v>
      </c>
      <c r="U1540" s="2">
        <v>3488420</v>
      </c>
      <c r="V1540" s="2">
        <v>2290376</v>
      </c>
      <c r="W1540" s="2">
        <v>867682</v>
      </c>
      <c r="X1540" s="2">
        <v>0.81925834144405396</v>
      </c>
    </row>
    <row r="1541" spans="1:24" x14ac:dyDescent="0.2">
      <c r="A1541" s="2">
        <v>9.9740000000000002</v>
      </c>
      <c r="B1541" s="2">
        <v>0.46</v>
      </c>
      <c r="C1541" s="2">
        <v>39</v>
      </c>
      <c r="D1541" s="2">
        <v>67106.997569284998</v>
      </c>
      <c r="E1541" s="2">
        <v>99631.427087260294</v>
      </c>
      <c r="F1541" s="2">
        <v>-32524.429517935499</v>
      </c>
      <c r="G1541" s="2">
        <v>3489074</v>
      </c>
      <c r="H1541" s="2">
        <v>2980861</v>
      </c>
      <c r="I1541" s="2">
        <v>1181186</v>
      </c>
      <c r="J1541" s="2">
        <v>0.93822913239511996</v>
      </c>
      <c r="K1541" s="2">
        <v>67122.667260342103</v>
      </c>
      <c r="L1541" s="2">
        <v>99062.038421270205</v>
      </c>
      <c r="M1541" s="2">
        <v>-31939.3711608882</v>
      </c>
      <c r="N1541" s="2">
        <v>3489074</v>
      </c>
      <c r="O1541" s="2">
        <v>2968659</v>
      </c>
      <c r="P1541" s="2">
        <v>1175822</v>
      </c>
      <c r="Q1541" s="2">
        <v>0.93286719942170504</v>
      </c>
      <c r="R1541" s="2">
        <v>73807.924435275796</v>
      </c>
      <c r="S1541" s="2">
        <v>87047.186437759694</v>
      </c>
      <c r="T1541" s="2">
        <v>-13239.262002420501</v>
      </c>
      <c r="U1541" s="2">
        <v>3488424</v>
      </c>
      <c r="V1541" s="2">
        <v>2290378</v>
      </c>
      <c r="W1541" s="2">
        <v>868939</v>
      </c>
      <c r="X1541" s="2">
        <v>0.81972334028095795</v>
      </c>
    </row>
    <row r="1542" spans="1:24" x14ac:dyDescent="0.2">
      <c r="A1542" s="2">
        <v>9.9740000000000002</v>
      </c>
      <c r="B1542" s="2">
        <v>0.46</v>
      </c>
      <c r="C1542" s="2">
        <v>40</v>
      </c>
      <c r="D1542" s="2">
        <v>67140.620266044105</v>
      </c>
      <c r="E1542" s="2">
        <v>99666.059352899101</v>
      </c>
      <c r="F1542" s="2">
        <v>-32525.439086815</v>
      </c>
      <c r="G1542" s="2">
        <v>3489074</v>
      </c>
      <c r="H1542" s="2">
        <v>2980885</v>
      </c>
      <c r="I1542" s="2">
        <v>1182147</v>
      </c>
      <c r="J1542" s="2">
        <v>0.938555264434906</v>
      </c>
      <c r="K1542" s="2">
        <v>67146.226260892407</v>
      </c>
      <c r="L1542" s="2">
        <v>99087.071797695899</v>
      </c>
      <c r="M1542" s="2">
        <v>-31940.8455367633</v>
      </c>
      <c r="N1542" s="2">
        <v>3489074</v>
      </c>
      <c r="O1542" s="2">
        <v>2968705</v>
      </c>
      <c r="P1542" s="2">
        <v>1176987</v>
      </c>
      <c r="Q1542" s="2">
        <v>0.93310293872336003</v>
      </c>
      <c r="R1542" s="2">
        <v>73779.936799162606</v>
      </c>
      <c r="S1542" s="2">
        <v>87024.238082599695</v>
      </c>
      <c r="T1542" s="2">
        <v>-13244.301283373101</v>
      </c>
      <c r="U1542" s="2">
        <v>3488425</v>
      </c>
      <c r="V1542" s="2">
        <v>2290852</v>
      </c>
      <c r="W1542" s="2">
        <v>868483</v>
      </c>
      <c r="X1542" s="2">
        <v>0.81950723562421701</v>
      </c>
    </row>
    <row r="1543" spans="1:24" x14ac:dyDescent="0.2">
      <c r="A1543" s="2">
        <v>9.9740000000000002</v>
      </c>
      <c r="B1543" s="2">
        <v>0.46</v>
      </c>
      <c r="C1543" s="2">
        <v>41</v>
      </c>
      <c r="D1543" s="2">
        <v>67159.552736610596</v>
      </c>
      <c r="E1543" s="2">
        <v>99682.152018632507</v>
      </c>
      <c r="F1543" s="2">
        <v>-32522.599281982501</v>
      </c>
      <c r="G1543" s="2">
        <v>3489074</v>
      </c>
      <c r="H1543" s="2">
        <v>2980729</v>
      </c>
      <c r="I1543" s="2">
        <v>1181929</v>
      </c>
      <c r="J1543" s="2">
        <v>0.93870680906545501</v>
      </c>
      <c r="K1543" s="2">
        <v>67181.424681794597</v>
      </c>
      <c r="L1543" s="2">
        <v>99115.961988038107</v>
      </c>
      <c r="M1543" s="2">
        <v>-31934.537306203601</v>
      </c>
      <c r="N1543" s="2">
        <v>3489074</v>
      </c>
      <c r="O1543" s="2">
        <v>2968496</v>
      </c>
      <c r="P1543" s="2">
        <v>1176781</v>
      </c>
      <c r="Q1543" s="2">
        <v>0.93337499764103504</v>
      </c>
      <c r="R1543" s="2">
        <v>73806.242137380003</v>
      </c>
      <c r="S1543" s="2">
        <v>87035.535321336996</v>
      </c>
      <c r="T1543" s="2">
        <v>-13229.293183894601</v>
      </c>
      <c r="U1543" s="2">
        <v>3488417</v>
      </c>
      <c r="V1543" s="2">
        <v>2290016</v>
      </c>
      <c r="W1543" s="2">
        <v>868557</v>
      </c>
      <c r="X1543" s="2">
        <v>0.819613621719537</v>
      </c>
    </row>
    <row r="1544" spans="1:24" x14ac:dyDescent="0.2">
      <c r="A1544" s="2">
        <v>9.9740000000000002</v>
      </c>
      <c r="B1544" s="2">
        <v>0.46</v>
      </c>
      <c r="C1544" s="2">
        <v>42</v>
      </c>
      <c r="D1544" s="2">
        <v>67151.771546414806</v>
      </c>
      <c r="E1544" s="2">
        <v>99676.436391223004</v>
      </c>
      <c r="F1544" s="2">
        <v>-32524.6648447685</v>
      </c>
      <c r="G1544" s="2">
        <v>3489074</v>
      </c>
      <c r="H1544" s="2">
        <v>2980835</v>
      </c>
      <c r="I1544" s="2">
        <v>1181980</v>
      </c>
      <c r="J1544" s="2">
        <v>0.93865298500307803</v>
      </c>
      <c r="K1544" s="2">
        <v>67199.080202676807</v>
      </c>
      <c r="L1544" s="2">
        <v>99147.533408353396</v>
      </c>
      <c r="M1544" s="2">
        <v>-31948.453205636801</v>
      </c>
      <c r="N1544" s="2">
        <v>3489074</v>
      </c>
      <c r="O1544" s="2">
        <v>2968820</v>
      </c>
      <c r="P1544" s="2">
        <v>1176891</v>
      </c>
      <c r="Q1544" s="2">
        <v>0.93367230570091198</v>
      </c>
      <c r="R1544" s="2">
        <v>73826.418536857003</v>
      </c>
      <c r="S1544" s="2">
        <v>87054.425740393097</v>
      </c>
      <c r="T1544" s="2">
        <v>-13228.0072034738</v>
      </c>
      <c r="U1544" s="2">
        <v>3488400</v>
      </c>
      <c r="V1544" s="2">
        <v>2289889</v>
      </c>
      <c r="W1544" s="2">
        <v>868846</v>
      </c>
      <c r="X1544" s="2">
        <v>0.81979151279266205</v>
      </c>
    </row>
    <row r="1545" spans="1:24" x14ac:dyDescent="0.2">
      <c r="A1545" s="2">
        <v>9.9740000000000002</v>
      </c>
      <c r="B1545" s="2">
        <v>0.46</v>
      </c>
      <c r="C1545" s="2">
        <v>43</v>
      </c>
      <c r="D1545" s="2">
        <v>67055.303896969403</v>
      </c>
      <c r="E1545" s="2">
        <v>99587.650382930005</v>
      </c>
      <c r="F1545" s="2">
        <v>-32532.3464859208</v>
      </c>
      <c r="G1545" s="2">
        <v>3489074</v>
      </c>
      <c r="H1545" s="2">
        <v>2980993</v>
      </c>
      <c r="I1545" s="2">
        <v>1180387</v>
      </c>
      <c r="J1545" s="2">
        <v>0.93781688717767797</v>
      </c>
      <c r="K1545" s="2">
        <v>67061.948150462005</v>
      </c>
      <c r="L1545" s="2">
        <v>99001.136227256196</v>
      </c>
      <c r="M1545" s="2">
        <v>-31939.188076754101</v>
      </c>
      <c r="N1545" s="2">
        <v>3489074</v>
      </c>
      <c r="O1545" s="2">
        <v>2968702</v>
      </c>
      <c r="P1545" s="2">
        <v>1175129</v>
      </c>
      <c r="Q1545" s="2">
        <v>0.93229368347074604</v>
      </c>
      <c r="R1545" s="2">
        <v>73705.252517770205</v>
      </c>
      <c r="S1545" s="2">
        <v>86955.5471564787</v>
      </c>
      <c r="T1545" s="2">
        <v>-13250.294638645901</v>
      </c>
      <c r="U1545" s="2">
        <v>3488429</v>
      </c>
      <c r="V1545" s="2">
        <v>2291115</v>
      </c>
      <c r="W1545" s="2">
        <v>867194</v>
      </c>
      <c r="X1545" s="2">
        <v>0.81886037318430305</v>
      </c>
    </row>
    <row r="1546" spans="1:24" x14ac:dyDescent="0.2">
      <c r="A1546" s="2">
        <v>9.9740000000000002</v>
      </c>
      <c r="B1546" s="2">
        <v>0.46</v>
      </c>
      <c r="C1546" s="2">
        <v>44</v>
      </c>
      <c r="D1546" s="2">
        <v>67163.647771887598</v>
      </c>
      <c r="E1546" s="2">
        <v>99695.550753219504</v>
      </c>
      <c r="F1546" s="2">
        <v>-32531.9029812923</v>
      </c>
      <c r="G1546" s="2">
        <v>3489074</v>
      </c>
      <c r="H1546" s="2">
        <v>2981001</v>
      </c>
      <c r="I1546" s="2">
        <v>1181784</v>
      </c>
      <c r="J1546" s="2">
        <v>0.93883298494684297</v>
      </c>
      <c r="K1546" s="2">
        <v>67158.966383505802</v>
      </c>
      <c r="L1546" s="2">
        <v>99105.319712462995</v>
      </c>
      <c r="M1546" s="2">
        <v>-31946.353328917401</v>
      </c>
      <c r="N1546" s="2">
        <v>3489074</v>
      </c>
      <c r="O1546" s="2">
        <v>2968829</v>
      </c>
      <c r="P1546" s="2">
        <v>1176253</v>
      </c>
      <c r="Q1546" s="2">
        <v>0.93327477933370495</v>
      </c>
      <c r="R1546" s="2">
        <v>73795.086275459398</v>
      </c>
      <c r="S1546" s="2">
        <v>87030.988222944303</v>
      </c>
      <c r="T1546" s="2">
        <v>-13235.9019474218</v>
      </c>
      <c r="U1546" s="2">
        <v>3488420</v>
      </c>
      <c r="V1546" s="2">
        <v>2290341</v>
      </c>
      <c r="W1546" s="2">
        <v>868379</v>
      </c>
      <c r="X1546" s="2">
        <v>0.81957080169472396</v>
      </c>
    </row>
    <row r="1547" spans="1:24" x14ac:dyDescent="0.2">
      <c r="A1547" s="2">
        <v>9.9740000000000002</v>
      </c>
      <c r="B1547" s="2">
        <v>0.46</v>
      </c>
      <c r="C1547" s="2">
        <v>45</v>
      </c>
      <c r="D1547" s="2">
        <v>67131.399727187905</v>
      </c>
      <c r="E1547" s="2">
        <v>99654.372714908401</v>
      </c>
      <c r="F1547" s="2">
        <v>-32522.9729876809</v>
      </c>
      <c r="G1547" s="2">
        <v>3489074</v>
      </c>
      <c r="H1547" s="2">
        <v>2980819</v>
      </c>
      <c r="I1547" s="2">
        <v>1180888</v>
      </c>
      <c r="J1547" s="2">
        <v>0.93844521136688397</v>
      </c>
      <c r="K1547" s="2">
        <v>67166.837586086796</v>
      </c>
      <c r="L1547" s="2">
        <v>99102.766664437004</v>
      </c>
      <c r="M1547" s="2">
        <v>-31935.929078310401</v>
      </c>
      <c r="N1547" s="2">
        <v>3489074</v>
      </c>
      <c r="O1547" s="2">
        <v>2968542</v>
      </c>
      <c r="P1547" s="2">
        <v>1175557</v>
      </c>
      <c r="Q1547" s="2">
        <v>0.93325073728086505</v>
      </c>
      <c r="R1547" s="2">
        <v>73735.173490090805</v>
      </c>
      <c r="S1547" s="2">
        <v>86987.527103181506</v>
      </c>
      <c r="T1547" s="2">
        <v>-13252.353613027601</v>
      </c>
      <c r="U1547" s="2">
        <v>3488428</v>
      </c>
      <c r="V1547" s="2">
        <v>2291323</v>
      </c>
      <c r="W1547" s="2">
        <v>867691</v>
      </c>
      <c r="X1547" s="2">
        <v>0.81916152833710798</v>
      </c>
    </row>
    <row r="1548" spans="1:24" x14ac:dyDescent="0.2">
      <c r="A1548" s="2">
        <v>9.9740000000000002</v>
      </c>
      <c r="B1548" s="2">
        <v>0.46</v>
      </c>
      <c r="C1548" s="2">
        <v>46</v>
      </c>
      <c r="D1548" s="2">
        <v>67146.275954078403</v>
      </c>
      <c r="E1548" s="2">
        <v>99667.112743967999</v>
      </c>
      <c r="F1548" s="2">
        <v>-32520.83678985</v>
      </c>
      <c r="G1548" s="2">
        <v>3489074</v>
      </c>
      <c r="H1548" s="2">
        <v>2980733</v>
      </c>
      <c r="I1548" s="2">
        <v>1181500</v>
      </c>
      <c r="J1548" s="2">
        <v>0.93856518421842905</v>
      </c>
      <c r="K1548" s="2">
        <v>67125.363367185695</v>
      </c>
      <c r="L1548" s="2">
        <v>99066.028767692405</v>
      </c>
      <c r="M1548" s="2">
        <v>-31940.6654004669</v>
      </c>
      <c r="N1548" s="2">
        <v>3489074</v>
      </c>
      <c r="O1548" s="2">
        <v>2968629</v>
      </c>
      <c r="P1548" s="2">
        <v>1175923</v>
      </c>
      <c r="Q1548" s="2">
        <v>0.93290477651330095</v>
      </c>
      <c r="R1548" s="2">
        <v>73782.4429938721</v>
      </c>
      <c r="S1548" s="2">
        <v>87017.785960829904</v>
      </c>
      <c r="T1548" s="2">
        <v>-13235.342966894699</v>
      </c>
      <c r="U1548" s="2">
        <v>3488417</v>
      </c>
      <c r="V1548" s="2">
        <v>2290256</v>
      </c>
      <c r="W1548" s="2">
        <v>868230</v>
      </c>
      <c r="X1548" s="2">
        <v>0.81944647599457598</v>
      </c>
    </row>
    <row r="1549" spans="1:24" x14ac:dyDescent="0.2">
      <c r="A1549" s="2">
        <v>9.9740000000000002</v>
      </c>
      <c r="B1549" s="2">
        <v>0.46</v>
      </c>
      <c r="C1549" s="2">
        <v>47</v>
      </c>
      <c r="D1549" s="2">
        <v>67024.217334556495</v>
      </c>
      <c r="E1549" s="2">
        <v>99554.824276287894</v>
      </c>
      <c r="F1549" s="2">
        <v>-32530.606941691702</v>
      </c>
      <c r="G1549" s="2">
        <v>3489074</v>
      </c>
      <c r="H1549" s="2">
        <v>2980964</v>
      </c>
      <c r="I1549" s="2">
        <v>1180398</v>
      </c>
      <c r="J1549" s="2">
        <v>0.93750776373686395</v>
      </c>
      <c r="K1549" s="2">
        <v>67039.678537428903</v>
      </c>
      <c r="L1549" s="2">
        <v>98980.515889583796</v>
      </c>
      <c r="M1549" s="2">
        <v>-31940.837352114999</v>
      </c>
      <c r="N1549" s="2">
        <v>3489074</v>
      </c>
      <c r="O1549" s="2">
        <v>2968664</v>
      </c>
      <c r="P1549" s="2">
        <v>1175114</v>
      </c>
      <c r="Q1549" s="2">
        <v>0.93209950175430101</v>
      </c>
      <c r="R1549" s="2">
        <v>73808.250474103595</v>
      </c>
      <c r="S1549" s="2">
        <v>87039.477555467602</v>
      </c>
      <c r="T1549" s="2">
        <v>-13231.2270813014</v>
      </c>
      <c r="U1549" s="2">
        <v>3488425</v>
      </c>
      <c r="V1549" s="2">
        <v>2290042</v>
      </c>
      <c r="W1549" s="2">
        <v>868745</v>
      </c>
      <c r="X1549" s="2">
        <v>0.81965074573769503</v>
      </c>
    </row>
    <row r="1550" spans="1:24" x14ac:dyDescent="0.2">
      <c r="A1550" s="2">
        <v>9.9740000000000002</v>
      </c>
      <c r="B1550" s="2">
        <v>0.46</v>
      </c>
      <c r="C1550" s="2">
        <v>48</v>
      </c>
      <c r="D1550" s="2">
        <v>67199.147443110705</v>
      </c>
      <c r="E1550" s="2">
        <v>99722.5392488324</v>
      </c>
      <c r="F1550" s="2">
        <v>-32523.3918056824</v>
      </c>
      <c r="G1550" s="2">
        <v>3489074</v>
      </c>
      <c r="H1550" s="2">
        <v>2980826</v>
      </c>
      <c r="I1550" s="2">
        <v>1181846</v>
      </c>
      <c r="J1550" s="2">
        <v>0.939087135605566</v>
      </c>
      <c r="K1550" s="2">
        <v>67218.547011636299</v>
      </c>
      <c r="L1550" s="2">
        <v>99156.929950215505</v>
      </c>
      <c r="M1550" s="2">
        <v>-31938.3829385397</v>
      </c>
      <c r="N1550" s="2">
        <v>3489074</v>
      </c>
      <c r="O1550" s="2">
        <v>2968688</v>
      </c>
      <c r="P1550" s="2">
        <v>1176704</v>
      </c>
      <c r="Q1550" s="2">
        <v>0.93376079293408198</v>
      </c>
      <c r="R1550" s="2">
        <v>73807.455119552993</v>
      </c>
      <c r="S1550" s="2">
        <v>87046.940806874598</v>
      </c>
      <c r="T1550" s="2">
        <v>-13239.485687259001</v>
      </c>
      <c r="U1550" s="2">
        <v>3488420</v>
      </c>
      <c r="V1550" s="2">
        <v>2290542</v>
      </c>
      <c r="W1550" s="2">
        <v>868849</v>
      </c>
      <c r="X1550" s="2">
        <v>0.81972102717495599</v>
      </c>
    </row>
    <row r="1551" spans="1:24" x14ac:dyDescent="0.2">
      <c r="A1551" s="2">
        <v>9.9740000000000002</v>
      </c>
      <c r="B1551" s="2">
        <v>0.46</v>
      </c>
      <c r="C1551" s="2">
        <v>49</v>
      </c>
      <c r="D1551" s="2">
        <v>67116.311742840495</v>
      </c>
      <c r="E1551" s="2">
        <v>99645.114907208903</v>
      </c>
      <c r="F1551" s="2">
        <v>-32528.803164328801</v>
      </c>
      <c r="G1551" s="2">
        <v>3489074</v>
      </c>
      <c r="H1551" s="2">
        <v>2980895</v>
      </c>
      <c r="I1551" s="2">
        <v>1180706</v>
      </c>
      <c r="J1551" s="2">
        <v>0.93835803059330702</v>
      </c>
      <c r="K1551" s="2">
        <v>67118.986844014202</v>
      </c>
      <c r="L1551" s="2">
        <v>99063.368276871901</v>
      </c>
      <c r="M1551" s="2">
        <v>-31944.381432817801</v>
      </c>
      <c r="N1551" s="2">
        <v>3489074</v>
      </c>
      <c r="O1551" s="2">
        <v>2968705</v>
      </c>
      <c r="P1551" s="2">
        <v>1175590</v>
      </c>
      <c r="Q1551" s="2">
        <v>0.93287972267168195</v>
      </c>
      <c r="R1551" s="2">
        <v>73744.284085488005</v>
      </c>
      <c r="S1551" s="2">
        <v>86996.004214819201</v>
      </c>
      <c r="T1551" s="2">
        <v>-13251.720129268</v>
      </c>
      <c r="U1551" s="2">
        <v>3488425</v>
      </c>
      <c r="V1551" s="2">
        <v>2291168</v>
      </c>
      <c r="W1551" s="2">
        <v>867853</v>
      </c>
      <c r="X1551" s="2">
        <v>0.819241357296002</v>
      </c>
    </row>
    <row r="1552" spans="1:24" x14ac:dyDescent="0.2">
      <c r="A1552" s="2">
        <v>9.9740000000000002</v>
      </c>
      <c r="B1552" s="2">
        <v>0.46</v>
      </c>
      <c r="C1552" s="2">
        <v>50</v>
      </c>
      <c r="D1552" s="2">
        <v>67192.755676845001</v>
      </c>
      <c r="E1552" s="2">
        <v>99718.924718915398</v>
      </c>
      <c r="F1552" s="2">
        <v>-32526.1690420304</v>
      </c>
      <c r="G1552" s="2">
        <v>3489074</v>
      </c>
      <c r="H1552" s="2">
        <v>2980827</v>
      </c>
      <c r="I1552" s="2">
        <v>1182360</v>
      </c>
      <c r="J1552" s="2">
        <v>0.93905309757793798</v>
      </c>
      <c r="K1552" s="2">
        <v>67206.672111377906</v>
      </c>
      <c r="L1552" s="2">
        <v>99154.703685518994</v>
      </c>
      <c r="M1552" s="2">
        <v>-31948.0315741009</v>
      </c>
      <c r="N1552" s="2">
        <v>3489074</v>
      </c>
      <c r="O1552" s="2">
        <v>2968840</v>
      </c>
      <c r="P1552" s="2">
        <v>1176931</v>
      </c>
      <c r="Q1552" s="2">
        <v>0.93373982819980395</v>
      </c>
      <c r="R1552" s="2">
        <v>73843.124194685894</v>
      </c>
      <c r="S1552" s="2">
        <v>87068.219919060793</v>
      </c>
      <c r="T1552" s="2">
        <v>-13225.095724310901</v>
      </c>
      <c r="U1552" s="2">
        <v>3488414</v>
      </c>
      <c r="V1552" s="2">
        <v>2289666</v>
      </c>
      <c r="W1552" s="2">
        <v>869138</v>
      </c>
      <c r="X1552" s="2">
        <v>0.81992141257088802</v>
      </c>
    </row>
    <row r="1553" spans="1:24" x14ac:dyDescent="0.2">
      <c r="A1553" s="2">
        <v>9.9740000000000002</v>
      </c>
      <c r="B1553" s="2">
        <v>0.46</v>
      </c>
      <c r="C1553" s="2">
        <v>51</v>
      </c>
      <c r="D1553" s="2">
        <v>67100.103049904297</v>
      </c>
      <c r="E1553" s="2">
        <v>99633.698519797093</v>
      </c>
      <c r="F1553" s="2">
        <v>-32533.595469853099</v>
      </c>
      <c r="G1553" s="2">
        <v>3489074</v>
      </c>
      <c r="H1553" s="2">
        <v>2981023</v>
      </c>
      <c r="I1553" s="2">
        <v>1181725</v>
      </c>
      <c r="J1553" s="2">
        <v>0.93825052247493701</v>
      </c>
      <c r="K1553" s="2">
        <v>67144.172740076698</v>
      </c>
      <c r="L1553" s="2">
        <v>99092.746377503601</v>
      </c>
      <c r="M1553" s="2">
        <v>-31948.573637386999</v>
      </c>
      <c r="N1553" s="2">
        <v>3489074</v>
      </c>
      <c r="O1553" s="2">
        <v>2968967</v>
      </c>
      <c r="P1553" s="2">
        <v>1176519</v>
      </c>
      <c r="Q1553" s="2">
        <v>0.93315637624047099</v>
      </c>
      <c r="R1553" s="2">
        <v>73805.472948164694</v>
      </c>
      <c r="S1553" s="2">
        <v>87039.985763807403</v>
      </c>
      <c r="T1553" s="2">
        <v>-13234.5128155808</v>
      </c>
      <c r="U1553" s="2">
        <v>3488423</v>
      </c>
      <c r="V1553" s="2">
        <v>2290367</v>
      </c>
      <c r="W1553" s="2">
        <v>868455</v>
      </c>
      <c r="X1553" s="2">
        <v>0.81965553153554804</v>
      </c>
    </row>
    <row r="1554" spans="1:24" x14ac:dyDescent="0.2">
      <c r="A1554" s="2">
        <v>9.9740000000000002</v>
      </c>
      <c r="B1554" s="2">
        <v>0.46</v>
      </c>
      <c r="C1554" s="2">
        <v>52</v>
      </c>
      <c r="D1554" s="2">
        <v>67109.790041053493</v>
      </c>
      <c r="E1554" s="2">
        <v>99641.973873221796</v>
      </c>
      <c r="F1554" s="2">
        <v>-32532.183832128601</v>
      </c>
      <c r="G1554" s="2">
        <v>3489074</v>
      </c>
      <c r="H1554" s="2">
        <v>2980943</v>
      </c>
      <c r="I1554" s="2">
        <v>1181044</v>
      </c>
      <c r="J1554" s="2">
        <v>0.93832845147677202</v>
      </c>
      <c r="K1554" s="2">
        <v>67089.254904008703</v>
      </c>
      <c r="L1554" s="2">
        <v>99031.772402716204</v>
      </c>
      <c r="M1554" s="2">
        <v>-31942.517498667399</v>
      </c>
      <c r="N1554" s="2">
        <v>3489074</v>
      </c>
      <c r="O1554" s="2">
        <v>2968678</v>
      </c>
      <c r="P1554" s="2">
        <v>1175718</v>
      </c>
      <c r="Q1554" s="2">
        <v>0.93258218432998596</v>
      </c>
      <c r="R1554" s="2">
        <v>73763.446703295194</v>
      </c>
      <c r="S1554" s="2">
        <v>87005.882679026297</v>
      </c>
      <c r="T1554" s="2">
        <v>-13242.435975668601</v>
      </c>
      <c r="U1554" s="2">
        <v>3488420</v>
      </c>
      <c r="V1554" s="2">
        <v>2290886</v>
      </c>
      <c r="W1554" s="2">
        <v>867784</v>
      </c>
      <c r="X1554" s="2">
        <v>0.81933438279180504</v>
      </c>
    </row>
    <row r="1555" spans="1:24" x14ac:dyDescent="0.2">
      <c r="A1555" s="2">
        <v>9.9740000000000002</v>
      </c>
      <c r="B1555" s="2">
        <v>0.46</v>
      </c>
      <c r="C1555" s="2">
        <v>53</v>
      </c>
      <c r="D1555" s="2">
        <v>67160.864066114504</v>
      </c>
      <c r="E1555" s="2">
        <v>99693.742234159596</v>
      </c>
      <c r="F1555" s="2">
        <v>-32532.8781680053</v>
      </c>
      <c r="G1555" s="2">
        <v>3489074</v>
      </c>
      <c r="H1555" s="2">
        <v>2981141</v>
      </c>
      <c r="I1555" s="2">
        <v>1181994</v>
      </c>
      <c r="J1555" s="2">
        <v>0.93881595412315599</v>
      </c>
      <c r="K1555" s="2">
        <v>67141.580482707999</v>
      </c>
      <c r="L1555" s="2">
        <v>99087.503692512604</v>
      </c>
      <c r="M1555" s="2">
        <v>-31945.923209764602</v>
      </c>
      <c r="N1555" s="2">
        <v>3489074</v>
      </c>
      <c r="O1555" s="2">
        <v>2968840</v>
      </c>
      <c r="P1555" s="2">
        <v>1176832</v>
      </c>
      <c r="Q1555" s="2">
        <v>0.93310700587678097</v>
      </c>
      <c r="R1555" s="2">
        <v>73805.769088968198</v>
      </c>
      <c r="S1555" s="2">
        <v>87035.504619557702</v>
      </c>
      <c r="T1555" s="2">
        <v>-13229.735530526699</v>
      </c>
      <c r="U1555" s="2">
        <v>3488421</v>
      </c>
      <c r="V1555" s="2">
        <v>2290022</v>
      </c>
      <c r="W1555" s="2">
        <v>868618</v>
      </c>
      <c r="X1555" s="2">
        <v>0.81961333260089098</v>
      </c>
    </row>
    <row r="1556" spans="1:24" x14ac:dyDescent="0.2">
      <c r="A1556" s="2">
        <v>9.9740000000000002</v>
      </c>
      <c r="B1556" s="2">
        <v>0.46</v>
      </c>
      <c r="C1556" s="2">
        <v>54</v>
      </c>
      <c r="D1556" s="2">
        <v>67154.936173704802</v>
      </c>
      <c r="E1556" s="2">
        <v>99681.584630779194</v>
      </c>
      <c r="F1556" s="2">
        <v>-32526.6484570346</v>
      </c>
      <c r="G1556" s="2">
        <v>3489074</v>
      </c>
      <c r="H1556" s="2">
        <v>2980931</v>
      </c>
      <c r="I1556" s="2">
        <v>1181417</v>
      </c>
      <c r="J1556" s="2">
        <v>0.93870146597413595</v>
      </c>
      <c r="K1556" s="2">
        <v>67191.487429494504</v>
      </c>
      <c r="L1556" s="2">
        <v>99139.037792770105</v>
      </c>
      <c r="M1556" s="2">
        <v>-31947.550363235699</v>
      </c>
      <c r="N1556" s="2">
        <v>3489074</v>
      </c>
      <c r="O1556" s="2">
        <v>2968845</v>
      </c>
      <c r="P1556" s="2">
        <v>1176433</v>
      </c>
      <c r="Q1556" s="2">
        <v>0.93359230249037695</v>
      </c>
      <c r="R1556" s="2">
        <v>73818.753334909707</v>
      </c>
      <c r="S1556" s="2">
        <v>87056.175312983702</v>
      </c>
      <c r="T1556" s="2">
        <v>-13237.4219780106</v>
      </c>
      <c r="U1556" s="2">
        <v>3488424</v>
      </c>
      <c r="V1556" s="2">
        <v>2290307</v>
      </c>
      <c r="W1556" s="2">
        <v>869145</v>
      </c>
      <c r="X1556" s="2">
        <v>0.81980798851745695</v>
      </c>
    </row>
    <row r="1557" spans="1:24" x14ac:dyDescent="0.2">
      <c r="A1557" s="2">
        <v>9.9740000000000002</v>
      </c>
      <c r="B1557" s="2">
        <v>0.46</v>
      </c>
      <c r="C1557" s="2">
        <v>55</v>
      </c>
      <c r="D1557" s="2">
        <v>67129.9266950616</v>
      </c>
      <c r="E1557" s="2">
        <v>99655.523919662301</v>
      </c>
      <c r="F1557" s="2">
        <v>-32525.597224560901</v>
      </c>
      <c r="G1557" s="2">
        <v>3489074</v>
      </c>
      <c r="H1557" s="2">
        <v>2980860</v>
      </c>
      <c r="I1557" s="2">
        <v>1181254</v>
      </c>
      <c r="J1557" s="2">
        <v>0.93845605226185802</v>
      </c>
      <c r="K1557" s="2">
        <v>67142.305312328506</v>
      </c>
      <c r="L1557" s="2">
        <v>99085.3565907343</v>
      </c>
      <c r="M1557" s="2">
        <v>-31943.0512783657</v>
      </c>
      <c r="N1557" s="2">
        <v>3489074</v>
      </c>
      <c r="O1557" s="2">
        <v>2968736</v>
      </c>
      <c r="P1557" s="2">
        <v>1176175</v>
      </c>
      <c r="Q1557" s="2">
        <v>0.93308678661968703</v>
      </c>
      <c r="R1557" s="2">
        <v>73764.491837536494</v>
      </c>
      <c r="S1557" s="2">
        <v>87006.553353884607</v>
      </c>
      <c r="T1557" s="2">
        <v>-13242.061516284601</v>
      </c>
      <c r="U1557" s="2">
        <v>3488426</v>
      </c>
      <c r="V1557" s="2">
        <v>2290720</v>
      </c>
      <c r="W1557" s="2">
        <v>868038</v>
      </c>
      <c r="X1557" s="2">
        <v>0.819340698536837</v>
      </c>
    </row>
    <row r="1558" spans="1:24" x14ac:dyDescent="0.2">
      <c r="A1558" s="2">
        <v>9.9740000000000002</v>
      </c>
      <c r="B1558" s="2">
        <v>0.46</v>
      </c>
      <c r="C1558" s="2">
        <v>56</v>
      </c>
      <c r="D1558" s="2">
        <v>67119.175812967398</v>
      </c>
      <c r="E1558" s="2">
        <v>99650.053604796194</v>
      </c>
      <c r="F1558" s="2">
        <v>-32530.877791789098</v>
      </c>
      <c r="G1558" s="2">
        <v>3489074</v>
      </c>
      <c r="H1558" s="2">
        <v>2980981</v>
      </c>
      <c r="I1558" s="2">
        <v>1181224</v>
      </c>
      <c r="J1558" s="2">
        <v>0.93840453830766701</v>
      </c>
      <c r="K1558" s="2">
        <v>67104.773453114394</v>
      </c>
      <c r="L1558" s="2">
        <v>99057.876881231394</v>
      </c>
      <c r="M1558" s="2">
        <v>-31953.103428077298</v>
      </c>
      <c r="N1558" s="2">
        <v>3489074</v>
      </c>
      <c r="O1558" s="2">
        <v>2969022</v>
      </c>
      <c r="P1558" s="2">
        <v>1175802</v>
      </c>
      <c r="Q1558" s="2">
        <v>0.93282801019984596</v>
      </c>
      <c r="R1558" s="2">
        <v>73819.938307418299</v>
      </c>
      <c r="S1558" s="2">
        <v>87054.476167141504</v>
      </c>
      <c r="T1558" s="2">
        <v>-13234.5378596599</v>
      </c>
      <c r="U1558" s="2">
        <v>3488409</v>
      </c>
      <c r="V1558" s="2">
        <v>2290170</v>
      </c>
      <c r="W1558" s="2">
        <v>868940</v>
      </c>
      <c r="X1558" s="2">
        <v>0.81979198766134498</v>
      </c>
    </row>
    <row r="1559" spans="1:24" x14ac:dyDescent="0.2">
      <c r="A1559" s="2">
        <v>9.9740000000000002</v>
      </c>
      <c r="B1559" s="2">
        <v>0.46</v>
      </c>
      <c r="C1559" s="2">
        <v>57</v>
      </c>
      <c r="D1559" s="2">
        <v>67194.958729314196</v>
      </c>
      <c r="E1559" s="2">
        <v>99720.859455495098</v>
      </c>
      <c r="F1559" s="2">
        <v>-32525.900726140801</v>
      </c>
      <c r="G1559" s="2">
        <v>3489074</v>
      </c>
      <c r="H1559" s="2">
        <v>2980853</v>
      </c>
      <c r="I1559" s="2">
        <v>1181776</v>
      </c>
      <c r="J1559" s="2">
        <v>0.93907131699198598</v>
      </c>
      <c r="K1559" s="2">
        <v>67203.775393055301</v>
      </c>
      <c r="L1559" s="2">
        <v>99148.451787141501</v>
      </c>
      <c r="M1559" s="2">
        <v>-31944.676394045899</v>
      </c>
      <c r="N1559" s="2">
        <v>3489074</v>
      </c>
      <c r="O1559" s="2">
        <v>2968742</v>
      </c>
      <c r="P1559" s="2">
        <v>1176331</v>
      </c>
      <c r="Q1559" s="2">
        <v>0.93368095407381502</v>
      </c>
      <c r="R1559" s="2">
        <v>73771.715436425104</v>
      </c>
      <c r="S1559" s="2">
        <v>87013.859483026099</v>
      </c>
      <c r="T1559" s="2">
        <v>-13242.1440465387</v>
      </c>
      <c r="U1559" s="2">
        <v>3488428</v>
      </c>
      <c r="V1559" s="2">
        <v>2290656</v>
      </c>
      <c r="W1559" s="2">
        <v>868314</v>
      </c>
      <c r="X1559" s="2">
        <v>0.81940950035375104</v>
      </c>
    </row>
    <row r="1560" spans="1:24" x14ac:dyDescent="0.2">
      <c r="A1560" s="2">
        <v>9.9740000000000002</v>
      </c>
      <c r="B1560" s="2">
        <v>0.46</v>
      </c>
      <c r="C1560" s="2">
        <v>58</v>
      </c>
      <c r="D1560" s="2">
        <v>67224.903306569293</v>
      </c>
      <c r="E1560" s="2">
        <v>99751.1895993988</v>
      </c>
      <c r="F1560" s="2">
        <v>-32526.286292789999</v>
      </c>
      <c r="G1560" s="2">
        <v>3489074</v>
      </c>
      <c r="H1560" s="2">
        <v>2980856</v>
      </c>
      <c r="I1560" s="2">
        <v>1182169</v>
      </c>
      <c r="J1560" s="2">
        <v>0.939356935952113</v>
      </c>
      <c r="K1560" s="2">
        <v>67211.059945626999</v>
      </c>
      <c r="L1560" s="2">
        <v>99156.511546173395</v>
      </c>
      <c r="M1560" s="2">
        <v>-31945.4516005068</v>
      </c>
      <c r="N1560" s="2">
        <v>3489074</v>
      </c>
      <c r="O1560" s="2">
        <v>2968772</v>
      </c>
      <c r="P1560" s="2">
        <v>1176723</v>
      </c>
      <c r="Q1560" s="2">
        <v>0.93375685282329102</v>
      </c>
      <c r="R1560" s="2">
        <v>73826.311534050707</v>
      </c>
      <c r="S1560" s="2">
        <v>87062.803150377207</v>
      </c>
      <c r="T1560" s="2">
        <v>-13236.4916162633</v>
      </c>
      <c r="U1560" s="2">
        <v>3488425</v>
      </c>
      <c r="V1560" s="2">
        <v>2290294</v>
      </c>
      <c r="W1560" s="2">
        <v>869020</v>
      </c>
      <c r="X1560" s="2">
        <v>0.81987040286110002</v>
      </c>
    </row>
    <row r="1561" spans="1:24" x14ac:dyDescent="0.2">
      <c r="A1561" s="2">
        <v>9.9740000000000002</v>
      </c>
      <c r="B1561" s="2">
        <v>0.46</v>
      </c>
      <c r="C1561" s="2">
        <v>59</v>
      </c>
      <c r="D1561" s="2">
        <v>67175.562024170897</v>
      </c>
      <c r="E1561" s="2">
        <v>99700.767709032996</v>
      </c>
      <c r="F1561" s="2">
        <v>-32525.205684822398</v>
      </c>
      <c r="G1561" s="2">
        <v>3489074</v>
      </c>
      <c r="H1561" s="2">
        <v>2980867</v>
      </c>
      <c r="I1561" s="2">
        <v>1181830</v>
      </c>
      <c r="J1561" s="2">
        <v>0.93888211301887903</v>
      </c>
      <c r="K1561" s="2">
        <v>67147.697036888901</v>
      </c>
      <c r="L1561" s="2">
        <v>99089.159143952304</v>
      </c>
      <c r="M1561" s="2">
        <v>-31941.462107023501</v>
      </c>
      <c r="N1561" s="2">
        <v>3489074</v>
      </c>
      <c r="O1561" s="2">
        <v>2968680</v>
      </c>
      <c r="P1561" s="2">
        <v>1176341</v>
      </c>
      <c r="Q1561" s="2">
        <v>0.93312259526271402</v>
      </c>
      <c r="R1561" s="2">
        <v>73773.638545153997</v>
      </c>
      <c r="S1561" s="2">
        <v>87017.543578150202</v>
      </c>
      <c r="T1561" s="2">
        <v>-13243.9050329331</v>
      </c>
      <c r="U1561" s="2">
        <v>3488422</v>
      </c>
      <c r="V1561" s="2">
        <v>2290661</v>
      </c>
      <c r="W1561" s="2">
        <v>868003</v>
      </c>
      <c r="X1561" s="2">
        <v>0.81944419347692599</v>
      </c>
    </row>
    <row r="1562" spans="1:24" x14ac:dyDescent="0.2">
      <c r="A1562" s="2">
        <v>9.9740000000000002</v>
      </c>
      <c r="B1562" s="2">
        <v>0.46</v>
      </c>
      <c r="C1562" s="2">
        <v>60</v>
      </c>
      <c r="D1562" s="2">
        <v>67048.359254566298</v>
      </c>
      <c r="E1562" s="2">
        <v>99584.644485734301</v>
      </c>
      <c r="F1562" s="2">
        <v>-32536.2852311284</v>
      </c>
      <c r="G1562" s="2">
        <v>3489074</v>
      </c>
      <c r="H1562" s="2">
        <v>2981104</v>
      </c>
      <c r="I1562" s="2">
        <v>1180697</v>
      </c>
      <c r="J1562" s="2">
        <v>0.93778858064429005</v>
      </c>
      <c r="K1562" s="2">
        <v>67058.235713680901</v>
      </c>
      <c r="L1562" s="2">
        <v>99009.236066284604</v>
      </c>
      <c r="M1562" s="2">
        <v>-31951.000352563799</v>
      </c>
      <c r="N1562" s="2">
        <v>3489074</v>
      </c>
      <c r="O1562" s="2">
        <v>2968964</v>
      </c>
      <c r="P1562" s="2">
        <v>1175522</v>
      </c>
      <c r="Q1562" s="2">
        <v>0.93236995965353997</v>
      </c>
      <c r="R1562" s="2">
        <v>73728.212700345204</v>
      </c>
      <c r="S1562" s="2">
        <v>86976.333259342195</v>
      </c>
      <c r="T1562" s="2">
        <v>-13248.120558934001</v>
      </c>
      <c r="U1562" s="2">
        <v>3488425</v>
      </c>
      <c r="V1562" s="2">
        <v>2291182</v>
      </c>
      <c r="W1562" s="2">
        <v>867312</v>
      </c>
      <c r="X1562" s="2">
        <v>0.81905611591153105</v>
      </c>
    </row>
    <row r="1563" spans="1:24" x14ac:dyDescent="0.2">
      <c r="A1563" s="2">
        <v>9.9740000000000002</v>
      </c>
      <c r="B1563" s="2">
        <v>0.46</v>
      </c>
      <c r="C1563" s="2">
        <v>61</v>
      </c>
      <c r="D1563" s="2">
        <v>67209.8374223992</v>
      </c>
      <c r="E1563" s="2">
        <v>99735.203961981897</v>
      </c>
      <c r="F1563" s="2">
        <v>-32525.366539543102</v>
      </c>
      <c r="G1563" s="2">
        <v>3489074</v>
      </c>
      <c r="H1563" s="2">
        <v>2980771</v>
      </c>
      <c r="I1563" s="2">
        <v>1182277</v>
      </c>
      <c r="J1563" s="2">
        <v>0.93920639920719995</v>
      </c>
      <c r="K1563" s="2">
        <v>67200.890614231306</v>
      </c>
      <c r="L1563" s="2">
        <v>99143.046277344998</v>
      </c>
      <c r="M1563" s="2">
        <v>-31942.155663073801</v>
      </c>
      <c r="N1563" s="2">
        <v>3489074</v>
      </c>
      <c r="O1563" s="2">
        <v>2968644</v>
      </c>
      <c r="P1563" s="2">
        <v>1176898</v>
      </c>
      <c r="Q1563" s="2">
        <v>0.93363005038895996</v>
      </c>
      <c r="R1563" s="2">
        <v>73842.562492995698</v>
      </c>
      <c r="S1563" s="2">
        <v>87070.778658468102</v>
      </c>
      <c r="T1563" s="2">
        <v>-13228.216165408499</v>
      </c>
      <c r="U1563" s="2">
        <v>3488423</v>
      </c>
      <c r="V1563" s="2">
        <v>2289758</v>
      </c>
      <c r="W1563" s="2">
        <v>869476</v>
      </c>
      <c r="X1563" s="2">
        <v>0.81994550821946099</v>
      </c>
    </row>
    <row r="1564" spans="1:24" x14ac:dyDescent="0.2">
      <c r="A1564" s="2">
        <v>9.9740000000000002</v>
      </c>
      <c r="B1564" s="2">
        <v>0.46</v>
      </c>
      <c r="C1564" s="2">
        <v>62</v>
      </c>
      <c r="D1564" s="2">
        <v>67127.220562810893</v>
      </c>
      <c r="E1564" s="2">
        <v>99650.113244174194</v>
      </c>
      <c r="F1564" s="2">
        <v>-32522.892681323501</v>
      </c>
      <c r="G1564" s="2">
        <v>3489074</v>
      </c>
      <c r="H1564" s="2">
        <v>2980761</v>
      </c>
      <c r="I1564" s="2">
        <v>1181507</v>
      </c>
      <c r="J1564" s="2">
        <v>0.93840509993168497</v>
      </c>
      <c r="K1564" s="2">
        <v>67144.699806482793</v>
      </c>
      <c r="L1564" s="2">
        <v>99076.198090985694</v>
      </c>
      <c r="M1564" s="2">
        <v>-31931.498284463101</v>
      </c>
      <c r="N1564" s="2">
        <v>3489074</v>
      </c>
      <c r="O1564" s="2">
        <v>2968405</v>
      </c>
      <c r="P1564" s="2">
        <v>1176296</v>
      </c>
      <c r="Q1564" s="2">
        <v>0.93300054102907504</v>
      </c>
      <c r="R1564" s="2">
        <v>73758.384433967803</v>
      </c>
      <c r="S1564" s="2">
        <v>86998.158921862007</v>
      </c>
      <c r="T1564" s="2">
        <v>-13239.7744878308</v>
      </c>
      <c r="U1564" s="2">
        <v>3488426</v>
      </c>
      <c r="V1564" s="2">
        <v>2290594</v>
      </c>
      <c r="W1564" s="2">
        <v>867740</v>
      </c>
      <c r="X1564" s="2">
        <v>0.81926164817186697</v>
      </c>
    </row>
    <row r="1565" spans="1:24" x14ac:dyDescent="0.2">
      <c r="A1565" s="2">
        <v>9.9740000000000002</v>
      </c>
      <c r="B1565" s="2">
        <v>0.46</v>
      </c>
      <c r="C1565" s="2">
        <v>63</v>
      </c>
      <c r="D1565" s="2">
        <v>67188.759305883796</v>
      </c>
      <c r="E1565" s="2">
        <v>99715.570738369701</v>
      </c>
      <c r="F1565" s="2">
        <v>-32526.811432446299</v>
      </c>
      <c r="G1565" s="2">
        <v>3489074</v>
      </c>
      <c r="H1565" s="2">
        <v>2980878</v>
      </c>
      <c r="I1565" s="2">
        <v>1182451</v>
      </c>
      <c r="J1565" s="2">
        <v>0.93902151314368798</v>
      </c>
      <c r="K1565" s="2">
        <v>67234.481543935093</v>
      </c>
      <c r="L1565" s="2">
        <v>99179.263791431396</v>
      </c>
      <c r="M1565" s="2">
        <v>-31944.7822474561</v>
      </c>
      <c r="N1565" s="2">
        <v>3489074</v>
      </c>
      <c r="O1565" s="2">
        <v>2968732</v>
      </c>
      <c r="P1565" s="2">
        <v>1177378</v>
      </c>
      <c r="Q1565" s="2">
        <v>0.93397111071311101</v>
      </c>
      <c r="R1565" s="2">
        <v>73799.430312209995</v>
      </c>
      <c r="S1565" s="2">
        <v>87042.742326577107</v>
      </c>
      <c r="T1565" s="2">
        <v>-13243.312014303699</v>
      </c>
      <c r="U1565" s="2">
        <v>3488423</v>
      </c>
      <c r="V1565" s="2">
        <v>2290714</v>
      </c>
      <c r="W1565" s="2">
        <v>868617</v>
      </c>
      <c r="X1565" s="2">
        <v>0.819681490086687</v>
      </c>
    </row>
    <row r="1566" spans="1:24" x14ac:dyDescent="0.2">
      <c r="A1566" s="2">
        <v>9.9740000000000002</v>
      </c>
      <c r="B1566" s="2">
        <v>0.46</v>
      </c>
      <c r="C1566" s="2">
        <v>64</v>
      </c>
      <c r="D1566" s="2">
        <v>67143.0640147144</v>
      </c>
      <c r="E1566" s="2">
        <v>99659.339447132705</v>
      </c>
      <c r="F1566" s="2">
        <v>-32516.275432378599</v>
      </c>
      <c r="G1566" s="2">
        <v>3489074</v>
      </c>
      <c r="H1566" s="2">
        <v>2980618</v>
      </c>
      <c r="I1566" s="2">
        <v>1181326</v>
      </c>
      <c r="J1566" s="2">
        <v>0.93849198308341197</v>
      </c>
      <c r="K1566" s="2">
        <v>67172.806166171096</v>
      </c>
      <c r="L1566" s="2">
        <v>99110.778571827497</v>
      </c>
      <c r="M1566" s="2">
        <v>-31937.9724056165</v>
      </c>
      <c r="N1566" s="2">
        <v>3489074</v>
      </c>
      <c r="O1566" s="2">
        <v>2968657</v>
      </c>
      <c r="P1566" s="2">
        <v>1175886</v>
      </c>
      <c r="Q1566" s="2">
        <v>0.93332618541143098</v>
      </c>
      <c r="R1566" s="2">
        <v>73764.735526966804</v>
      </c>
      <c r="S1566" s="2">
        <v>87009.916498532199</v>
      </c>
      <c r="T1566" s="2">
        <v>-13245.1809715033</v>
      </c>
      <c r="U1566" s="2">
        <v>3488426</v>
      </c>
      <c r="V1566" s="2">
        <v>2291045</v>
      </c>
      <c r="W1566" s="2">
        <v>868077</v>
      </c>
      <c r="X1566" s="2">
        <v>0.81937236926942703</v>
      </c>
    </row>
    <row r="1567" spans="1:24" x14ac:dyDescent="0.2">
      <c r="A1567" s="2">
        <v>9.9740000000000002</v>
      </c>
      <c r="B1567" s="2">
        <v>0.46</v>
      </c>
      <c r="C1567" s="2">
        <v>65</v>
      </c>
      <c r="D1567" s="2">
        <v>67108.667049629803</v>
      </c>
      <c r="E1567" s="2">
        <v>99635.311786710896</v>
      </c>
      <c r="F1567" s="2">
        <v>-32526.644737041301</v>
      </c>
      <c r="G1567" s="2">
        <v>3489074</v>
      </c>
      <c r="H1567" s="2">
        <v>2980936</v>
      </c>
      <c r="I1567" s="2">
        <v>1180922</v>
      </c>
      <c r="J1567" s="2">
        <v>0.93826571460920105</v>
      </c>
      <c r="K1567" s="2">
        <v>67098.753333258894</v>
      </c>
      <c r="L1567" s="2">
        <v>99044.408799873796</v>
      </c>
      <c r="M1567" s="2">
        <v>-31945.655466574899</v>
      </c>
      <c r="N1567" s="2">
        <v>3489074</v>
      </c>
      <c r="O1567" s="2">
        <v>2968899</v>
      </c>
      <c r="P1567" s="2">
        <v>1175655</v>
      </c>
      <c r="Q1567" s="2">
        <v>0.93270118127993296</v>
      </c>
      <c r="R1567" s="2">
        <v>73776.144044977002</v>
      </c>
      <c r="S1567" s="2">
        <v>87010.630151168996</v>
      </c>
      <c r="T1567" s="2">
        <v>-13234.486106128301</v>
      </c>
      <c r="U1567" s="2">
        <v>3488420</v>
      </c>
      <c r="V1567" s="2">
        <v>2290297</v>
      </c>
      <c r="W1567" s="2">
        <v>868083</v>
      </c>
      <c r="X1567" s="2">
        <v>0.81937908973618401</v>
      </c>
    </row>
    <row r="1568" spans="1:24" x14ac:dyDescent="0.2">
      <c r="A1568" s="2">
        <v>9.9740000000000002</v>
      </c>
      <c r="B1568" s="2">
        <v>0.46</v>
      </c>
      <c r="C1568" s="2">
        <v>66</v>
      </c>
      <c r="D1568" s="2">
        <v>67212.326277352593</v>
      </c>
      <c r="E1568" s="2">
        <v>99736.653936093702</v>
      </c>
      <c r="F1568" s="2">
        <v>-32524.327658701201</v>
      </c>
      <c r="G1568" s="2">
        <v>3489074</v>
      </c>
      <c r="H1568" s="2">
        <v>2980852</v>
      </c>
      <c r="I1568" s="2">
        <v>1181462</v>
      </c>
      <c r="J1568" s="2">
        <v>0.93922005361316896</v>
      </c>
      <c r="K1568" s="2">
        <v>67231.191350114706</v>
      </c>
      <c r="L1568" s="2">
        <v>99176.769885031594</v>
      </c>
      <c r="M1568" s="2">
        <v>-31945.5785348768</v>
      </c>
      <c r="N1568" s="2">
        <v>3489074</v>
      </c>
      <c r="O1568" s="2">
        <v>2968840</v>
      </c>
      <c r="P1568" s="2">
        <v>1176233</v>
      </c>
      <c r="Q1568" s="2">
        <v>0.93394762559696198</v>
      </c>
      <c r="R1568" s="2">
        <v>73801.169345668706</v>
      </c>
      <c r="S1568" s="2">
        <v>87036.861236630095</v>
      </c>
      <c r="T1568" s="2">
        <v>-13235.6918908998</v>
      </c>
      <c r="U1568" s="2">
        <v>3488421</v>
      </c>
      <c r="V1568" s="2">
        <v>2290421</v>
      </c>
      <c r="W1568" s="2">
        <v>868760</v>
      </c>
      <c r="X1568" s="2">
        <v>0.81962610786363699</v>
      </c>
    </row>
    <row r="1569" spans="1:24" x14ac:dyDescent="0.2">
      <c r="A1569" s="2">
        <v>9.9740000000000002</v>
      </c>
      <c r="B1569" s="2">
        <v>0.46</v>
      </c>
      <c r="C1569" s="2">
        <v>67</v>
      </c>
      <c r="D1569" s="2">
        <v>67219.758907514799</v>
      </c>
      <c r="E1569" s="2">
        <v>99748.279243219004</v>
      </c>
      <c r="F1569" s="2">
        <v>-32528.520335664402</v>
      </c>
      <c r="G1569" s="2">
        <v>3489074</v>
      </c>
      <c r="H1569" s="2">
        <v>2980972</v>
      </c>
      <c r="I1569" s="2">
        <v>1182087</v>
      </c>
      <c r="J1569" s="2">
        <v>0.93932952912844103</v>
      </c>
      <c r="K1569" s="2">
        <v>67196.869701097996</v>
      </c>
      <c r="L1569" s="2">
        <v>99140.409509016099</v>
      </c>
      <c r="M1569" s="2">
        <v>-31943.5398078781</v>
      </c>
      <c r="N1569" s="2">
        <v>3489074</v>
      </c>
      <c r="O1569" s="2">
        <v>2968753</v>
      </c>
      <c r="P1569" s="2">
        <v>1176416</v>
      </c>
      <c r="Q1569" s="2">
        <v>0.93360521994203505</v>
      </c>
      <c r="R1569" s="2">
        <v>73785.2419243193</v>
      </c>
      <c r="S1569" s="2">
        <v>87023.226124008201</v>
      </c>
      <c r="T1569" s="2">
        <v>-13237.9841996255</v>
      </c>
      <c r="U1569" s="2">
        <v>3488422</v>
      </c>
      <c r="V1569" s="2">
        <v>2290494</v>
      </c>
      <c r="W1569" s="2">
        <v>868505</v>
      </c>
      <c r="X1569" s="2">
        <v>0.81949770601032701</v>
      </c>
    </row>
    <row r="1570" spans="1:24" x14ac:dyDescent="0.2">
      <c r="A1570" s="2">
        <v>9.9740000000000002</v>
      </c>
      <c r="B1570" s="2">
        <v>0.46</v>
      </c>
      <c r="C1570" s="2">
        <v>68</v>
      </c>
      <c r="D1570" s="2">
        <v>67108.025209369705</v>
      </c>
      <c r="E1570" s="2">
        <v>99636.399510506395</v>
      </c>
      <c r="F1570" s="2">
        <v>-32528.374301096999</v>
      </c>
      <c r="G1570" s="2">
        <v>3489074</v>
      </c>
      <c r="H1570" s="2">
        <v>2980884</v>
      </c>
      <c r="I1570" s="2">
        <v>1181211</v>
      </c>
      <c r="J1570" s="2">
        <v>0.93827595770400596</v>
      </c>
      <c r="K1570" s="2">
        <v>67166.390237388303</v>
      </c>
      <c r="L1570" s="2">
        <v>99116.095077740203</v>
      </c>
      <c r="M1570" s="2">
        <v>-31949.704840312101</v>
      </c>
      <c r="N1570" s="2">
        <v>3489074</v>
      </c>
      <c r="O1570" s="2">
        <v>2968936</v>
      </c>
      <c r="P1570" s="2">
        <v>1176250</v>
      </c>
      <c r="Q1570" s="2">
        <v>0.93337625094674104</v>
      </c>
      <c r="R1570" s="2">
        <v>73757.098859011603</v>
      </c>
      <c r="S1570" s="2">
        <v>87004.658207845801</v>
      </c>
      <c r="T1570" s="2">
        <v>-13247.559348770899</v>
      </c>
      <c r="U1570" s="2">
        <v>3488427</v>
      </c>
      <c r="V1570" s="2">
        <v>2291103</v>
      </c>
      <c r="W1570" s="2">
        <v>867986</v>
      </c>
      <c r="X1570" s="2">
        <v>0.81932285194690102</v>
      </c>
    </row>
    <row r="1571" spans="1:24" x14ac:dyDescent="0.2">
      <c r="A1571" s="2">
        <v>9.9740000000000002</v>
      </c>
      <c r="B1571" s="2">
        <v>0.46</v>
      </c>
      <c r="C1571" s="2">
        <v>69</v>
      </c>
      <c r="D1571" s="2">
        <v>67093.169322582806</v>
      </c>
      <c r="E1571" s="2">
        <v>99622.339404812097</v>
      </c>
      <c r="F1571" s="2">
        <v>-32529.170082189601</v>
      </c>
      <c r="G1571" s="2">
        <v>3489074</v>
      </c>
      <c r="H1571" s="2">
        <v>2980877</v>
      </c>
      <c r="I1571" s="2">
        <v>1181664</v>
      </c>
      <c r="J1571" s="2">
        <v>0.938143553691004</v>
      </c>
      <c r="K1571" s="2">
        <v>67140.109936415698</v>
      </c>
      <c r="L1571" s="2">
        <v>99082.551484750904</v>
      </c>
      <c r="M1571" s="2">
        <v>-31942.441548295199</v>
      </c>
      <c r="N1571" s="2">
        <v>3489074</v>
      </c>
      <c r="O1571" s="2">
        <v>2968645</v>
      </c>
      <c r="P1571" s="2">
        <v>1176750</v>
      </c>
      <c r="Q1571" s="2">
        <v>0.93306037093710303</v>
      </c>
      <c r="R1571" s="2">
        <v>73834.588754750905</v>
      </c>
      <c r="S1571" s="2">
        <v>87058.367570691495</v>
      </c>
      <c r="T1571" s="2">
        <v>-13223.7788158775</v>
      </c>
      <c r="U1571" s="2">
        <v>3488409</v>
      </c>
      <c r="V1571" s="2">
        <v>2289685</v>
      </c>
      <c r="W1571" s="2">
        <v>869161</v>
      </c>
      <c r="X1571" s="2">
        <v>0.81982863300792497</v>
      </c>
    </row>
    <row r="1572" spans="1:24" x14ac:dyDescent="0.2">
      <c r="A1572" s="2">
        <v>9.9740000000000002</v>
      </c>
      <c r="B1572" s="2">
        <v>0.46</v>
      </c>
      <c r="C1572" s="2">
        <v>70</v>
      </c>
      <c r="D1572" s="2">
        <v>67171.306280394099</v>
      </c>
      <c r="E1572" s="2">
        <v>99692.008377151302</v>
      </c>
      <c r="F1572" s="2">
        <v>-32520.702096717599</v>
      </c>
      <c r="G1572" s="2">
        <v>3489074</v>
      </c>
      <c r="H1572" s="2">
        <v>2980710</v>
      </c>
      <c r="I1572" s="2">
        <v>1181720</v>
      </c>
      <c r="J1572" s="2">
        <v>0.93879962639199799</v>
      </c>
      <c r="K1572" s="2">
        <v>67183.170222282104</v>
      </c>
      <c r="L1572" s="2">
        <v>99122.132139205598</v>
      </c>
      <c r="M1572" s="2">
        <v>-31938.9619168836</v>
      </c>
      <c r="N1572" s="2">
        <v>3489074</v>
      </c>
      <c r="O1572" s="2">
        <v>2968581</v>
      </c>
      <c r="P1572" s="2">
        <v>1176484</v>
      </c>
      <c r="Q1572" s="2">
        <v>0.933433101953561</v>
      </c>
      <c r="R1572" s="2">
        <v>73778.387377612598</v>
      </c>
      <c r="S1572" s="2">
        <v>87021.755806538</v>
      </c>
      <c r="T1572" s="2">
        <v>-13243.3684288612</v>
      </c>
      <c r="U1572" s="2">
        <v>3488419</v>
      </c>
      <c r="V1572" s="2">
        <v>2290847</v>
      </c>
      <c r="W1572" s="2">
        <v>868458</v>
      </c>
      <c r="X1572" s="2">
        <v>0.81948386003094797</v>
      </c>
    </row>
    <row r="1573" spans="1:24" x14ac:dyDescent="0.2">
      <c r="A1573" s="2">
        <v>9.9740000000000002</v>
      </c>
      <c r="B1573" s="2">
        <v>0.46</v>
      </c>
      <c r="C1573" s="2">
        <v>71</v>
      </c>
      <c r="D1573" s="2">
        <v>67176.287412009697</v>
      </c>
      <c r="E1573" s="2">
        <v>99707.842343241296</v>
      </c>
      <c r="F1573" s="2">
        <v>-32531.554931192</v>
      </c>
      <c r="G1573" s="2">
        <v>3489074</v>
      </c>
      <c r="H1573" s="2">
        <v>2981021</v>
      </c>
      <c r="I1573" s="2">
        <v>1181975</v>
      </c>
      <c r="J1573" s="2">
        <v>0.93894873484804597</v>
      </c>
      <c r="K1573" s="2">
        <v>67187.123410623593</v>
      </c>
      <c r="L1573" s="2">
        <v>99135.763441583404</v>
      </c>
      <c r="M1573" s="2">
        <v>-31948.6400309202</v>
      </c>
      <c r="N1573" s="2">
        <v>3489074</v>
      </c>
      <c r="O1573" s="2">
        <v>2968885</v>
      </c>
      <c r="P1573" s="2">
        <v>1176797</v>
      </c>
      <c r="Q1573" s="2">
        <v>0.93356146792579497</v>
      </c>
      <c r="R1573" s="2">
        <v>73809.087919181198</v>
      </c>
      <c r="S1573" s="2">
        <v>87039.711481762293</v>
      </c>
      <c r="T1573" s="2">
        <v>-13230.6235625183</v>
      </c>
      <c r="U1573" s="2">
        <v>3488397</v>
      </c>
      <c r="V1573" s="2">
        <v>2289971</v>
      </c>
      <c r="W1573" s="2">
        <v>868729</v>
      </c>
      <c r="X1573" s="2">
        <v>0.81965294862157501</v>
      </c>
    </row>
    <row r="1574" spans="1:24" x14ac:dyDescent="0.2">
      <c r="A1574" s="2">
        <v>9.9740000000000002</v>
      </c>
      <c r="B1574" s="2">
        <v>0.46</v>
      </c>
      <c r="C1574" s="2">
        <v>72</v>
      </c>
      <c r="D1574" s="2">
        <v>67128.814150669306</v>
      </c>
      <c r="E1574" s="2">
        <v>99649.197663830797</v>
      </c>
      <c r="F1574" s="2">
        <v>-32520.383513121</v>
      </c>
      <c r="G1574" s="2">
        <v>3489074</v>
      </c>
      <c r="H1574" s="2">
        <v>2980771</v>
      </c>
      <c r="I1574" s="2">
        <v>1182036</v>
      </c>
      <c r="J1574" s="2">
        <v>0.93839647791173997</v>
      </c>
      <c r="K1574" s="2">
        <v>67118.198545705207</v>
      </c>
      <c r="L1574" s="2">
        <v>99059.493379924897</v>
      </c>
      <c r="M1574" s="2">
        <v>-31941.294834179102</v>
      </c>
      <c r="N1574" s="2">
        <v>3489074</v>
      </c>
      <c r="O1574" s="2">
        <v>2968730</v>
      </c>
      <c r="P1574" s="2">
        <v>1176786</v>
      </c>
      <c r="Q1574" s="2">
        <v>0.93284323276777403</v>
      </c>
      <c r="R1574" s="2">
        <v>73835.531797261894</v>
      </c>
      <c r="S1574" s="2">
        <v>87059.859077787303</v>
      </c>
      <c r="T1574" s="2">
        <v>-13224.3272804628</v>
      </c>
      <c r="U1574" s="2">
        <v>3488419</v>
      </c>
      <c r="V1574" s="2">
        <v>2289737</v>
      </c>
      <c r="W1574" s="2">
        <v>869237</v>
      </c>
      <c r="X1574" s="2">
        <v>0.81984267853000603</v>
      </c>
    </row>
    <row r="1575" spans="1:24" x14ac:dyDescent="0.2">
      <c r="A1575" s="2">
        <v>9.9740000000000002</v>
      </c>
      <c r="B1575" s="2">
        <v>0.46</v>
      </c>
      <c r="C1575" s="2">
        <v>73</v>
      </c>
      <c r="D1575" s="2">
        <v>67111.909500653303</v>
      </c>
      <c r="E1575" s="2">
        <v>99630.519365192595</v>
      </c>
      <c r="F1575" s="2">
        <v>-32518.6098644995</v>
      </c>
      <c r="G1575" s="2">
        <v>3489074</v>
      </c>
      <c r="H1575" s="2">
        <v>2980725</v>
      </c>
      <c r="I1575" s="2">
        <v>1181398</v>
      </c>
      <c r="J1575" s="2">
        <v>0.93822058437655398</v>
      </c>
      <c r="K1575" s="2">
        <v>67136.042666279594</v>
      </c>
      <c r="L1575" s="2">
        <v>99076.748767624595</v>
      </c>
      <c r="M1575" s="2">
        <v>-31940.706101304699</v>
      </c>
      <c r="N1575" s="2">
        <v>3489074</v>
      </c>
      <c r="O1575" s="2">
        <v>2968647</v>
      </c>
      <c r="P1575" s="2">
        <v>1176013</v>
      </c>
      <c r="Q1575" s="2">
        <v>0.933005726750886</v>
      </c>
      <c r="R1575" s="2">
        <v>73735.565497286807</v>
      </c>
      <c r="S1575" s="2">
        <v>86981.907291240801</v>
      </c>
      <c r="T1575" s="2">
        <v>-13246.341793891699</v>
      </c>
      <c r="U1575" s="2">
        <v>3488426</v>
      </c>
      <c r="V1575" s="2">
        <v>2291030</v>
      </c>
      <c r="W1575" s="2">
        <v>867517</v>
      </c>
      <c r="X1575" s="2">
        <v>0.81910860656900197</v>
      </c>
    </row>
    <row r="1576" spans="1:24" x14ac:dyDescent="0.2">
      <c r="A1576" s="2">
        <v>9.9740000000000002</v>
      </c>
      <c r="B1576" s="2">
        <v>0.46</v>
      </c>
      <c r="C1576" s="2">
        <v>74</v>
      </c>
      <c r="D1576" s="2">
        <v>67139.160652572406</v>
      </c>
      <c r="E1576" s="2">
        <v>99667.874431014003</v>
      </c>
      <c r="F1576" s="2">
        <v>-32528.7137784023</v>
      </c>
      <c r="G1576" s="2">
        <v>3489074</v>
      </c>
      <c r="H1576" s="2">
        <v>2980871</v>
      </c>
      <c r="I1576" s="2">
        <v>1181231</v>
      </c>
      <c r="J1576" s="2">
        <v>0.93857235702521902</v>
      </c>
      <c r="K1576" s="2">
        <v>67139.170076202194</v>
      </c>
      <c r="L1576" s="2">
        <v>99081.433414688901</v>
      </c>
      <c r="M1576" s="2">
        <v>-31942.263338446999</v>
      </c>
      <c r="N1576" s="2">
        <v>3489074</v>
      </c>
      <c r="O1576" s="2">
        <v>2968667</v>
      </c>
      <c r="P1576" s="2">
        <v>1175958</v>
      </c>
      <c r="Q1576" s="2">
        <v>0.93304984207151898</v>
      </c>
      <c r="R1576" s="2">
        <v>73749.842330080297</v>
      </c>
      <c r="S1576" s="2">
        <v>86992.208108641295</v>
      </c>
      <c r="T1576" s="2">
        <v>-13242.3657784965</v>
      </c>
      <c r="U1576" s="2">
        <v>3488424</v>
      </c>
      <c r="V1576" s="2">
        <v>2290766</v>
      </c>
      <c r="W1576" s="2">
        <v>867543</v>
      </c>
      <c r="X1576" s="2">
        <v>0.81920560936474895</v>
      </c>
    </row>
    <row r="1577" spans="1:24" x14ac:dyDescent="0.2">
      <c r="A1577" s="2">
        <v>9.9740000000000002</v>
      </c>
      <c r="B1577" s="2">
        <v>0.46</v>
      </c>
      <c r="C1577" s="2">
        <v>75</v>
      </c>
      <c r="D1577" s="2">
        <v>67192.510060565095</v>
      </c>
      <c r="E1577" s="2">
        <v>99709.363216532205</v>
      </c>
      <c r="F1577" s="2">
        <v>-32516.8531559271</v>
      </c>
      <c r="G1577" s="2">
        <v>3489074</v>
      </c>
      <c r="H1577" s="2">
        <v>2980599</v>
      </c>
      <c r="I1577" s="2">
        <v>1182003</v>
      </c>
      <c r="J1577" s="2">
        <v>0.938963056911571</v>
      </c>
      <c r="K1577" s="2">
        <v>67235.592876522205</v>
      </c>
      <c r="L1577" s="2">
        <v>99172.4918109594</v>
      </c>
      <c r="M1577" s="2">
        <v>-31936.898934397199</v>
      </c>
      <c r="N1577" s="2">
        <v>3489074</v>
      </c>
      <c r="O1577" s="2">
        <v>2968584</v>
      </c>
      <c r="P1577" s="2">
        <v>1177123</v>
      </c>
      <c r="Q1577" s="2">
        <v>0.93390733897412903</v>
      </c>
      <c r="R1577" s="2">
        <v>73836.767767306999</v>
      </c>
      <c r="S1577" s="2">
        <v>87071.368497826596</v>
      </c>
      <c r="T1577" s="2">
        <v>-13234.600730456699</v>
      </c>
      <c r="U1577" s="2">
        <v>3488420</v>
      </c>
      <c r="V1577" s="2">
        <v>2290355</v>
      </c>
      <c r="W1577" s="2">
        <v>869309</v>
      </c>
      <c r="X1577" s="2">
        <v>0.819951062736609</v>
      </c>
    </row>
    <row r="1578" spans="1:24" x14ac:dyDescent="0.2">
      <c r="A1578" s="2">
        <v>9.9740000000000002</v>
      </c>
      <c r="B1578" s="2">
        <v>0.46</v>
      </c>
      <c r="C1578" s="2">
        <v>76</v>
      </c>
      <c r="D1578" s="2">
        <v>67221.087733553199</v>
      </c>
      <c r="E1578" s="2">
        <v>99752.408246117295</v>
      </c>
      <c r="F1578" s="2">
        <v>-32531.3205125247</v>
      </c>
      <c r="G1578" s="2">
        <v>3489074</v>
      </c>
      <c r="H1578" s="2">
        <v>2980966</v>
      </c>
      <c r="I1578" s="2">
        <v>1182876</v>
      </c>
      <c r="J1578" s="2">
        <v>0.93936841194805099</v>
      </c>
      <c r="K1578" s="2">
        <v>67186.130722689995</v>
      </c>
      <c r="L1578" s="2">
        <v>99128.191008499896</v>
      </c>
      <c r="M1578" s="2">
        <v>-31942.060285770101</v>
      </c>
      <c r="N1578" s="2">
        <v>3489074</v>
      </c>
      <c r="O1578" s="2">
        <v>2968736</v>
      </c>
      <c r="P1578" s="2">
        <v>1177487</v>
      </c>
      <c r="Q1578" s="2">
        <v>0.93349015832469195</v>
      </c>
      <c r="R1578" s="2">
        <v>73810.550336471802</v>
      </c>
      <c r="S1578" s="2">
        <v>87047.737711366193</v>
      </c>
      <c r="T1578" s="2">
        <v>-13237.187374831699</v>
      </c>
      <c r="U1578" s="2">
        <v>3488421</v>
      </c>
      <c r="V1578" s="2">
        <v>2290296</v>
      </c>
      <c r="W1578" s="2">
        <v>869051</v>
      </c>
      <c r="X1578" s="2">
        <v>0.81972853162442305</v>
      </c>
    </row>
    <row r="1579" spans="1:24" x14ac:dyDescent="0.2">
      <c r="A1579" s="2">
        <v>9.9740000000000002</v>
      </c>
      <c r="B1579" s="2">
        <v>0.46</v>
      </c>
      <c r="C1579" s="2">
        <v>77</v>
      </c>
      <c r="D1579" s="2">
        <v>67139.718721886995</v>
      </c>
      <c r="E1579" s="2">
        <v>99664.179864525096</v>
      </c>
      <c r="F1579" s="2">
        <v>-32524.461142598499</v>
      </c>
      <c r="G1579" s="2">
        <v>3489074</v>
      </c>
      <c r="H1579" s="2">
        <v>2980832</v>
      </c>
      <c r="I1579" s="2">
        <v>1181321</v>
      </c>
      <c r="J1579" s="2">
        <v>0.93853756529320298</v>
      </c>
      <c r="K1579" s="2">
        <v>67153.872578473296</v>
      </c>
      <c r="L1579" s="2">
        <v>99091.644456564201</v>
      </c>
      <c r="M1579" s="2">
        <v>-31937.771878051</v>
      </c>
      <c r="N1579" s="2">
        <v>3489074</v>
      </c>
      <c r="O1579" s="2">
        <v>2968600</v>
      </c>
      <c r="P1579" s="2">
        <v>1175846</v>
      </c>
      <c r="Q1579" s="2">
        <v>0.93314599945116905</v>
      </c>
      <c r="R1579" s="2">
        <v>73786.544717599303</v>
      </c>
      <c r="S1579" s="2">
        <v>87033.640350688802</v>
      </c>
      <c r="T1579" s="2">
        <v>-13247.095633025599</v>
      </c>
      <c r="U1579" s="2">
        <v>3488411</v>
      </c>
      <c r="V1579" s="2">
        <v>2290925</v>
      </c>
      <c r="W1579" s="2">
        <v>868527</v>
      </c>
      <c r="X1579" s="2">
        <v>0.81959577678125595</v>
      </c>
    </row>
    <row r="1580" spans="1:24" x14ac:dyDescent="0.2">
      <c r="A1580" s="2">
        <v>9.9740000000000002</v>
      </c>
      <c r="B1580" s="2">
        <v>0.46</v>
      </c>
      <c r="C1580" s="2">
        <v>78</v>
      </c>
      <c r="D1580" s="2">
        <v>67081.184450498797</v>
      </c>
      <c r="E1580" s="2">
        <v>99601.836787753098</v>
      </c>
      <c r="F1580" s="2">
        <v>-32520.6523372144</v>
      </c>
      <c r="G1580" s="2">
        <v>3489074</v>
      </c>
      <c r="H1580" s="2">
        <v>2980704</v>
      </c>
      <c r="I1580" s="2">
        <v>1180248</v>
      </c>
      <c r="J1580" s="2">
        <v>0.93795048054955799</v>
      </c>
      <c r="K1580" s="2">
        <v>67104.535561454904</v>
      </c>
      <c r="L1580" s="2">
        <v>99049.657311003306</v>
      </c>
      <c r="M1580" s="2">
        <v>-31945.121749508598</v>
      </c>
      <c r="N1580" s="2">
        <v>3489074</v>
      </c>
      <c r="O1580" s="2">
        <v>2968682</v>
      </c>
      <c r="P1580" s="2">
        <v>1174952</v>
      </c>
      <c r="Q1580" s="2">
        <v>0.93275060650837305</v>
      </c>
      <c r="R1580" s="2">
        <v>73722.450356631205</v>
      </c>
      <c r="S1580" s="2">
        <v>86967.819274500696</v>
      </c>
      <c r="T1580" s="2">
        <v>-13245.368917805999</v>
      </c>
      <c r="U1580" s="2">
        <v>3488425</v>
      </c>
      <c r="V1580" s="2">
        <v>2290899</v>
      </c>
      <c r="W1580" s="2">
        <v>867274</v>
      </c>
      <c r="X1580" s="2">
        <v>0.81897593971768701</v>
      </c>
    </row>
    <row r="1581" spans="1:24" x14ac:dyDescent="0.2">
      <c r="A1581" s="2">
        <v>9.9740000000000002</v>
      </c>
      <c r="B1581" s="2">
        <v>0.46</v>
      </c>
      <c r="C1581" s="2">
        <v>79</v>
      </c>
      <c r="D1581" s="2">
        <v>67152.272494820296</v>
      </c>
      <c r="E1581" s="2">
        <v>99676.294377366503</v>
      </c>
      <c r="F1581" s="2">
        <v>-32524.0218825066</v>
      </c>
      <c r="G1581" s="2">
        <v>3489074</v>
      </c>
      <c r="H1581" s="2">
        <v>2980807</v>
      </c>
      <c r="I1581" s="2">
        <v>1181591</v>
      </c>
      <c r="J1581" s="2">
        <v>0.93865164765862097</v>
      </c>
      <c r="K1581" s="2">
        <v>67188.904801446493</v>
      </c>
      <c r="L1581" s="2">
        <v>99127.899965805205</v>
      </c>
      <c r="M1581" s="2">
        <v>-31938.9951643186</v>
      </c>
      <c r="N1581" s="2">
        <v>3489074</v>
      </c>
      <c r="O1581" s="2">
        <v>2968581</v>
      </c>
      <c r="P1581" s="2">
        <v>1176484</v>
      </c>
      <c r="Q1581" s="2">
        <v>0.93348741757568798</v>
      </c>
      <c r="R1581" s="2">
        <v>73752.837366691994</v>
      </c>
      <c r="S1581" s="2">
        <v>86997.198294995804</v>
      </c>
      <c r="T1581" s="2">
        <v>-13244.3609282405</v>
      </c>
      <c r="U1581" s="2">
        <v>3488425</v>
      </c>
      <c r="V1581" s="2">
        <v>2290880</v>
      </c>
      <c r="W1581" s="2">
        <v>867968</v>
      </c>
      <c r="X1581" s="2">
        <v>0.81925260194882699</v>
      </c>
    </row>
    <row r="1582" spans="1:24" x14ac:dyDescent="0.2">
      <c r="A1582" s="2">
        <v>9.9740000000000002</v>
      </c>
      <c r="B1582" s="2">
        <v>0.46</v>
      </c>
      <c r="C1582" s="2">
        <v>80</v>
      </c>
      <c r="D1582" s="2">
        <v>67153.384217351297</v>
      </c>
      <c r="E1582" s="2">
        <v>99675.609297619099</v>
      </c>
      <c r="F1582" s="2">
        <v>-32522.225080227799</v>
      </c>
      <c r="G1582" s="2">
        <v>3489074</v>
      </c>
      <c r="H1582" s="2">
        <v>2980706</v>
      </c>
      <c r="I1582" s="2">
        <v>1181547</v>
      </c>
      <c r="J1582" s="2">
        <v>0.938645196262755</v>
      </c>
      <c r="K1582" s="2">
        <v>67141.178264134694</v>
      </c>
      <c r="L1582" s="2">
        <v>99078.656251212597</v>
      </c>
      <c r="M1582" s="2">
        <v>-31937.477987037601</v>
      </c>
      <c r="N1582" s="2">
        <v>3489074</v>
      </c>
      <c r="O1582" s="2">
        <v>2968587</v>
      </c>
      <c r="P1582" s="2">
        <v>1176214</v>
      </c>
      <c r="Q1582" s="2">
        <v>0.933023689523518</v>
      </c>
      <c r="R1582" s="2">
        <v>73780.143964269402</v>
      </c>
      <c r="S1582" s="2">
        <v>87017.926238904096</v>
      </c>
      <c r="T1582" s="2">
        <v>-13237.7822745702</v>
      </c>
      <c r="U1582" s="2">
        <v>3488421</v>
      </c>
      <c r="V1582" s="2">
        <v>2290511</v>
      </c>
      <c r="W1582" s="2">
        <v>868198</v>
      </c>
      <c r="X1582" s="2">
        <v>0.81944779699317805</v>
      </c>
    </row>
    <row r="1583" spans="1:24" x14ac:dyDescent="0.2">
      <c r="A1583" s="2">
        <v>9.9740000000000002</v>
      </c>
      <c r="B1583" s="2">
        <v>0.46</v>
      </c>
      <c r="C1583" s="2">
        <v>81</v>
      </c>
      <c r="D1583" s="2">
        <v>67145.4132926288</v>
      </c>
      <c r="E1583" s="2">
        <v>99674.4328146591</v>
      </c>
      <c r="F1583" s="2">
        <v>-32529.0195219907</v>
      </c>
      <c r="G1583" s="2">
        <v>3489074</v>
      </c>
      <c r="H1583" s="2">
        <v>2980906</v>
      </c>
      <c r="I1583" s="2">
        <v>1181645</v>
      </c>
      <c r="J1583" s="2">
        <v>0.93863411732291901</v>
      </c>
      <c r="K1583" s="2">
        <v>67162.968819064699</v>
      </c>
      <c r="L1583" s="2">
        <v>99107.852140166302</v>
      </c>
      <c r="M1583" s="2">
        <v>-31944.883321061599</v>
      </c>
      <c r="N1583" s="2">
        <v>3489074</v>
      </c>
      <c r="O1583" s="2">
        <v>2968757</v>
      </c>
      <c r="P1583" s="2">
        <v>1176376</v>
      </c>
      <c r="Q1583" s="2">
        <v>0.93329862720496604</v>
      </c>
      <c r="R1583" s="2">
        <v>73798.290860008201</v>
      </c>
      <c r="S1583" s="2">
        <v>87039.627465756901</v>
      </c>
      <c r="T1583" s="2">
        <v>-13241.336605684401</v>
      </c>
      <c r="U1583" s="2">
        <v>3488420</v>
      </c>
      <c r="V1583" s="2">
        <v>2290646</v>
      </c>
      <c r="W1583" s="2">
        <v>868467</v>
      </c>
      <c r="X1583" s="2">
        <v>0.81965215744285802</v>
      </c>
    </row>
    <row r="1584" spans="1:24" x14ac:dyDescent="0.2">
      <c r="A1584" s="2">
        <v>9.9740000000000002</v>
      </c>
      <c r="B1584" s="2">
        <v>0.46</v>
      </c>
      <c r="C1584" s="2">
        <v>82</v>
      </c>
      <c r="D1584" s="2">
        <v>67082.547688120205</v>
      </c>
      <c r="E1584" s="2">
        <v>99604.874998104293</v>
      </c>
      <c r="F1584" s="2">
        <v>-32522.327309944601</v>
      </c>
      <c r="G1584" s="2">
        <v>3489074</v>
      </c>
      <c r="H1584" s="2">
        <v>2980784</v>
      </c>
      <c r="I1584" s="2">
        <v>1180669</v>
      </c>
      <c r="J1584" s="2">
        <v>0.93797909137592905</v>
      </c>
      <c r="K1584" s="2">
        <v>67099.517989606305</v>
      </c>
      <c r="L1584" s="2">
        <v>99046.283515720294</v>
      </c>
      <c r="M1584" s="2">
        <v>-31946.765526073999</v>
      </c>
      <c r="N1584" s="2">
        <v>3489074</v>
      </c>
      <c r="O1584" s="2">
        <v>2968858</v>
      </c>
      <c r="P1584" s="2">
        <v>1175867</v>
      </c>
      <c r="Q1584" s="2">
        <v>0.93271883547874601</v>
      </c>
      <c r="R1584" s="2">
        <v>73735.365378017799</v>
      </c>
      <c r="S1584" s="2">
        <v>86979.080998585006</v>
      </c>
      <c r="T1584" s="2">
        <v>-13243.715620503899</v>
      </c>
      <c r="U1584" s="2">
        <v>3488422</v>
      </c>
      <c r="V1584" s="2">
        <v>2290947</v>
      </c>
      <c r="W1584" s="2">
        <v>867573</v>
      </c>
      <c r="X1584" s="2">
        <v>0.81908199137152005</v>
      </c>
    </row>
    <row r="1585" spans="1:24" x14ac:dyDescent="0.2">
      <c r="A1585" s="2">
        <v>9.9740000000000002</v>
      </c>
      <c r="B1585" s="2">
        <v>0.46</v>
      </c>
      <c r="C1585" s="2">
        <v>83</v>
      </c>
      <c r="D1585" s="2">
        <v>67081.662079935093</v>
      </c>
      <c r="E1585" s="2">
        <v>99607.908394613405</v>
      </c>
      <c r="F1585" s="2">
        <v>-32526.246314638702</v>
      </c>
      <c r="G1585" s="2">
        <v>3489074</v>
      </c>
      <c r="H1585" s="2">
        <v>2980858</v>
      </c>
      <c r="I1585" s="2">
        <v>1180940</v>
      </c>
      <c r="J1585" s="2">
        <v>0.93800765687035004</v>
      </c>
      <c r="K1585" s="2">
        <v>67094.482954551699</v>
      </c>
      <c r="L1585" s="2">
        <v>99041.734213261501</v>
      </c>
      <c r="M1585" s="2">
        <v>-31947.251258669799</v>
      </c>
      <c r="N1585" s="2">
        <v>3489074</v>
      </c>
      <c r="O1585" s="2">
        <v>2968790</v>
      </c>
      <c r="P1585" s="2">
        <v>1175596</v>
      </c>
      <c r="Q1585" s="2">
        <v>0.93267599469824403</v>
      </c>
      <c r="R1585" s="2">
        <v>73770.945345835105</v>
      </c>
      <c r="S1585" s="2">
        <v>87019.593510937004</v>
      </c>
      <c r="T1585" s="2">
        <v>-13248.648165038199</v>
      </c>
      <c r="U1585" s="2">
        <v>3488420</v>
      </c>
      <c r="V1585" s="2">
        <v>2291149</v>
      </c>
      <c r="W1585" s="2">
        <v>868203</v>
      </c>
      <c r="X1585" s="2">
        <v>0.81946349769363702</v>
      </c>
    </row>
    <row r="1586" spans="1:24" x14ac:dyDescent="0.2">
      <c r="A1586" s="2">
        <v>9.9740000000000002</v>
      </c>
      <c r="B1586" s="2">
        <v>0.46</v>
      </c>
      <c r="C1586" s="2">
        <v>84</v>
      </c>
      <c r="D1586" s="2">
        <v>67107.670846798297</v>
      </c>
      <c r="E1586" s="2">
        <v>99631.961629354395</v>
      </c>
      <c r="F1586" s="2">
        <v>-32524.290782516298</v>
      </c>
      <c r="G1586" s="2">
        <v>3489074</v>
      </c>
      <c r="H1586" s="2">
        <v>2980884</v>
      </c>
      <c r="I1586" s="2">
        <v>1180359</v>
      </c>
      <c r="J1586" s="2">
        <v>0.93823416617792599</v>
      </c>
      <c r="K1586" s="2">
        <v>67148.323048430597</v>
      </c>
      <c r="L1586" s="2">
        <v>99088.873883219494</v>
      </c>
      <c r="M1586" s="2">
        <v>-31940.550834748999</v>
      </c>
      <c r="N1586" s="2">
        <v>3489074</v>
      </c>
      <c r="O1586" s="2">
        <v>2968656</v>
      </c>
      <c r="P1586" s="2">
        <v>1175430</v>
      </c>
      <c r="Q1586" s="2">
        <v>0.93311990896244001</v>
      </c>
      <c r="R1586" s="2">
        <v>73731.166614032802</v>
      </c>
      <c r="S1586" s="2">
        <v>86971.393314854693</v>
      </c>
      <c r="T1586" s="2">
        <v>-13240.2267007587</v>
      </c>
      <c r="U1586" s="2">
        <v>3488425</v>
      </c>
      <c r="V1586" s="2">
        <v>2290740</v>
      </c>
      <c r="W1586" s="2">
        <v>867265</v>
      </c>
      <c r="X1586" s="2">
        <v>0.81900959645510696</v>
      </c>
    </row>
    <row r="1587" spans="1:24" x14ac:dyDescent="0.2">
      <c r="A1587" s="2">
        <v>9.9740000000000002</v>
      </c>
      <c r="B1587" s="2">
        <v>0.46</v>
      </c>
      <c r="C1587" s="2">
        <v>85</v>
      </c>
      <c r="D1587" s="2">
        <v>67209.797766603195</v>
      </c>
      <c r="E1587" s="2">
        <v>99736.381879612702</v>
      </c>
      <c r="F1587" s="2">
        <v>-32526.584112969402</v>
      </c>
      <c r="G1587" s="2">
        <v>3489074</v>
      </c>
      <c r="H1587" s="2">
        <v>2980849</v>
      </c>
      <c r="I1587" s="2">
        <v>1182479</v>
      </c>
      <c r="J1587" s="2">
        <v>0.93921749165733404</v>
      </c>
      <c r="K1587" s="2">
        <v>67225.158843002806</v>
      </c>
      <c r="L1587" s="2">
        <v>99167.669186718296</v>
      </c>
      <c r="M1587" s="2">
        <v>-31942.510343675302</v>
      </c>
      <c r="N1587" s="2">
        <v>3489074</v>
      </c>
      <c r="O1587" s="2">
        <v>2968720</v>
      </c>
      <c r="P1587" s="2">
        <v>1177222</v>
      </c>
      <c r="Q1587" s="2">
        <v>0.93386192432244897</v>
      </c>
      <c r="R1587" s="2">
        <v>73813.917132156101</v>
      </c>
      <c r="S1587" s="2">
        <v>87042.893341033094</v>
      </c>
      <c r="T1587" s="2">
        <v>-13228.976208814</v>
      </c>
      <c r="U1587" s="2">
        <v>3488422</v>
      </c>
      <c r="V1587" s="2">
        <v>2290059</v>
      </c>
      <c r="W1587" s="2">
        <v>868963</v>
      </c>
      <c r="X1587" s="2">
        <v>0.81968291218979505</v>
      </c>
    </row>
    <row r="1588" spans="1:24" x14ac:dyDescent="0.2">
      <c r="A1588" s="2">
        <v>9.9740000000000002</v>
      </c>
      <c r="B1588" s="2">
        <v>0.46</v>
      </c>
      <c r="C1588" s="2">
        <v>86</v>
      </c>
      <c r="D1588" s="2">
        <v>67127.686395082594</v>
      </c>
      <c r="E1588" s="2">
        <v>99654.614578030902</v>
      </c>
      <c r="F1588" s="2">
        <v>-32526.928182908599</v>
      </c>
      <c r="G1588" s="2">
        <v>3489074</v>
      </c>
      <c r="H1588" s="2">
        <v>2980874</v>
      </c>
      <c r="I1588" s="2">
        <v>1181737</v>
      </c>
      <c r="J1588" s="2">
        <v>0.93844748899186303</v>
      </c>
      <c r="K1588" s="2">
        <v>67176.787206929701</v>
      </c>
      <c r="L1588" s="2">
        <v>99119.137132147007</v>
      </c>
      <c r="M1588" s="2">
        <v>-31942.349925177299</v>
      </c>
      <c r="N1588" s="2">
        <v>3489074</v>
      </c>
      <c r="O1588" s="2">
        <v>2968652</v>
      </c>
      <c r="P1588" s="2">
        <v>1176553</v>
      </c>
      <c r="Q1588" s="2">
        <v>0.93340489797257897</v>
      </c>
      <c r="R1588" s="2">
        <v>73805.741651213903</v>
      </c>
      <c r="S1588" s="2">
        <v>87036.226555901594</v>
      </c>
      <c r="T1588" s="2">
        <v>-13230.4849046251</v>
      </c>
      <c r="U1588" s="2">
        <v>3488420</v>
      </c>
      <c r="V1588" s="2">
        <v>2290087</v>
      </c>
      <c r="W1588" s="2">
        <v>868726</v>
      </c>
      <c r="X1588" s="2">
        <v>0.81962013107531495</v>
      </c>
    </row>
    <row r="1589" spans="1:24" x14ac:dyDescent="0.2">
      <c r="A1589" s="2">
        <v>9.9740000000000002</v>
      </c>
      <c r="B1589" s="2">
        <v>0.46</v>
      </c>
      <c r="C1589" s="2">
        <v>87</v>
      </c>
      <c r="D1589" s="2">
        <v>67079.461191994706</v>
      </c>
      <c r="E1589" s="2">
        <v>99601.981296280006</v>
      </c>
      <c r="F1589" s="2">
        <v>-32522.520104245701</v>
      </c>
      <c r="G1589" s="2">
        <v>3489074</v>
      </c>
      <c r="H1589" s="2">
        <v>2980780</v>
      </c>
      <c r="I1589" s="2">
        <v>1180656</v>
      </c>
      <c r="J1589" s="2">
        <v>0.93795184138633403</v>
      </c>
      <c r="K1589" s="2">
        <v>67074.038670253605</v>
      </c>
      <c r="L1589" s="2">
        <v>99009.664596097893</v>
      </c>
      <c r="M1589" s="2">
        <v>-31935.625925804499</v>
      </c>
      <c r="N1589" s="2">
        <v>3489074</v>
      </c>
      <c r="O1589" s="2">
        <v>2968601</v>
      </c>
      <c r="P1589" s="2">
        <v>1175159</v>
      </c>
      <c r="Q1589" s="2">
        <v>0.93237399511872598</v>
      </c>
      <c r="R1589" s="2">
        <v>73781.179077761801</v>
      </c>
      <c r="S1589" s="2">
        <v>87017.804042201795</v>
      </c>
      <c r="T1589" s="2">
        <v>-13236.6249643762</v>
      </c>
      <c r="U1589" s="2">
        <v>3488425</v>
      </c>
      <c r="V1589" s="2">
        <v>2290470</v>
      </c>
      <c r="W1589" s="2">
        <v>868208</v>
      </c>
      <c r="X1589" s="2">
        <v>0.81944664626685504</v>
      </c>
    </row>
    <row r="1590" spans="1:24" x14ac:dyDescent="0.2">
      <c r="A1590" s="2">
        <v>9.9740000000000002</v>
      </c>
      <c r="B1590" s="2">
        <v>0.46</v>
      </c>
      <c r="C1590" s="2">
        <v>88</v>
      </c>
      <c r="D1590" s="2">
        <v>67154.512628359007</v>
      </c>
      <c r="E1590" s="2">
        <v>99688.623924518601</v>
      </c>
      <c r="F1590" s="2">
        <v>-32534.111296119601</v>
      </c>
      <c r="G1590" s="2">
        <v>3489074</v>
      </c>
      <c r="H1590" s="2">
        <v>2981077</v>
      </c>
      <c r="I1590" s="2">
        <v>1182153</v>
      </c>
      <c r="J1590" s="2">
        <v>0.93876775500211296</v>
      </c>
      <c r="K1590" s="2">
        <v>67172.390115647198</v>
      </c>
      <c r="L1590" s="2">
        <v>99123.2597256929</v>
      </c>
      <c r="M1590" s="2">
        <v>-31950.8696100056</v>
      </c>
      <c r="N1590" s="2">
        <v>3489074</v>
      </c>
      <c r="O1590" s="2">
        <v>2968940</v>
      </c>
      <c r="P1590" s="2">
        <v>1177060</v>
      </c>
      <c r="Q1590" s="2">
        <v>0.93344372043532198</v>
      </c>
      <c r="R1590" s="2">
        <v>73816.8991162124</v>
      </c>
      <c r="S1590" s="2">
        <v>87051.244163489901</v>
      </c>
      <c r="T1590" s="2">
        <v>-13234.345047213599</v>
      </c>
      <c r="U1590" s="2">
        <v>3488419</v>
      </c>
      <c r="V1590" s="2">
        <v>2290267</v>
      </c>
      <c r="W1590" s="2">
        <v>868982</v>
      </c>
      <c r="X1590" s="2">
        <v>0.81976155188348698</v>
      </c>
    </row>
    <row r="1591" spans="1:24" x14ac:dyDescent="0.2">
      <c r="A1591" s="2">
        <v>9.9740000000000002</v>
      </c>
      <c r="B1591" s="2">
        <v>0.46</v>
      </c>
      <c r="C1591" s="2">
        <v>89</v>
      </c>
      <c r="D1591" s="2">
        <v>67173.490987490703</v>
      </c>
      <c r="E1591" s="2">
        <v>99698.412947956997</v>
      </c>
      <c r="F1591" s="2">
        <v>-32524.921960426502</v>
      </c>
      <c r="G1591" s="2">
        <v>3489074</v>
      </c>
      <c r="H1591" s="2">
        <v>2980820</v>
      </c>
      <c r="I1591" s="2">
        <v>1181731</v>
      </c>
      <c r="J1591" s="2">
        <v>0.93885993823421199</v>
      </c>
      <c r="K1591" s="2">
        <v>67170.727336661206</v>
      </c>
      <c r="L1591" s="2">
        <v>99111.836326897697</v>
      </c>
      <c r="M1591" s="2">
        <v>-31941.108990196299</v>
      </c>
      <c r="N1591" s="2">
        <v>3489074</v>
      </c>
      <c r="O1591" s="2">
        <v>2968608</v>
      </c>
      <c r="P1591" s="2">
        <v>1176474</v>
      </c>
      <c r="Q1591" s="2">
        <v>0.93333614629075501</v>
      </c>
      <c r="R1591" s="2">
        <v>73789.666133930805</v>
      </c>
      <c r="S1591" s="2">
        <v>87032.976030859703</v>
      </c>
      <c r="T1591" s="2">
        <v>-13243.3098968669</v>
      </c>
      <c r="U1591" s="2">
        <v>3488423</v>
      </c>
      <c r="V1591" s="2">
        <v>2290749</v>
      </c>
      <c r="W1591" s="2">
        <v>868635</v>
      </c>
      <c r="X1591" s="2">
        <v>0.81958952088153803</v>
      </c>
    </row>
    <row r="1592" spans="1:24" x14ac:dyDescent="0.2">
      <c r="A1592" s="2">
        <v>9.9740000000000002</v>
      </c>
      <c r="B1592" s="2">
        <v>0.46</v>
      </c>
      <c r="C1592" s="2">
        <v>90</v>
      </c>
      <c r="D1592" s="2">
        <v>67005.940350141303</v>
      </c>
      <c r="E1592" s="2">
        <v>99535.374858753697</v>
      </c>
      <c r="F1592" s="2">
        <v>-32529.434508572602</v>
      </c>
      <c r="G1592" s="2">
        <v>3489074</v>
      </c>
      <c r="H1592" s="2">
        <v>2980887</v>
      </c>
      <c r="I1592" s="2">
        <v>1180522</v>
      </c>
      <c r="J1592" s="2">
        <v>0.93732460857516098</v>
      </c>
      <c r="K1592" s="2">
        <v>66986.484261979102</v>
      </c>
      <c r="L1592" s="2">
        <v>98930.509366853803</v>
      </c>
      <c r="M1592" s="2">
        <v>-31944.025104834702</v>
      </c>
      <c r="N1592" s="2">
        <v>3489074</v>
      </c>
      <c r="O1592" s="2">
        <v>2968729</v>
      </c>
      <c r="P1592" s="2">
        <v>1175469</v>
      </c>
      <c r="Q1592" s="2">
        <v>0.93162859033802603</v>
      </c>
      <c r="R1592" s="2">
        <v>73716.212387228807</v>
      </c>
      <c r="S1592" s="2">
        <v>86966.247337195193</v>
      </c>
      <c r="T1592" s="2">
        <v>-13250.0349499035</v>
      </c>
      <c r="U1592" s="2">
        <v>3488417</v>
      </c>
      <c r="V1592" s="2">
        <v>2291158</v>
      </c>
      <c r="W1592" s="2">
        <v>867244</v>
      </c>
      <c r="X1592" s="2">
        <v>0.81896113678434301</v>
      </c>
    </row>
    <row r="1593" spans="1:24" x14ac:dyDescent="0.2">
      <c r="A1593" s="2">
        <v>9.9740000000000002</v>
      </c>
      <c r="B1593" s="2">
        <v>0.46</v>
      </c>
      <c r="C1593" s="2">
        <v>91</v>
      </c>
      <c r="D1593" s="2">
        <v>67109.942917979206</v>
      </c>
      <c r="E1593" s="2">
        <v>99632.081188301396</v>
      </c>
      <c r="F1593" s="2">
        <v>-32522.138270282299</v>
      </c>
      <c r="G1593" s="2">
        <v>3489074</v>
      </c>
      <c r="H1593" s="2">
        <v>2980775</v>
      </c>
      <c r="I1593" s="2">
        <v>1181569</v>
      </c>
      <c r="J1593" s="2">
        <v>0.93823529206450795</v>
      </c>
      <c r="K1593" s="2">
        <v>67088.295093880894</v>
      </c>
      <c r="L1593" s="2">
        <v>99026.421960971202</v>
      </c>
      <c r="M1593" s="2">
        <v>-31938.126867050301</v>
      </c>
      <c r="N1593" s="2">
        <v>3489074</v>
      </c>
      <c r="O1593" s="2">
        <v>2968607</v>
      </c>
      <c r="P1593" s="2">
        <v>1176343</v>
      </c>
      <c r="Q1593" s="2">
        <v>0.93253179922095697</v>
      </c>
      <c r="R1593" s="2">
        <v>73806.620797509604</v>
      </c>
      <c r="S1593" s="2">
        <v>87048.720182610094</v>
      </c>
      <c r="T1593" s="2">
        <v>-13242.0993850382</v>
      </c>
      <c r="U1593" s="2">
        <v>3488423</v>
      </c>
      <c r="V1593" s="2">
        <v>2290642</v>
      </c>
      <c r="W1593" s="2">
        <v>868724</v>
      </c>
      <c r="X1593" s="2">
        <v>0.81973778355596305</v>
      </c>
    </row>
    <row r="1594" spans="1:24" x14ac:dyDescent="0.2">
      <c r="A1594" s="2">
        <v>9.9740000000000002</v>
      </c>
      <c r="B1594" s="2">
        <v>0.46</v>
      </c>
      <c r="C1594" s="2">
        <v>92</v>
      </c>
      <c r="D1594" s="2">
        <v>67118.5297420016</v>
      </c>
      <c r="E1594" s="2">
        <v>99630.996233195707</v>
      </c>
      <c r="F1594" s="2">
        <v>-32512.4664911543</v>
      </c>
      <c r="G1594" s="2">
        <v>3489074</v>
      </c>
      <c r="H1594" s="2">
        <v>2980516</v>
      </c>
      <c r="I1594" s="2">
        <v>1181053</v>
      </c>
      <c r="J1594" s="2">
        <v>0.938225075042461</v>
      </c>
      <c r="K1594" s="2">
        <v>67080.993433230702</v>
      </c>
      <c r="L1594" s="2">
        <v>99019.041322993406</v>
      </c>
      <c r="M1594" s="2">
        <v>-31938.0478897225</v>
      </c>
      <c r="N1594" s="2">
        <v>3489074</v>
      </c>
      <c r="O1594" s="2">
        <v>2968627</v>
      </c>
      <c r="P1594" s="2">
        <v>1175834</v>
      </c>
      <c r="Q1594" s="2">
        <v>0.93246229575434503</v>
      </c>
      <c r="R1594" s="2">
        <v>73778.347829692095</v>
      </c>
      <c r="S1594" s="2">
        <v>87020.605684660404</v>
      </c>
      <c r="T1594" s="2">
        <v>-13242.2578549055</v>
      </c>
      <c r="U1594" s="2">
        <v>3488426</v>
      </c>
      <c r="V1594" s="2">
        <v>2290760</v>
      </c>
      <c r="W1594" s="2">
        <v>868313</v>
      </c>
      <c r="X1594" s="2">
        <v>0.81947302933342703</v>
      </c>
    </row>
    <row r="1595" spans="1:24" x14ac:dyDescent="0.2">
      <c r="A1595" s="2">
        <v>9.9740000000000002</v>
      </c>
      <c r="B1595" s="2">
        <v>0.46</v>
      </c>
      <c r="C1595" s="2">
        <v>93</v>
      </c>
      <c r="D1595" s="2">
        <v>67178.768451785596</v>
      </c>
      <c r="E1595" s="2">
        <v>99706.784655625597</v>
      </c>
      <c r="F1595" s="2">
        <v>-32528.016203800598</v>
      </c>
      <c r="G1595" s="2">
        <v>3489074</v>
      </c>
      <c r="H1595" s="2">
        <v>2980911</v>
      </c>
      <c r="I1595" s="2">
        <v>1182066</v>
      </c>
      <c r="J1595" s="2">
        <v>0.93893877460394704</v>
      </c>
      <c r="K1595" s="2">
        <v>67203.608030077899</v>
      </c>
      <c r="L1595" s="2">
        <v>99148.490896361094</v>
      </c>
      <c r="M1595" s="2">
        <v>-31944.882866243501</v>
      </c>
      <c r="N1595" s="2">
        <v>3489074</v>
      </c>
      <c r="O1595" s="2">
        <v>2968721</v>
      </c>
      <c r="P1595" s="2">
        <v>1176925</v>
      </c>
      <c r="Q1595" s="2">
        <v>0.93368132236533197</v>
      </c>
      <c r="R1595" s="2">
        <v>73797.166457757601</v>
      </c>
      <c r="S1595" s="2">
        <v>87036.085929672205</v>
      </c>
      <c r="T1595" s="2">
        <v>-13238.919471851401</v>
      </c>
      <c r="U1595" s="2">
        <v>3488423</v>
      </c>
      <c r="V1595" s="2">
        <v>2290575</v>
      </c>
      <c r="W1595" s="2">
        <v>868573</v>
      </c>
      <c r="X1595" s="2">
        <v>0.81961880679813703</v>
      </c>
    </row>
    <row r="1596" spans="1:24" x14ac:dyDescent="0.2">
      <c r="A1596" s="2">
        <v>9.9740000000000002</v>
      </c>
      <c r="B1596" s="2">
        <v>0.46</v>
      </c>
      <c r="C1596" s="2">
        <v>94</v>
      </c>
      <c r="D1596" s="2">
        <v>67154.911390712907</v>
      </c>
      <c r="E1596" s="2">
        <v>99676.309426787702</v>
      </c>
      <c r="F1596" s="2">
        <v>-32521.3980360354</v>
      </c>
      <c r="G1596" s="2">
        <v>3489074</v>
      </c>
      <c r="H1596" s="2">
        <v>2980790</v>
      </c>
      <c r="I1596" s="2">
        <v>1182394</v>
      </c>
      <c r="J1596" s="2">
        <v>0.93865178937901395</v>
      </c>
      <c r="K1596" s="2">
        <v>67139.260914099606</v>
      </c>
      <c r="L1596" s="2">
        <v>99081.431990548605</v>
      </c>
      <c r="M1596" s="2">
        <v>-31942.171076409399</v>
      </c>
      <c r="N1596" s="2">
        <v>3489074</v>
      </c>
      <c r="O1596" s="2">
        <v>2968678</v>
      </c>
      <c r="P1596" s="2">
        <v>1177122</v>
      </c>
      <c r="Q1596" s="2">
        <v>0.93304982866038699</v>
      </c>
      <c r="R1596" s="2">
        <v>73818.278002680905</v>
      </c>
      <c r="S1596" s="2">
        <v>87048.006061487205</v>
      </c>
      <c r="T1596" s="2">
        <v>-13229.7280587446</v>
      </c>
      <c r="U1596" s="2">
        <v>3488420</v>
      </c>
      <c r="V1596" s="2">
        <v>2290029</v>
      </c>
      <c r="W1596" s="2">
        <v>869023</v>
      </c>
      <c r="X1596" s="2">
        <v>0.81973105867746998</v>
      </c>
    </row>
    <row r="1597" spans="1:24" x14ac:dyDescent="0.2">
      <c r="A1597" s="2">
        <v>9.9740000000000002</v>
      </c>
      <c r="B1597" s="2">
        <v>0.46</v>
      </c>
      <c r="C1597" s="2">
        <v>95</v>
      </c>
      <c r="D1597" s="2">
        <v>67134.181323594603</v>
      </c>
      <c r="E1597" s="2">
        <v>99651.844656175599</v>
      </c>
      <c r="F1597" s="2">
        <v>-32517.663332541299</v>
      </c>
      <c r="G1597" s="2">
        <v>3489074</v>
      </c>
      <c r="H1597" s="2">
        <v>2980660</v>
      </c>
      <c r="I1597" s="2">
        <v>1181052</v>
      </c>
      <c r="J1597" s="2">
        <v>0.938421404638215</v>
      </c>
      <c r="K1597" s="2">
        <v>67137.701393794196</v>
      </c>
      <c r="L1597" s="2">
        <v>99071.459099458007</v>
      </c>
      <c r="M1597" s="2">
        <v>-31933.757705623699</v>
      </c>
      <c r="N1597" s="2">
        <v>3489074</v>
      </c>
      <c r="O1597" s="2">
        <v>2968490</v>
      </c>
      <c r="P1597" s="2">
        <v>1175495</v>
      </c>
      <c r="Q1597" s="2">
        <v>0.93295591394664201</v>
      </c>
      <c r="R1597" s="2">
        <v>73728.588986271003</v>
      </c>
      <c r="S1597" s="2">
        <v>86976.551255237893</v>
      </c>
      <c r="T1597" s="2">
        <v>-13247.962268904201</v>
      </c>
      <c r="U1597" s="2">
        <v>3488424</v>
      </c>
      <c r="V1597" s="2">
        <v>2291063</v>
      </c>
      <c r="W1597" s="2">
        <v>867468</v>
      </c>
      <c r="X1597" s="2">
        <v>0.81905816877884896</v>
      </c>
    </row>
    <row r="1598" spans="1:24" x14ac:dyDescent="0.2">
      <c r="A1598" s="2">
        <v>9.9740000000000002</v>
      </c>
      <c r="B1598" s="2">
        <v>0.46</v>
      </c>
      <c r="C1598" s="2">
        <v>96</v>
      </c>
      <c r="D1598" s="2">
        <v>67261.300826476494</v>
      </c>
      <c r="E1598" s="2">
        <v>99786.1427137836</v>
      </c>
      <c r="F1598" s="2">
        <v>-32524.841887267299</v>
      </c>
      <c r="G1598" s="2">
        <v>3489074</v>
      </c>
      <c r="H1598" s="2">
        <v>2980831</v>
      </c>
      <c r="I1598" s="2">
        <v>1182730</v>
      </c>
      <c r="J1598" s="2">
        <v>0.93968608942448695</v>
      </c>
      <c r="K1598" s="2">
        <v>67249.318331290298</v>
      </c>
      <c r="L1598" s="2">
        <v>99192.000581091896</v>
      </c>
      <c r="M1598" s="2">
        <v>-31942.682249761601</v>
      </c>
      <c r="N1598" s="2">
        <v>3489074</v>
      </c>
      <c r="O1598" s="2">
        <v>2968693</v>
      </c>
      <c r="P1598" s="2">
        <v>1177354</v>
      </c>
      <c r="Q1598" s="2">
        <v>0.93409105305924001</v>
      </c>
      <c r="R1598" s="2">
        <v>73801.257469112999</v>
      </c>
      <c r="S1598" s="2">
        <v>87033.283390893994</v>
      </c>
      <c r="T1598" s="2">
        <v>-13232.0259217169</v>
      </c>
      <c r="U1598" s="2">
        <v>3488406</v>
      </c>
      <c r="V1598" s="2">
        <v>2290133</v>
      </c>
      <c r="W1598" s="2">
        <v>868229</v>
      </c>
      <c r="X1598" s="2">
        <v>0.81959241529092797</v>
      </c>
    </row>
    <row r="1599" spans="1:24" x14ac:dyDescent="0.2">
      <c r="A1599" s="2">
        <v>9.9740000000000002</v>
      </c>
      <c r="B1599" s="2">
        <v>0.46</v>
      </c>
      <c r="C1599" s="2">
        <v>97</v>
      </c>
      <c r="D1599" s="2">
        <v>67186.567566120604</v>
      </c>
      <c r="E1599" s="2">
        <v>99715.221559191996</v>
      </c>
      <c r="F1599" s="2">
        <v>-32528.653993032</v>
      </c>
      <c r="G1599" s="2">
        <v>3489074</v>
      </c>
      <c r="H1599" s="2">
        <v>2980952</v>
      </c>
      <c r="I1599" s="2">
        <v>1181818</v>
      </c>
      <c r="J1599" s="2">
        <v>0.93901822492343201</v>
      </c>
      <c r="K1599" s="2">
        <v>67184.811311260695</v>
      </c>
      <c r="L1599" s="2">
        <v>99127.717226869907</v>
      </c>
      <c r="M1599" s="2">
        <v>-31942.905915569401</v>
      </c>
      <c r="N1599" s="2">
        <v>3489074</v>
      </c>
      <c r="O1599" s="2">
        <v>2968782</v>
      </c>
      <c r="P1599" s="2">
        <v>1176576</v>
      </c>
      <c r="Q1599" s="2">
        <v>0.93348569672316795</v>
      </c>
      <c r="R1599" s="2">
        <v>73789.339365972497</v>
      </c>
      <c r="S1599" s="2">
        <v>87023.908249354499</v>
      </c>
      <c r="T1599" s="2">
        <v>-13234.568883317999</v>
      </c>
      <c r="U1599" s="2">
        <v>3488420</v>
      </c>
      <c r="V1599" s="2">
        <v>2290377</v>
      </c>
      <c r="W1599" s="2">
        <v>868159</v>
      </c>
      <c r="X1599" s="2">
        <v>0.81950412958459995</v>
      </c>
    </row>
    <row r="1600" spans="1:24" x14ac:dyDescent="0.2">
      <c r="A1600" s="2">
        <v>9.9740000000000002</v>
      </c>
      <c r="B1600" s="2">
        <v>0.46</v>
      </c>
      <c r="C1600" s="2">
        <v>98</v>
      </c>
      <c r="D1600" s="2">
        <v>67067.84038034</v>
      </c>
      <c r="E1600" s="2">
        <v>99599.368373318095</v>
      </c>
      <c r="F1600" s="2">
        <v>-32531.527992938401</v>
      </c>
      <c r="G1600" s="2">
        <v>3489074</v>
      </c>
      <c r="H1600" s="2">
        <v>2981031</v>
      </c>
      <c r="I1600" s="2">
        <v>1180601</v>
      </c>
      <c r="J1600" s="2">
        <v>0.93792723549122703</v>
      </c>
      <c r="K1600" s="2">
        <v>67067.913046347006</v>
      </c>
      <c r="L1600" s="2">
        <v>99015.284240883804</v>
      </c>
      <c r="M1600" s="2">
        <v>-31947.3711944969</v>
      </c>
      <c r="N1600" s="2">
        <v>3489074</v>
      </c>
      <c r="O1600" s="2">
        <v>2968815</v>
      </c>
      <c r="P1600" s="2">
        <v>1175488</v>
      </c>
      <c r="Q1600" s="2">
        <v>0.93242691531273902</v>
      </c>
      <c r="R1600" s="2">
        <v>73763.772593744899</v>
      </c>
      <c r="S1600" s="2">
        <v>87007.848668598701</v>
      </c>
      <c r="T1600" s="2">
        <v>-13244.0760747903</v>
      </c>
      <c r="U1600" s="2">
        <v>3488426</v>
      </c>
      <c r="V1600" s="2">
        <v>2290867</v>
      </c>
      <c r="W1600" s="2">
        <v>868023</v>
      </c>
      <c r="X1600" s="2">
        <v>0.81935289651527599</v>
      </c>
    </row>
    <row r="1601" spans="1:24" x14ac:dyDescent="0.2">
      <c r="A1601" s="2">
        <v>9.9740000000000002</v>
      </c>
      <c r="B1601" s="2">
        <v>0.46</v>
      </c>
      <c r="C1601" s="2">
        <v>99</v>
      </c>
      <c r="D1601" s="2">
        <v>67055.678059788304</v>
      </c>
      <c r="E1601" s="2">
        <v>99581.095658913197</v>
      </c>
      <c r="F1601" s="2">
        <v>-32525.4175990851</v>
      </c>
      <c r="G1601" s="2">
        <v>3489074</v>
      </c>
      <c r="H1601" s="2">
        <v>2980857</v>
      </c>
      <c r="I1601" s="2">
        <v>1180497</v>
      </c>
      <c r="J1601" s="2">
        <v>0.93775516134270398</v>
      </c>
      <c r="K1601" s="2">
        <v>67088.558750690703</v>
      </c>
      <c r="L1601" s="2">
        <v>99035.948555601703</v>
      </c>
      <c r="M1601" s="2">
        <v>-31947.389804871102</v>
      </c>
      <c r="N1601" s="2">
        <v>3489074</v>
      </c>
      <c r="O1601" s="2">
        <v>2968803</v>
      </c>
      <c r="P1601" s="2">
        <v>1175426</v>
      </c>
      <c r="Q1601" s="2">
        <v>0.93262151116102698</v>
      </c>
      <c r="R1601" s="2">
        <v>73765.098687271602</v>
      </c>
      <c r="S1601" s="2">
        <v>87010.530504703507</v>
      </c>
      <c r="T1601" s="2">
        <v>-13245.431817368401</v>
      </c>
      <c r="U1601" s="2">
        <v>3488425</v>
      </c>
      <c r="V1601" s="2">
        <v>2290962</v>
      </c>
      <c r="W1601" s="2">
        <v>868035</v>
      </c>
      <c r="X1601" s="2">
        <v>0.81937815136543402</v>
      </c>
    </row>
    <row r="1602" spans="1:24" x14ac:dyDescent="0.2">
      <c r="A1602" s="2">
        <v>2.4599999999999902</v>
      </c>
      <c r="B1602" s="2">
        <v>1.47999999999999</v>
      </c>
      <c r="C1602" s="2">
        <v>0</v>
      </c>
      <c r="D1602" s="2">
        <v>73598.666021488403</v>
      </c>
      <c r="E1602" s="2">
        <v>98655.065775402501</v>
      </c>
      <c r="F1602" s="2">
        <v>-25056.3997538607</v>
      </c>
      <c r="G1602" s="2">
        <v>3488862</v>
      </c>
      <c r="H1602" s="2">
        <v>2806480</v>
      </c>
      <c r="I1602" s="2">
        <v>1107496</v>
      </c>
      <c r="J1602" s="2">
        <v>0.92903473808282999</v>
      </c>
      <c r="K1602" s="2">
        <v>73731.759965362406</v>
      </c>
      <c r="L1602" s="2">
        <v>96799.809048984505</v>
      </c>
      <c r="M1602" s="2">
        <v>-23068.0490835688</v>
      </c>
      <c r="N1602" s="2">
        <v>3489042</v>
      </c>
      <c r="O1602" s="2">
        <v>2747559</v>
      </c>
      <c r="P1602" s="2">
        <v>1082634</v>
      </c>
      <c r="Q1602" s="2">
        <v>0.91156378579716602</v>
      </c>
      <c r="R1602" s="2">
        <v>66436.414227919493</v>
      </c>
      <c r="S1602" s="2">
        <v>99778.370649762001</v>
      </c>
      <c r="T1602" s="2">
        <v>-33341.956421816103</v>
      </c>
      <c r="U1602" s="2">
        <v>3478304</v>
      </c>
      <c r="V1602" s="2">
        <v>2948981</v>
      </c>
      <c r="W1602" s="2">
        <v>1136914</v>
      </c>
      <c r="X1602" s="2">
        <v>0.93961289989893804</v>
      </c>
    </row>
    <row r="1603" spans="1:24" x14ac:dyDescent="0.2">
      <c r="A1603" s="2">
        <v>2.4599999999999902</v>
      </c>
      <c r="B1603" s="2">
        <v>1.47999999999999</v>
      </c>
      <c r="C1603" s="2">
        <v>1</v>
      </c>
      <c r="D1603" s="2">
        <v>73612.955397211597</v>
      </c>
      <c r="E1603" s="2">
        <v>98670.179380399102</v>
      </c>
      <c r="F1603" s="2">
        <v>-25057.223983133699</v>
      </c>
      <c r="G1603" s="2">
        <v>3488853</v>
      </c>
      <c r="H1603" s="2">
        <v>2806560</v>
      </c>
      <c r="I1603" s="2">
        <v>1106620</v>
      </c>
      <c r="J1603" s="2">
        <v>0.92917706289858204</v>
      </c>
      <c r="K1603" s="2">
        <v>73638.270780631094</v>
      </c>
      <c r="L1603" s="2">
        <v>96706.4113216814</v>
      </c>
      <c r="M1603" s="2">
        <v>-23068.140540996399</v>
      </c>
      <c r="N1603" s="2">
        <v>3489031</v>
      </c>
      <c r="O1603" s="2">
        <v>2747561</v>
      </c>
      <c r="P1603" s="2">
        <v>1081922</v>
      </c>
      <c r="Q1603" s="2">
        <v>0.91068425941460296</v>
      </c>
      <c r="R1603" s="2">
        <v>66302.348230732503</v>
      </c>
      <c r="S1603" s="2">
        <v>99684.295366212202</v>
      </c>
      <c r="T1603" s="2">
        <v>-33381.947135454</v>
      </c>
      <c r="U1603" s="2">
        <v>3478208</v>
      </c>
      <c r="V1603" s="2">
        <v>2950146</v>
      </c>
      <c r="W1603" s="2">
        <v>1134069</v>
      </c>
      <c r="X1603" s="2">
        <v>0.93872699296931905</v>
      </c>
    </row>
    <row r="1604" spans="1:24" x14ac:dyDescent="0.2">
      <c r="A1604" s="2">
        <v>2.4599999999999902</v>
      </c>
      <c r="B1604" s="2">
        <v>1.47999999999999</v>
      </c>
      <c r="C1604" s="2">
        <v>2</v>
      </c>
      <c r="D1604" s="2">
        <v>73649.1039403334</v>
      </c>
      <c r="E1604" s="2">
        <v>98700.271977002296</v>
      </c>
      <c r="F1604" s="2">
        <v>-25051.1680366154</v>
      </c>
      <c r="G1604" s="2">
        <v>3488856</v>
      </c>
      <c r="H1604" s="2">
        <v>2806283</v>
      </c>
      <c r="I1604" s="2">
        <v>1107883</v>
      </c>
      <c r="J1604" s="2">
        <v>0.92946044487582402</v>
      </c>
      <c r="K1604" s="2">
        <v>73716.7263642998</v>
      </c>
      <c r="L1604" s="2">
        <v>96782.240170158402</v>
      </c>
      <c r="M1604" s="2">
        <v>-23065.513805804901</v>
      </c>
      <c r="N1604" s="2">
        <v>3489047</v>
      </c>
      <c r="O1604" s="2">
        <v>2747472</v>
      </c>
      <c r="P1604" s="2">
        <v>1083286</v>
      </c>
      <c r="Q1604" s="2">
        <v>0.91139833966816597</v>
      </c>
      <c r="R1604" s="2">
        <v>66412.423115167097</v>
      </c>
      <c r="S1604" s="2">
        <v>99756.094792297197</v>
      </c>
      <c r="T1604" s="2">
        <v>-33343.671677105704</v>
      </c>
      <c r="U1604" s="2">
        <v>3478313</v>
      </c>
      <c r="V1604" s="2">
        <v>2949052</v>
      </c>
      <c r="W1604" s="2">
        <v>1136418</v>
      </c>
      <c r="X1604" s="2">
        <v>0.93940312815288696</v>
      </c>
    </row>
    <row r="1605" spans="1:24" x14ac:dyDescent="0.2">
      <c r="A1605" s="2">
        <v>2.4599999999999902</v>
      </c>
      <c r="B1605" s="2">
        <v>1.47999999999999</v>
      </c>
      <c r="C1605" s="2">
        <v>3</v>
      </c>
      <c r="D1605" s="2">
        <v>73648.632504415102</v>
      </c>
      <c r="E1605" s="2">
        <v>98701.132539746104</v>
      </c>
      <c r="F1605" s="2">
        <v>-25052.5000352772</v>
      </c>
      <c r="G1605" s="2">
        <v>3488871</v>
      </c>
      <c r="H1605" s="2">
        <v>2806397</v>
      </c>
      <c r="I1605" s="2">
        <v>1108406</v>
      </c>
      <c r="J1605" s="2">
        <v>0.92946854879503005</v>
      </c>
      <c r="K1605" s="2">
        <v>73765.256993364193</v>
      </c>
      <c r="L1605" s="2">
        <v>96831.599418544603</v>
      </c>
      <c r="M1605" s="2">
        <v>-23066.342425126801</v>
      </c>
      <c r="N1605" s="2">
        <v>3489047</v>
      </c>
      <c r="O1605" s="2">
        <v>2747471</v>
      </c>
      <c r="P1605" s="2">
        <v>1083424</v>
      </c>
      <c r="Q1605" s="2">
        <v>0.91186315570205001</v>
      </c>
      <c r="R1605" s="2">
        <v>66435.778080610398</v>
      </c>
      <c r="S1605" s="2">
        <v>99768.264830803004</v>
      </c>
      <c r="T1605" s="2">
        <v>-33332.486750166798</v>
      </c>
      <c r="U1605" s="2">
        <v>3478056</v>
      </c>
      <c r="V1605" s="2">
        <v>2948691</v>
      </c>
      <c r="W1605" s="2">
        <v>1136545</v>
      </c>
      <c r="X1605" s="2">
        <v>0.939517733403473</v>
      </c>
    </row>
    <row r="1606" spans="1:24" x14ac:dyDescent="0.2">
      <c r="A1606" s="2">
        <v>2.4599999999999902</v>
      </c>
      <c r="B1606" s="2">
        <v>1.47999999999999</v>
      </c>
      <c r="C1606" s="2">
        <v>4</v>
      </c>
      <c r="D1606" s="2">
        <v>73727.828281020804</v>
      </c>
      <c r="E1606" s="2">
        <v>98780.544730459194</v>
      </c>
      <c r="F1606" s="2">
        <v>-25052.716449384799</v>
      </c>
      <c r="G1606" s="2">
        <v>3488855</v>
      </c>
      <c r="H1606" s="2">
        <v>2806346</v>
      </c>
      <c r="I1606" s="2">
        <v>1109525</v>
      </c>
      <c r="J1606" s="2">
        <v>0.93021637338183205</v>
      </c>
      <c r="K1606" s="2">
        <v>73807.353643459297</v>
      </c>
      <c r="L1606" s="2">
        <v>96875.935067593193</v>
      </c>
      <c r="M1606" s="2">
        <v>-23068.581424080101</v>
      </c>
      <c r="N1606" s="2">
        <v>3489056</v>
      </c>
      <c r="O1606" s="2">
        <v>2747549</v>
      </c>
      <c r="P1606" s="2">
        <v>1083867</v>
      </c>
      <c r="Q1606" s="2">
        <v>0.91228066450180201</v>
      </c>
      <c r="R1606" s="2">
        <v>66491.121492080594</v>
      </c>
      <c r="S1606" s="2">
        <v>99804.014157659898</v>
      </c>
      <c r="T1606" s="2">
        <v>-33312.892665554798</v>
      </c>
      <c r="U1606" s="2">
        <v>3478111</v>
      </c>
      <c r="V1606" s="2">
        <v>2948178</v>
      </c>
      <c r="W1606" s="2">
        <v>1137427</v>
      </c>
      <c r="X1606" s="2">
        <v>0.93985438480857697</v>
      </c>
    </row>
    <row r="1607" spans="1:24" x14ac:dyDescent="0.2">
      <c r="A1607" s="2">
        <v>2.4599999999999902</v>
      </c>
      <c r="B1607" s="2">
        <v>1.47999999999999</v>
      </c>
      <c r="C1607" s="2">
        <v>5</v>
      </c>
      <c r="D1607" s="2">
        <v>73576.868699662096</v>
      </c>
      <c r="E1607" s="2">
        <v>98632.585633763898</v>
      </c>
      <c r="F1607" s="2">
        <v>-25055.716934048101</v>
      </c>
      <c r="G1607" s="2">
        <v>3488886</v>
      </c>
      <c r="H1607" s="2">
        <v>2806441</v>
      </c>
      <c r="I1607" s="2">
        <v>1106806</v>
      </c>
      <c r="J1607" s="2">
        <v>0.92882304259274895</v>
      </c>
      <c r="K1607" s="2">
        <v>73564.457769939501</v>
      </c>
      <c r="L1607" s="2">
        <v>96632.041055083799</v>
      </c>
      <c r="M1607" s="2">
        <v>-23067.583285090601</v>
      </c>
      <c r="N1607" s="2">
        <v>3489070</v>
      </c>
      <c r="O1607" s="2">
        <v>2747565</v>
      </c>
      <c r="P1607" s="2">
        <v>1081831</v>
      </c>
      <c r="Q1607" s="2">
        <v>0.90998391462636097</v>
      </c>
      <c r="R1607" s="2">
        <v>66347.917163355101</v>
      </c>
      <c r="S1607" s="2">
        <v>99717.458155884902</v>
      </c>
      <c r="T1607" s="2">
        <v>-33369.540992504197</v>
      </c>
      <c r="U1607" s="2">
        <v>3478217</v>
      </c>
      <c r="V1607" s="2">
        <v>2949781</v>
      </c>
      <c r="W1607" s="2">
        <v>1135198</v>
      </c>
      <c r="X1607" s="2">
        <v>0.93903928695417604</v>
      </c>
    </row>
    <row r="1608" spans="1:24" x14ac:dyDescent="0.2">
      <c r="A1608" s="2">
        <v>2.4599999999999902</v>
      </c>
      <c r="B1608" s="2">
        <v>1.47999999999999</v>
      </c>
      <c r="C1608" s="2">
        <v>6</v>
      </c>
      <c r="D1608" s="2">
        <v>73555.901447179902</v>
      </c>
      <c r="E1608" s="2">
        <v>98612.954759979693</v>
      </c>
      <c r="F1608" s="2">
        <v>-25057.0533127462</v>
      </c>
      <c r="G1608" s="2">
        <v>3488886</v>
      </c>
      <c r="H1608" s="2">
        <v>2806546</v>
      </c>
      <c r="I1608" s="2">
        <v>1106232</v>
      </c>
      <c r="J1608" s="2">
        <v>0.92863817865756704</v>
      </c>
      <c r="K1608" s="2">
        <v>73578.882407188707</v>
      </c>
      <c r="L1608" s="2">
        <v>96649.258019329907</v>
      </c>
      <c r="M1608" s="2">
        <v>-23070.375612087799</v>
      </c>
      <c r="N1608" s="2">
        <v>3489069</v>
      </c>
      <c r="O1608" s="2">
        <v>2747658</v>
      </c>
      <c r="P1608" s="2">
        <v>1081009</v>
      </c>
      <c r="Q1608" s="2">
        <v>0.910146046775822</v>
      </c>
      <c r="R1608" s="2">
        <v>66320.131850363599</v>
      </c>
      <c r="S1608" s="2">
        <v>99695.296434147705</v>
      </c>
      <c r="T1608" s="2">
        <v>-33375.164583757803</v>
      </c>
      <c r="U1608" s="2">
        <v>3478277</v>
      </c>
      <c r="V1608" s="2">
        <v>2949977</v>
      </c>
      <c r="W1608" s="2">
        <v>1134606</v>
      </c>
      <c r="X1608" s="2">
        <v>0.93883059002424196</v>
      </c>
    </row>
    <row r="1609" spans="1:24" x14ac:dyDescent="0.2">
      <c r="A1609" s="2">
        <v>2.4599999999999902</v>
      </c>
      <c r="B1609" s="2">
        <v>1.47999999999999</v>
      </c>
      <c r="C1609" s="2">
        <v>7</v>
      </c>
      <c r="D1609" s="2">
        <v>73558.511493758095</v>
      </c>
      <c r="E1609" s="2">
        <v>98613.399329521795</v>
      </c>
      <c r="F1609" s="2">
        <v>-25054.887835709898</v>
      </c>
      <c r="G1609" s="2">
        <v>3488881</v>
      </c>
      <c r="H1609" s="2">
        <v>2806453</v>
      </c>
      <c r="I1609" s="2">
        <v>1106504</v>
      </c>
      <c r="J1609" s="2">
        <v>0.928642365168864</v>
      </c>
      <c r="K1609" s="2">
        <v>73585.830616649502</v>
      </c>
      <c r="L1609" s="2">
        <v>96654.302397283303</v>
      </c>
      <c r="M1609" s="2">
        <v>-23068.471780580301</v>
      </c>
      <c r="N1609" s="2">
        <v>3489046</v>
      </c>
      <c r="O1609" s="2">
        <v>2747568</v>
      </c>
      <c r="P1609" s="2">
        <v>1081332</v>
      </c>
      <c r="Q1609" s="2">
        <v>0.91019354968217203</v>
      </c>
      <c r="R1609" s="2">
        <v>66331.846404363503</v>
      </c>
      <c r="S1609" s="2">
        <v>99698.474317718399</v>
      </c>
      <c r="T1609" s="2">
        <v>-33366.6279133321</v>
      </c>
      <c r="U1609" s="2">
        <v>3478280</v>
      </c>
      <c r="V1609" s="2">
        <v>2949773</v>
      </c>
      <c r="W1609" s="2">
        <v>1134852</v>
      </c>
      <c r="X1609" s="2">
        <v>0.93886051615330901</v>
      </c>
    </row>
    <row r="1610" spans="1:24" x14ac:dyDescent="0.2">
      <c r="A1610" s="2">
        <v>2.4599999999999902</v>
      </c>
      <c r="B1610" s="2">
        <v>1.47999999999999</v>
      </c>
      <c r="C1610" s="2">
        <v>8</v>
      </c>
      <c r="D1610" s="2">
        <v>73583.976827302904</v>
      </c>
      <c r="E1610" s="2">
        <v>98642.095307726704</v>
      </c>
      <c r="F1610" s="2">
        <v>-25058.1184803701</v>
      </c>
      <c r="G1610" s="2">
        <v>3488886</v>
      </c>
      <c r="H1610" s="2">
        <v>2806595</v>
      </c>
      <c r="I1610" s="2">
        <v>1106613</v>
      </c>
      <c r="J1610" s="2">
        <v>0.92891259519087799</v>
      </c>
      <c r="K1610" s="2">
        <v>73639.900122772495</v>
      </c>
      <c r="L1610" s="2">
        <v>96710.976509342698</v>
      </c>
      <c r="M1610" s="2">
        <v>-23071.076386516499</v>
      </c>
      <c r="N1610" s="2">
        <v>3489070</v>
      </c>
      <c r="O1610" s="2">
        <v>2747684</v>
      </c>
      <c r="P1610" s="2">
        <v>1081493</v>
      </c>
      <c r="Q1610" s="2">
        <v>0.91072724978605701</v>
      </c>
      <c r="R1610" s="2">
        <v>66341.831741701404</v>
      </c>
      <c r="S1610" s="2">
        <v>99704.581353679707</v>
      </c>
      <c r="T1610" s="2">
        <v>-33362.749611953601</v>
      </c>
      <c r="U1610" s="2">
        <v>3478023</v>
      </c>
      <c r="V1610" s="2">
        <v>2949448</v>
      </c>
      <c r="W1610" s="2">
        <v>1135090</v>
      </c>
      <c r="X1610" s="2">
        <v>0.93891802610994202</v>
      </c>
    </row>
    <row r="1611" spans="1:24" x14ac:dyDescent="0.2">
      <c r="A1611" s="2">
        <v>2.4599999999999902</v>
      </c>
      <c r="B1611" s="2">
        <v>1.47999999999999</v>
      </c>
      <c r="C1611" s="2">
        <v>9</v>
      </c>
      <c r="D1611" s="2">
        <v>73583.824100213606</v>
      </c>
      <c r="E1611" s="2">
        <v>98643.335774851701</v>
      </c>
      <c r="F1611" s="2">
        <v>-25059.511674584501</v>
      </c>
      <c r="G1611" s="2">
        <v>3488903</v>
      </c>
      <c r="H1611" s="2">
        <v>2806639</v>
      </c>
      <c r="I1611" s="2">
        <v>1107190</v>
      </c>
      <c r="J1611" s="2">
        <v>0.92892427666958799</v>
      </c>
      <c r="K1611" s="2">
        <v>73645.204887576096</v>
      </c>
      <c r="L1611" s="2">
        <v>96711.517508729798</v>
      </c>
      <c r="M1611" s="2">
        <v>-23066.3126211001</v>
      </c>
      <c r="N1611" s="2">
        <v>3489070</v>
      </c>
      <c r="O1611" s="2">
        <v>2747482</v>
      </c>
      <c r="P1611" s="2">
        <v>1082103</v>
      </c>
      <c r="Q1611" s="2">
        <v>0.91073234437719597</v>
      </c>
      <c r="R1611" s="2">
        <v>66369.434543114607</v>
      </c>
      <c r="S1611" s="2">
        <v>99734.988316740506</v>
      </c>
      <c r="T1611" s="2">
        <v>-33365.553773600397</v>
      </c>
      <c r="U1611" s="2">
        <v>3478101</v>
      </c>
      <c r="V1611" s="2">
        <v>2949531</v>
      </c>
      <c r="W1611" s="2">
        <v>1135813</v>
      </c>
      <c r="X1611" s="2">
        <v>0.93920436847605604</v>
      </c>
    </row>
    <row r="1612" spans="1:24" x14ac:dyDescent="0.2">
      <c r="A1612" s="2">
        <v>2.4599999999999902</v>
      </c>
      <c r="B1612" s="2">
        <v>1.47999999999999</v>
      </c>
      <c r="C1612" s="2">
        <v>10</v>
      </c>
      <c r="D1612" s="2">
        <v>73667.039866874096</v>
      </c>
      <c r="E1612" s="2">
        <v>98718.631105889697</v>
      </c>
      <c r="F1612" s="2">
        <v>-25051.591238961901</v>
      </c>
      <c r="G1612" s="2">
        <v>3488868</v>
      </c>
      <c r="H1612" s="2">
        <v>2806338</v>
      </c>
      <c r="I1612" s="2">
        <v>1108395</v>
      </c>
      <c r="J1612" s="2">
        <v>0.92963333278951299</v>
      </c>
      <c r="K1612" s="2">
        <v>73774.428849014803</v>
      </c>
      <c r="L1612" s="2">
        <v>96841.529278814196</v>
      </c>
      <c r="M1612" s="2">
        <v>-23067.100429745598</v>
      </c>
      <c r="N1612" s="2">
        <v>3489073</v>
      </c>
      <c r="O1612" s="2">
        <v>2747511</v>
      </c>
      <c r="P1612" s="2">
        <v>1083371</v>
      </c>
      <c r="Q1612" s="2">
        <v>0.91195666519456597</v>
      </c>
      <c r="R1612" s="2">
        <v>66418.022911055596</v>
      </c>
      <c r="S1612" s="2">
        <v>99770.914593454203</v>
      </c>
      <c r="T1612" s="2">
        <v>-33352.891682372603</v>
      </c>
      <c r="U1612" s="2">
        <v>3478098</v>
      </c>
      <c r="V1612" s="2">
        <v>2949206</v>
      </c>
      <c r="W1612" s="2">
        <v>1136493</v>
      </c>
      <c r="X1612" s="2">
        <v>0.93954268621792303</v>
      </c>
    </row>
    <row r="1613" spans="1:24" x14ac:dyDescent="0.2">
      <c r="A1613" s="2">
        <v>2.4599999999999902</v>
      </c>
      <c r="B1613" s="2">
        <v>1.47999999999999</v>
      </c>
      <c r="C1613" s="2">
        <v>11</v>
      </c>
      <c r="D1613" s="2">
        <v>73524.557228948805</v>
      </c>
      <c r="E1613" s="2">
        <v>98576.186815516194</v>
      </c>
      <c r="F1613" s="2">
        <v>-25051.629586514198</v>
      </c>
      <c r="G1613" s="2">
        <v>3488850</v>
      </c>
      <c r="H1613" s="2">
        <v>2806328</v>
      </c>
      <c r="I1613" s="2">
        <v>1106009</v>
      </c>
      <c r="J1613" s="2">
        <v>0.928291934930638</v>
      </c>
      <c r="K1613" s="2">
        <v>73583.699293033394</v>
      </c>
      <c r="L1613" s="2">
        <v>96650.887929023796</v>
      </c>
      <c r="M1613" s="2">
        <v>-23067.1886359368</v>
      </c>
      <c r="N1613" s="2">
        <v>3489046</v>
      </c>
      <c r="O1613" s="2">
        <v>2747483</v>
      </c>
      <c r="P1613" s="2">
        <v>1081201</v>
      </c>
      <c r="Q1613" s="2">
        <v>0.91016139563513099</v>
      </c>
      <c r="R1613" s="2">
        <v>66313.519550798504</v>
      </c>
      <c r="S1613" s="2">
        <v>99690.657443938195</v>
      </c>
      <c r="T1613" s="2">
        <v>-33377.137893114603</v>
      </c>
      <c r="U1613" s="2">
        <v>3478206</v>
      </c>
      <c r="V1613" s="2">
        <v>2949949</v>
      </c>
      <c r="W1613" s="2">
        <v>1134455</v>
      </c>
      <c r="X1613" s="2">
        <v>0.938786904654212</v>
      </c>
    </row>
    <row r="1614" spans="1:24" x14ac:dyDescent="0.2">
      <c r="A1614" s="2">
        <v>2.4599999999999902</v>
      </c>
      <c r="B1614" s="2">
        <v>1.47999999999999</v>
      </c>
      <c r="C1614" s="2">
        <v>12</v>
      </c>
      <c r="D1614" s="2">
        <v>73609.375362471896</v>
      </c>
      <c r="E1614" s="2">
        <v>98660.1534077463</v>
      </c>
      <c r="F1614" s="2">
        <v>-25050.778045220399</v>
      </c>
      <c r="G1614" s="2">
        <v>3488851</v>
      </c>
      <c r="H1614" s="2">
        <v>2806304</v>
      </c>
      <c r="I1614" s="2">
        <v>1107247</v>
      </c>
      <c r="J1614" s="2">
        <v>0.92908264831577003</v>
      </c>
      <c r="K1614" s="2">
        <v>73680.289035282301</v>
      </c>
      <c r="L1614" s="2">
        <v>96748.429286561703</v>
      </c>
      <c r="M1614" s="2">
        <v>-23068.140251225101</v>
      </c>
      <c r="N1614" s="2">
        <v>3489036</v>
      </c>
      <c r="O1614" s="2">
        <v>2747545</v>
      </c>
      <c r="P1614" s="2">
        <v>1081978</v>
      </c>
      <c r="Q1614" s="2">
        <v>0.91107994258292802</v>
      </c>
      <c r="R1614" s="2">
        <v>66410.324810401595</v>
      </c>
      <c r="S1614" s="2">
        <v>99747.713596194793</v>
      </c>
      <c r="T1614" s="2">
        <v>-33337.388785766998</v>
      </c>
      <c r="U1614" s="2">
        <v>3477966</v>
      </c>
      <c r="V1614" s="2">
        <v>2948944</v>
      </c>
      <c r="W1614" s="2">
        <v>1136017</v>
      </c>
      <c r="X1614" s="2">
        <v>0.93932420243057202</v>
      </c>
    </row>
    <row r="1615" spans="1:24" x14ac:dyDescent="0.2">
      <c r="A1615" s="2">
        <v>2.4599999999999902</v>
      </c>
      <c r="B1615" s="2">
        <v>1.47999999999999</v>
      </c>
      <c r="C1615" s="2">
        <v>13</v>
      </c>
      <c r="D1615" s="2">
        <v>73619.846197762497</v>
      </c>
      <c r="E1615" s="2">
        <v>98671.738136686705</v>
      </c>
      <c r="F1615" s="2">
        <v>-25051.8919388709</v>
      </c>
      <c r="G1615" s="2">
        <v>3488851</v>
      </c>
      <c r="H1615" s="2">
        <v>2806334</v>
      </c>
      <c r="I1615" s="2">
        <v>1107216</v>
      </c>
      <c r="J1615" s="2">
        <v>0.92919174170628704</v>
      </c>
      <c r="K1615" s="2">
        <v>73652.883967934598</v>
      </c>
      <c r="L1615" s="2">
        <v>96721.776801081796</v>
      </c>
      <c r="M1615" s="2">
        <v>-23068.8928330936</v>
      </c>
      <c r="N1615" s="2">
        <v>3489037</v>
      </c>
      <c r="O1615" s="2">
        <v>2747556</v>
      </c>
      <c r="P1615" s="2">
        <v>1082519</v>
      </c>
      <c r="Q1615" s="2">
        <v>0.910828956131571</v>
      </c>
      <c r="R1615" s="2">
        <v>66395.780627405504</v>
      </c>
      <c r="S1615" s="2">
        <v>99744.873061353297</v>
      </c>
      <c r="T1615" s="2">
        <v>-33349.092433922</v>
      </c>
      <c r="U1615" s="2">
        <v>3477984</v>
      </c>
      <c r="V1615" s="2">
        <v>2949030</v>
      </c>
      <c r="W1615" s="2">
        <v>1136163</v>
      </c>
      <c r="X1615" s="2">
        <v>0.93929745311444202</v>
      </c>
    </row>
    <row r="1616" spans="1:24" x14ac:dyDescent="0.2">
      <c r="A1616" s="2">
        <v>2.4599999999999902</v>
      </c>
      <c r="B1616" s="2">
        <v>1.47999999999999</v>
      </c>
      <c r="C1616" s="2">
        <v>14</v>
      </c>
      <c r="D1616" s="2">
        <v>73615.555905968606</v>
      </c>
      <c r="E1616" s="2">
        <v>98671.849730642498</v>
      </c>
      <c r="F1616" s="2">
        <v>-25056.293824620701</v>
      </c>
      <c r="G1616" s="2">
        <v>3488885</v>
      </c>
      <c r="H1616" s="2">
        <v>2806499</v>
      </c>
      <c r="I1616" s="2">
        <v>1107340</v>
      </c>
      <c r="J1616" s="2">
        <v>0.92919279258654797</v>
      </c>
      <c r="K1616" s="2">
        <v>73625.076253690102</v>
      </c>
      <c r="L1616" s="2">
        <v>96693.3594472728</v>
      </c>
      <c r="M1616" s="2">
        <v>-23068.2831935291</v>
      </c>
      <c r="N1616" s="2">
        <v>3489055</v>
      </c>
      <c r="O1616" s="2">
        <v>2747563</v>
      </c>
      <c r="P1616" s="2">
        <v>1082243</v>
      </c>
      <c r="Q1616" s="2">
        <v>0.91056134991545601</v>
      </c>
      <c r="R1616" s="2">
        <v>66382.492689346793</v>
      </c>
      <c r="S1616" s="2">
        <v>99733.434676074801</v>
      </c>
      <c r="T1616" s="2">
        <v>-33350.941986701997</v>
      </c>
      <c r="U1616" s="2">
        <v>3478122</v>
      </c>
      <c r="V1616" s="2">
        <v>2949280</v>
      </c>
      <c r="W1616" s="2">
        <v>1135704</v>
      </c>
      <c r="X1616" s="2">
        <v>0.93918973784216198</v>
      </c>
    </row>
    <row r="1617" spans="1:24" x14ac:dyDescent="0.2">
      <c r="A1617" s="2">
        <v>2.4599999999999902</v>
      </c>
      <c r="B1617" s="2">
        <v>1.47999999999999</v>
      </c>
      <c r="C1617" s="2">
        <v>15</v>
      </c>
      <c r="D1617" s="2">
        <v>73533.941406999103</v>
      </c>
      <c r="E1617" s="2">
        <v>98591.854578835395</v>
      </c>
      <c r="F1617" s="2">
        <v>-25057.913171782799</v>
      </c>
      <c r="G1617" s="2">
        <v>3488902</v>
      </c>
      <c r="H1617" s="2">
        <v>2806508</v>
      </c>
      <c r="I1617" s="2">
        <v>1105864</v>
      </c>
      <c r="J1617" s="2">
        <v>0.92843947825522199</v>
      </c>
      <c r="K1617" s="2">
        <v>73586.242584609397</v>
      </c>
      <c r="L1617" s="2">
        <v>96652.364581510104</v>
      </c>
      <c r="M1617" s="2">
        <v>-23066.121996847</v>
      </c>
      <c r="N1617" s="2">
        <v>3489064</v>
      </c>
      <c r="O1617" s="2">
        <v>2747493</v>
      </c>
      <c r="P1617" s="2">
        <v>1080745</v>
      </c>
      <c r="Q1617" s="2">
        <v>0.91017530127135204</v>
      </c>
      <c r="R1617" s="2">
        <v>66308.883757256495</v>
      </c>
      <c r="S1617" s="2">
        <v>99689.144387590699</v>
      </c>
      <c r="T1617" s="2">
        <v>-33380.260630310397</v>
      </c>
      <c r="U1617" s="2">
        <v>3478442</v>
      </c>
      <c r="V1617" s="2">
        <v>2950295</v>
      </c>
      <c r="W1617" s="2">
        <v>1134544</v>
      </c>
      <c r="X1617" s="2">
        <v>0.93877265620283901</v>
      </c>
    </row>
    <row r="1618" spans="1:24" x14ac:dyDescent="0.2">
      <c r="A1618" s="2">
        <v>2.4599999999999902</v>
      </c>
      <c r="B1618" s="2">
        <v>1.47999999999999</v>
      </c>
      <c r="C1618" s="2">
        <v>16</v>
      </c>
      <c r="D1618" s="2">
        <v>73612.096552818097</v>
      </c>
      <c r="E1618" s="2">
        <v>98664.297455916094</v>
      </c>
      <c r="F1618" s="2">
        <v>-25052.200903044301</v>
      </c>
      <c r="G1618" s="2">
        <v>3488854</v>
      </c>
      <c r="H1618" s="2">
        <v>2806339</v>
      </c>
      <c r="I1618" s="2">
        <v>1107581</v>
      </c>
      <c r="J1618" s="2">
        <v>0.929121672816699</v>
      </c>
      <c r="K1618" s="2">
        <v>73684.922987391095</v>
      </c>
      <c r="L1618" s="2">
        <v>96753.901863337203</v>
      </c>
      <c r="M1618" s="2">
        <v>-23068.978875892601</v>
      </c>
      <c r="N1618" s="2">
        <v>3489055</v>
      </c>
      <c r="O1618" s="2">
        <v>2747620</v>
      </c>
      <c r="P1618" s="2">
        <v>1083083</v>
      </c>
      <c r="Q1618" s="2">
        <v>0.91113147783751802</v>
      </c>
      <c r="R1618" s="2">
        <v>66399.8032717772</v>
      </c>
      <c r="S1618" s="2">
        <v>99756.031993193596</v>
      </c>
      <c r="T1618" s="2">
        <v>-33356.228721391803</v>
      </c>
      <c r="U1618" s="2">
        <v>3478192</v>
      </c>
      <c r="V1618" s="2">
        <v>2949297</v>
      </c>
      <c r="W1618" s="2">
        <v>1136427</v>
      </c>
      <c r="X1618" s="2">
        <v>0.93940253677373398</v>
      </c>
    </row>
    <row r="1619" spans="1:24" x14ac:dyDescent="0.2">
      <c r="A1619" s="2">
        <v>2.4599999999999902</v>
      </c>
      <c r="B1619" s="2">
        <v>1.47999999999999</v>
      </c>
      <c r="C1619" s="2">
        <v>17</v>
      </c>
      <c r="D1619" s="2">
        <v>73628.968699722696</v>
      </c>
      <c r="E1619" s="2">
        <v>98682.877604830399</v>
      </c>
      <c r="F1619" s="2">
        <v>-25053.908905054199</v>
      </c>
      <c r="G1619" s="2">
        <v>3488858</v>
      </c>
      <c r="H1619" s="2">
        <v>2806430</v>
      </c>
      <c r="I1619" s="2">
        <v>1107873</v>
      </c>
      <c r="J1619" s="2">
        <v>0.92929664207595597</v>
      </c>
      <c r="K1619" s="2">
        <v>73712.150968738802</v>
      </c>
      <c r="L1619" s="2">
        <v>96779.063538809598</v>
      </c>
      <c r="M1619" s="2">
        <v>-23066.912570017201</v>
      </c>
      <c r="N1619" s="2">
        <v>3489041</v>
      </c>
      <c r="O1619" s="2">
        <v>2747521</v>
      </c>
      <c r="P1619" s="2">
        <v>1083043</v>
      </c>
      <c r="Q1619" s="2">
        <v>0.91136842533128204</v>
      </c>
      <c r="R1619" s="2">
        <v>66393.326543132702</v>
      </c>
      <c r="S1619" s="2">
        <v>99742.367865319495</v>
      </c>
      <c r="T1619" s="2">
        <v>-33349.041322161997</v>
      </c>
      <c r="U1619" s="2">
        <v>3478096</v>
      </c>
      <c r="V1619" s="2">
        <v>2949159</v>
      </c>
      <c r="W1619" s="2">
        <v>1136052</v>
      </c>
      <c r="X1619" s="2">
        <v>0.939273861683804</v>
      </c>
    </row>
    <row r="1620" spans="1:24" x14ac:dyDescent="0.2">
      <c r="A1620" s="2">
        <v>2.4599999999999902</v>
      </c>
      <c r="B1620" s="2">
        <v>1.47999999999999</v>
      </c>
      <c r="C1620" s="2">
        <v>18</v>
      </c>
      <c r="D1620" s="2">
        <v>73538.063847854806</v>
      </c>
      <c r="E1620" s="2">
        <v>98592.795141523195</v>
      </c>
      <c r="F1620" s="2">
        <v>-25054.731293614601</v>
      </c>
      <c r="G1620" s="2">
        <v>3488868</v>
      </c>
      <c r="H1620" s="2">
        <v>2806462</v>
      </c>
      <c r="I1620" s="2">
        <v>1106127</v>
      </c>
      <c r="J1620" s="2">
        <v>0.92844833553389805</v>
      </c>
      <c r="K1620" s="2">
        <v>73580.940854753004</v>
      </c>
      <c r="L1620" s="2">
        <v>96649.801682121397</v>
      </c>
      <c r="M1620" s="2">
        <v>-23068.860827314998</v>
      </c>
      <c r="N1620" s="2">
        <v>3489047</v>
      </c>
      <c r="O1620" s="2">
        <v>2747565</v>
      </c>
      <c r="P1620" s="2">
        <v>1081485</v>
      </c>
      <c r="Q1620" s="2">
        <v>0.91015116644823801</v>
      </c>
      <c r="R1620" s="2">
        <v>66380.278107332997</v>
      </c>
      <c r="S1620" s="2">
        <v>99726.391268680105</v>
      </c>
      <c r="T1620" s="2">
        <v>-33346.1131613201</v>
      </c>
      <c r="U1620" s="2">
        <v>3477824</v>
      </c>
      <c r="V1620" s="2">
        <v>2948967</v>
      </c>
      <c r="W1620" s="2">
        <v>1135585</v>
      </c>
      <c r="X1620" s="2">
        <v>0.93912341007588795</v>
      </c>
    </row>
    <row r="1621" spans="1:24" x14ac:dyDescent="0.2">
      <c r="A1621" s="2">
        <v>2.4599999999999902</v>
      </c>
      <c r="B1621" s="2">
        <v>1.47999999999999</v>
      </c>
      <c r="C1621" s="2">
        <v>19</v>
      </c>
      <c r="D1621" s="2">
        <v>73667.0442486955</v>
      </c>
      <c r="E1621" s="2">
        <v>98715.456319779099</v>
      </c>
      <c r="F1621" s="2">
        <v>-25048.412071029499</v>
      </c>
      <c r="G1621" s="2">
        <v>3488849</v>
      </c>
      <c r="H1621" s="2">
        <v>2806236</v>
      </c>
      <c r="I1621" s="2">
        <v>1108870</v>
      </c>
      <c r="J1621" s="2">
        <v>0.929603435829228</v>
      </c>
      <c r="K1621" s="2">
        <v>73842.2993036806</v>
      </c>
      <c r="L1621" s="2">
        <v>96909.304882646204</v>
      </c>
      <c r="M1621" s="2">
        <v>-23067.005578911601</v>
      </c>
      <c r="N1621" s="2">
        <v>3489052</v>
      </c>
      <c r="O1621" s="2">
        <v>2747523</v>
      </c>
      <c r="P1621" s="2">
        <v>1083941</v>
      </c>
      <c r="Q1621" s="2">
        <v>0.91259490804463606</v>
      </c>
      <c r="R1621" s="2">
        <v>66401.755816186895</v>
      </c>
      <c r="S1621" s="2">
        <v>99737.3663486367</v>
      </c>
      <c r="T1621" s="2">
        <v>-33335.610532423801</v>
      </c>
      <c r="U1621" s="2">
        <v>3477979</v>
      </c>
      <c r="V1621" s="2">
        <v>2948949</v>
      </c>
      <c r="W1621" s="2">
        <v>1135884</v>
      </c>
      <c r="X1621" s="2">
        <v>0.93922676240202996</v>
      </c>
    </row>
    <row r="1622" spans="1:24" x14ac:dyDescent="0.2">
      <c r="A1622" s="2">
        <v>2.4599999999999902</v>
      </c>
      <c r="B1622" s="2">
        <v>1.47999999999999</v>
      </c>
      <c r="C1622" s="2">
        <v>20</v>
      </c>
      <c r="D1622" s="2">
        <v>73597.177980857305</v>
      </c>
      <c r="E1622" s="2">
        <v>98646.510482494501</v>
      </c>
      <c r="F1622" s="2">
        <v>-25049.3325015831</v>
      </c>
      <c r="G1622" s="2">
        <v>3488863</v>
      </c>
      <c r="H1622" s="2">
        <v>2806313</v>
      </c>
      <c r="I1622" s="2">
        <v>1107405</v>
      </c>
      <c r="J1622" s="2">
        <v>0.92895417289092996</v>
      </c>
      <c r="K1622" s="2">
        <v>73654.843099015998</v>
      </c>
      <c r="L1622" s="2">
        <v>96721.596530995797</v>
      </c>
      <c r="M1622" s="2">
        <v>-23066.753431926001</v>
      </c>
      <c r="N1622" s="2">
        <v>3489055</v>
      </c>
      <c r="O1622" s="2">
        <v>2747491</v>
      </c>
      <c r="P1622" s="2">
        <v>1082443</v>
      </c>
      <c r="Q1622" s="2">
        <v>0.91082725852820901</v>
      </c>
      <c r="R1622" s="2">
        <v>66386.844280476304</v>
      </c>
      <c r="S1622" s="2">
        <v>99746.417212778993</v>
      </c>
      <c r="T1622" s="2">
        <v>-33359.572932277901</v>
      </c>
      <c r="U1622" s="2">
        <v>3478093</v>
      </c>
      <c r="V1622" s="2">
        <v>2949366</v>
      </c>
      <c r="W1622" s="2">
        <v>1136192</v>
      </c>
      <c r="X1622" s="2">
        <v>0.93931199438816204</v>
      </c>
    </row>
    <row r="1623" spans="1:24" x14ac:dyDescent="0.2">
      <c r="A1623" s="2">
        <v>2.4599999999999902</v>
      </c>
      <c r="B1623" s="2">
        <v>1.47999999999999</v>
      </c>
      <c r="C1623" s="2">
        <v>21</v>
      </c>
      <c r="D1623" s="2">
        <v>73525.382821800493</v>
      </c>
      <c r="E1623" s="2">
        <v>98583.269231181795</v>
      </c>
      <c r="F1623" s="2">
        <v>-25057.886409327999</v>
      </c>
      <c r="G1623" s="2">
        <v>3488883</v>
      </c>
      <c r="H1623" s="2">
        <v>2806589</v>
      </c>
      <c r="I1623" s="2">
        <v>1105760</v>
      </c>
      <c r="J1623" s="2">
        <v>0.92835863003778696</v>
      </c>
      <c r="K1623" s="2">
        <v>73524.504471261404</v>
      </c>
      <c r="L1623" s="2">
        <v>96593.2498099933</v>
      </c>
      <c r="M1623" s="2">
        <v>-23068.745338678698</v>
      </c>
      <c r="N1623" s="2">
        <v>3489070</v>
      </c>
      <c r="O1623" s="2">
        <v>2747596</v>
      </c>
      <c r="P1623" s="2">
        <v>1080384</v>
      </c>
      <c r="Q1623" s="2">
        <v>0.90961861747776696</v>
      </c>
      <c r="R1623" s="2">
        <v>66314.663384145097</v>
      </c>
      <c r="S1623" s="2">
        <v>99673.263678428906</v>
      </c>
      <c r="T1623" s="2">
        <v>-33358.600294258104</v>
      </c>
      <c r="U1623" s="2">
        <v>3478367</v>
      </c>
      <c r="V1623" s="2">
        <v>2949784</v>
      </c>
      <c r="W1623" s="2">
        <v>1133951</v>
      </c>
      <c r="X1623" s="2">
        <v>0.93862310756728595</v>
      </c>
    </row>
    <row r="1624" spans="1:24" x14ac:dyDescent="0.2">
      <c r="A1624" s="2">
        <v>2.4599999999999902</v>
      </c>
      <c r="B1624" s="2">
        <v>1.47999999999999</v>
      </c>
      <c r="C1624" s="2">
        <v>22</v>
      </c>
      <c r="D1624" s="2">
        <v>73604.954835704004</v>
      </c>
      <c r="E1624" s="2">
        <v>98664.573334461194</v>
      </c>
      <c r="F1624" s="2">
        <v>-25059.6184987038</v>
      </c>
      <c r="G1624" s="2">
        <v>3488887</v>
      </c>
      <c r="H1624" s="2">
        <v>2806608</v>
      </c>
      <c r="I1624" s="2">
        <v>1107352</v>
      </c>
      <c r="J1624" s="2">
        <v>0.92912427076491599</v>
      </c>
      <c r="K1624" s="2">
        <v>73639.605648210898</v>
      </c>
      <c r="L1624" s="2">
        <v>96708.022669634505</v>
      </c>
      <c r="M1624" s="2">
        <v>-23068.4170213703</v>
      </c>
      <c r="N1624" s="2">
        <v>3489064</v>
      </c>
      <c r="O1624" s="2">
        <v>2747548</v>
      </c>
      <c r="P1624" s="2">
        <v>1082128</v>
      </c>
      <c r="Q1624" s="2">
        <v>0.91069943347801297</v>
      </c>
      <c r="R1624" s="2">
        <v>66411.818754020307</v>
      </c>
      <c r="S1624" s="2">
        <v>99747.3692356994</v>
      </c>
      <c r="T1624" s="2">
        <v>-33335.550481653598</v>
      </c>
      <c r="U1624" s="2">
        <v>3478083</v>
      </c>
      <c r="V1624" s="2">
        <v>2948804</v>
      </c>
      <c r="W1624" s="2">
        <v>1136293</v>
      </c>
      <c r="X1624" s="2">
        <v>0.93932095958784001</v>
      </c>
    </row>
    <row r="1625" spans="1:24" x14ac:dyDescent="0.2">
      <c r="A1625" s="2">
        <v>2.4599999999999902</v>
      </c>
      <c r="B1625" s="2">
        <v>1.47999999999999</v>
      </c>
      <c r="C1625" s="2">
        <v>23</v>
      </c>
      <c r="D1625" s="2">
        <v>73681.963181407802</v>
      </c>
      <c r="E1625" s="2">
        <v>98732.414842605402</v>
      </c>
      <c r="F1625" s="2">
        <v>-25050.451661143899</v>
      </c>
      <c r="G1625" s="2">
        <v>3488868</v>
      </c>
      <c r="H1625" s="2">
        <v>2806303</v>
      </c>
      <c r="I1625" s="2">
        <v>1108735</v>
      </c>
      <c r="J1625" s="2">
        <v>0.92976313423588097</v>
      </c>
      <c r="K1625" s="2">
        <v>73782.052684582202</v>
      </c>
      <c r="L1625" s="2">
        <v>96849.764318166199</v>
      </c>
      <c r="M1625" s="2">
        <v>-23067.7116335301</v>
      </c>
      <c r="N1625" s="2">
        <v>3489047</v>
      </c>
      <c r="O1625" s="2">
        <v>2747516</v>
      </c>
      <c r="P1625" s="2">
        <v>1083534</v>
      </c>
      <c r="Q1625" s="2">
        <v>0.91203421455877998</v>
      </c>
      <c r="R1625" s="2">
        <v>66395.792791470099</v>
      </c>
      <c r="S1625" s="2">
        <v>99736.915816378707</v>
      </c>
      <c r="T1625" s="2">
        <v>-33341.123024881999</v>
      </c>
      <c r="U1625" s="2">
        <v>3478091</v>
      </c>
      <c r="V1625" s="2">
        <v>2949024</v>
      </c>
      <c r="W1625" s="2">
        <v>1135774</v>
      </c>
      <c r="X1625" s="2">
        <v>0.93922251973982496</v>
      </c>
    </row>
    <row r="1626" spans="1:24" x14ac:dyDescent="0.2">
      <c r="A1626" s="2">
        <v>2.4599999999999902</v>
      </c>
      <c r="B1626" s="2">
        <v>1.47999999999999</v>
      </c>
      <c r="C1626" s="2">
        <v>24</v>
      </c>
      <c r="D1626" s="2">
        <v>73654.036492223604</v>
      </c>
      <c r="E1626" s="2">
        <v>98702.999314557499</v>
      </c>
      <c r="F1626" s="2">
        <v>-25048.9628222803</v>
      </c>
      <c r="G1626" s="2">
        <v>3488843</v>
      </c>
      <c r="H1626" s="2">
        <v>2806219</v>
      </c>
      <c r="I1626" s="2">
        <v>1107954</v>
      </c>
      <c r="J1626" s="2">
        <v>0.92948612821312204</v>
      </c>
      <c r="K1626" s="2">
        <v>73780.386820041895</v>
      </c>
      <c r="L1626" s="2">
        <v>96847.312944076693</v>
      </c>
      <c r="M1626" s="2">
        <v>-23066.9261239812</v>
      </c>
      <c r="N1626" s="2">
        <v>3489018</v>
      </c>
      <c r="O1626" s="2">
        <v>2747519</v>
      </c>
      <c r="P1626" s="2">
        <v>1083162</v>
      </c>
      <c r="Q1626" s="2">
        <v>0.91201112996938605</v>
      </c>
      <c r="R1626" s="2">
        <v>66353.1359955519</v>
      </c>
      <c r="S1626" s="2">
        <v>99719.719264004103</v>
      </c>
      <c r="T1626" s="2">
        <v>-33366.583268425798</v>
      </c>
      <c r="U1626" s="2">
        <v>3478165</v>
      </c>
      <c r="V1626" s="2">
        <v>2949672</v>
      </c>
      <c r="W1626" s="2">
        <v>1135403</v>
      </c>
      <c r="X1626" s="2">
        <v>0.93906057980896096</v>
      </c>
    </row>
    <row r="1627" spans="1:24" x14ac:dyDescent="0.2">
      <c r="A1627" s="2">
        <v>2.4599999999999902</v>
      </c>
      <c r="B1627" s="2">
        <v>1.47999999999999</v>
      </c>
      <c r="C1627" s="2">
        <v>25</v>
      </c>
      <c r="D1627" s="2">
        <v>73533.898239419199</v>
      </c>
      <c r="E1627" s="2">
        <v>98594.654790004002</v>
      </c>
      <c r="F1627" s="2">
        <v>-25060.756550531201</v>
      </c>
      <c r="G1627" s="2">
        <v>3488876</v>
      </c>
      <c r="H1627" s="2">
        <v>2806665</v>
      </c>
      <c r="I1627" s="2">
        <v>1106414</v>
      </c>
      <c r="J1627" s="2">
        <v>0.92846584784332498</v>
      </c>
      <c r="K1627" s="2">
        <v>73602.772849371002</v>
      </c>
      <c r="L1627" s="2">
        <v>96671.199789874096</v>
      </c>
      <c r="M1627" s="2">
        <v>-23068.426940449499</v>
      </c>
      <c r="N1627" s="2">
        <v>3489055</v>
      </c>
      <c r="O1627" s="2">
        <v>2747600</v>
      </c>
      <c r="P1627" s="2">
        <v>1081613</v>
      </c>
      <c r="Q1627" s="2">
        <v>0.91035267242539997</v>
      </c>
      <c r="R1627" s="2">
        <v>66382.455187116197</v>
      </c>
      <c r="S1627" s="2">
        <v>99731.206574192795</v>
      </c>
      <c r="T1627" s="2">
        <v>-33348.751387052398</v>
      </c>
      <c r="U1627" s="2">
        <v>3478162</v>
      </c>
      <c r="V1627" s="2">
        <v>2949183</v>
      </c>
      <c r="W1627" s="2">
        <v>1135572</v>
      </c>
      <c r="X1627" s="2">
        <v>0.93916875580711201</v>
      </c>
    </row>
    <row r="1628" spans="1:24" x14ac:dyDescent="0.2">
      <c r="A1628" s="2">
        <v>2.4599999999999902</v>
      </c>
      <c r="B1628" s="2">
        <v>1.47999999999999</v>
      </c>
      <c r="C1628" s="2">
        <v>26</v>
      </c>
      <c r="D1628" s="2">
        <v>73591.455130587507</v>
      </c>
      <c r="E1628" s="2">
        <v>98642.795461643502</v>
      </c>
      <c r="F1628" s="2">
        <v>-25051.340331002299</v>
      </c>
      <c r="G1628" s="2">
        <v>3488878</v>
      </c>
      <c r="H1628" s="2">
        <v>2806314</v>
      </c>
      <c r="I1628" s="2">
        <v>1107419</v>
      </c>
      <c r="J1628" s="2">
        <v>0.92891918854019295</v>
      </c>
      <c r="K1628" s="2">
        <v>73559.223030312001</v>
      </c>
      <c r="L1628" s="2">
        <v>96629.390082584607</v>
      </c>
      <c r="M1628" s="2">
        <v>-23070.167052218701</v>
      </c>
      <c r="N1628" s="2">
        <v>3489051</v>
      </c>
      <c r="O1628" s="2">
        <v>2747646</v>
      </c>
      <c r="P1628" s="2">
        <v>1081720</v>
      </c>
      <c r="Q1628" s="2">
        <v>0.90995895041877695</v>
      </c>
      <c r="R1628" s="2">
        <v>66397.014917687295</v>
      </c>
      <c r="S1628" s="2">
        <v>99747.635408128001</v>
      </c>
      <c r="T1628" s="2">
        <v>-33350.620490414301</v>
      </c>
      <c r="U1628" s="2">
        <v>3478066</v>
      </c>
      <c r="V1628" s="2">
        <v>2949100</v>
      </c>
      <c r="W1628" s="2">
        <v>1135871</v>
      </c>
      <c r="X1628" s="2">
        <v>0.93932346613355799</v>
      </c>
    </row>
    <row r="1629" spans="1:24" x14ac:dyDescent="0.2">
      <c r="A1629" s="2">
        <v>2.4599999999999902</v>
      </c>
      <c r="B1629" s="2">
        <v>1.47999999999999</v>
      </c>
      <c r="C1629" s="2">
        <v>27</v>
      </c>
      <c r="D1629" s="2">
        <v>73659.831188736498</v>
      </c>
      <c r="E1629" s="2">
        <v>98710.672907737797</v>
      </c>
      <c r="F1629" s="2">
        <v>-25050.841718947799</v>
      </c>
      <c r="G1629" s="2">
        <v>3488854</v>
      </c>
      <c r="H1629" s="2">
        <v>2806351</v>
      </c>
      <c r="I1629" s="2">
        <v>1108315</v>
      </c>
      <c r="J1629" s="2">
        <v>0.92955839043883703</v>
      </c>
      <c r="K1629" s="2">
        <v>73708.617223455396</v>
      </c>
      <c r="L1629" s="2">
        <v>96773.605066307005</v>
      </c>
      <c r="M1629" s="2">
        <v>-23064.987842798098</v>
      </c>
      <c r="N1629" s="2">
        <v>3489060</v>
      </c>
      <c r="O1629" s="2">
        <v>2747455</v>
      </c>
      <c r="P1629" s="2">
        <v>1083037</v>
      </c>
      <c r="Q1629" s="2">
        <v>0.91131702289662997</v>
      </c>
      <c r="R1629" s="2">
        <v>66386.905429592502</v>
      </c>
      <c r="S1629" s="2">
        <v>99739.220499454503</v>
      </c>
      <c r="T1629" s="2">
        <v>-33352.315069835196</v>
      </c>
      <c r="U1629" s="2">
        <v>3478161</v>
      </c>
      <c r="V1629" s="2">
        <v>2949252</v>
      </c>
      <c r="W1629" s="2">
        <v>1135820</v>
      </c>
      <c r="X1629" s="2">
        <v>0.93924422293996701</v>
      </c>
    </row>
    <row r="1630" spans="1:24" x14ac:dyDescent="0.2">
      <c r="A1630" s="2">
        <v>2.4599999999999902</v>
      </c>
      <c r="B1630" s="2">
        <v>1.47999999999999</v>
      </c>
      <c r="C1630" s="2">
        <v>28</v>
      </c>
      <c r="D1630" s="2">
        <v>73568.511115019006</v>
      </c>
      <c r="E1630" s="2">
        <v>98629.192446305693</v>
      </c>
      <c r="F1630" s="2">
        <v>-25060.6813312331</v>
      </c>
      <c r="G1630" s="2">
        <v>3488885</v>
      </c>
      <c r="H1630" s="2">
        <v>2806653</v>
      </c>
      <c r="I1630" s="2">
        <v>1106680</v>
      </c>
      <c r="J1630" s="2">
        <v>0.92879108894700801</v>
      </c>
      <c r="K1630" s="2">
        <v>73570.801394578506</v>
      </c>
      <c r="L1630" s="2">
        <v>96636.640596157595</v>
      </c>
      <c r="M1630" s="2">
        <v>-23065.839201525399</v>
      </c>
      <c r="N1630" s="2">
        <v>3489031</v>
      </c>
      <c r="O1630" s="2">
        <v>2747504</v>
      </c>
      <c r="P1630" s="2">
        <v>1081525</v>
      </c>
      <c r="Q1630" s="2">
        <v>0.91002722850389295</v>
      </c>
      <c r="R1630" s="2">
        <v>66320.953278649802</v>
      </c>
      <c r="S1630" s="2">
        <v>99694.893437984196</v>
      </c>
      <c r="T1630" s="2">
        <v>-33373.940159307604</v>
      </c>
      <c r="U1630" s="2">
        <v>3478127</v>
      </c>
      <c r="V1630" s="2">
        <v>2949818</v>
      </c>
      <c r="W1630" s="2">
        <v>1134524</v>
      </c>
      <c r="X1630" s="2">
        <v>0.938826795009434</v>
      </c>
    </row>
    <row r="1631" spans="1:24" x14ac:dyDescent="0.2">
      <c r="A1631" s="2">
        <v>2.4599999999999902</v>
      </c>
      <c r="B1631" s="2">
        <v>1.47999999999999</v>
      </c>
      <c r="C1631" s="2">
        <v>29</v>
      </c>
      <c r="D1631" s="2">
        <v>73686.739012877006</v>
      </c>
      <c r="E1631" s="2">
        <v>98738.755684462507</v>
      </c>
      <c r="F1631" s="2">
        <v>-25052.016671532001</v>
      </c>
      <c r="G1631" s="2">
        <v>3488844</v>
      </c>
      <c r="H1631" s="2">
        <v>2806384</v>
      </c>
      <c r="I1631" s="2">
        <v>1108647</v>
      </c>
      <c r="J1631" s="2">
        <v>0.92982284594260101</v>
      </c>
      <c r="K1631" s="2">
        <v>73726.001487905596</v>
      </c>
      <c r="L1631" s="2">
        <v>96792.112675239201</v>
      </c>
      <c r="M1631" s="2">
        <v>-23066.111187280101</v>
      </c>
      <c r="N1631" s="2">
        <v>3489029</v>
      </c>
      <c r="O1631" s="2">
        <v>2747485</v>
      </c>
      <c r="P1631" s="2">
        <v>1083800</v>
      </c>
      <c r="Q1631" s="2">
        <v>0.91149130904687703</v>
      </c>
      <c r="R1631" s="2">
        <v>66415.159400649907</v>
      </c>
      <c r="S1631" s="2">
        <v>99738.5611641789</v>
      </c>
      <c r="T1631" s="2">
        <v>-33323.401763504997</v>
      </c>
      <c r="U1631" s="2">
        <v>3477902</v>
      </c>
      <c r="V1631" s="2">
        <v>2948477</v>
      </c>
      <c r="W1631" s="2">
        <v>1135836</v>
      </c>
      <c r="X1631" s="2">
        <v>0.939238013979796</v>
      </c>
    </row>
    <row r="1632" spans="1:24" x14ac:dyDescent="0.2">
      <c r="A1632" s="2">
        <v>2.4599999999999902</v>
      </c>
      <c r="B1632" s="2">
        <v>1.47999999999999</v>
      </c>
      <c r="C1632" s="2">
        <v>30</v>
      </c>
      <c r="D1632" s="2">
        <v>73623.223724332696</v>
      </c>
      <c r="E1632" s="2">
        <v>98675.493170474103</v>
      </c>
      <c r="F1632" s="2">
        <v>-25052.269446088099</v>
      </c>
      <c r="G1632" s="2">
        <v>3488876</v>
      </c>
      <c r="H1632" s="2">
        <v>2806387</v>
      </c>
      <c r="I1632" s="2">
        <v>1107930</v>
      </c>
      <c r="J1632" s="2">
        <v>0.92922710285884103</v>
      </c>
      <c r="K1632" s="2">
        <v>73721.287139278196</v>
      </c>
      <c r="L1632" s="2">
        <v>96793.323415208593</v>
      </c>
      <c r="M1632" s="2">
        <v>-23072.036275877301</v>
      </c>
      <c r="N1632" s="2">
        <v>3489055</v>
      </c>
      <c r="O1632" s="2">
        <v>2747679</v>
      </c>
      <c r="P1632" s="2">
        <v>1082774</v>
      </c>
      <c r="Q1632" s="2">
        <v>0.91150271058497101</v>
      </c>
      <c r="R1632" s="2">
        <v>66397.566220529596</v>
      </c>
      <c r="S1632" s="2">
        <v>99743.692103199995</v>
      </c>
      <c r="T1632" s="2">
        <v>-33346.1258826431</v>
      </c>
      <c r="U1632" s="2">
        <v>3477997</v>
      </c>
      <c r="V1632" s="2">
        <v>2949015</v>
      </c>
      <c r="W1632" s="2">
        <v>1136141</v>
      </c>
      <c r="X1632" s="2">
        <v>0.93928633203169898</v>
      </c>
    </row>
    <row r="1633" spans="1:24" x14ac:dyDescent="0.2">
      <c r="A1633" s="2">
        <v>2.4599999999999902</v>
      </c>
      <c r="B1633" s="2">
        <v>1.47999999999999</v>
      </c>
      <c r="C1633" s="2">
        <v>31</v>
      </c>
      <c r="D1633" s="2">
        <v>73627.983880716303</v>
      </c>
      <c r="E1633" s="2">
        <v>98680.895573259899</v>
      </c>
      <c r="F1633" s="2">
        <v>-25052.911692489699</v>
      </c>
      <c r="G1633" s="2">
        <v>3488889</v>
      </c>
      <c r="H1633" s="2">
        <v>2806378</v>
      </c>
      <c r="I1633" s="2">
        <v>1107463</v>
      </c>
      <c r="J1633" s="2">
        <v>0.92927797728498696</v>
      </c>
      <c r="K1633" s="2">
        <v>73642.979817693398</v>
      </c>
      <c r="L1633" s="2">
        <v>96709.820644040097</v>
      </c>
      <c r="M1633" s="2">
        <v>-23066.840826292901</v>
      </c>
      <c r="N1633" s="2">
        <v>3489047</v>
      </c>
      <c r="O1633" s="2">
        <v>2747546</v>
      </c>
      <c r="P1633" s="2">
        <v>1082647</v>
      </c>
      <c r="Q1633" s="2">
        <v>0.91071636500269004</v>
      </c>
      <c r="R1633" s="2">
        <v>66424.756839790498</v>
      </c>
      <c r="S1633" s="2">
        <v>99762.785531724207</v>
      </c>
      <c r="T1633" s="2">
        <v>-33338.028691909203</v>
      </c>
      <c r="U1633" s="2">
        <v>3478190</v>
      </c>
      <c r="V1633" s="2">
        <v>2948923</v>
      </c>
      <c r="W1633" s="2">
        <v>1136723</v>
      </c>
      <c r="X1633" s="2">
        <v>0.939466134844965</v>
      </c>
    </row>
    <row r="1634" spans="1:24" x14ac:dyDescent="0.2">
      <c r="A1634" s="2">
        <v>2.4599999999999902</v>
      </c>
      <c r="B1634" s="2">
        <v>1.47999999999999</v>
      </c>
      <c r="C1634" s="2">
        <v>32</v>
      </c>
      <c r="D1634" s="2">
        <v>73643.060930631502</v>
      </c>
      <c r="E1634" s="2">
        <v>98703.927827990905</v>
      </c>
      <c r="F1634" s="2">
        <v>-25060.866897305801</v>
      </c>
      <c r="G1634" s="2">
        <v>3488877</v>
      </c>
      <c r="H1634" s="2">
        <v>2806638</v>
      </c>
      <c r="I1634" s="2">
        <v>1108179</v>
      </c>
      <c r="J1634" s="2">
        <v>0.92949487202396797</v>
      </c>
      <c r="K1634" s="2">
        <v>73674.519586706898</v>
      </c>
      <c r="L1634" s="2">
        <v>96736.104191472594</v>
      </c>
      <c r="M1634" s="2">
        <v>-23061.584604711799</v>
      </c>
      <c r="N1634" s="2">
        <v>3489037</v>
      </c>
      <c r="O1634" s="2">
        <v>2747352</v>
      </c>
      <c r="P1634" s="2">
        <v>1082972</v>
      </c>
      <c r="Q1634" s="2">
        <v>0.91096387716451599</v>
      </c>
      <c r="R1634" s="2">
        <v>66406.316539125502</v>
      </c>
      <c r="S1634" s="2">
        <v>99751.6497443259</v>
      </c>
      <c r="T1634" s="2">
        <v>-33345.333205174102</v>
      </c>
      <c r="U1634" s="2">
        <v>3478146</v>
      </c>
      <c r="V1634" s="2">
        <v>2949180</v>
      </c>
      <c r="W1634" s="2">
        <v>1136261</v>
      </c>
      <c r="X1634" s="2">
        <v>0.93936126913687001</v>
      </c>
    </row>
    <row r="1635" spans="1:24" x14ac:dyDescent="0.2">
      <c r="A1635" s="2">
        <v>2.4599999999999902</v>
      </c>
      <c r="B1635" s="2">
        <v>1.47999999999999</v>
      </c>
      <c r="C1635" s="2">
        <v>33</v>
      </c>
      <c r="D1635" s="2">
        <v>73663.504574396196</v>
      </c>
      <c r="E1635" s="2">
        <v>98712.227018498903</v>
      </c>
      <c r="F1635" s="2">
        <v>-25048.722444049101</v>
      </c>
      <c r="G1635" s="2">
        <v>3488862</v>
      </c>
      <c r="H1635" s="2">
        <v>2806163</v>
      </c>
      <c r="I1635" s="2">
        <v>1108679</v>
      </c>
      <c r="J1635" s="2">
        <v>0.92957302549961196</v>
      </c>
      <c r="K1635" s="2">
        <v>73734.085728656995</v>
      </c>
      <c r="L1635" s="2">
        <v>96802.563077240105</v>
      </c>
      <c r="M1635" s="2">
        <v>-23068.477348529599</v>
      </c>
      <c r="N1635" s="2">
        <v>3489064</v>
      </c>
      <c r="O1635" s="2">
        <v>2747556</v>
      </c>
      <c r="P1635" s="2">
        <v>1083438</v>
      </c>
      <c r="Q1635" s="2">
        <v>0.91158972048079001</v>
      </c>
      <c r="R1635" s="2">
        <v>66438.516011073094</v>
      </c>
      <c r="S1635" s="2">
        <v>99768.550405523303</v>
      </c>
      <c r="T1635" s="2">
        <v>-33330.034394424998</v>
      </c>
      <c r="U1635" s="2">
        <v>3478117</v>
      </c>
      <c r="V1635" s="2">
        <v>2948665</v>
      </c>
      <c r="W1635" s="2">
        <v>1136633</v>
      </c>
      <c r="X1635" s="2">
        <v>0.93952042266057001</v>
      </c>
    </row>
    <row r="1636" spans="1:24" x14ac:dyDescent="0.2">
      <c r="A1636" s="2">
        <v>2.4599999999999902</v>
      </c>
      <c r="B1636" s="2">
        <v>1.47999999999999</v>
      </c>
      <c r="C1636" s="2">
        <v>34</v>
      </c>
      <c r="D1636" s="2">
        <v>73605.338228658802</v>
      </c>
      <c r="E1636" s="2">
        <v>98657.257418061199</v>
      </c>
      <c r="F1636" s="2">
        <v>-25051.9191893487</v>
      </c>
      <c r="G1636" s="2">
        <v>3488862</v>
      </c>
      <c r="H1636" s="2">
        <v>2806310</v>
      </c>
      <c r="I1636" s="2">
        <v>1107622</v>
      </c>
      <c r="J1636" s="2">
        <v>0.92905537678138195</v>
      </c>
      <c r="K1636" s="2">
        <v>73646.580793517001</v>
      </c>
      <c r="L1636" s="2">
        <v>96712.580885428906</v>
      </c>
      <c r="M1636" s="2">
        <v>-23066.000091858201</v>
      </c>
      <c r="N1636" s="2">
        <v>3489047</v>
      </c>
      <c r="O1636" s="2">
        <v>2747522</v>
      </c>
      <c r="P1636" s="2">
        <v>1081947</v>
      </c>
      <c r="Q1636" s="2">
        <v>0.91074235819539295</v>
      </c>
      <c r="R1636" s="2">
        <v>66347.663174372297</v>
      </c>
      <c r="S1636" s="2">
        <v>99720.986836448603</v>
      </c>
      <c r="T1636" s="2">
        <v>-33373.3236620487</v>
      </c>
      <c r="U1636" s="2">
        <v>3478081</v>
      </c>
      <c r="V1636" s="2">
        <v>2949637</v>
      </c>
      <c r="W1636" s="2">
        <v>1135220</v>
      </c>
      <c r="X1636" s="2">
        <v>0.93907251653845802</v>
      </c>
    </row>
    <row r="1637" spans="1:24" x14ac:dyDescent="0.2">
      <c r="A1637" s="2">
        <v>2.4599999999999902</v>
      </c>
      <c r="B1637" s="2">
        <v>1.47999999999999</v>
      </c>
      <c r="C1637" s="2">
        <v>35</v>
      </c>
      <c r="D1637" s="2">
        <v>73561.436160540601</v>
      </c>
      <c r="E1637" s="2">
        <v>98611.835629217501</v>
      </c>
      <c r="F1637" s="2">
        <v>-25050.399468623</v>
      </c>
      <c r="G1637" s="2">
        <v>3488855</v>
      </c>
      <c r="H1637" s="2">
        <v>2806302</v>
      </c>
      <c r="I1637" s="2">
        <v>1106803</v>
      </c>
      <c r="J1637" s="2">
        <v>0.92862763980335805</v>
      </c>
      <c r="K1637" s="2">
        <v>73628.933283939696</v>
      </c>
      <c r="L1637" s="2">
        <v>96695.964550134697</v>
      </c>
      <c r="M1637" s="2">
        <v>-23067.031266141399</v>
      </c>
      <c r="N1637" s="2">
        <v>3489041</v>
      </c>
      <c r="O1637" s="2">
        <v>2747516</v>
      </c>
      <c r="P1637" s="2">
        <v>1082067</v>
      </c>
      <c r="Q1637" s="2">
        <v>0.91058588216867997</v>
      </c>
      <c r="R1637" s="2">
        <v>66381.273049366398</v>
      </c>
      <c r="S1637" s="2">
        <v>99738.527698553007</v>
      </c>
      <c r="T1637" s="2">
        <v>-33357.254649161303</v>
      </c>
      <c r="U1637" s="2">
        <v>3478130</v>
      </c>
      <c r="V1637" s="2">
        <v>2949358</v>
      </c>
      <c r="W1637" s="2">
        <v>1135760</v>
      </c>
      <c r="X1637" s="2">
        <v>0.93923769883399899</v>
      </c>
    </row>
    <row r="1638" spans="1:24" x14ac:dyDescent="0.2">
      <c r="A1638" s="2">
        <v>2.4599999999999902</v>
      </c>
      <c r="B1638" s="2">
        <v>1.47999999999999</v>
      </c>
      <c r="C1638" s="2">
        <v>36</v>
      </c>
      <c r="D1638" s="2">
        <v>73634.429185562796</v>
      </c>
      <c r="E1638" s="2">
        <v>98684.637658783497</v>
      </c>
      <c r="F1638" s="2">
        <v>-25050.208473167098</v>
      </c>
      <c r="G1638" s="2">
        <v>3488862</v>
      </c>
      <c r="H1638" s="2">
        <v>2806277</v>
      </c>
      <c r="I1638" s="2">
        <v>1107700</v>
      </c>
      <c r="J1638" s="2">
        <v>0.92931321650374199</v>
      </c>
      <c r="K1638" s="2">
        <v>73709.819353095998</v>
      </c>
      <c r="L1638" s="2">
        <v>96780.251703621601</v>
      </c>
      <c r="M1638" s="2">
        <v>-23070.4323504719</v>
      </c>
      <c r="N1638" s="2">
        <v>3489055</v>
      </c>
      <c r="O1638" s="2">
        <v>2747618</v>
      </c>
      <c r="P1638" s="2">
        <v>1083177</v>
      </c>
      <c r="Q1638" s="2">
        <v>0.91137961427911895</v>
      </c>
      <c r="R1638" s="2">
        <v>66402.372037920606</v>
      </c>
      <c r="S1638" s="2">
        <v>99753.540354268698</v>
      </c>
      <c r="T1638" s="2">
        <v>-33351.168316322503</v>
      </c>
      <c r="U1638" s="2">
        <v>3478005</v>
      </c>
      <c r="V1638" s="2">
        <v>2949090</v>
      </c>
      <c r="W1638" s="2">
        <v>1136197</v>
      </c>
      <c r="X1638" s="2">
        <v>0.93937907301038903</v>
      </c>
    </row>
    <row r="1639" spans="1:24" x14ac:dyDescent="0.2">
      <c r="A1639" s="2">
        <v>2.4599999999999902</v>
      </c>
      <c r="B1639" s="2">
        <v>1.47999999999999</v>
      </c>
      <c r="C1639" s="2">
        <v>37</v>
      </c>
      <c r="D1639" s="2">
        <v>73599.635088635507</v>
      </c>
      <c r="E1639" s="2">
        <v>98652.216306823306</v>
      </c>
      <c r="F1639" s="2">
        <v>-25052.581218133899</v>
      </c>
      <c r="G1639" s="2">
        <v>3488878</v>
      </c>
      <c r="H1639" s="2">
        <v>2806333</v>
      </c>
      <c r="I1639" s="2">
        <v>1107347</v>
      </c>
      <c r="J1639" s="2">
        <v>0.92900790463768601</v>
      </c>
      <c r="K1639" s="2">
        <v>73628.679771921903</v>
      </c>
      <c r="L1639" s="2">
        <v>96699.740541063002</v>
      </c>
      <c r="M1639" s="2">
        <v>-23071.0607690875</v>
      </c>
      <c r="N1639" s="2">
        <v>3489073</v>
      </c>
      <c r="O1639" s="2">
        <v>2747706</v>
      </c>
      <c r="P1639" s="2">
        <v>1081924</v>
      </c>
      <c r="Q1639" s="2">
        <v>0.91062144067462303</v>
      </c>
      <c r="R1639" s="2">
        <v>66383.534280122607</v>
      </c>
      <c r="S1639" s="2">
        <v>99738.588033730397</v>
      </c>
      <c r="T1639" s="2">
        <v>-33355.053753580498</v>
      </c>
      <c r="U1639" s="2">
        <v>3478210</v>
      </c>
      <c r="V1639" s="2">
        <v>2949367</v>
      </c>
      <c r="W1639" s="2">
        <v>1135987</v>
      </c>
      <c r="X1639" s="2">
        <v>0.93923826701035196</v>
      </c>
    </row>
    <row r="1640" spans="1:24" x14ac:dyDescent="0.2">
      <c r="A1640" s="2">
        <v>2.4599999999999902</v>
      </c>
      <c r="B1640" s="2">
        <v>1.47999999999999</v>
      </c>
      <c r="C1640" s="2">
        <v>38</v>
      </c>
      <c r="D1640" s="2">
        <v>73609.300562409699</v>
      </c>
      <c r="E1640" s="2">
        <v>98656.551674218194</v>
      </c>
      <c r="F1640" s="2">
        <v>-25047.251111754402</v>
      </c>
      <c r="G1640" s="2">
        <v>3488843</v>
      </c>
      <c r="H1640" s="2">
        <v>2806179</v>
      </c>
      <c r="I1640" s="2">
        <v>1107499</v>
      </c>
      <c r="J1640" s="2">
        <v>0.929048730791735</v>
      </c>
      <c r="K1640" s="2">
        <v>73697.959399499101</v>
      </c>
      <c r="L1640" s="2">
        <v>96766.126771407697</v>
      </c>
      <c r="M1640" s="2">
        <v>-23068.167371854801</v>
      </c>
      <c r="N1640" s="2">
        <v>3489052</v>
      </c>
      <c r="O1640" s="2">
        <v>2747564</v>
      </c>
      <c r="P1640" s="2">
        <v>1082506</v>
      </c>
      <c r="Q1640" s="2">
        <v>0.91124659979479405</v>
      </c>
      <c r="R1640" s="2">
        <v>66422.272962999195</v>
      </c>
      <c r="S1640" s="2">
        <v>99749.977215424602</v>
      </c>
      <c r="T1640" s="2">
        <v>-33327.704252400101</v>
      </c>
      <c r="U1640" s="2">
        <v>3477872</v>
      </c>
      <c r="V1640" s="2">
        <v>2948569</v>
      </c>
      <c r="W1640" s="2">
        <v>1136054</v>
      </c>
      <c r="X1640" s="2">
        <v>0.93934551893248297</v>
      </c>
    </row>
    <row r="1641" spans="1:24" x14ac:dyDescent="0.2">
      <c r="A1641" s="2">
        <v>2.4599999999999902</v>
      </c>
      <c r="B1641" s="2">
        <v>1.47999999999999</v>
      </c>
      <c r="C1641" s="2">
        <v>39</v>
      </c>
      <c r="D1641" s="2">
        <v>73562.800851584005</v>
      </c>
      <c r="E1641" s="2">
        <v>98614.508201344594</v>
      </c>
      <c r="F1641" s="2">
        <v>-25051.707349707202</v>
      </c>
      <c r="G1641" s="2">
        <v>3488875</v>
      </c>
      <c r="H1641" s="2">
        <v>2806272</v>
      </c>
      <c r="I1641" s="2">
        <v>1106576</v>
      </c>
      <c r="J1641" s="2">
        <v>0.92865280741463996</v>
      </c>
      <c r="K1641" s="2">
        <v>73612.289741541506</v>
      </c>
      <c r="L1641" s="2">
        <v>96680.055693243194</v>
      </c>
      <c r="M1641" s="2">
        <v>-23067.7659516479</v>
      </c>
      <c r="N1641" s="2">
        <v>3489055</v>
      </c>
      <c r="O1641" s="2">
        <v>2747604</v>
      </c>
      <c r="P1641" s="2">
        <v>1081635</v>
      </c>
      <c r="Q1641" s="2">
        <v>0.91043606846596503</v>
      </c>
      <c r="R1641" s="2">
        <v>66350.618882153402</v>
      </c>
      <c r="S1641" s="2">
        <v>99714.879861892696</v>
      </c>
      <c r="T1641" s="2">
        <v>-33364.260979713297</v>
      </c>
      <c r="U1641" s="2">
        <v>3478018</v>
      </c>
      <c r="V1641" s="2">
        <v>2949560</v>
      </c>
      <c r="W1641" s="2">
        <v>1135251</v>
      </c>
      <c r="X1641" s="2">
        <v>0.93901500716008102</v>
      </c>
    </row>
    <row r="1642" spans="1:24" x14ac:dyDescent="0.2">
      <c r="A1642" s="2">
        <v>2.4599999999999902</v>
      </c>
      <c r="B1642" s="2">
        <v>1.47999999999999</v>
      </c>
      <c r="C1642" s="2">
        <v>40</v>
      </c>
      <c r="D1642" s="2">
        <v>73630.953705609398</v>
      </c>
      <c r="E1642" s="2">
        <v>98681.128008839994</v>
      </c>
      <c r="F1642" s="2">
        <v>-25050.1743031773</v>
      </c>
      <c r="G1642" s="2">
        <v>3488875</v>
      </c>
      <c r="H1642" s="2">
        <v>2806320</v>
      </c>
      <c r="I1642" s="2">
        <v>1107867</v>
      </c>
      <c r="J1642" s="2">
        <v>0.929280166130797</v>
      </c>
      <c r="K1642" s="2">
        <v>73647.752837072403</v>
      </c>
      <c r="L1642" s="2">
        <v>96716.733733717003</v>
      </c>
      <c r="M1642" s="2">
        <v>-23068.9808965909</v>
      </c>
      <c r="N1642" s="2">
        <v>3489054</v>
      </c>
      <c r="O1642" s="2">
        <v>2747562</v>
      </c>
      <c r="P1642" s="2">
        <v>1082204</v>
      </c>
      <c r="Q1642" s="2">
        <v>0.91078146556703399</v>
      </c>
      <c r="R1642" s="2">
        <v>66409.913402977807</v>
      </c>
      <c r="S1642" s="2">
        <v>99753.566771730897</v>
      </c>
      <c r="T1642" s="2">
        <v>-33343.653368728097</v>
      </c>
      <c r="U1642" s="2">
        <v>3478099</v>
      </c>
      <c r="V1642" s="2">
        <v>2948884</v>
      </c>
      <c r="W1642" s="2">
        <v>1136254</v>
      </c>
      <c r="X1642" s="2">
        <v>0.93937932178362604</v>
      </c>
    </row>
    <row r="1643" spans="1:24" x14ac:dyDescent="0.2">
      <c r="A1643" s="2">
        <v>2.4599999999999902</v>
      </c>
      <c r="B1643" s="2">
        <v>1.47999999999999</v>
      </c>
      <c r="C1643" s="2">
        <v>41</v>
      </c>
      <c r="D1643" s="2">
        <v>73605.399824943699</v>
      </c>
      <c r="E1643" s="2">
        <v>98660.268635756802</v>
      </c>
      <c r="F1643" s="2">
        <v>-25054.868810759399</v>
      </c>
      <c r="G1643" s="2">
        <v>3488858</v>
      </c>
      <c r="H1643" s="2">
        <v>2806409</v>
      </c>
      <c r="I1643" s="2">
        <v>1107251</v>
      </c>
      <c r="J1643" s="2">
        <v>0.92908373341792305</v>
      </c>
      <c r="K1643" s="2">
        <v>73669.658244063306</v>
      </c>
      <c r="L1643" s="2">
        <v>96735.586486191707</v>
      </c>
      <c r="M1643" s="2">
        <v>-23065.9282420749</v>
      </c>
      <c r="N1643" s="2">
        <v>3489046</v>
      </c>
      <c r="O1643" s="2">
        <v>2747450</v>
      </c>
      <c r="P1643" s="2">
        <v>1082469</v>
      </c>
      <c r="Q1643" s="2">
        <v>0.91095900193396595</v>
      </c>
      <c r="R1643" s="2">
        <v>66405.829481445704</v>
      </c>
      <c r="S1643" s="2">
        <v>99744.068086127096</v>
      </c>
      <c r="T1643" s="2">
        <v>-33338.238604657199</v>
      </c>
      <c r="U1643" s="2">
        <v>3478170</v>
      </c>
      <c r="V1643" s="2">
        <v>2948934</v>
      </c>
      <c r="W1643" s="2">
        <v>1136005</v>
      </c>
      <c r="X1643" s="2">
        <v>0.939289872662875</v>
      </c>
    </row>
    <row r="1644" spans="1:24" x14ac:dyDescent="0.2">
      <c r="A1644" s="2">
        <v>2.4599999999999902</v>
      </c>
      <c r="B1644" s="2">
        <v>1.47999999999999</v>
      </c>
      <c r="C1644" s="2">
        <v>42</v>
      </c>
      <c r="D1644" s="2">
        <v>73603.182162657104</v>
      </c>
      <c r="E1644" s="2">
        <v>98654.641950682504</v>
      </c>
      <c r="F1644" s="2">
        <v>-25051.4597879717</v>
      </c>
      <c r="G1644" s="2">
        <v>3488868</v>
      </c>
      <c r="H1644" s="2">
        <v>2806336</v>
      </c>
      <c r="I1644" s="2">
        <v>1107451</v>
      </c>
      <c r="J1644" s="2">
        <v>0.92903074692551102</v>
      </c>
      <c r="K1644" s="2">
        <v>73706.237185284597</v>
      </c>
      <c r="L1644" s="2">
        <v>96775.557634254597</v>
      </c>
      <c r="M1644" s="2">
        <v>-23069.3204489165</v>
      </c>
      <c r="N1644" s="2">
        <v>3489055</v>
      </c>
      <c r="O1644" s="2">
        <v>2747580</v>
      </c>
      <c r="P1644" s="2">
        <v>1082794</v>
      </c>
      <c r="Q1644" s="2">
        <v>0.91133541022866504</v>
      </c>
      <c r="R1644" s="2">
        <v>66403.074328853894</v>
      </c>
      <c r="S1644" s="2">
        <v>99741.901929635904</v>
      </c>
      <c r="T1644" s="2">
        <v>-33338.827600755299</v>
      </c>
      <c r="U1644" s="2">
        <v>3478006</v>
      </c>
      <c r="V1644" s="2">
        <v>2948895</v>
      </c>
      <c r="W1644" s="2">
        <v>1135931</v>
      </c>
      <c r="X1644" s="2">
        <v>0.93926947396754001</v>
      </c>
    </row>
    <row r="1645" spans="1:24" x14ac:dyDescent="0.2">
      <c r="A1645" s="2">
        <v>2.4599999999999902</v>
      </c>
      <c r="B1645" s="2">
        <v>1.47999999999999</v>
      </c>
      <c r="C1645" s="2">
        <v>43</v>
      </c>
      <c r="D1645" s="2">
        <v>73562.262974733996</v>
      </c>
      <c r="E1645" s="2">
        <v>98619.640335542106</v>
      </c>
      <c r="F1645" s="2">
        <v>-25057.377360754301</v>
      </c>
      <c r="G1645" s="2">
        <v>3488875</v>
      </c>
      <c r="H1645" s="2">
        <v>2806544</v>
      </c>
      <c r="I1645" s="2">
        <v>1106308</v>
      </c>
      <c r="J1645" s="2">
        <v>0.92870113672152899</v>
      </c>
      <c r="K1645" s="2">
        <v>73559.044451028603</v>
      </c>
      <c r="L1645" s="2">
        <v>96625.284529585595</v>
      </c>
      <c r="M1645" s="2">
        <v>-23066.240078503401</v>
      </c>
      <c r="N1645" s="2">
        <v>3489059</v>
      </c>
      <c r="O1645" s="2">
        <v>2747480</v>
      </c>
      <c r="P1645" s="2">
        <v>1080783</v>
      </c>
      <c r="Q1645" s="2">
        <v>0.90992028842686001</v>
      </c>
      <c r="R1645" s="2">
        <v>66327.197143161</v>
      </c>
      <c r="S1645" s="2">
        <v>99704.103252441302</v>
      </c>
      <c r="T1645" s="2">
        <v>-33376.906109254</v>
      </c>
      <c r="U1645" s="2">
        <v>3477861</v>
      </c>
      <c r="V1645" s="2">
        <v>2949766</v>
      </c>
      <c r="W1645" s="2">
        <v>1134803</v>
      </c>
      <c r="X1645" s="2">
        <v>0.93891352383065696</v>
      </c>
    </row>
    <row r="1646" spans="1:24" x14ac:dyDescent="0.2">
      <c r="A1646" s="2">
        <v>2.4599999999999902</v>
      </c>
      <c r="B1646" s="2">
        <v>1.47999999999999</v>
      </c>
      <c r="C1646" s="2">
        <v>44</v>
      </c>
      <c r="D1646" s="2">
        <v>73625.387769851106</v>
      </c>
      <c r="E1646" s="2">
        <v>98683.697047248002</v>
      </c>
      <c r="F1646" s="2">
        <v>-25058.309277343302</v>
      </c>
      <c r="G1646" s="2">
        <v>3488887</v>
      </c>
      <c r="H1646" s="2">
        <v>2806493</v>
      </c>
      <c r="I1646" s="2">
        <v>1107438</v>
      </c>
      <c r="J1646" s="2">
        <v>0.92930435876505901</v>
      </c>
      <c r="K1646" s="2">
        <v>73664.413289861695</v>
      </c>
      <c r="L1646" s="2">
        <v>96732.900641496497</v>
      </c>
      <c r="M1646" s="2">
        <v>-23068.487351581</v>
      </c>
      <c r="N1646" s="2">
        <v>3489070</v>
      </c>
      <c r="O1646" s="2">
        <v>2747588</v>
      </c>
      <c r="P1646" s="2">
        <v>1082363</v>
      </c>
      <c r="Q1646" s="2">
        <v>0.91093370933491802</v>
      </c>
      <c r="R1646" s="2">
        <v>66372.6343445573</v>
      </c>
      <c r="S1646" s="2">
        <v>99725.292499974996</v>
      </c>
      <c r="T1646" s="2">
        <v>-33352.658155390898</v>
      </c>
      <c r="U1646" s="2">
        <v>3478273</v>
      </c>
      <c r="V1646" s="2">
        <v>2949311</v>
      </c>
      <c r="W1646" s="2">
        <v>1135458</v>
      </c>
      <c r="X1646" s="2">
        <v>0.93911306297117703</v>
      </c>
    </row>
    <row r="1647" spans="1:24" x14ac:dyDescent="0.2">
      <c r="A1647" s="2">
        <v>2.4599999999999902</v>
      </c>
      <c r="B1647" s="2">
        <v>1.47999999999999</v>
      </c>
      <c r="C1647" s="2">
        <v>45</v>
      </c>
      <c r="D1647" s="2">
        <v>73542.950551774906</v>
      </c>
      <c r="E1647" s="2">
        <v>98596.039259297206</v>
      </c>
      <c r="F1647" s="2">
        <v>-25053.088707468902</v>
      </c>
      <c r="G1647" s="2">
        <v>3488875</v>
      </c>
      <c r="H1647" s="2">
        <v>2806357</v>
      </c>
      <c r="I1647" s="2">
        <v>1106384</v>
      </c>
      <c r="J1647" s="2">
        <v>0.92847888539043499</v>
      </c>
      <c r="K1647" s="2">
        <v>73601.850790211407</v>
      </c>
      <c r="L1647" s="2">
        <v>96670.736648677193</v>
      </c>
      <c r="M1647" s="2">
        <v>-23068.885858412301</v>
      </c>
      <c r="N1647" s="2">
        <v>3489046</v>
      </c>
      <c r="O1647" s="2">
        <v>2747606</v>
      </c>
      <c r="P1647" s="2">
        <v>1081381</v>
      </c>
      <c r="Q1647" s="2">
        <v>0.91034831102482605</v>
      </c>
      <c r="R1647" s="2">
        <v>66344.627504260003</v>
      </c>
      <c r="S1647" s="2">
        <v>99712.302880514806</v>
      </c>
      <c r="T1647" s="2">
        <v>-33367.675376228399</v>
      </c>
      <c r="U1647" s="2">
        <v>3477942</v>
      </c>
      <c r="V1647" s="2">
        <v>2949541</v>
      </c>
      <c r="W1647" s="2">
        <v>1135139</v>
      </c>
      <c r="X1647" s="2">
        <v>0.93899073972686598</v>
      </c>
    </row>
    <row r="1648" spans="1:24" x14ac:dyDescent="0.2">
      <c r="A1648" s="2">
        <v>2.4599999999999902</v>
      </c>
      <c r="B1648" s="2">
        <v>1.47999999999999</v>
      </c>
      <c r="C1648" s="2">
        <v>46</v>
      </c>
      <c r="D1648" s="2">
        <v>73590.320255065002</v>
      </c>
      <c r="E1648" s="2">
        <v>98643.887284696902</v>
      </c>
      <c r="F1648" s="2">
        <v>-25053.5670295786</v>
      </c>
      <c r="G1648" s="2">
        <v>3488875</v>
      </c>
      <c r="H1648" s="2">
        <v>2806428</v>
      </c>
      <c r="I1648" s="2">
        <v>1107275</v>
      </c>
      <c r="J1648" s="2">
        <v>0.928929470237709</v>
      </c>
      <c r="K1648" s="2">
        <v>73610.518276651797</v>
      </c>
      <c r="L1648" s="2">
        <v>96679.161649578702</v>
      </c>
      <c r="M1648" s="2">
        <v>-23068.643372873299</v>
      </c>
      <c r="N1648" s="2">
        <v>3489064</v>
      </c>
      <c r="O1648" s="2">
        <v>2747604</v>
      </c>
      <c r="P1648" s="2">
        <v>1082094</v>
      </c>
      <c r="Q1648" s="2">
        <v>0.91042764925692199</v>
      </c>
      <c r="R1648" s="2">
        <v>66334.488146473799</v>
      </c>
      <c r="S1648" s="2">
        <v>99700.316977523704</v>
      </c>
      <c r="T1648" s="2">
        <v>-33365.828831024803</v>
      </c>
      <c r="U1648" s="2">
        <v>3478011</v>
      </c>
      <c r="V1648" s="2">
        <v>2949523</v>
      </c>
      <c r="W1648" s="2">
        <v>1134766</v>
      </c>
      <c r="X1648" s="2">
        <v>0.93887786848038401</v>
      </c>
    </row>
    <row r="1649" spans="1:24" x14ac:dyDescent="0.2">
      <c r="A1649" s="2">
        <v>2.4599999999999902</v>
      </c>
      <c r="B1649" s="2">
        <v>1.47999999999999</v>
      </c>
      <c r="C1649" s="2">
        <v>47</v>
      </c>
      <c r="D1649" s="2">
        <v>73576.718401887905</v>
      </c>
      <c r="E1649" s="2">
        <v>98631.280328344001</v>
      </c>
      <c r="F1649" s="2">
        <v>-25054.561926402501</v>
      </c>
      <c r="G1649" s="2">
        <v>3488888</v>
      </c>
      <c r="H1649" s="2">
        <v>2806430</v>
      </c>
      <c r="I1649" s="2">
        <v>1106381</v>
      </c>
      <c r="J1649" s="2">
        <v>0.92881075053182105</v>
      </c>
      <c r="K1649" s="2">
        <v>73544.6612974624</v>
      </c>
      <c r="L1649" s="2">
        <v>96611.733724961305</v>
      </c>
      <c r="M1649" s="2">
        <v>-23067.072427445099</v>
      </c>
      <c r="N1649" s="2">
        <v>3489059</v>
      </c>
      <c r="O1649" s="2">
        <v>2747505</v>
      </c>
      <c r="P1649" s="2">
        <v>1081746</v>
      </c>
      <c r="Q1649" s="2">
        <v>0.90979268050195605</v>
      </c>
      <c r="R1649" s="2">
        <v>66391.179279495002</v>
      </c>
      <c r="S1649" s="2">
        <v>99732.550209263005</v>
      </c>
      <c r="T1649" s="2">
        <v>-33341.370929742297</v>
      </c>
      <c r="U1649" s="2">
        <v>3478043</v>
      </c>
      <c r="V1649" s="2">
        <v>2948967</v>
      </c>
      <c r="W1649" s="2">
        <v>1135601</v>
      </c>
      <c r="X1649" s="2">
        <v>0.939181408818346</v>
      </c>
    </row>
    <row r="1650" spans="1:24" x14ac:dyDescent="0.2">
      <c r="A1650" s="2">
        <v>2.4599999999999902</v>
      </c>
      <c r="B1650" s="2">
        <v>1.47999999999999</v>
      </c>
      <c r="C1650" s="2">
        <v>48</v>
      </c>
      <c r="D1650" s="2">
        <v>73611.0688928694</v>
      </c>
      <c r="E1650" s="2">
        <v>98668.419578689398</v>
      </c>
      <c r="F1650" s="2">
        <v>-25057.350685766702</v>
      </c>
      <c r="G1650" s="2">
        <v>3488860</v>
      </c>
      <c r="H1650" s="2">
        <v>2806494</v>
      </c>
      <c r="I1650" s="2">
        <v>1107447</v>
      </c>
      <c r="J1650" s="2">
        <v>0.92916049084617702</v>
      </c>
      <c r="K1650" s="2">
        <v>73712.731859492196</v>
      </c>
      <c r="L1650" s="2">
        <v>96780.773274423802</v>
      </c>
      <c r="M1650" s="2">
        <v>-23068.0414148784</v>
      </c>
      <c r="N1650" s="2">
        <v>3489052</v>
      </c>
      <c r="O1650" s="2">
        <v>2747587</v>
      </c>
      <c r="P1650" s="2">
        <v>1082604</v>
      </c>
      <c r="Q1650" s="2">
        <v>0.91138452591127805</v>
      </c>
      <c r="R1650" s="2">
        <v>66349.113015289506</v>
      </c>
      <c r="S1650" s="2">
        <v>99718.404612189202</v>
      </c>
      <c r="T1650" s="2">
        <v>-33369.291596872397</v>
      </c>
      <c r="U1650" s="2">
        <v>3478219</v>
      </c>
      <c r="V1650" s="2">
        <v>2949658</v>
      </c>
      <c r="W1650" s="2">
        <v>1135203</v>
      </c>
      <c r="X1650" s="2">
        <v>0.93904819973303399</v>
      </c>
    </row>
    <row r="1651" spans="1:24" x14ac:dyDescent="0.2">
      <c r="A1651" s="2">
        <v>2.4599999999999902</v>
      </c>
      <c r="B1651" s="2">
        <v>1.47999999999999</v>
      </c>
      <c r="C1651" s="2">
        <v>49</v>
      </c>
      <c r="D1651" s="2">
        <v>73569.5031764218</v>
      </c>
      <c r="E1651" s="2">
        <v>98628.110370462397</v>
      </c>
      <c r="F1651" s="2">
        <v>-25058.6071939871</v>
      </c>
      <c r="G1651" s="2">
        <v>3488875</v>
      </c>
      <c r="H1651" s="2">
        <v>2806565</v>
      </c>
      <c r="I1651" s="2">
        <v>1106729</v>
      </c>
      <c r="J1651" s="2">
        <v>0.92878089903897199</v>
      </c>
      <c r="K1651" s="2">
        <v>73589.658652635306</v>
      </c>
      <c r="L1651" s="2">
        <v>96655.853297362803</v>
      </c>
      <c r="M1651" s="2">
        <v>-23066.194644673498</v>
      </c>
      <c r="N1651" s="2">
        <v>3489061</v>
      </c>
      <c r="O1651" s="2">
        <v>2747467</v>
      </c>
      <c r="P1651" s="2">
        <v>1081600</v>
      </c>
      <c r="Q1651" s="2">
        <v>0.910208154507962</v>
      </c>
      <c r="R1651" s="2">
        <v>66353.4515725932</v>
      </c>
      <c r="S1651" s="2">
        <v>99724.438342559806</v>
      </c>
      <c r="T1651" s="2">
        <v>-33370.986769940697</v>
      </c>
      <c r="U1651" s="2">
        <v>3478139</v>
      </c>
      <c r="V1651" s="2">
        <v>2949637</v>
      </c>
      <c r="W1651" s="2">
        <v>1135450</v>
      </c>
      <c r="X1651" s="2">
        <v>0.93910501937094004</v>
      </c>
    </row>
    <row r="1652" spans="1:24" x14ac:dyDescent="0.2">
      <c r="A1652" s="2">
        <v>2.4599999999999902</v>
      </c>
      <c r="B1652" s="2">
        <v>1.47999999999999</v>
      </c>
      <c r="C1652" s="2">
        <v>50</v>
      </c>
      <c r="D1652" s="2">
        <v>73639.728987651906</v>
      </c>
      <c r="E1652" s="2">
        <v>98693.057216878005</v>
      </c>
      <c r="F1652" s="2">
        <v>-25053.328229172501</v>
      </c>
      <c r="G1652" s="2">
        <v>3488866</v>
      </c>
      <c r="H1652" s="2">
        <v>2806321</v>
      </c>
      <c r="I1652" s="2">
        <v>1108001</v>
      </c>
      <c r="J1652" s="2">
        <v>0.92939250348092095</v>
      </c>
      <c r="K1652" s="2">
        <v>73682.451326980896</v>
      </c>
      <c r="L1652" s="2">
        <v>96749.909963063707</v>
      </c>
      <c r="M1652" s="2">
        <v>-23067.458636028899</v>
      </c>
      <c r="N1652" s="2">
        <v>3489055</v>
      </c>
      <c r="O1652" s="2">
        <v>2747528</v>
      </c>
      <c r="P1652" s="2">
        <v>1082717</v>
      </c>
      <c r="Q1652" s="2">
        <v>0.91109388611330799</v>
      </c>
      <c r="R1652" s="2">
        <v>66404.6751224248</v>
      </c>
      <c r="S1652" s="2">
        <v>99742.713029900202</v>
      </c>
      <c r="T1652" s="2">
        <v>-33338.037907449201</v>
      </c>
      <c r="U1652" s="2">
        <v>3477962</v>
      </c>
      <c r="V1652" s="2">
        <v>2948901</v>
      </c>
      <c r="W1652" s="2">
        <v>1135842</v>
      </c>
      <c r="X1652" s="2">
        <v>0.93927711209860099</v>
      </c>
    </row>
    <row r="1653" spans="1:24" x14ac:dyDescent="0.2">
      <c r="A1653" s="2">
        <v>2.4599999999999902</v>
      </c>
      <c r="B1653" s="2">
        <v>1.47999999999999</v>
      </c>
      <c r="C1653" s="2">
        <v>51</v>
      </c>
      <c r="D1653" s="2">
        <v>73668.152442451596</v>
      </c>
      <c r="E1653" s="2">
        <v>98721.152153445393</v>
      </c>
      <c r="F1653" s="2">
        <v>-25052.999710940501</v>
      </c>
      <c r="G1653" s="2">
        <v>3488880</v>
      </c>
      <c r="H1653" s="2">
        <v>2806397</v>
      </c>
      <c r="I1653" s="2">
        <v>1108194</v>
      </c>
      <c r="J1653" s="2">
        <v>0.92965707349392501</v>
      </c>
      <c r="K1653" s="2">
        <v>73687.068671694506</v>
      </c>
      <c r="L1653" s="2">
        <v>96756.447852206096</v>
      </c>
      <c r="M1653" s="2">
        <v>-23069.379180458</v>
      </c>
      <c r="N1653" s="2">
        <v>3489061</v>
      </c>
      <c r="O1653" s="2">
        <v>2747637</v>
      </c>
      <c r="P1653" s="2">
        <v>1082834</v>
      </c>
      <c r="Q1653" s="2">
        <v>0.91115545341427395</v>
      </c>
      <c r="R1653" s="2">
        <v>66423.599367786795</v>
      </c>
      <c r="S1653" s="2">
        <v>99754.569762804502</v>
      </c>
      <c r="T1653" s="2">
        <v>-33330.970394991396</v>
      </c>
      <c r="U1653" s="2">
        <v>3478036</v>
      </c>
      <c r="V1653" s="2">
        <v>2948756</v>
      </c>
      <c r="W1653" s="2">
        <v>1136199</v>
      </c>
      <c r="X1653" s="2">
        <v>0.93938876695039997</v>
      </c>
    </row>
    <row r="1654" spans="1:24" x14ac:dyDescent="0.2">
      <c r="A1654" s="2">
        <v>2.4599999999999902</v>
      </c>
      <c r="B1654" s="2">
        <v>1.47999999999999</v>
      </c>
      <c r="C1654" s="2">
        <v>52</v>
      </c>
      <c r="D1654" s="2">
        <v>73632.011015068798</v>
      </c>
      <c r="E1654" s="2">
        <v>98681.318865043795</v>
      </c>
      <c r="F1654" s="2">
        <v>-25049.307849921101</v>
      </c>
      <c r="G1654" s="2">
        <v>3488851</v>
      </c>
      <c r="H1654" s="2">
        <v>2806229</v>
      </c>
      <c r="I1654" s="2">
        <v>1107317</v>
      </c>
      <c r="J1654" s="2">
        <v>0.929281963423638</v>
      </c>
      <c r="K1654" s="2">
        <v>73661.978866749807</v>
      </c>
      <c r="L1654" s="2">
        <v>96727.178614796605</v>
      </c>
      <c r="M1654" s="2">
        <v>-23065.199747992599</v>
      </c>
      <c r="N1654" s="2">
        <v>3489022</v>
      </c>
      <c r="O1654" s="2">
        <v>2747425</v>
      </c>
      <c r="P1654" s="2">
        <v>1082079</v>
      </c>
      <c r="Q1654" s="2">
        <v>0.91087982501042897</v>
      </c>
      <c r="R1654" s="2">
        <v>66352.797594702206</v>
      </c>
      <c r="S1654" s="2">
        <v>99714.441558512102</v>
      </c>
      <c r="T1654" s="2">
        <v>-33361.643963781797</v>
      </c>
      <c r="U1654" s="2">
        <v>3478133</v>
      </c>
      <c r="V1654" s="2">
        <v>2949537</v>
      </c>
      <c r="W1654" s="2">
        <v>1135182</v>
      </c>
      <c r="X1654" s="2">
        <v>0.93901087965720897</v>
      </c>
    </row>
    <row r="1655" spans="1:24" x14ac:dyDescent="0.2">
      <c r="A1655" s="2">
        <v>2.4599999999999902</v>
      </c>
      <c r="B1655" s="2">
        <v>1.47999999999999</v>
      </c>
      <c r="C1655" s="2">
        <v>53</v>
      </c>
      <c r="D1655" s="2">
        <v>73599.005709798599</v>
      </c>
      <c r="E1655" s="2">
        <v>98651.661134917405</v>
      </c>
      <c r="F1655" s="2">
        <v>-25052.655425065401</v>
      </c>
      <c r="G1655" s="2">
        <v>3488856</v>
      </c>
      <c r="H1655" s="2">
        <v>2806332</v>
      </c>
      <c r="I1655" s="2">
        <v>1107738</v>
      </c>
      <c r="J1655" s="2">
        <v>0.92900267658394597</v>
      </c>
      <c r="K1655" s="2">
        <v>73675.689498808104</v>
      </c>
      <c r="L1655" s="2">
        <v>96743.693166205194</v>
      </c>
      <c r="M1655" s="2">
        <v>-23068.003667343099</v>
      </c>
      <c r="N1655" s="2">
        <v>3489047</v>
      </c>
      <c r="O1655" s="2">
        <v>2747562</v>
      </c>
      <c r="P1655" s="2">
        <v>1082637</v>
      </c>
      <c r="Q1655" s="2">
        <v>0.91103534253831497</v>
      </c>
      <c r="R1655" s="2">
        <v>66411.424729858496</v>
      </c>
      <c r="S1655" s="2">
        <v>99743.200546028704</v>
      </c>
      <c r="T1655" s="2">
        <v>-33331.775816144102</v>
      </c>
      <c r="U1655" s="2">
        <v>3477860</v>
      </c>
      <c r="V1655" s="2">
        <v>2948634</v>
      </c>
      <c r="W1655" s="2">
        <v>1136050</v>
      </c>
      <c r="X1655" s="2">
        <v>0.93928170303790803</v>
      </c>
    </row>
    <row r="1656" spans="1:24" x14ac:dyDescent="0.2">
      <c r="A1656" s="2">
        <v>2.4599999999999902</v>
      </c>
      <c r="B1656" s="2">
        <v>1.47999999999999</v>
      </c>
      <c r="C1656" s="2">
        <v>54</v>
      </c>
      <c r="D1656" s="2">
        <v>73565.920469504999</v>
      </c>
      <c r="E1656" s="2">
        <v>98619.438144511805</v>
      </c>
      <c r="F1656" s="2">
        <v>-25053.517674953098</v>
      </c>
      <c r="G1656" s="2">
        <v>3488862</v>
      </c>
      <c r="H1656" s="2">
        <v>2806372</v>
      </c>
      <c r="I1656" s="2">
        <v>1106653</v>
      </c>
      <c r="J1656" s="2">
        <v>0.92869923268863297</v>
      </c>
      <c r="K1656" s="2">
        <v>73581.199510612103</v>
      </c>
      <c r="L1656" s="2">
        <v>96649.902173185794</v>
      </c>
      <c r="M1656" s="2">
        <v>-23068.702662520202</v>
      </c>
      <c r="N1656" s="2">
        <v>3489058</v>
      </c>
      <c r="O1656" s="2">
        <v>2747574</v>
      </c>
      <c r="P1656" s="2">
        <v>1081896</v>
      </c>
      <c r="Q1656" s="2">
        <v>0.91015211277257702</v>
      </c>
      <c r="R1656" s="2">
        <v>66382.733747241102</v>
      </c>
      <c r="S1656" s="2">
        <v>99737.976287451194</v>
      </c>
      <c r="T1656" s="2">
        <v>-33355.242540184903</v>
      </c>
      <c r="U1656" s="2">
        <v>3478467</v>
      </c>
      <c r="V1656" s="2">
        <v>2949484</v>
      </c>
      <c r="W1656" s="2">
        <v>1135816</v>
      </c>
      <c r="X1656" s="2">
        <v>0.93923250619574805</v>
      </c>
    </row>
    <row r="1657" spans="1:24" x14ac:dyDescent="0.2">
      <c r="A1657" s="2">
        <v>2.4599999999999902</v>
      </c>
      <c r="B1657" s="2">
        <v>1.47999999999999</v>
      </c>
      <c r="C1657" s="2">
        <v>55</v>
      </c>
      <c r="D1657" s="2">
        <v>73625.209493467293</v>
      </c>
      <c r="E1657" s="2">
        <v>98674.009224719397</v>
      </c>
      <c r="F1657" s="2">
        <v>-25048.799731198498</v>
      </c>
      <c r="G1657" s="2">
        <v>3488868</v>
      </c>
      <c r="H1657" s="2">
        <v>2806210</v>
      </c>
      <c r="I1657" s="2">
        <v>1107664</v>
      </c>
      <c r="J1657" s="2">
        <v>0.92921312854191895</v>
      </c>
      <c r="K1657" s="2">
        <v>73683.372360278503</v>
      </c>
      <c r="L1657" s="2">
        <v>96749.445986828199</v>
      </c>
      <c r="M1657" s="2">
        <v>-23066.0736264962</v>
      </c>
      <c r="N1657" s="2">
        <v>3489055</v>
      </c>
      <c r="O1657" s="2">
        <v>2747504</v>
      </c>
      <c r="P1657" s="2">
        <v>1082608</v>
      </c>
      <c r="Q1657" s="2">
        <v>0.91108951684917505</v>
      </c>
      <c r="R1657" s="2">
        <v>66357.960040316306</v>
      </c>
      <c r="S1657" s="2">
        <v>99714.458115334201</v>
      </c>
      <c r="T1657" s="2">
        <v>-33356.498074992604</v>
      </c>
      <c r="U1657" s="2">
        <v>3478124</v>
      </c>
      <c r="V1657" s="2">
        <v>2949409</v>
      </c>
      <c r="W1657" s="2">
        <v>1135294</v>
      </c>
      <c r="X1657" s="2">
        <v>0.93901103557281096</v>
      </c>
    </row>
    <row r="1658" spans="1:24" x14ac:dyDescent="0.2">
      <c r="A1658" s="2">
        <v>2.4599999999999902</v>
      </c>
      <c r="B1658" s="2">
        <v>1.47999999999999</v>
      </c>
      <c r="C1658" s="2">
        <v>56</v>
      </c>
      <c r="D1658" s="2">
        <v>73594.601884622403</v>
      </c>
      <c r="E1658" s="2">
        <v>98647.521909310104</v>
      </c>
      <c r="F1658" s="2">
        <v>-25052.920024634001</v>
      </c>
      <c r="G1658" s="2">
        <v>3488850</v>
      </c>
      <c r="H1658" s="2">
        <v>2806392</v>
      </c>
      <c r="I1658" s="2">
        <v>1107036</v>
      </c>
      <c r="J1658" s="2">
        <v>0.92896369749708996</v>
      </c>
      <c r="K1658" s="2">
        <v>73634.616138525904</v>
      </c>
      <c r="L1658" s="2">
        <v>96703.222509849598</v>
      </c>
      <c r="M1658" s="2">
        <v>-23068.6063712699</v>
      </c>
      <c r="N1658" s="2">
        <v>3489037</v>
      </c>
      <c r="O1658" s="2">
        <v>2747604</v>
      </c>
      <c r="P1658" s="2">
        <v>1082119</v>
      </c>
      <c r="Q1658" s="2">
        <v>0.91065423037411197</v>
      </c>
      <c r="R1658" s="2">
        <v>66368.9751618343</v>
      </c>
      <c r="S1658" s="2">
        <v>99725.472577747903</v>
      </c>
      <c r="T1658" s="2">
        <v>-33356.497415886901</v>
      </c>
      <c r="U1658" s="2">
        <v>3478082</v>
      </c>
      <c r="V1658" s="2">
        <v>2949343</v>
      </c>
      <c r="W1658" s="2">
        <v>1135583</v>
      </c>
      <c r="X1658" s="2">
        <v>0.93911475876353501</v>
      </c>
    </row>
    <row r="1659" spans="1:24" x14ac:dyDescent="0.2">
      <c r="A1659" s="2">
        <v>2.4599999999999902</v>
      </c>
      <c r="B1659" s="2">
        <v>1.47999999999999</v>
      </c>
      <c r="C1659" s="2">
        <v>57</v>
      </c>
      <c r="D1659" s="2">
        <v>73588.812856430202</v>
      </c>
      <c r="E1659" s="2">
        <v>98642.799745763899</v>
      </c>
      <c r="F1659" s="2">
        <v>-25053.986889280099</v>
      </c>
      <c r="G1659" s="2">
        <v>3488887</v>
      </c>
      <c r="H1659" s="2">
        <v>2806397</v>
      </c>
      <c r="I1659" s="2">
        <v>1106912</v>
      </c>
      <c r="J1659" s="2">
        <v>0.928919228883755</v>
      </c>
      <c r="K1659" s="2">
        <v>73566.767629779904</v>
      </c>
      <c r="L1659" s="2">
        <v>96636.237411951806</v>
      </c>
      <c r="M1659" s="2">
        <v>-23069.469782118002</v>
      </c>
      <c r="N1659" s="2">
        <v>3489074</v>
      </c>
      <c r="O1659" s="2">
        <v>2747580</v>
      </c>
      <c r="P1659" s="2">
        <v>1081703</v>
      </c>
      <c r="Q1659" s="2">
        <v>0.91002343171829203</v>
      </c>
      <c r="R1659" s="2">
        <v>66366.053758726906</v>
      </c>
      <c r="S1659" s="2">
        <v>99719.198319074494</v>
      </c>
      <c r="T1659" s="2">
        <v>-33353.144560321402</v>
      </c>
      <c r="U1659" s="2">
        <v>3478257</v>
      </c>
      <c r="V1659" s="2">
        <v>2949379</v>
      </c>
      <c r="W1659" s="2">
        <v>1135275</v>
      </c>
      <c r="X1659" s="2">
        <v>0.93905567407064106</v>
      </c>
    </row>
    <row r="1660" spans="1:24" x14ac:dyDescent="0.2">
      <c r="A1660" s="2">
        <v>2.4599999999999902</v>
      </c>
      <c r="B1660" s="2">
        <v>1.47999999999999</v>
      </c>
      <c r="C1660" s="2">
        <v>58</v>
      </c>
      <c r="D1660" s="2">
        <v>73627.145857209995</v>
      </c>
      <c r="E1660" s="2">
        <v>98677.297140577997</v>
      </c>
      <c r="F1660" s="2">
        <v>-25050.151283314699</v>
      </c>
      <c r="G1660" s="2">
        <v>3488856</v>
      </c>
      <c r="H1660" s="2">
        <v>2806328</v>
      </c>
      <c r="I1660" s="2">
        <v>1107954</v>
      </c>
      <c r="J1660" s="2">
        <v>0.92924409084502002</v>
      </c>
      <c r="K1660" s="2">
        <v>73691.924934113893</v>
      </c>
      <c r="L1660" s="2">
        <v>96759.547210738398</v>
      </c>
      <c r="M1660" s="2">
        <v>-23067.622276570801</v>
      </c>
      <c r="N1660" s="2">
        <v>3489028</v>
      </c>
      <c r="O1660" s="2">
        <v>2747536</v>
      </c>
      <c r="P1660" s="2">
        <v>1083010</v>
      </c>
      <c r="Q1660" s="2">
        <v>0.91118464007306799</v>
      </c>
      <c r="R1660" s="2">
        <v>66397.180257160406</v>
      </c>
      <c r="S1660" s="2">
        <v>99748.890966842897</v>
      </c>
      <c r="T1660" s="2">
        <v>-33351.710709656298</v>
      </c>
      <c r="U1660" s="2">
        <v>3478269</v>
      </c>
      <c r="V1660" s="2">
        <v>2949204</v>
      </c>
      <c r="W1660" s="2">
        <v>1136160</v>
      </c>
      <c r="X1660" s="2">
        <v>0.93933528972977298</v>
      </c>
    </row>
    <row r="1661" spans="1:24" x14ac:dyDescent="0.2">
      <c r="A1661" s="2">
        <v>2.4599999999999902</v>
      </c>
      <c r="B1661" s="2">
        <v>1.47999999999999</v>
      </c>
      <c r="C1661" s="2">
        <v>59</v>
      </c>
      <c r="D1661" s="2">
        <v>73593.9808129866</v>
      </c>
      <c r="E1661" s="2">
        <v>98646.444964324895</v>
      </c>
      <c r="F1661" s="2">
        <v>-25052.464151284199</v>
      </c>
      <c r="G1661" s="2">
        <v>3488851</v>
      </c>
      <c r="H1661" s="2">
        <v>2806366</v>
      </c>
      <c r="I1661" s="2">
        <v>1106827</v>
      </c>
      <c r="J1661" s="2">
        <v>0.92895355590634199</v>
      </c>
      <c r="K1661" s="2">
        <v>73590.399982709103</v>
      </c>
      <c r="L1661" s="2">
        <v>96656.900440307407</v>
      </c>
      <c r="M1661" s="2">
        <v>-23066.500457544102</v>
      </c>
      <c r="N1661" s="2">
        <v>3489052</v>
      </c>
      <c r="O1661" s="2">
        <v>2747449</v>
      </c>
      <c r="P1661" s="2">
        <v>1081868</v>
      </c>
      <c r="Q1661" s="2">
        <v>0.91021801545289904</v>
      </c>
      <c r="R1661" s="2">
        <v>66318.114913937796</v>
      </c>
      <c r="S1661" s="2">
        <v>99691.185376793903</v>
      </c>
      <c r="T1661" s="2">
        <v>-33373.070462828597</v>
      </c>
      <c r="U1661" s="2">
        <v>3477922</v>
      </c>
      <c r="V1661" s="2">
        <v>2949569</v>
      </c>
      <c r="W1661" s="2">
        <v>1134646</v>
      </c>
      <c r="X1661" s="2">
        <v>0.93879187619782001</v>
      </c>
    </row>
    <row r="1662" spans="1:24" x14ac:dyDescent="0.2">
      <c r="A1662" s="2">
        <v>2.4599999999999902</v>
      </c>
      <c r="B1662" s="2">
        <v>1.47999999999999</v>
      </c>
      <c r="C1662" s="2">
        <v>60</v>
      </c>
      <c r="D1662" s="2">
        <v>73547.920155519998</v>
      </c>
      <c r="E1662" s="2">
        <v>98605.858524204101</v>
      </c>
      <c r="F1662" s="2">
        <v>-25057.938368630701</v>
      </c>
      <c r="G1662" s="2">
        <v>3488875</v>
      </c>
      <c r="H1662" s="2">
        <v>2806565</v>
      </c>
      <c r="I1662" s="2">
        <v>1106398</v>
      </c>
      <c r="J1662" s="2">
        <v>0.92857135340643904</v>
      </c>
      <c r="K1662" s="2">
        <v>73616.564163552204</v>
      </c>
      <c r="L1662" s="2">
        <v>96686.1279172863</v>
      </c>
      <c r="M1662" s="2">
        <v>-23069.563753680301</v>
      </c>
      <c r="N1662" s="2">
        <v>3489064</v>
      </c>
      <c r="O1662" s="2">
        <v>2747619</v>
      </c>
      <c r="P1662" s="2">
        <v>1082207</v>
      </c>
      <c r="Q1662" s="2">
        <v>0.91049325059876696</v>
      </c>
      <c r="R1662" s="2">
        <v>66378.433772366407</v>
      </c>
      <c r="S1662" s="2">
        <v>99735.329463888207</v>
      </c>
      <c r="T1662" s="2">
        <v>-33356.895691496298</v>
      </c>
      <c r="U1662" s="2">
        <v>3478122</v>
      </c>
      <c r="V1662" s="2">
        <v>2949364</v>
      </c>
      <c r="W1662" s="2">
        <v>1135703</v>
      </c>
      <c r="X1662" s="2">
        <v>0.93920758105868996</v>
      </c>
    </row>
    <row r="1663" spans="1:24" x14ac:dyDescent="0.2">
      <c r="A1663" s="2">
        <v>2.4599999999999902</v>
      </c>
      <c r="B1663" s="2">
        <v>1.47999999999999</v>
      </c>
      <c r="C1663" s="2">
        <v>61</v>
      </c>
      <c r="D1663" s="2">
        <v>73653.4230959735</v>
      </c>
      <c r="E1663" s="2">
        <v>98705.342425673196</v>
      </c>
      <c r="F1663" s="2">
        <v>-25051.919329645902</v>
      </c>
      <c r="G1663" s="2">
        <v>3488875</v>
      </c>
      <c r="H1663" s="2">
        <v>2806288</v>
      </c>
      <c r="I1663" s="2">
        <v>1108244</v>
      </c>
      <c r="J1663" s="2">
        <v>0.92950819329011003</v>
      </c>
      <c r="K1663" s="2">
        <v>73732.686979930906</v>
      </c>
      <c r="L1663" s="2">
        <v>96802.771113333903</v>
      </c>
      <c r="M1663" s="2">
        <v>-23070.084133349399</v>
      </c>
      <c r="N1663" s="2">
        <v>3489060</v>
      </c>
      <c r="O1663" s="2">
        <v>2747606</v>
      </c>
      <c r="P1663" s="2">
        <v>1082941</v>
      </c>
      <c r="Q1663" s="2">
        <v>0.91159167955665299</v>
      </c>
      <c r="R1663" s="2">
        <v>66381.076654352204</v>
      </c>
      <c r="S1663" s="2">
        <v>99731.291113261206</v>
      </c>
      <c r="T1663" s="2">
        <v>-33350.214458884002</v>
      </c>
      <c r="U1663" s="2">
        <v>3477955</v>
      </c>
      <c r="V1663" s="2">
        <v>2949055</v>
      </c>
      <c r="W1663" s="2">
        <v>1135698</v>
      </c>
      <c r="X1663" s="2">
        <v>0.93916955191150098</v>
      </c>
    </row>
    <row r="1664" spans="1:24" x14ac:dyDescent="0.2">
      <c r="A1664" s="2">
        <v>2.4599999999999902</v>
      </c>
      <c r="B1664" s="2">
        <v>1.47999999999999</v>
      </c>
      <c r="C1664" s="2">
        <v>62</v>
      </c>
      <c r="D1664" s="2">
        <v>73544.122629860794</v>
      </c>
      <c r="E1664" s="2">
        <v>98596.997113442005</v>
      </c>
      <c r="F1664" s="2">
        <v>-25052.874483527601</v>
      </c>
      <c r="G1664" s="2">
        <v>3488873</v>
      </c>
      <c r="H1664" s="2">
        <v>2806418</v>
      </c>
      <c r="I1664" s="2">
        <v>1106460</v>
      </c>
      <c r="J1664" s="2">
        <v>0.92848790550276095</v>
      </c>
      <c r="K1664" s="2">
        <v>73592.150496191694</v>
      </c>
      <c r="L1664" s="2">
        <v>96659.169278166795</v>
      </c>
      <c r="M1664" s="2">
        <v>-23067.018781921499</v>
      </c>
      <c r="N1664" s="2">
        <v>3489058</v>
      </c>
      <c r="O1664" s="2">
        <v>2747489</v>
      </c>
      <c r="P1664" s="2">
        <v>1081543</v>
      </c>
      <c r="Q1664" s="2">
        <v>0.91023938109864899</v>
      </c>
      <c r="R1664" s="2">
        <v>66363.471789558098</v>
      </c>
      <c r="S1664" s="2">
        <v>99723.372845456397</v>
      </c>
      <c r="T1664" s="2">
        <v>-33359.901055872397</v>
      </c>
      <c r="U1664" s="2">
        <v>3478033</v>
      </c>
      <c r="V1664" s="2">
        <v>2949280</v>
      </c>
      <c r="W1664" s="2">
        <v>1135487</v>
      </c>
      <c r="X1664" s="2">
        <v>0.93909498558489901</v>
      </c>
    </row>
    <row r="1665" spans="1:24" x14ac:dyDescent="0.2">
      <c r="A1665" s="2">
        <v>2.4599999999999902</v>
      </c>
      <c r="B1665" s="2">
        <v>1.47999999999999</v>
      </c>
      <c r="C1665" s="2">
        <v>63</v>
      </c>
      <c r="D1665" s="2">
        <v>73667.584296898494</v>
      </c>
      <c r="E1665" s="2">
        <v>98715.160514762596</v>
      </c>
      <c r="F1665" s="2">
        <v>-25047.5762178107</v>
      </c>
      <c r="G1665" s="2">
        <v>3488868</v>
      </c>
      <c r="H1665" s="2">
        <v>2806140</v>
      </c>
      <c r="I1665" s="2">
        <v>1108168</v>
      </c>
      <c r="J1665" s="2">
        <v>0.92960065023343597</v>
      </c>
      <c r="K1665" s="2">
        <v>73757.401186407005</v>
      </c>
      <c r="L1665" s="2">
        <v>96824.317306758705</v>
      </c>
      <c r="M1665" s="2">
        <v>-23066.916120297901</v>
      </c>
      <c r="N1665" s="2">
        <v>3489054</v>
      </c>
      <c r="O1665" s="2">
        <v>2747559</v>
      </c>
      <c r="P1665" s="2">
        <v>1083377</v>
      </c>
      <c r="Q1665" s="2">
        <v>0.911794580056563</v>
      </c>
      <c r="R1665" s="2">
        <v>66401.794075070793</v>
      </c>
      <c r="S1665" s="2">
        <v>99747.441065732695</v>
      </c>
      <c r="T1665" s="2">
        <v>-33345.646990635898</v>
      </c>
      <c r="U1665" s="2">
        <v>3478382</v>
      </c>
      <c r="V1665" s="2">
        <v>2949181</v>
      </c>
      <c r="W1665" s="2">
        <v>1136092</v>
      </c>
      <c r="X1665" s="2">
        <v>0.93932163601125696</v>
      </c>
    </row>
    <row r="1666" spans="1:24" x14ac:dyDescent="0.2">
      <c r="A1666" s="2">
        <v>2.4599999999999902</v>
      </c>
      <c r="B1666" s="2">
        <v>1.47999999999999</v>
      </c>
      <c r="C1666" s="2">
        <v>64</v>
      </c>
      <c r="D1666" s="2">
        <v>73615.819440112595</v>
      </c>
      <c r="E1666" s="2">
        <v>98669.905194555395</v>
      </c>
      <c r="F1666" s="2">
        <v>-25054.085754389202</v>
      </c>
      <c r="G1666" s="2">
        <v>3488893</v>
      </c>
      <c r="H1666" s="2">
        <v>2806342</v>
      </c>
      <c r="I1666" s="2">
        <v>1107530</v>
      </c>
      <c r="J1666" s="2">
        <v>0.929174480890539</v>
      </c>
      <c r="K1666" s="2">
        <v>73623.269431264896</v>
      </c>
      <c r="L1666" s="2">
        <v>96693.729380126795</v>
      </c>
      <c r="M1666" s="2">
        <v>-23070.459948807998</v>
      </c>
      <c r="N1666" s="2">
        <v>3489070</v>
      </c>
      <c r="O1666" s="2">
        <v>2747635</v>
      </c>
      <c r="P1666" s="2">
        <v>1082527</v>
      </c>
      <c r="Q1666" s="2">
        <v>0.91056483357308404</v>
      </c>
      <c r="R1666" s="2">
        <v>66364.897446079995</v>
      </c>
      <c r="S1666" s="2">
        <v>99732.204353481706</v>
      </c>
      <c r="T1666" s="2">
        <v>-33367.306907374397</v>
      </c>
      <c r="U1666" s="2">
        <v>3478107</v>
      </c>
      <c r="V1666" s="2">
        <v>2949694</v>
      </c>
      <c r="W1666" s="2">
        <v>1135489</v>
      </c>
      <c r="X1666" s="2">
        <v>0.93917815189450304</v>
      </c>
    </row>
    <row r="1667" spans="1:24" x14ac:dyDescent="0.2">
      <c r="A1667" s="2">
        <v>2.4599999999999902</v>
      </c>
      <c r="B1667" s="2">
        <v>1.47999999999999</v>
      </c>
      <c r="C1667" s="2">
        <v>65</v>
      </c>
      <c r="D1667" s="2">
        <v>73554.773807971695</v>
      </c>
      <c r="E1667" s="2">
        <v>98609.218118145</v>
      </c>
      <c r="F1667" s="2">
        <v>-25054.444310119699</v>
      </c>
      <c r="G1667" s="2">
        <v>3488843</v>
      </c>
      <c r="H1667" s="2">
        <v>2806407</v>
      </c>
      <c r="I1667" s="2">
        <v>1106607</v>
      </c>
      <c r="J1667" s="2">
        <v>0.92860299070202801</v>
      </c>
      <c r="K1667" s="2">
        <v>73643.061543219199</v>
      </c>
      <c r="L1667" s="2">
        <v>96713.440020749098</v>
      </c>
      <c r="M1667" s="2">
        <v>-23070.378477475999</v>
      </c>
      <c r="N1667" s="2">
        <v>3489036</v>
      </c>
      <c r="O1667" s="2">
        <v>2747639</v>
      </c>
      <c r="P1667" s="2">
        <v>1081856</v>
      </c>
      <c r="Q1667" s="2">
        <v>0.91075044867256605</v>
      </c>
      <c r="R1667" s="2">
        <v>66369.219363588796</v>
      </c>
      <c r="S1667" s="2">
        <v>99714.829144105795</v>
      </c>
      <c r="T1667" s="2">
        <v>-33345.609780490602</v>
      </c>
      <c r="U1667" s="2">
        <v>3478170</v>
      </c>
      <c r="V1667" s="2">
        <v>2949128</v>
      </c>
      <c r="W1667" s="2">
        <v>1135375</v>
      </c>
      <c r="X1667" s="2">
        <v>0.93901452955068598</v>
      </c>
    </row>
    <row r="1668" spans="1:24" x14ac:dyDescent="0.2">
      <c r="A1668" s="2">
        <v>2.4599999999999902</v>
      </c>
      <c r="B1668" s="2">
        <v>1.47999999999999</v>
      </c>
      <c r="C1668" s="2">
        <v>66</v>
      </c>
      <c r="D1668" s="2">
        <v>73626.993205607403</v>
      </c>
      <c r="E1668" s="2">
        <v>98678.443928811495</v>
      </c>
      <c r="F1668" s="2">
        <v>-25051.450723150301</v>
      </c>
      <c r="G1668" s="2">
        <v>3488875</v>
      </c>
      <c r="H1668" s="2">
        <v>2806341</v>
      </c>
      <c r="I1668" s="2">
        <v>1107627</v>
      </c>
      <c r="J1668" s="2">
        <v>0.92925489014961704</v>
      </c>
      <c r="K1668" s="2">
        <v>73701.551275928301</v>
      </c>
      <c r="L1668" s="2">
        <v>96771.598945053105</v>
      </c>
      <c r="M1668" s="2">
        <v>-23070.0476690709</v>
      </c>
      <c r="N1668" s="2">
        <v>3489055</v>
      </c>
      <c r="O1668" s="2">
        <v>2747610</v>
      </c>
      <c r="P1668" s="2">
        <v>1082261</v>
      </c>
      <c r="Q1668" s="2">
        <v>0.91129813125311399</v>
      </c>
      <c r="R1668" s="2">
        <v>66405.216113242306</v>
      </c>
      <c r="S1668" s="2">
        <v>99744.986191595497</v>
      </c>
      <c r="T1668" s="2">
        <v>-33339.770078328002</v>
      </c>
      <c r="U1668" s="2">
        <v>3477748</v>
      </c>
      <c r="V1668" s="2">
        <v>2948751</v>
      </c>
      <c r="W1668" s="2">
        <v>1136089</v>
      </c>
      <c r="X1668" s="2">
        <v>0.93929851846191403</v>
      </c>
    </row>
    <row r="1669" spans="1:24" x14ac:dyDescent="0.2">
      <c r="A1669" s="2">
        <v>2.4599999999999902</v>
      </c>
      <c r="B1669" s="2">
        <v>1.47999999999999</v>
      </c>
      <c r="C1669" s="2">
        <v>67</v>
      </c>
      <c r="D1669" s="2">
        <v>73597.626722829198</v>
      </c>
      <c r="E1669" s="2">
        <v>98652.068572754302</v>
      </c>
      <c r="F1669" s="2">
        <v>-25054.4418498712</v>
      </c>
      <c r="G1669" s="2">
        <v>3488862</v>
      </c>
      <c r="H1669" s="2">
        <v>2806388</v>
      </c>
      <c r="I1669" s="2">
        <v>1107444</v>
      </c>
      <c r="J1669" s="2">
        <v>0.92900651342598595</v>
      </c>
      <c r="K1669" s="2">
        <v>73645.541252709096</v>
      </c>
      <c r="L1669" s="2">
        <v>96712.180089603193</v>
      </c>
      <c r="M1669" s="2">
        <v>-23066.6388368404</v>
      </c>
      <c r="N1669" s="2">
        <v>3489042</v>
      </c>
      <c r="O1669" s="2">
        <v>2747468</v>
      </c>
      <c r="P1669" s="2">
        <v>1081960</v>
      </c>
      <c r="Q1669" s="2">
        <v>0.91073858390116902</v>
      </c>
      <c r="R1669" s="2">
        <v>66388.085162805393</v>
      </c>
      <c r="S1669" s="2">
        <v>99742.6023670664</v>
      </c>
      <c r="T1669" s="2">
        <v>-33354.517204235497</v>
      </c>
      <c r="U1669" s="2">
        <v>3477983</v>
      </c>
      <c r="V1669" s="2">
        <v>2949274</v>
      </c>
      <c r="W1669" s="2">
        <v>1135860</v>
      </c>
      <c r="X1669" s="2">
        <v>0.93927606998671298</v>
      </c>
    </row>
    <row r="1670" spans="1:24" x14ac:dyDescent="0.2">
      <c r="A1670" s="2">
        <v>2.4599999999999902</v>
      </c>
      <c r="B1670" s="2">
        <v>1.47999999999999</v>
      </c>
      <c r="C1670" s="2">
        <v>68</v>
      </c>
      <c r="D1670" s="2">
        <v>73589.967259505007</v>
      </c>
      <c r="E1670" s="2">
        <v>98652.782321952502</v>
      </c>
      <c r="F1670" s="2">
        <v>-25062.815062393802</v>
      </c>
      <c r="G1670" s="2">
        <v>3488906</v>
      </c>
      <c r="H1670" s="2">
        <v>2806739</v>
      </c>
      <c r="I1670" s="2">
        <v>1107346</v>
      </c>
      <c r="J1670" s="2">
        <v>0.92901323480207199</v>
      </c>
      <c r="K1670" s="2">
        <v>73652.396525007207</v>
      </c>
      <c r="L1670" s="2">
        <v>96721.473102822405</v>
      </c>
      <c r="M1670" s="2">
        <v>-23069.0765777614</v>
      </c>
      <c r="N1670" s="2">
        <v>3489066</v>
      </c>
      <c r="O1670" s="2">
        <v>2747627</v>
      </c>
      <c r="P1670" s="2">
        <v>1082091</v>
      </c>
      <c r="Q1670" s="2">
        <v>0.91082609620511701</v>
      </c>
      <c r="R1670" s="2">
        <v>66345.930984898296</v>
      </c>
      <c r="S1670" s="2">
        <v>99715.111689869198</v>
      </c>
      <c r="T1670" s="2">
        <v>-33369.180704944301</v>
      </c>
      <c r="U1670" s="2">
        <v>3478190</v>
      </c>
      <c r="V1670" s="2">
        <v>2949763</v>
      </c>
      <c r="W1670" s="2">
        <v>1134946</v>
      </c>
      <c r="X1670" s="2">
        <v>0.93901719028409603</v>
      </c>
    </row>
    <row r="1671" spans="1:24" x14ac:dyDescent="0.2">
      <c r="A1671" s="2">
        <v>2.4599999999999902</v>
      </c>
      <c r="B1671" s="2">
        <v>1.47999999999999</v>
      </c>
      <c r="C1671" s="2">
        <v>69</v>
      </c>
      <c r="D1671" s="2">
        <v>73622.378026961596</v>
      </c>
      <c r="E1671" s="2">
        <v>98674.013096536393</v>
      </c>
      <c r="F1671" s="2">
        <v>-25051.635069521199</v>
      </c>
      <c r="G1671" s="2">
        <v>3488863</v>
      </c>
      <c r="H1671" s="2">
        <v>2806325</v>
      </c>
      <c r="I1671" s="2">
        <v>1107064</v>
      </c>
      <c r="J1671" s="2">
        <v>0.92921316500281803</v>
      </c>
      <c r="K1671" s="2">
        <v>73664.742920635501</v>
      </c>
      <c r="L1671" s="2">
        <v>96731.236229531103</v>
      </c>
      <c r="M1671" s="2">
        <v>-23066.493308842098</v>
      </c>
      <c r="N1671" s="2">
        <v>3489047</v>
      </c>
      <c r="O1671" s="2">
        <v>2747504</v>
      </c>
      <c r="P1671" s="2">
        <v>1082422</v>
      </c>
      <c r="Q1671" s="2">
        <v>0.910918035567718</v>
      </c>
      <c r="R1671" s="2">
        <v>66390.514550817607</v>
      </c>
      <c r="S1671" s="2">
        <v>99734.849130377101</v>
      </c>
      <c r="T1671" s="2">
        <v>-33344.334579533803</v>
      </c>
      <c r="U1671" s="2">
        <v>3478169</v>
      </c>
      <c r="V1671" s="2">
        <v>2949158</v>
      </c>
      <c r="W1671" s="2">
        <v>1135728</v>
      </c>
      <c r="X1671" s="2">
        <v>0.93920305775809299</v>
      </c>
    </row>
    <row r="1672" spans="1:24" x14ac:dyDescent="0.2">
      <c r="A1672" s="2">
        <v>2.4599999999999902</v>
      </c>
      <c r="B1672" s="2">
        <v>1.47999999999999</v>
      </c>
      <c r="C1672" s="2">
        <v>70</v>
      </c>
      <c r="D1672" s="2">
        <v>73622.587549443793</v>
      </c>
      <c r="E1672" s="2">
        <v>98676.380527602407</v>
      </c>
      <c r="F1672" s="2">
        <v>-25053.792978105099</v>
      </c>
      <c r="G1672" s="2">
        <v>3488862</v>
      </c>
      <c r="H1672" s="2">
        <v>2806360</v>
      </c>
      <c r="I1672" s="2">
        <v>1107686</v>
      </c>
      <c r="J1672" s="2">
        <v>0.92923545910077299</v>
      </c>
      <c r="K1672" s="2">
        <v>73687.986284424798</v>
      </c>
      <c r="L1672" s="2">
        <v>96756.540782936907</v>
      </c>
      <c r="M1672" s="2">
        <v>-23068.554498458299</v>
      </c>
      <c r="N1672" s="2">
        <v>3489046</v>
      </c>
      <c r="O1672" s="2">
        <v>2747546</v>
      </c>
      <c r="P1672" s="2">
        <v>1082757</v>
      </c>
      <c r="Q1672" s="2">
        <v>0.91115632854295303</v>
      </c>
      <c r="R1672" s="2">
        <v>66433.973057441704</v>
      </c>
      <c r="S1672" s="2">
        <v>99778.3570800046</v>
      </c>
      <c r="T1672" s="2">
        <v>-33344.384022538703</v>
      </c>
      <c r="U1672" s="2">
        <v>3478246</v>
      </c>
      <c r="V1672" s="2">
        <v>2948971</v>
      </c>
      <c r="W1672" s="2">
        <v>1136938</v>
      </c>
      <c r="X1672" s="2">
        <v>0.93961277211254002</v>
      </c>
    </row>
    <row r="1673" spans="1:24" x14ac:dyDescent="0.2">
      <c r="A1673" s="2">
        <v>2.4599999999999902</v>
      </c>
      <c r="B1673" s="2">
        <v>1.47999999999999</v>
      </c>
      <c r="C1673" s="2">
        <v>71</v>
      </c>
      <c r="D1673" s="2">
        <v>73605.106395090799</v>
      </c>
      <c r="E1673" s="2">
        <v>98652.924666646693</v>
      </c>
      <c r="F1673" s="2">
        <v>-25047.818271502601</v>
      </c>
      <c r="G1673" s="2">
        <v>3488844</v>
      </c>
      <c r="H1673" s="2">
        <v>2806174</v>
      </c>
      <c r="I1673" s="2">
        <v>1107687</v>
      </c>
      <c r="J1673" s="2">
        <v>0.92901457526203901</v>
      </c>
      <c r="K1673" s="2">
        <v>73676.154579121503</v>
      </c>
      <c r="L1673" s="2">
        <v>96743.584471408001</v>
      </c>
      <c r="M1673" s="2">
        <v>-23067.429892232802</v>
      </c>
      <c r="N1673" s="2">
        <v>3489043</v>
      </c>
      <c r="O1673" s="2">
        <v>2747528</v>
      </c>
      <c r="P1673" s="2">
        <v>1082678</v>
      </c>
      <c r="Q1673" s="2">
        <v>0.91103431895943299</v>
      </c>
      <c r="R1673" s="2">
        <v>66444.679121795707</v>
      </c>
      <c r="S1673" s="2">
        <v>99770.872199709804</v>
      </c>
      <c r="T1673" s="2">
        <v>-33326.193077888602</v>
      </c>
      <c r="U1673" s="2">
        <v>3478138</v>
      </c>
      <c r="V1673" s="2">
        <v>2948607</v>
      </c>
      <c r="W1673" s="2">
        <v>1136849</v>
      </c>
      <c r="X1673" s="2">
        <v>0.93954228699603703</v>
      </c>
    </row>
    <row r="1674" spans="1:24" x14ac:dyDescent="0.2">
      <c r="A1674" s="2">
        <v>2.4599999999999902</v>
      </c>
      <c r="B1674" s="2">
        <v>1.47999999999999</v>
      </c>
      <c r="C1674" s="2">
        <v>72</v>
      </c>
      <c r="D1674" s="2">
        <v>73624.787327612095</v>
      </c>
      <c r="E1674" s="2">
        <v>98682.019722665806</v>
      </c>
      <c r="F1674" s="2">
        <v>-25057.232394999901</v>
      </c>
      <c r="G1674" s="2">
        <v>3488856</v>
      </c>
      <c r="H1674" s="2">
        <v>2806488</v>
      </c>
      <c r="I1674" s="2">
        <v>1107763</v>
      </c>
      <c r="J1674" s="2">
        <v>0.92928856339974997</v>
      </c>
      <c r="K1674" s="2">
        <v>73639.857156619604</v>
      </c>
      <c r="L1674" s="2">
        <v>96707.389996458805</v>
      </c>
      <c r="M1674" s="2">
        <v>-23067.532839784999</v>
      </c>
      <c r="N1674" s="2">
        <v>3489046</v>
      </c>
      <c r="O1674" s="2">
        <v>2747551</v>
      </c>
      <c r="P1674" s="2">
        <v>1082767</v>
      </c>
      <c r="Q1674" s="2">
        <v>0.91069347559482305</v>
      </c>
      <c r="R1674" s="2">
        <v>66464.215153549099</v>
      </c>
      <c r="S1674" s="2">
        <v>99775.7116261638</v>
      </c>
      <c r="T1674" s="2">
        <v>-33311.496472588296</v>
      </c>
      <c r="U1674" s="2">
        <v>3477884</v>
      </c>
      <c r="V1674" s="2">
        <v>2948129</v>
      </c>
      <c r="W1674" s="2">
        <v>1136833</v>
      </c>
      <c r="X1674" s="2">
        <v>0.93958785987415905</v>
      </c>
    </row>
    <row r="1675" spans="1:24" x14ac:dyDescent="0.2">
      <c r="A1675" s="2">
        <v>2.4599999999999902</v>
      </c>
      <c r="B1675" s="2">
        <v>1.47999999999999</v>
      </c>
      <c r="C1675" s="2">
        <v>73</v>
      </c>
      <c r="D1675" s="2">
        <v>73572.222099920007</v>
      </c>
      <c r="E1675" s="2">
        <v>98621.548615559004</v>
      </c>
      <c r="F1675" s="2">
        <v>-25049.3265155851</v>
      </c>
      <c r="G1675" s="2">
        <v>3488858</v>
      </c>
      <c r="H1675" s="2">
        <v>2806298</v>
      </c>
      <c r="I1675" s="2">
        <v>1106791</v>
      </c>
      <c r="J1675" s="2">
        <v>0.92871910699412996</v>
      </c>
      <c r="K1675" s="2">
        <v>73619.534021793399</v>
      </c>
      <c r="L1675" s="2">
        <v>96688.841902230706</v>
      </c>
      <c r="M1675" s="2">
        <v>-23069.307880383301</v>
      </c>
      <c r="N1675" s="2">
        <v>3489047</v>
      </c>
      <c r="O1675" s="2">
        <v>2747598</v>
      </c>
      <c r="P1675" s="2">
        <v>1081957</v>
      </c>
      <c r="Q1675" s="2">
        <v>0.910518808194544</v>
      </c>
      <c r="R1675" s="2">
        <v>66351.702023851496</v>
      </c>
      <c r="S1675" s="2">
        <v>99718.153896231699</v>
      </c>
      <c r="T1675" s="2">
        <v>-33366.451872354402</v>
      </c>
      <c r="U1675" s="2">
        <v>3478150</v>
      </c>
      <c r="V1675" s="2">
        <v>2949621</v>
      </c>
      <c r="W1675" s="2">
        <v>1135408</v>
      </c>
      <c r="X1675" s="2">
        <v>0.93904583874091097</v>
      </c>
    </row>
    <row r="1676" spans="1:24" x14ac:dyDescent="0.2">
      <c r="A1676" s="2">
        <v>2.4599999999999902</v>
      </c>
      <c r="B1676" s="2">
        <v>1.47999999999999</v>
      </c>
      <c r="C1676" s="2">
        <v>74</v>
      </c>
      <c r="D1676" s="2">
        <v>73526.050968137803</v>
      </c>
      <c r="E1676" s="2">
        <v>98582.512892702303</v>
      </c>
      <c r="F1676" s="2">
        <v>-25056.461924511099</v>
      </c>
      <c r="G1676" s="2">
        <v>3488867</v>
      </c>
      <c r="H1676" s="2">
        <v>2806582</v>
      </c>
      <c r="I1676" s="2">
        <v>1106218</v>
      </c>
      <c r="J1676" s="2">
        <v>0.92835150759845197</v>
      </c>
      <c r="K1676" s="2">
        <v>73614.798515133603</v>
      </c>
      <c r="L1676" s="2">
        <v>96684.520581807898</v>
      </c>
      <c r="M1676" s="2">
        <v>-23069.722066620801</v>
      </c>
      <c r="N1676" s="2">
        <v>3489054</v>
      </c>
      <c r="O1676" s="2">
        <v>2747592</v>
      </c>
      <c r="P1676" s="2">
        <v>1081116</v>
      </c>
      <c r="Q1676" s="2">
        <v>0.91047811432083903</v>
      </c>
      <c r="R1676" s="2">
        <v>66377.805390832305</v>
      </c>
      <c r="S1676" s="2">
        <v>99729.349284412398</v>
      </c>
      <c r="T1676" s="2">
        <v>-33351.543893554197</v>
      </c>
      <c r="U1676" s="2">
        <v>3478001</v>
      </c>
      <c r="V1676" s="2">
        <v>2949185</v>
      </c>
      <c r="W1676" s="2">
        <v>1135489</v>
      </c>
      <c r="X1676" s="2">
        <v>0.93915126570954999</v>
      </c>
    </row>
    <row r="1677" spans="1:24" x14ac:dyDescent="0.2">
      <c r="A1677" s="2">
        <v>2.4599999999999902</v>
      </c>
      <c r="B1677" s="2">
        <v>1.47999999999999</v>
      </c>
      <c r="C1677" s="2">
        <v>75</v>
      </c>
      <c r="D1677" s="2">
        <v>73631.496087940395</v>
      </c>
      <c r="E1677" s="2">
        <v>98679.834638523098</v>
      </c>
      <c r="F1677" s="2">
        <v>-25048.338550529101</v>
      </c>
      <c r="G1677" s="2">
        <v>3488875</v>
      </c>
      <c r="H1677" s="2">
        <v>2806157</v>
      </c>
      <c r="I1677" s="2">
        <v>1108027</v>
      </c>
      <c r="J1677" s="2">
        <v>0.929267986462742</v>
      </c>
      <c r="K1677" s="2">
        <v>73752.102198022796</v>
      </c>
      <c r="L1677" s="2">
        <v>96821.190871562503</v>
      </c>
      <c r="M1677" s="2">
        <v>-23069.088673486302</v>
      </c>
      <c r="N1677" s="2">
        <v>3489046</v>
      </c>
      <c r="O1677" s="2">
        <v>2747581</v>
      </c>
      <c r="P1677" s="2">
        <v>1083147</v>
      </c>
      <c r="Q1677" s="2">
        <v>0.91176513841684204</v>
      </c>
      <c r="R1677" s="2">
        <v>66426.907587292197</v>
      </c>
      <c r="S1677" s="2">
        <v>99770.363025419007</v>
      </c>
      <c r="T1677" s="2">
        <v>-33343.455438099998</v>
      </c>
      <c r="U1677" s="2">
        <v>3478088</v>
      </c>
      <c r="V1677" s="2">
        <v>2948921</v>
      </c>
      <c r="W1677" s="2">
        <v>1136761</v>
      </c>
      <c r="X1677" s="2">
        <v>0.93953749210182902</v>
      </c>
    </row>
    <row r="1678" spans="1:24" x14ac:dyDescent="0.2">
      <c r="A1678" s="2">
        <v>2.4599999999999902</v>
      </c>
      <c r="B1678" s="2">
        <v>1.47999999999999</v>
      </c>
      <c r="C1678" s="2">
        <v>76</v>
      </c>
      <c r="D1678" s="2">
        <v>73644.347480280703</v>
      </c>
      <c r="E1678" s="2">
        <v>98698.377275178602</v>
      </c>
      <c r="F1678" s="2">
        <v>-25054.029794844399</v>
      </c>
      <c r="G1678" s="2">
        <v>3488868</v>
      </c>
      <c r="H1678" s="2">
        <v>2806414</v>
      </c>
      <c r="I1678" s="2">
        <v>1107998</v>
      </c>
      <c r="J1678" s="2">
        <v>0.92944260246906096</v>
      </c>
      <c r="K1678" s="2">
        <v>73653.949630701798</v>
      </c>
      <c r="L1678" s="2">
        <v>96723.034559793799</v>
      </c>
      <c r="M1678" s="2">
        <v>-23069.0849290386</v>
      </c>
      <c r="N1678" s="2">
        <v>3489055</v>
      </c>
      <c r="O1678" s="2">
        <v>2747564</v>
      </c>
      <c r="P1678" s="2">
        <v>1083016</v>
      </c>
      <c r="Q1678" s="2">
        <v>0.91084080044516003</v>
      </c>
      <c r="R1678" s="2">
        <v>66395.319238773402</v>
      </c>
      <c r="S1678" s="2">
        <v>99750.978205819905</v>
      </c>
      <c r="T1678" s="2">
        <v>-33355.658967020601</v>
      </c>
      <c r="U1678" s="2">
        <v>3478061</v>
      </c>
      <c r="V1678" s="2">
        <v>2949207</v>
      </c>
      <c r="W1678" s="2">
        <v>1136194</v>
      </c>
      <c r="X1678" s="2">
        <v>0.93935494525887098</v>
      </c>
    </row>
    <row r="1679" spans="1:24" x14ac:dyDescent="0.2">
      <c r="A1679" s="2">
        <v>2.4599999999999902</v>
      </c>
      <c r="B1679" s="2">
        <v>1.47999999999999</v>
      </c>
      <c r="C1679" s="2">
        <v>77</v>
      </c>
      <c r="D1679" s="2">
        <v>73573.563582116505</v>
      </c>
      <c r="E1679" s="2">
        <v>98623.819032762694</v>
      </c>
      <c r="F1679" s="2">
        <v>-25050.255450592202</v>
      </c>
      <c r="G1679" s="2">
        <v>3488839</v>
      </c>
      <c r="H1679" s="2">
        <v>2806296</v>
      </c>
      <c r="I1679" s="2">
        <v>1107064</v>
      </c>
      <c r="J1679" s="2">
        <v>0.92874048751256399</v>
      </c>
      <c r="K1679" s="2">
        <v>73603.722780052703</v>
      </c>
      <c r="L1679" s="2">
        <v>96671.107815345502</v>
      </c>
      <c r="M1679" s="2">
        <v>-23067.3850352386</v>
      </c>
      <c r="N1679" s="2">
        <v>3489036</v>
      </c>
      <c r="O1679" s="2">
        <v>2747506</v>
      </c>
      <c r="P1679" s="2">
        <v>1082023</v>
      </c>
      <c r="Q1679" s="2">
        <v>0.91035180630127399</v>
      </c>
      <c r="R1679" s="2">
        <v>66355.517327326597</v>
      </c>
      <c r="S1679" s="2">
        <v>99723.972014721905</v>
      </c>
      <c r="T1679" s="2">
        <v>-33368.454687368598</v>
      </c>
      <c r="U1679" s="2">
        <v>3478139</v>
      </c>
      <c r="V1679" s="2">
        <v>2949692</v>
      </c>
      <c r="W1679" s="2">
        <v>1135619</v>
      </c>
      <c r="X1679" s="2">
        <v>0.93910062796176597</v>
      </c>
    </row>
    <row r="1680" spans="1:24" x14ac:dyDescent="0.2">
      <c r="A1680" s="2">
        <v>2.4599999999999902</v>
      </c>
      <c r="B1680" s="2">
        <v>1.47999999999999</v>
      </c>
      <c r="C1680" s="2">
        <v>78</v>
      </c>
      <c r="D1680" s="2">
        <v>73543.758929455798</v>
      </c>
      <c r="E1680" s="2">
        <v>98603.264052849496</v>
      </c>
      <c r="F1680" s="2">
        <v>-25059.505123340401</v>
      </c>
      <c r="G1680" s="2">
        <v>3488868</v>
      </c>
      <c r="H1680" s="2">
        <v>2806545</v>
      </c>
      <c r="I1680" s="2">
        <v>1105924</v>
      </c>
      <c r="J1680" s="2">
        <v>0.92854692127012395</v>
      </c>
      <c r="K1680" s="2">
        <v>73539.834262779506</v>
      </c>
      <c r="L1680" s="2">
        <v>96610.1723516684</v>
      </c>
      <c r="M1680" s="2">
        <v>-23070.3380888354</v>
      </c>
      <c r="N1680" s="2">
        <v>3489055</v>
      </c>
      <c r="O1680" s="2">
        <v>2747679</v>
      </c>
      <c r="P1680" s="2">
        <v>1080560</v>
      </c>
      <c r="Q1680" s="2">
        <v>0.90977797704992402</v>
      </c>
      <c r="R1680" s="2">
        <v>66304.689096791</v>
      </c>
      <c r="S1680" s="2">
        <v>99680.797703076896</v>
      </c>
      <c r="T1680" s="2">
        <v>-33376.108606258698</v>
      </c>
      <c r="U1680" s="2">
        <v>3478193</v>
      </c>
      <c r="V1680" s="2">
        <v>2949846</v>
      </c>
      <c r="W1680" s="2">
        <v>1134221</v>
      </c>
      <c r="X1680" s="2">
        <v>0.93869405547614504</v>
      </c>
    </row>
    <row r="1681" spans="1:24" x14ac:dyDescent="0.2">
      <c r="A1681" s="2">
        <v>2.4599999999999902</v>
      </c>
      <c r="B1681" s="2">
        <v>1.47999999999999</v>
      </c>
      <c r="C1681" s="2">
        <v>79</v>
      </c>
      <c r="D1681" s="2">
        <v>73608.549530268501</v>
      </c>
      <c r="E1681" s="2">
        <v>98659.112848667093</v>
      </c>
      <c r="F1681" s="2">
        <v>-25050.563318345099</v>
      </c>
      <c r="G1681" s="2">
        <v>3488863</v>
      </c>
      <c r="H1681" s="2">
        <v>2806353</v>
      </c>
      <c r="I1681" s="2">
        <v>1107882</v>
      </c>
      <c r="J1681" s="2">
        <v>0.92907284937109702</v>
      </c>
      <c r="K1681" s="2">
        <v>73671.178366931999</v>
      </c>
      <c r="L1681" s="2">
        <v>96741.394560529807</v>
      </c>
      <c r="M1681" s="2">
        <v>-23070.216193544002</v>
      </c>
      <c r="N1681" s="2">
        <v>3489037</v>
      </c>
      <c r="O1681" s="2">
        <v>2747618</v>
      </c>
      <c r="P1681" s="2">
        <v>1082577</v>
      </c>
      <c r="Q1681" s="2">
        <v>0.91101369656904796</v>
      </c>
      <c r="R1681" s="2">
        <v>66421.783952483296</v>
      </c>
      <c r="S1681" s="2">
        <v>99762.404228690793</v>
      </c>
      <c r="T1681" s="2">
        <v>-33340.620276181398</v>
      </c>
      <c r="U1681" s="2">
        <v>3478337</v>
      </c>
      <c r="V1681" s="2">
        <v>2949054</v>
      </c>
      <c r="W1681" s="2">
        <v>1136687</v>
      </c>
      <c r="X1681" s="2">
        <v>0.93946254411435903</v>
      </c>
    </row>
    <row r="1682" spans="1:24" x14ac:dyDescent="0.2">
      <c r="A1682" s="2">
        <v>2.4599999999999902</v>
      </c>
      <c r="B1682" s="2">
        <v>1.47999999999999</v>
      </c>
      <c r="C1682" s="2">
        <v>80</v>
      </c>
      <c r="D1682" s="2">
        <v>73596.146007012605</v>
      </c>
      <c r="E1682" s="2">
        <v>98655.027587783494</v>
      </c>
      <c r="F1682" s="2">
        <v>-25058.881580717301</v>
      </c>
      <c r="G1682" s="2">
        <v>3488875</v>
      </c>
      <c r="H1682" s="2">
        <v>2806629</v>
      </c>
      <c r="I1682" s="2">
        <v>1107110</v>
      </c>
      <c r="J1682" s="2">
        <v>0.929034378470036</v>
      </c>
      <c r="K1682" s="2">
        <v>73661.198743967398</v>
      </c>
      <c r="L1682" s="2">
        <v>96727.5353672567</v>
      </c>
      <c r="M1682" s="2">
        <v>-23066.3366232357</v>
      </c>
      <c r="N1682" s="2">
        <v>3489055</v>
      </c>
      <c r="O1682" s="2">
        <v>2747512</v>
      </c>
      <c r="P1682" s="2">
        <v>1082491</v>
      </c>
      <c r="Q1682" s="2">
        <v>0.91088318454829098</v>
      </c>
      <c r="R1682" s="2">
        <v>66392.185890009307</v>
      </c>
      <c r="S1682" s="2">
        <v>99735.926937575205</v>
      </c>
      <c r="T1682" s="2">
        <v>-33343.741047543299</v>
      </c>
      <c r="U1682" s="2">
        <v>3478112</v>
      </c>
      <c r="V1682" s="2">
        <v>2949051</v>
      </c>
      <c r="W1682" s="2">
        <v>1135762</v>
      </c>
      <c r="X1682" s="2">
        <v>0.93921320746830295</v>
      </c>
    </row>
    <row r="1683" spans="1:24" x14ac:dyDescent="0.2">
      <c r="A1683" s="2">
        <v>2.4599999999999902</v>
      </c>
      <c r="B1683" s="2">
        <v>1.47999999999999</v>
      </c>
      <c r="C1683" s="2">
        <v>81</v>
      </c>
      <c r="D1683" s="2">
        <v>73587.1710548095</v>
      </c>
      <c r="E1683" s="2">
        <v>98640.366298540204</v>
      </c>
      <c r="F1683" s="2">
        <v>-25053.195243677401</v>
      </c>
      <c r="G1683" s="2">
        <v>3488859</v>
      </c>
      <c r="H1683" s="2">
        <v>2806431</v>
      </c>
      <c r="I1683" s="2">
        <v>1107729</v>
      </c>
      <c r="J1683" s="2">
        <v>0.928896313111651</v>
      </c>
      <c r="K1683" s="2">
        <v>73695.599668547802</v>
      </c>
      <c r="L1683" s="2">
        <v>96762.394778024696</v>
      </c>
      <c r="M1683" s="2">
        <v>-23066.7951094235</v>
      </c>
      <c r="N1683" s="2">
        <v>3489036</v>
      </c>
      <c r="O1683" s="2">
        <v>2747511</v>
      </c>
      <c r="P1683" s="2">
        <v>1082653</v>
      </c>
      <c r="Q1683" s="2">
        <v>0.91121145561372596</v>
      </c>
      <c r="R1683" s="2">
        <v>66362.742369557207</v>
      </c>
      <c r="S1683" s="2">
        <v>99732.635703838096</v>
      </c>
      <c r="T1683" s="2">
        <v>-33369.893334255001</v>
      </c>
      <c r="U1683" s="2">
        <v>3478188</v>
      </c>
      <c r="V1683" s="2">
        <v>2949720</v>
      </c>
      <c r="W1683" s="2">
        <v>1135559</v>
      </c>
      <c r="X1683" s="2">
        <v>0.93918221392074097</v>
      </c>
    </row>
    <row r="1684" spans="1:24" x14ac:dyDescent="0.2">
      <c r="A1684" s="2">
        <v>2.4599999999999902</v>
      </c>
      <c r="B1684" s="2">
        <v>1.47999999999999</v>
      </c>
      <c r="C1684" s="2">
        <v>82</v>
      </c>
      <c r="D1684" s="2">
        <v>73581.357399254601</v>
      </c>
      <c r="E1684" s="2">
        <v>98636.989353603101</v>
      </c>
      <c r="F1684" s="2">
        <v>-25055.631954294699</v>
      </c>
      <c r="G1684" s="2">
        <v>3488875</v>
      </c>
      <c r="H1684" s="2">
        <v>2806448</v>
      </c>
      <c r="I1684" s="2">
        <v>1106767</v>
      </c>
      <c r="J1684" s="2">
        <v>0.92886451242174095</v>
      </c>
      <c r="K1684" s="2">
        <v>73597.541431121499</v>
      </c>
      <c r="L1684" s="2">
        <v>96666.639407882903</v>
      </c>
      <c r="M1684" s="2">
        <v>-23069.097976707799</v>
      </c>
      <c r="N1684" s="2">
        <v>3489055</v>
      </c>
      <c r="O1684" s="2">
        <v>2747593</v>
      </c>
      <c r="P1684" s="2">
        <v>1082216</v>
      </c>
      <c r="Q1684" s="2">
        <v>0.91030972730894799</v>
      </c>
      <c r="R1684" s="2">
        <v>66314.197451341097</v>
      </c>
      <c r="S1684" s="2">
        <v>99688.669706167799</v>
      </c>
      <c r="T1684" s="2">
        <v>-33374.4722548012</v>
      </c>
      <c r="U1684" s="2">
        <v>3478100</v>
      </c>
      <c r="V1684" s="2">
        <v>2949997</v>
      </c>
      <c r="W1684" s="2">
        <v>1134410</v>
      </c>
      <c r="X1684" s="2">
        <v>0.93876818612795099</v>
      </c>
    </row>
    <row r="1685" spans="1:24" x14ac:dyDescent="0.2">
      <c r="A1685" s="2">
        <v>2.4599999999999902</v>
      </c>
      <c r="B1685" s="2">
        <v>1.47999999999999</v>
      </c>
      <c r="C1685" s="2">
        <v>83</v>
      </c>
      <c r="D1685" s="2">
        <v>73615.625337533507</v>
      </c>
      <c r="E1685" s="2">
        <v>98667.825640019102</v>
      </c>
      <c r="F1685" s="2">
        <v>-25052.200302431898</v>
      </c>
      <c r="G1685" s="2">
        <v>3488885</v>
      </c>
      <c r="H1685" s="2">
        <v>2806325</v>
      </c>
      <c r="I1685" s="2">
        <v>1107380</v>
      </c>
      <c r="J1685" s="2">
        <v>0.92915489772581505</v>
      </c>
      <c r="K1685" s="2">
        <v>73640.747357268803</v>
      </c>
      <c r="L1685" s="2">
        <v>96708.4309877247</v>
      </c>
      <c r="M1685" s="2">
        <v>-23067.6836304022</v>
      </c>
      <c r="N1685" s="2">
        <v>3489073</v>
      </c>
      <c r="O1685" s="2">
        <v>2747543</v>
      </c>
      <c r="P1685" s="2">
        <v>1082320</v>
      </c>
      <c r="Q1685" s="2">
        <v>0.91070327860940303</v>
      </c>
      <c r="R1685" s="2">
        <v>66361.027329581397</v>
      </c>
      <c r="S1685" s="2">
        <v>99725.604672935297</v>
      </c>
      <c r="T1685" s="2">
        <v>-33364.577343329103</v>
      </c>
      <c r="U1685" s="2">
        <v>3478088</v>
      </c>
      <c r="V1685" s="2">
        <v>2949473</v>
      </c>
      <c r="W1685" s="2">
        <v>1135528</v>
      </c>
      <c r="X1685" s="2">
        <v>0.93911600270389495</v>
      </c>
    </row>
    <row r="1686" spans="1:24" x14ac:dyDescent="0.2">
      <c r="A1686" s="2">
        <v>2.4599999999999902</v>
      </c>
      <c r="B1686" s="2">
        <v>1.47999999999999</v>
      </c>
      <c r="C1686" s="2">
        <v>84</v>
      </c>
      <c r="D1686" s="2">
        <v>73619.074376007295</v>
      </c>
      <c r="E1686" s="2">
        <v>98675.4462562423</v>
      </c>
      <c r="F1686" s="2">
        <v>-25056.371880181301</v>
      </c>
      <c r="G1686" s="2">
        <v>3488872</v>
      </c>
      <c r="H1686" s="2">
        <v>2806518</v>
      </c>
      <c r="I1686" s="2">
        <v>1106945</v>
      </c>
      <c r="J1686" s="2">
        <v>0.92922666106753005</v>
      </c>
      <c r="K1686" s="2">
        <v>73602.021007953605</v>
      </c>
      <c r="L1686" s="2">
        <v>96671.866306151496</v>
      </c>
      <c r="M1686" s="2">
        <v>-23069.845298144301</v>
      </c>
      <c r="N1686" s="2">
        <v>3489055</v>
      </c>
      <c r="O1686" s="2">
        <v>2747623</v>
      </c>
      <c r="P1686" s="2">
        <v>1081565</v>
      </c>
      <c r="Q1686" s="2">
        <v>0.91035894900907499</v>
      </c>
      <c r="R1686" s="2">
        <v>66351.045402857795</v>
      </c>
      <c r="S1686" s="2">
        <v>99705.022715844403</v>
      </c>
      <c r="T1686" s="2">
        <v>-33353.977312960698</v>
      </c>
      <c r="U1686" s="2">
        <v>3478198</v>
      </c>
      <c r="V1686" s="2">
        <v>2949506</v>
      </c>
      <c r="W1686" s="2">
        <v>1135012</v>
      </c>
      <c r="X1686" s="2">
        <v>0.93892218241737102</v>
      </c>
    </row>
    <row r="1687" spans="1:24" x14ac:dyDescent="0.2">
      <c r="A1687" s="2">
        <v>2.4599999999999902</v>
      </c>
      <c r="B1687" s="2">
        <v>1.47999999999999</v>
      </c>
      <c r="C1687" s="2">
        <v>85</v>
      </c>
      <c r="D1687" s="2">
        <v>73666.921750811904</v>
      </c>
      <c r="E1687" s="2">
        <v>98718.527009035606</v>
      </c>
      <c r="F1687" s="2">
        <v>-25051.605258170301</v>
      </c>
      <c r="G1687" s="2">
        <v>3488868</v>
      </c>
      <c r="H1687" s="2">
        <v>2806248</v>
      </c>
      <c r="I1687" s="2">
        <v>1108112</v>
      </c>
      <c r="J1687" s="2">
        <v>0.92963235250944998</v>
      </c>
      <c r="K1687" s="2">
        <v>73694.627294926599</v>
      </c>
      <c r="L1687" s="2">
        <v>96764.7682473202</v>
      </c>
      <c r="M1687" s="2">
        <v>-23070.140952339701</v>
      </c>
      <c r="N1687" s="2">
        <v>3489046</v>
      </c>
      <c r="O1687" s="2">
        <v>2747654</v>
      </c>
      <c r="P1687" s="2">
        <v>1083095</v>
      </c>
      <c r="Q1687" s="2">
        <v>0.91123380657368802</v>
      </c>
      <c r="R1687" s="2">
        <v>66427.392483701697</v>
      </c>
      <c r="S1687" s="2">
        <v>99762.950747882598</v>
      </c>
      <c r="T1687" s="2">
        <v>-33335.558264153799</v>
      </c>
      <c r="U1687" s="2">
        <v>3477980</v>
      </c>
      <c r="V1687" s="2">
        <v>2948828</v>
      </c>
      <c r="W1687" s="2">
        <v>1136524</v>
      </c>
      <c r="X1687" s="2">
        <v>0.93946769068548996</v>
      </c>
    </row>
    <row r="1688" spans="1:24" x14ac:dyDescent="0.2">
      <c r="A1688" s="2">
        <v>2.4599999999999902</v>
      </c>
      <c r="B1688" s="2">
        <v>1.47999999999999</v>
      </c>
      <c r="C1688" s="2">
        <v>86</v>
      </c>
      <c r="D1688" s="2">
        <v>73600.995149812195</v>
      </c>
      <c r="E1688" s="2">
        <v>98655.514069240104</v>
      </c>
      <c r="F1688" s="2">
        <v>-25054.518919374201</v>
      </c>
      <c r="G1688" s="2">
        <v>3488876</v>
      </c>
      <c r="H1688" s="2">
        <v>2806463</v>
      </c>
      <c r="I1688" s="2">
        <v>1107364</v>
      </c>
      <c r="J1688" s="2">
        <v>0.92903895966582195</v>
      </c>
      <c r="K1688" s="2">
        <v>73694.123000016494</v>
      </c>
      <c r="L1688" s="2">
        <v>96760.633712896699</v>
      </c>
      <c r="M1688" s="2">
        <v>-23066.510712826399</v>
      </c>
      <c r="N1688" s="2">
        <v>3489064</v>
      </c>
      <c r="O1688" s="2">
        <v>2747520</v>
      </c>
      <c r="P1688" s="2">
        <v>1082744</v>
      </c>
      <c r="Q1688" s="2">
        <v>0.91119487166370206</v>
      </c>
      <c r="R1688" s="2">
        <v>66365.561111719901</v>
      </c>
      <c r="S1688" s="2">
        <v>99715.250762283395</v>
      </c>
      <c r="T1688" s="2">
        <v>-33349.689650537402</v>
      </c>
      <c r="U1688" s="2">
        <v>3478194</v>
      </c>
      <c r="V1688" s="2">
        <v>2949268</v>
      </c>
      <c r="W1688" s="2">
        <v>1135262</v>
      </c>
      <c r="X1688" s="2">
        <v>0.939018499928996</v>
      </c>
    </row>
    <row r="1689" spans="1:24" x14ac:dyDescent="0.2">
      <c r="A1689" s="2">
        <v>2.4599999999999902</v>
      </c>
      <c r="B1689" s="2">
        <v>1.47999999999999</v>
      </c>
      <c r="C1689" s="2">
        <v>87</v>
      </c>
      <c r="D1689" s="2">
        <v>73543.684022031099</v>
      </c>
      <c r="E1689" s="2">
        <v>98596.9520018451</v>
      </c>
      <c r="F1689" s="2">
        <v>-25053.2679797602</v>
      </c>
      <c r="G1689" s="2">
        <v>3488866</v>
      </c>
      <c r="H1689" s="2">
        <v>2806327</v>
      </c>
      <c r="I1689" s="2">
        <v>1106206</v>
      </c>
      <c r="J1689" s="2">
        <v>0.92848748068685905</v>
      </c>
      <c r="K1689" s="2">
        <v>73605.736899729207</v>
      </c>
      <c r="L1689" s="2">
        <v>96672.909565576294</v>
      </c>
      <c r="M1689" s="2">
        <v>-23067.172665793401</v>
      </c>
      <c r="N1689" s="2">
        <v>3489057</v>
      </c>
      <c r="O1689" s="2">
        <v>2747519</v>
      </c>
      <c r="P1689" s="2">
        <v>1081328</v>
      </c>
      <c r="Q1689" s="2">
        <v>0.910368773382909</v>
      </c>
      <c r="R1689" s="2">
        <v>66352.461588754406</v>
      </c>
      <c r="S1689" s="2">
        <v>99709.208891588307</v>
      </c>
      <c r="T1689" s="2">
        <v>-33356.747302807402</v>
      </c>
      <c r="U1689" s="2">
        <v>3478345</v>
      </c>
      <c r="V1689" s="2">
        <v>2949599</v>
      </c>
      <c r="W1689" s="2">
        <v>1134902</v>
      </c>
      <c r="X1689" s="2">
        <v>0.93896160363365799</v>
      </c>
    </row>
    <row r="1690" spans="1:24" x14ac:dyDescent="0.2">
      <c r="A1690" s="2">
        <v>2.4599999999999902</v>
      </c>
      <c r="B1690" s="2">
        <v>1.47999999999999</v>
      </c>
      <c r="C1690" s="2">
        <v>88</v>
      </c>
      <c r="D1690" s="2">
        <v>73599.726145019595</v>
      </c>
      <c r="E1690" s="2">
        <v>98652.747850593703</v>
      </c>
      <c r="F1690" s="2">
        <v>-25053.021705520299</v>
      </c>
      <c r="G1690" s="2">
        <v>3488858</v>
      </c>
      <c r="H1690" s="2">
        <v>2806390</v>
      </c>
      <c r="I1690" s="2">
        <v>1107634</v>
      </c>
      <c r="J1690" s="2">
        <v>0.92901291018529497</v>
      </c>
      <c r="K1690" s="2">
        <v>73715.018212890296</v>
      </c>
      <c r="L1690" s="2">
        <v>96784.155994736298</v>
      </c>
      <c r="M1690" s="2">
        <v>-23069.1377817922</v>
      </c>
      <c r="N1690" s="2">
        <v>3489055</v>
      </c>
      <c r="O1690" s="2">
        <v>2747608</v>
      </c>
      <c r="P1690" s="2">
        <v>1082622</v>
      </c>
      <c r="Q1690" s="2">
        <v>0.91141638098790101</v>
      </c>
      <c r="R1690" s="2">
        <v>66344.077837980803</v>
      </c>
      <c r="S1690" s="2">
        <v>99718.851484373503</v>
      </c>
      <c r="T1690" s="2">
        <v>-33374.773646366499</v>
      </c>
      <c r="U1690" s="2">
        <v>3478140</v>
      </c>
      <c r="V1690" s="2">
        <v>2949779</v>
      </c>
      <c r="W1690" s="2">
        <v>1135350</v>
      </c>
      <c r="X1690" s="2">
        <v>0.939052407928328</v>
      </c>
    </row>
    <row r="1691" spans="1:24" x14ac:dyDescent="0.2">
      <c r="A1691" s="2">
        <v>2.4599999999999902</v>
      </c>
      <c r="B1691" s="2">
        <v>1.47999999999999</v>
      </c>
      <c r="C1691" s="2">
        <v>89</v>
      </c>
      <c r="D1691" s="2">
        <v>73646.680508476595</v>
      </c>
      <c r="E1691" s="2">
        <v>98701.771884573594</v>
      </c>
      <c r="F1691" s="2">
        <v>-25055.091376043601</v>
      </c>
      <c r="G1691" s="2">
        <v>3488860</v>
      </c>
      <c r="H1691" s="2">
        <v>2806445</v>
      </c>
      <c r="I1691" s="2">
        <v>1107816</v>
      </c>
      <c r="J1691" s="2">
        <v>0.92947456950517204</v>
      </c>
      <c r="K1691" s="2">
        <v>73682.535745426096</v>
      </c>
      <c r="L1691" s="2">
        <v>96750.617671551503</v>
      </c>
      <c r="M1691" s="2">
        <v>-23068.081926071802</v>
      </c>
      <c r="N1691" s="2">
        <v>3489047</v>
      </c>
      <c r="O1691" s="2">
        <v>2747563</v>
      </c>
      <c r="P1691" s="2">
        <v>1083086</v>
      </c>
      <c r="Q1691" s="2">
        <v>0.91110055060401796</v>
      </c>
      <c r="R1691" s="2">
        <v>66411.171471681999</v>
      </c>
      <c r="S1691" s="2">
        <v>99759.674583279702</v>
      </c>
      <c r="T1691" s="2">
        <v>-33348.503111572398</v>
      </c>
      <c r="U1691" s="2">
        <v>3477971</v>
      </c>
      <c r="V1691" s="2">
        <v>2948997</v>
      </c>
      <c r="W1691" s="2">
        <v>1136334</v>
      </c>
      <c r="X1691" s="2">
        <v>0.93943683904397401</v>
      </c>
    </row>
    <row r="1692" spans="1:24" x14ac:dyDescent="0.2">
      <c r="A1692" s="2">
        <v>2.4599999999999902</v>
      </c>
      <c r="B1692" s="2">
        <v>1.47999999999999</v>
      </c>
      <c r="C1692" s="2">
        <v>90</v>
      </c>
      <c r="D1692" s="2">
        <v>73600.142125272294</v>
      </c>
      <c r="E1692" s="2">
        <v>98652.412475559002</v>
      </c>
      <c r="F1692" s="2">
        <v>-25052.270350233601</v>
      </c>
      <c r="G1692" s="2">
        <v>3488873</v>
      </c>
      <c r="H1692" s="2">
        <v>2806454</v>
      </c>
      <c r="I1692" s="2">
        <v>1106793</v>
      </c>
      <c r="J1692" s="2">
        <v>0.92900975195865698</v>
      </c>
      <c r="K1692" s="2">
        <v>73592.411542203699</v>
      </c>
      <c r="L1692" s="2">
        <v>96662.258174508097</v>
      </c>
      <c r="M1692" s="2">
        <v>-23069.846632250901</v>
      </c>
      <c r="N1692" s="2">
        <v>3489064</v>
      </c>
      <c r="O1692" s="2">
        <v>2747639</v>
      </c>
      <c r="P1692" s="2">
        <v>1082024</v>
      </c>
      <c r="Q1692" s="2">
        <v>0.91026846923498606</v>
      </c>
      <c r="R1692" s="2">
        <v>66318.156067904696</v>
      </c>
      <c r="S1692" s="2">
        <v>99698.610951959301</v>
      </c>
      <c r="T1692" s="2">
        <v>-33380.454884031104</v>
      </c>
      <c r="U1692" s="2">
        <v>3478227</v>
      </c>
      <c r="V1692" s="2">
        <v>2949927</v>
      </c>
      <c r="W1692" s="2">
        <v>1134587</v>
      </c>
      <c r="X1692" s="2">
        <v>0.93886180283793297</v>
      </c>
    </row>
    <row r="1693" spans="1:24" x14ac:dyDescent="0.2">
      <c r="A1693" s="2">
        <v>2.4599999999999902</v>
      </c>
      <c r="B1693" s="2">
        <v>1.47999999999999</v>
      </c>
      <c r="C1693" s="2">
        <v>91</v>
      </c>
      <c r="D1693" s="2">
        <v>73584.755699971603</v>
      </c>
      <c r="E1693" s="2">
        <v>98641.370797837706</v>
      </c>
      <c r="F1693" s="2">
        <v>-25056.615097812301</v>
      </c>
      <c r="G1693" s="2">
        <v>3488855</v>
      </c>
      <c r="H1693" s="2">
        <v>2806527</v>
      </c>
      <c r="I1693" s="2">
        <v>1106813</v>
      </c>
      <c r="J1693" s="2">
        <v>0.92890577248136896</v>
      </c>
      <c r="K1693" s="2">
        <v>73581.523618683597</v>
      </c>
      <c r="L1693" s="2">
        <v>96646.885180124795</v>
      </c>
      <c r="M1693" s="2">
        <v>-23065.361561387799</v>
      </c>
      <c r="N1693" s="2">
        <v>3489045</v>
      </c>
      <c r="O1693" s="2">
        <v>2747482</v>
      </c>
      <c r="P1693" s="2">
        <v>1081816</v>
      </c>
      <c r="Q1693" s="2">
        <v>0.91012370174941604</v>
      </c>
      <c r="R1693" s="2">
        <v>66384.676729579704</v>
      </c>
      <c r="S1693" s="2">
        <v>99737.674211170306</v>
      </c>
      <c r="T1693" s="2">
        <v>-33352.997481564598</v>
      </c>
      <c r="U1693" s="2">
        <v>3478136</v>
      </c>
      <c r="V1693" s="2">
        <v>2949325</v>
      </c>
      <c r="W1693" s="2">
        <v>1135800</v>
      </c>
      <c r="X1693" s="2">
        <v>0.93922966154345799</v>
      </c>
    </row>
    <row r="1694" spans="1:24" x14ac:dyDescent="0.2">
      <c r="A1694" s="2">
        <v>2.4599999999999902</v>
      </c>
      <c r="B1694" s="2">
        <v>1.47999999999999</v>
      </c>
      <c r="C1694" s="2">
        <v>92</v>
      </c>
      <c r="D1694" s="2">
        <v>73530.998206732198</v>
      </c>
      <c r="E1694" s="2">
        <v>98587.578619697597</v>
      </c>
      <c r="F1694" s="2">
        <v>-25056.5804129116</v>
      </c>
      <c r="G1694" s="2">
        <v>3488888</v>
      </c>
      <c r="H1694" s="2">
        <v>2806511</v>
      </c>
      <c r="I1694" s="2">
        <v>1106448</v>
      </c>
      <c r="J1694" s="2">
        <v>0.92839921154872895</v>
      </c>
      <c r="K1694" s="2">
        <v>73621.036823928895</v>
      </c>
      <c r="L1694" s="2">
        <v>96687.943387782798</v>
      </c>
      <c r="M1694" s="2">
        <v>-23066.906563799901</v>
      </c>
      <c r="N1694" s="2">
        <v>3489073</v>
      </c>
      <c r="O1694" s="2">
        <v>2747535</v>
      </c>
      <c r="P1694" s="2">
        <v>1081791</v>
      </c>
      <c r="Q1694" s="2">
        <v>0.91051034688414001</v>
      </c>
      <c r="R1694" s="2">
        <v>66360.822025956804</v>
      </c>
      <c r="S1694" s="2">
        <v>99721.491146556102</v>
      </c>
      <c r="T1694" s="2">
        <v>-33360.669120572697</v>
      </c>
      <c r="U1694" s="2">
        <v>3478325</v>
      </c>
      <c r="V1694" s="2">
        <v>2949667</v>
      </c>
      <c r="W1694" s="2">
        <v>1135471</v>
      </c>
      <c r="X1694" s="2">
        <v>0.93907726562666205</v>
      </c>
    </row>
    <row r="1695" spans="1:24" x14ac:dyDescent="0.2">
      <c r="A1695" s="2">
        <v>2.4599999999999902</v>
      </c>
      <c r="B1695" s="2">
        <v>1.47999999999999</v>
      </c>
      <c r="C1695" s="2">
        <v>93</v>
      </c>
      <c r="D1695" s="2">
        <v>73631.023848623998</v>
      </c>
      <c r="E1695" s="2">
        <v>98682.074963837396</v>
      </c>
      <c r="F1695" s="2">
        <v>-25051.0511151598</v>
      </c>
      <c r="G1695" s="2">
        <v>3488855</v>
      </c>
      <c r="H1695" s="2">
        <v>2806270</v>
      </c>
      <c r="I1695" s="2">
        <v>1107782</v>
      </c>
      <c r="J1695" s="2">
        <v>0.92928908360585405</v>
      </c>
      <c r="K1695" s="2">
        <v>73675.953682179897</v>
      </c>
      <c r="L1695" s="2">
        <v>96747.210258980704</v>
      </c>
      <c r="M1695" s="2">
        <v>-23071.256576747401</v>
      </c>
      <c r="N1695" s="2">
        <v>3489045</v>
      </c>
      <c r="O1695" s="2">
        <v>2747682</v>
      </c>
      <c r="P1695" s="2">
        <v>1082363</v>
      </c>
      <c r="Q1695" s="2">
        <v>0.91106846300040401</v>
      </c>
      <c r="R1695" s="2">
        <v>66389.053449909596</v>
      </c>
      <c r="S1695" s="2">
        <v>99739.292946778398</v>
      </c>
      <c r="T1695" s="2">
        <v>-33350.239496842602</v>
      </c>
      <c r="U1695" s="2">
        <v>3478019</v>
      </c>
      <c r="V1695" s="2">
        <v>2949187</v>
      </c>
      <c r="W1695" s="2">
        <v>1135763</v>
      </c>
      <c r="X1695" s="2">
        <v>0.93924490517641002</v>
      </c>
    </row>
    <row r="1696" spans="1:24" x14ac:dyDescent="0.2">
      <c r="A1696" s="2">
        <v>2.4599999999999902</v>
      </c>
      <c r="B1696" s="2">
        <v>1.47999999999999</v>
      </c>
      <c r="C1696" s="2">
        <v>94</v>
      </c>
      <c r="D1696" s="2">
        <v>73618.538052126896</v>
      </c>
      <c r="E1696" s="2">
        <v>98674.099161965394</v>
      </c>
      <c r="F1696" s="2">
        <v>-25055.5611097851</v>
      </c>
      <c r="G1696" s="2">
        <v>3488887</v>
      </c>
      <c r="H1696" s="2">
        <v>2806517</v>
      </c>
      <c r="I1696" s="2">
        <v>1107781</v>
      </c>
      <c r="J1696" s="2">
        <v>0.92921397548094198</v>
      </c>
      <c r="K1696" s="2">
        <v>73680.937652026201</v>
      </c>
      <c r="L1696" s="2">
        <v>96748.264431549396</v>
      </c>
      <c r="M1696" s="2">
        <v>-23067.3267794694</v>
      </c>
      <c r="N1696" s="2">
        <v>3489066</v>
      </c>
      <c r="O1696" s="2">
        <v>2747517</v>
      </c>
      <c r="P1696" s="2">
        <v>1083216</v>
      </c>
      <c r="Q1696" s="2">
        <v>0.91107839014330205</v>
      </c>
      <c r="R1696" s="2">
        <v>66394.281148042995</v>
      </c>
      <c r="S1696" s="2">
        <v>99739.187801591106</v>
      </c>
      <c r="T1696" s="2">
        <v>-33344.906653521903</v>
      </c>
      <c r="U1696" s="2">
        <v>3478215</v>
      </c>
      <c r="V1696" s="2">
        <v>2949145</v>
      </c>
      <c r="W1696" s="2">
        <v>1136151</v>
      </c>
      <c r="X1696" s="2">
        <v>0.93924391502419802</v>
      </c>
    </row>
    <row r="1697" spans="1:24" x14ac:dyDescent="0.2">
      <c r="A1697" s="2">
        <v>2.4599999999999902</v>
      </c>
      <c r="B1697" s="2">
        <v>1.47999999999999</v>
      </c>
      <c r="C1697" s="2">
        <v>95</v>
      </c>
      <c r="D1697" s="2">
        <v>73576.958308470901</v>
      </c>
      <c r="E1697" s="2">
        <v>98632.611653243497</v>
      </c>
      <c r="F1697" s="2">
        <v>-25055.6533447193</v>
      </c>
      <c r="G1697" s="2">
        <v>3488872</v>
      </c>
      <c r="H1697" s="2">
        <v>2806554</v>
      </c>
      <c r="I1697" s="2">
        <v>1106686</v>
      </c>
      <c r="J1697" s="2">
        <v>0.928823287618182</v>
      </c>
      <c r="K1697" s="2">
        <v>73618.235750124804</v>
      </c>
      <c r="L1697" s="2">
        <v>96686.779629286495</v>
      </c>
      <c r="M1697" s="2">
        <v>-23068.5438791081</v>
      </c>
      <c r="N1697" s="2">
        <v>3489047</v>
      </c>
      <c r="O1697" s="2">
        <v>2747564</v>
      </c>
      <c r="P1697" s="2">
        <v>1081130</v>
      </c>
      <c r="Q1697" s="2">
        <v>0.91049938777057404</v>
      </c>
      <c r="R1697" s="2">
        <v>66355.343801531199</v>
      </c>
      <c r="S1697" s="2">
        <v>99716.257570927206</v>
      </c>
      <c r="T1697" s="2">
        <v>-33360.913769373597</v>
      </c>
      <c r="U1697" s="2">
        <v>3478146</v>
      </c>
      <c r="V1697" s="2">
        <v>2949569</v>
      </c>
      <c r="W1697" s="2">
        <v>1135182</v>
      </c>
      <c r="X1697" s="2">
        <v>0.93902798104583496</v>
      </c>
    </row>
    <row r="1698" spans="1:24" x14ac:dyDescent="0.2">
      <c r="A1698" s="2">
        <v>2.4599999999999902</v>
      </c>
      <c r="B1698" s="2">
        <v>1.47999999999999</v>
      </c>
      <c r="C1698" s="2">
        <v>96</v>
      </c>
      <c r="D1698" s="2">
        <v>73653.797079239899</v>
      </c>
      <c r="E1698" s="2">
        <v>98708.019311007694</v>
      </c>
      <c r="F1698" s="2">
        <v>-25054.222231714099</v>
      </c>
      <c r="G1698" s="2">
        <v>3488860</v>
      </c>
      <c r="H1698" s="2">
        <v>2806387</v>
      </c>
      <c r="I1698" s="2">
        <v>1108073</v>
      </c>
      <c r="J1698" s="2">
        <v>0.92953340151886199</v>
      </c>
      <c r="K1698" s="2">
        <v>73745.836680622902</v>
      </c>
      <c r="L1698" s="2">
        <v>96815.000983459395</v>
      </c>
      <c r="M1698" s="2">
        <v>-23069.164302782901</v>
      </c>
      <c r="N1698" s="2">
        <v>3489046</v>
      </c>
      <c r="O1698" s="2">
        <v>2747587</v>
      </c>
      <c r="P1698" s="2">
        <v>1083046</v>
      </c>
      <c r="Q1698" s="2">
        <v>0.91170684824159898</v>
      </c>
      <c r="R1698" s="2">
        <v>66436.809215894595</v>
      </c>
      <c r="S1698" s="2">
        <v>99766.961364910196</v>
      </c>
      <c r="T1698" s="2">
        <v>-33330.152148990899</v>
      </c>
      <c r="U1698" s="2">
        <v>3478029</v>
      </c>
      <c r="V1698" s="2">
        <v>2948602</v>
      </c>
      <c r="W1698" s="2">
        <v>1136537</v>
      </c>
      <c r="X1698" s="2">
        <v>0.93950545866538204</v>
      </c>
    </row>
    <row r="1699" spans="1:24" x14ac:dyDescent="0.2">
      <c r="A1699" s="2">
        <v>2.4599999999999902</v>
      </c>
      <c r="B1699" s="2">
        <v>1.47999999999999</v>
      </c>
      <c r="C1699" s="2">
        <v>97</v>
      </c>
      <c r="D1699" s="2">
        <v>73624.825818580895</v>
      </c>
      <c r="E1699" s="2">
        <v>98677.122027911901</v>
      </c>
      <c r="F1699" s="2">
        <v>-25052.296209277101</v>
      </c>
      <c r="G1699" s="2">
        <v>3488843</v>
      </c>
      <c r="H1699" s="2">
        <v>2806368</v>
      </c>
      <c r="I1699" s="2">
        <v>1107550</v>
      </c>
      <c r="J1699" s="2">
        <v>0.92924244180906701</v>
      </c>
      <c r="K1699" s="2">
        <v>73721.431833396302</v>
      </c>
      <c r="L1699" s="2">
        <v>96789.445578418497</v>
      </c>
      <c r="M1699" s="2">
        <v>-23068.013744968499</v>
      </c>
      <c r="N1699" s="2">
        <v>3489037</v>
      </c>
      <c r="O1699" s="2">
        <v>2747563</v>
      </c>
      <c r="P1699" s="2">
        <v>1082990</v>
      </c>
      <c r="Q1699" s="2">
        <v>0.91146619299655895</v>
      </c>
      <c r="R1699" s="2">
        <v>66392.614200075201</v>
      </c>
      <c r="S1699" s="2">
        <v>99742.596634387097</v>
      </c>
      <c r="T1699" s="2">
        <v>-33349.982434287798</v>
      </c>
      <c r="U1699" s="2">
        <v>3478246</v>
      </c>
      <c r="V1699" s="2">
        <v>2949352</v>
      </c>
      <c r="W1699" s="2">
        <v>1135787</v>
      </c>
      <c r="X1699" s="2">
        <v>0.93927601600208099</v>
      </c>
    </row>
    <row r="1700" spans="1:24" x14ac:dyDescent="0.2">
      <c r="A1700" s="2">
        <v>2.4599999999999902</v>
      </c>
      <c r="B1700" s="2">
        <v>1.47999999999999</v>
      </c>
      <c r="C1700" s="2">
        <v>98</v>
      </c>
      <c r="D1700" s="2">
        <v>73540.643785994995</v>
      </c>
      <c r="E1700" s="2">
        <v>98596.232692470207</v>
      </c>
      <c r="F1700" s="2">
        <v>-25055.588906421799</v>
      </c>
      <c r="G1700" s="2">
        <v>3488888</v>
      </c>
      <c r="H1700" s="2">
        <v>2806448</v>
      </c>
      <c r="I1700" s="2">
        <v>1106264</v>
      </c>
      <c r="J1700" s="2">
        <v>0.92848070695059604</v>
      </c>
      <c r="K1700" s="2">
        <v>73557.610785942801</v>
      </c>
      <c r="L1700" s="2">
        <v>96623.819107290197</v>
      </c>
      <c r="M1700" s="2">
        <v>-23066.208321293401</v>
      </c>
      <c r="N1700" s="2">
        <v>3489073</v>
      </c>
      <c r="O1700" s="2">
        <v>2747506</v>
      </c>
      <c r="P1700" s="2">
        <v>1081196</v>
      </c>
      <c r="Q1700" s="2">
        <v>0.90990648854535106</v>
      </c>
      <c r="R1700" s="2">
        <v>66289.919508140098</v>
      </c>
      <c r="S1700" s="2">
        <v>99685.501192824202</v>
      </c>
      <c r="T1700" s="2">
        <v>-33395.5816846577</v>
      </c>
      <c r="U1700" s="2">
        <v>3478300</v>
      </c>
      <c r="V1700" s="2">
        <v>2950493</v>
      </c>
      <c r="W1700" s="2">
        <v>1134347</v>
      </c>
      <c r="X1700" s="2">
        <v>0.93873834823832003</v>
      </c>
    </row>
    <row r="1701" spans="1:24" x14ac:dyDescent="0.2">
      <c r="A1701" s="2">
        <v>2.4599999999999902</v>
      </c>
      <c r="B1701" s="2">
        <v>1.47999999999999</v>
      </c>
      <c r="C1701" s="2">
        <v>99</v>
      </c>
      <c r="D1701" s="2">
        <v>73560.138476827997</v>
      </c>
      <c r="E1701" s="2">
        <v>98608.399887030595</v>
      </c>
      <c r="F1701" s="2">
        <v>-25048.261410148902</v>
      </c>
      <c r="G1701" s="2">
        <v>3488875</v>
      </c>
      <c r="H1701" s="2">
        <v>2806223</v>
      </c>
      <c r="I1701" s="2">
        <v>1106407</v>
      </c>
      <c r="J1701" s="2">
        <v>0.928595285419757</v>
      </c>
      <c r="K1701" s="2">
        <v>73609.0458802793</v>
      </c>
      <c r="L1701" s="2">
        <v>96678.433266801396</v>
      </c>
      <c r="M1701" s="2">
        <v>-23069.387386468701</v>
      </c>
      <c r="N1701" s="2">
        <v>3489064</v>
      </c>
      <c r="O1701" s="2">
        <v>2747639</v>
      </c>
      <c r="P1701" s="2">
        <v>1081385</v>
      </c>
      <c r="Q1701" s="2">
        <v>0.91042079007643395</v>
      </c>
      <c r="R1701" s="2">
        <v>66329.075872608402</v>
      </c>
      <c r="S1701" s="2">
        <v>99696.927762592095</v>
      </c>
      <c r="T1701" s="2">
        <v>-33367.851889957601</v>
      </c>
      <c r="U1701" s="2">
        <v>3478125</v>
      </c>
      <c r="V1701" s="2">
        <v>2949803</v>
      </c>
      <c r="W1701" s="2">
        <v>1134725</v>
      </c>
      <c r="X1701" s="2">
        <v>0.93884595224393697</v>
      </c>
    </row>
    <row r="1702" spans="1:24" x14ac:dyDescent="0.2">
      <c r="A1702" s="2">
        <v>8.1660000000000004</v>
      </c>
      <c r="B1702" s="2">
        <v>0.41999999999999899</v>
      </c>
      <c r="C1702" s="2">
        <v>0</v>
      </c>
      <c r="D1702" s="2">
        <v>68433.775243785203</v>
      </c>
      <c r="E1702" s="2">
        <v>99464.279115880403</v>
      </c>
      <c r="F1702" s="2">
        <v>-31030.503872052301</v>
      </c>
      <c r="G1702" s="2">
        <v>3489074</v>
      </c>
      <c r="H1702" s="2">
        <v>2948940</v>
      </c>
      <c r="I1702" s="2">
        <v>1167993</v>
      </c>
      <c r="J1702" s="2">
        <v>0.93665509997627805</v>
      </c>
      <c r="K1702" s="2">
        <v>68376.097517969902</v>
      </c>
      <c r="L1702" s="2">
        <v>98670.495635706902</v>
      </c>
      <c r="M1702" s="2">
        <v>-30294.398117694</v>
      </c>
      <c r="N1702" s="2">
        <v>3489074</v>
      </c>
      <c r="O1702" s="2">
        <v>2932088</v>
      </c>
      <c r="P1702" s="2">
        <v>1160894</v>
      </c>
      <c r="Q1702" s="2">
        <v>0.92918004107483299</v>
      </c>
      <c r="R1702" s="2">
        <v>73427.435518843398</v>
      </c>
      <c r="S1702" s="2">
        <v>85592.671115831195</v>
      </c>
      <c r="T1702" s="2">
        <v>-12165.2355969235</v>
      </c>
      <c r="U1702" s="2">
        <v>3488506</v>
      </c>
      <c r="V1702" s="2">
        <v>2229635</v>
      </c>
      <c r="W1702" s="2">
        <v>842008</v>
      </c>
      <c r="X1702" s="2">
        <v>0.80602616973504704</v>
      </c>
    </row>
    <row r="1703" spans="1:24" x14ac:dyDescent="0.2">
      <c r="A1703" s="2">
        <v>8.1660000000000004</v>
      </c>
      <c r="B1703" s="2">
        <v>0.41999999999999899</v>
      </c>
      <c r="C1703" s="2">
        <v>1</v>
      </c>
      <c r="D1703" s="2">
        <v>68357.033900776296</v>
      </c>
      <c r="E1703" s="2">
        <v>99376.475359738601</v>
      </c>
      <c r="F1703" s="2">
        <v>-31019.441458919599</v>
      </c>
      <c r="G1703" s="2">
        <v>3489074</v>
      </c>
      <c r="H1703" s="2">
        <v>2948682</v>
      </c>
      <c r="I1703" s="2">
        <v>1166647</v>
      </c>
      <c r="J1703" s="2">
        <v>0.93582825201922004</v>
      </c>
      <c r="K1703" s="2">
        <v>68269.155459323199</v>
      </c>
      <c r="L1703" s="2">
        <v>98561.657613564399</v>
      </c>
      <c r="M1703" s="2">
        <v>-30292.502154198301</v>
      </c>
      <c r="N1703" s="2">
        <v>3489074</v>
      </c>
      <c r="O1703" s="2">
        <v>2932022</v>
      </c>
      <c r="P1703" s="2">
        <v>1159739</v>
      </c>
      <c r="Q1703" s="2">
        <v>0.92815511343832602</v>
      </c>
      <c r="R1703" s="2">
        <v>73389.091773801905</v>
      </c>
      <c r="S1703" s="2">
        <v>85552.0417519857</v>
      </c>
      <c r="T1703" s="2">
        <v>-12162.949978119899</v>
      </c>
      <c r="U1703" s="2">
        <v>3488526</v>
      </c>
      <c r="V1703" s="2">
        <v>2229681</v>
      </c>
      <c r="W1703" s="2">
        <v>841199</v>
      </c>
      <c r="X1703" s="2">
        <v>0.805643563022443</v>
      </c>
    </row>
    <row r="1704" spans="1:24" x14ac:dyDescent="0.2">
      <c r="A1704" s="2">
        <v>8.1660000000000004</v>
      </c>
      <c r="B1704" s="2">
        <v>0.41999999999999899</v>
      </c>
      <c r="C1704" s="2">
        <v>2</v>
      </c>
      <c r="D1704" s="2">
        <v>68491.822674690498</v>
      </c>
      <c r="E1704" s="2">
        <v>99519.577089803002</v>
      </c>
      <c r="F1704" s="2">
        <v>-31027.754415069699</v>
      </c>
      <c r="G1704" s="2">
        <v>3489074</v>
      </c>
      <c r="H1704" s="2">
        <v>2948814</v>
      </c>
      <c r="I1704" s="2">
        <v>1168604</v>
      </c>
      <c r="J1704" s="2">
        <v>0.93717584098755602</v>
      </c>
      <c r="K1704" s="2">
        <v>68421.940205247796</v>
      </c>
      <c r="L1704" s="2">
        <v>98715.870223418402</v>
      </c>
      <c r="M1704" s="2">
        <v>-30293.930018127401</v>
      </c>
      <c r="N1704" s="2">
        <v>3489074</v>
      </c>
      <c r="O1704" s="2">
        <v>2932009</v>
      </c>
      <c r="P1704" s="2">
        <v>1161694</v>
      </c>
      <c r="Q1704" s="2">
        <v>0.92960733355979996</v>
      </c>
      <c r="R1704" s="2">
        <v>73463.851300699796</v>
      </c>
      <c r="S1704" s="2">
        <v>85619.768107722004</v>
      </c>
      <c r="T1704" s="2">
        <v>-12155.916806958699</v>
      </c>
      <c r="U1704" s="2">
        <v>3488502</v>
      </c>
      <c r="V1704" s="2">
        <v>2229005</v>
      </c>
      <c r="W1704" s="2">
        <v>842713</v>
      </c>
      <c r="X1704" s="2">
        <v>0.80628134210320501</v>
      </c>
    </row>
    <row r="1705" spans="1:24" x14ac:dyDescent="0.2">
      <c r="A1705" s="2">
        <v>8.1660000000000004</v>
      </c>
      <c r="B1705" s="2">
        <v>0.41999999999999899</v>
      </c>
      <c r="C1705" s="2">
        <v>3</v>
      </c>
      <c r="D1705" s="2">
        <v>68522.616353263002</v>
      </c>
      <c r="E1705" s="2">
        <v>99542.494236200699</v>
      </c>
      <c r="F1705" s="2">
        <v>-31019.877882894802</v>
      </c>
      <c r="G1705" s="2">
        <v>3489074</v>
      </c>
      <c r="H1705" s="2">
        <v>2948704</v>
      </c>
      <c r="I1705" s="2">
        <v>1168953</v>
      </c>
      <c r="J1705" s="2">
        <v>0.93739165175139205</v>
      </c>
      <c r="K1705" s="2">
        <v>68468.746321765197</v>
      </c>
      <c r="L1705" s="2">
        <v>98757.948847596606</v>
      </c>
      <c r="M1705" s="2">
        <v>-30289.2025257881</v>
      </c>
      <c r="N1705" s="2">
        <v>3489074</v>
      </c>
      <c r="O1705" s="2">
        <v>2931961</v>
      </c>
      <c r="P1705" s="2">
        <v>1161680</v>
      </c>
      <c r="Q1705" s="2">
        <v>0.930003587956724</v>
      </c>
      <c r="R1705" s="2">
        <v>73452.986902629098</v>
      </c>
      <c r="S1705" s="2">
        <v>85604.792111622402</v>
      </c>
      <c r="T1705" s="2">
        <v>-12151.8052089305</v>
      </c>
      <c r="U1705" s="2">
        <v>3488510</v>
      </c>
      <c r="V1705" s="2">
        <v>2228888</v>
      </c>
      <c r="W1705" s="2">
        <v>842545</v>
      </c>
      <c r="X1705" s="2">
        <v>0.80614031315041801</v>
      </c>
    </row>
    <row r="1706" spans="1:24" x14ac:dyDescent="0.2">
      <c r="A1706" s="2">
        <v>8.1660000000000004</v>
      </c>
      <c r="B1706" s="2">
        <v>0.41999999999999899</v>
      </c>
      <c r="C1706" s="2">
        <v>4</v>
      </c>
      <c r="D1706" s="2">
        <v>68507.567934544</v>
      </c>
      <c r="E1706" s="2">
        <v>99534.540040997003</v>
      </c>
      <c r="F1706" s="2">
        <v>-31026.9721064103</v>
      </c>
      <c r="G1706" s="2">
        <v>3489074</v>
      </c>
      <c r="H1706" s="2">
        <v>2948863</v>
      </c>
      <c r="I1706" s="2">
        <v>1169527</v>
      </c>
      <c r="J1706" s="2">
        <v>0.93731674709646895</v>
      </c>
      <c r="K1706" s="2">
        <v>68510.138001603904</v>
      </c>
      <c r="L1706" s="2">
        <v>98800.173290736697</v>
      </c>
      <c r="M1706" s="2">
        <v>-30290.035289089799</v>
      </c>
      <c r="N1706" s="2">
        <v>3489074</v>
      </c>
      <c r="O1706" s="2">
        <v>2932002</v>
      </c>
      <c r="P1706" s="2">
        <v>1162276</v>
      </c>
      <c r="Q1706" s="2">
        <v>0.93040121553078803</v>
      </c>
      <c r="R1706" s="2">
        <v>73462.481875202197</v>
      </c>
      <c r="S1706" s="2">
        <v>85608.006448268294</v>
      </c>
      <c r="T1706" s="2">
        <v>-12145.524573002</v>
      </c>
      <c r="U1706" s="2">
        <v>3488512</v>
      </c>
      <c r="V1706" s="2">
        <v>2228334</v>
      </c>
      <c r="W1706" s="2">
        <v>842463</v>
      </c>
      <c r="X1706" s="2">
        <v>0.80617058255807805</v>
      </c>
    </row>
    <row r="1707" spans="1:24" x14ac:dyDescent="0.2">
      <c r="A1707" s="2">
        <v>8.1660000000000004</v>
      </c>
      <c r="B1707" s="2">
        <v>0.41999999999999899</v>
      </c>
      <c r="C1707" s="2">
        <v>5</v>
      </c>
      <c r="D1707" s="2">
        <v>68367.625803767703</v>
      </c>
      <c r="E1707" s="2">
        <v>99397.457016217901</v>
      </c>
      <c r="F1707" s="2">
        <v>-31029.831212407498</v>
      </c>
      <c r="G1707" s="2">
        <v>3489074</v>
      </c>
      <c r="H1707" s="2">
        <v>2948994</v>
      </c>
      <c r="I1707" s="2">
        <v>1167494</v>
      </c>
      <c r="J1707" s="2">
        <v>0.93602583627481495</v>
      </c>
      <c r="K1707" s="2">
        <v>68322.196154738995</v>
      </c>
      <c r="L1707" s="2">
        <v>98616.746184041898</v>
      </c>
      <c r="M1707" s="2">
        <v>-30294.550029260001</v>
      </c>
      <c r="N1707" s="2">
        <v>3489074</v>
      </c>
      <c r="O1707" s="2">
        <v>2932095</v>
      </c>
      <c r="P1707" s="2">
        <v>1160502</v>
      </c>
      <c r="Q1707" s="2">
        <v>0.92867388249740002</v>
      </c>
      <c r="R1707" s="2">
        <v>73365.210577699399</v>
      </c>
      <c r="S1707" s="2">
        <v>85532.624282363206</v>
      </c>
      <c r="T1707" s="2">
        <v>-12167.4137046007</v>
      </c>
      <c r="U1707" s="2">
        <v>3488517</v>
      </c>
      <c r="V1707" s="2">
        <v>2229867</v>
      </c>
      <c r="W1707" s="2">
        <v>841115</v>
      </c>
      <c r="X1707" s="2">
        <v>0.80546070871422504</v>
      </c>
    </row>
    <row r="1708" spans="1:24" x14ac:dyDescent="0.2">
      <c r="A1708" s="2">
        <v>8.1660000000000004</v>
      </c>
      <c r="B1708" s="2">
        <v>0.41999999999999899</v>
      </c>
      <c r="C1708" s="2">
        <v>6</v>
      </c>
      <c r="D1708" s="2">
        <v>68359.638394535999</v>
      </c>
      <c r="E1708" s="2">
        <v>99383.8552198283</v>
      </c>
      <c r="F1708" s="2">
        <v>-31024.2168252499</v>
      </c>
      <c r="G1708" s="2">
        <v>3489074</v>
      </c>
      <c r="H1708" s="2">
        <v>2948732</v>
      </c>
      <c r="I1708" s="2">
        <v>1166414</v>
      </c>
      <c r="J1708" s="2">
        <v>0.935897748160468</v>
      </c>
      <c r="K1708" s="2">
        <v>68327.167342618006</v>
      </c>
      <c r="L1708" s="2">
        <v>98617.594002123704</v>
      </c>
      <c r="M1708" s="2">
        <v>-30290.426659463101</v>
      </c>
      <c r="N1708" s="2">
        <v>3489074</v>
      </c>
      <c r="O1708" s="2">
        <v>2931934</v>
      </c>
      <c r="P1708" s="2">
        <v>1159711</v>
      </c>
      <c r="Q1708" s="2">
        <v>0.92868186640013906</v>
      </c>
      <c r="R1708" s="2">
        <v>73360.828155270894</v>
      </c>
      <c r="S1708" s="2">
        <v>85527.452017710704</v>
      </c>
      <c r="T1708" s="2">
        <v>-12166.6238623768</v>
      </c>
      <c r="U1708" s="2">
        <v>3488517</v>
      </c>
      <c r="V1708" s="2">
        <v>2229822</v>
      </c>
      <c r="W1708" s="2">
        <v>841194</v>
      </c>
      <c r="X1708" s="2">
        <v>0.80541200149884495</v>
      </c>
    </row>
    <row r="1709" spans="1:24" x14ac:dyDescent="0.2">
      <c r="A1709" s="2">
        <v>8.1660000000000004</v>
      </c>
      <c r="B1709" s="2">
        <v>0.41999999999999899</v>
      </c>
      <c r="C1709" s="2">
        <v>7</v>
      </c>
      <c r="D1709" s="2">
        <v>68366.743118433602</v>
      </c>
      <c r="E1709" s="2">
        <v>99391.111171474506</v>
      </c>
      <c r="F1709" s="2">
        <v>-31024.368052998401</v>
      </c>
      <c r="G1709" s="2">
        <v>3489074</v>
      </c>
      <c r="H1709" s="2">
        <v>2948874</v>
      </c>
      <c r="I1709" s="2">
        <v>1167126</v>
      </c>
      <c r="J1709" s="2">
        <v>0.93596607745591298</v>
      </c>
      <c r="K1709" s="2">
        <v>68331.685866091706</v>
      </c>
      <c r="L1709" s="2">
        <v>98624.080493969101</v>
      </c>
      <c r="M1709" s="2">
        <v>-30292.394627834499</v>
      </c>
      <c r="N1709" s="2">
        <v>3489074</v>
      </c>
      <c r="O1709" s="2">
        <v>2932128</v>
      </c>
      <c r="P1709" s="2">
        <v>1160142</v>
      </c>
      <c r="Q1709" s="2">
        <v>0.92874294969277005</v>
      </c>
      <c r="R1709" s="2">
        <v>73350.090777437406</v>
      </c>
      <c r="S1709" s="2">
        <v>85515.2699720604</v>
      </c>
      <c r="T1709" s="2">
        <v>-12165.179194559099</v>
      </c>
      <c r="U1709" s="2">
        <v>3488527</v>
      </c>
      <c r="V1709" s="2">
        <v>2229648</v>
      </c>
      <c r="W1709" s="2">
        <v>840970</v>
      </c>
      <c r="X1709" s="2">
        <v>0.80529728317697502</v>
      </c>
    </row>
    <row r="1710" spans="1:24" x14ac:dyDescent="0.2">
      <c r="A1710" s="2">
        <v>8.1660000000000004</v>
      </c>
      <c r="B1710" s="2">
        <v>0.41999999999999899</v>
      </c>
      <c r="C1710" s="2">
        <v>8</v>
      </c>
      <c r="D1710" s="2">
        <v>68400.886852173906</v>
      </c>
      <c r="E1710" s="2">
        <v>99421.114973022297</v>
      </c>
      <c r="F1710" s="2">
        <v>-31020.228120806001</v>
      </c>
      <c r="G1710" s="2">
        <v>3489074</v>
      </c>
      <c r="H1710" s="2">
        <v>2948699</v>
      </c>
      <c r="I1710" s="2">
        <v>1167072</v>
      </c>
      <c r="J1710" s="2">
        <v>0.93624862325012903</v>
      </c>
      <c r="K1710" s="2">
        <v>68343.142155581605</v>
      </c>
      <c r="L1710" s="2">
        <v>98631.620482838596</v>
      </c>
      <c r="M1710" s="2">
        <v>-30288.478327214401</v>
      </c>
      <c r="N1710" s="2">
        <v>3489074</v>
      </c>
      <c r="O1710" s="2">
        <v>2931960</v>
      </c>
      <c r="P1710" s="2">
        <v>1159888</v>
      </c>
      <c r="Q1710" s="2">
        <v>0.92881395376670595</v>
      </c>
      <c r="R1710" s="2">
        <v>73355.311960286796</v>
      </c>
      <c r="S1710" s="2">
        <v>85520.851717246798</v>
      </c>
      <c r="T1710" s="2">
        <v>-12165.5397568974</v>
      </c>
      <c r="U1710" s="2">
        <v>3488511</v>
      </c>
      <c r="V1710" s="2">
        <v>2229689</v>
      </c>
      <c r="W1710" s="2">
        <v>841091</v>
      </c>
      <c r="X1710" s="2">
        <v>0.80534984647047403</v>
      </c>
    </row>
    <row r="1711" spans="1:24" x14ac:dyDescent="0.2">
      <c r="A1711" s="2">
        <v>8.1660000000000004</v>
      </c>
      <c r="B1711" s="2">
        <v>0.41999999999999899</v>
      </c>
      <c r="C1711" s="2">
        <v>9</v>
      </c>
      <c r="D1711" s="2">
        <v>68395.532932690694</v>
      </c>
      <c r="E1711" s="2">
        <v>99424.906841193297</v>
      </c>
      <c r="F1711" s="2">
        <v>-31029.373908459602</v>
      </c>
      <c r="G1711" s="2">
        <v>3489074</v>
      </c>
      <c r="H1711" s="2">
        <v>2948874</v>
      </c>
      <c r="I1711" s="2">
        <v>1168137</v>
      </c>
      <c r="J1711" s="2">
        <v>0.936284331272068</v>
      </c>
      <c r="K1711" s="2">
        <v>68376.434290785604</v>
      </c>
      <c r="L1711" s="2">
        <v>98674.132686843601</v>
      </c>
      <c r="M1711" s="2">
        <v>-30297.698396014901</v>
      </c>
      <c r="N1711" s="2">
        <v>3489074</v>
      </c>
      <c r="O1711" s="2">
        <v>2932086</v>
      </c>
      <c r="P1711" s="2">
        <v>1161133</v>
      </c>
      <c r="Q1711" s="2">
        <v>0.92921429118478904</v>
      </c>
      <c r="R1711" s="2">
        <v>73414.777639318694</v>
      </c>
      <c r="S1711" s="2">
        <v>85574.591881417698</v>
      </c>
      <c r="T1711" s="2">
        <v>-12159.8142420362</v>
      </c>
      <c r="U1711" s="2">
        <v>3488508</v>
      </c>
      <c r="V1711" s="2">
        <v>2229397</v>
      </c>
      <c r="W1711" s="2">
        <v>841970</v>
      </c>
      <c r="X1711" s="2">
        <v>0.80585591758757702</v>
      </c>
    </row>
    <row r="1712" spans="1:24" x14ac:dyDescent="0.2">
      <c r="A1712" s="2">
        <v>8.1660000000000004</v>
      </c>
      <c r="B1712" s="2">
        <v>0.41999999999999899</v>
      </c>
      <c r="C1712" s="2">
        <v>10</v>
      </c>
      <c r="D1712" s="2">
        <v>68543.692066811695</v>
      </c>
      <c r="E1712" s="2">
        <v>99570.068274080098</v>
      </c>
      <c r="F1712" s="2">
        <v>-31026.376207225501</v>
      </c>
      <c r="G1712" s="2">
        <v>3489074</v>
      </c>
      <c r="H1712" s="2">
        <v>2948834</v>
      </c>
      <c r="I1712" s="2">
        <v>1168877</v>
      </c>
      <c r="J1712" s="2">
        <v>0.93765131646154398</v>
      </c>
      <c r="K1712" s="2">
        <v>68432.788022003195</v>
      </c>
      <c r="L1712" s="2">
        <v>98727.820132495006</v>
      </c>
      <c r="M1712" s="2">
        <v>-30295.032110448599</v>
      </c>
      <c r="N1712" s="2">
        <v>3489074</v>
      </c>
      <c r="O1712" s="2">
        <v>2932064</v>
      </c>
      <c r="P1712" s="2">
        <v>1161701</v>
      </c>
      <c r="Q1712" s="2">
        <v>0.92971986585160404</v>
      </c>
      <c r="R1712" s="2">
        <v>73471.146304844704</v>
      </c>
      <c r="S1712" s="2">
        <v>85626.512649811993</v>
      </c>
      <c r="T1712" s="2">
        <v>-12155.3663449039</v>
      </c>
      <c r="U1712" s="2">
        <v>3488503</v>
      </c>
      <c r="V1712" s="2">
        <v>2229100</v>
      </c>
      <c r="W1712" s="2">
        <v>842728</v>
      </c>
      <c r="X1712" s="2">
        <v>0.80634485545494905</v>
      </c>
    </row>
    <row r="1713" spans="1:24" x14ac:dyDescent="0.2">
      <c r="A1713" s="2">
        <v>8.1660000000000004</v>
      </c>
      <c r="B1713" s="2">
        <v>0.41999999999999899</v>
      </c>
      <c r="C1713" s="2">
        <v>11</v>
      </c>
      <c r="D1713" s="2">
        <v>68325.236371071005</v>
      </c>
      <c r="E1713" s="2">
        <v>99347.958645230203</v>
      </c>
      <c r="F1713" s="2">
        <v>-31022.722274116401</v>
      </c>
      <c r="G1713" s="2">
        <v>3489074</v>
      </c>
      <c r="H1713" s="2">
        <v>2948780</v>
      </c>
      <c r="I1713" s="2">
        <v>1166642</v>
      </c>
      <c r="J1713" s="2">
        <v>0.93555971012341199</v>
      </c>
      <c r="K1713" s="2">
        <v>68261.873218263005</v>
      </c>
      <c r="L1713" s="2">
        <v>98552.738298814904</v>
      </c>
      <c r="M1713" s="2">
        <v>-30290.865080509</v>
      </c>
      <c r="N1713" s="2">
        <v>3489074</v>
      </c>
      <c r="O1713" s="2">
        <v>2932040</v>
      </c>
      <c r="P1713" s="2">
        <v>1159780</v>
      </c>
      <c r="Q1713" s="2">
        <v>0.92807112025280503</v>
      </c>
      <c r="R1713" s="2">
        <v>73370.664399115907</v>
      </c>
      <c r="S1713" s="2">
        <v>85540.160787956906</v>
      </c>
      <c r="T1713" s="2">
        <v>-12169.496388776901</v>
      </c>
      <c r="U1713" s="2">
        <v>3488506</v>
      </c>
      <c r="V1713" s="2">
        <v>2229884</v>
      </c>
      <c r="W1713" s="2">
        <v>841171</v>
      </c>
      <c r="X1713" s="2">
        <v>0.80553167998614705</v>
      </c>
    </row>
    <row r="1714" spans="1:24" x14ac:dyDescent="0.2">
      <c r="A1714" s="2">
        <v>8.1660000000000004</v>
      </c>
      <c r="B1714" s="2">
        <v>0.41999999999999899</v>
      </c>
      <c r="C1714" s="2">
        <v>12</v>
      </c>
      <c r="D1714" s="2">
        <v>68426.388158363203</v>
      </c>
      <c r="E1714" s="2">
        <v>99451.651121501898</v>
      </c>
      <c r="F1714" s="2">
        <v>-31025.2629630956</v>
      </c>
      <c r="G1714" s="2">
        <v>3489074</v>
      </c>
      <c r="H1714" s="2">
        <v>2948784</v>
      </c>
      <c r="I1714" s="2">
        <v>1168239</v>
      </c>
      <c r="J1714" s="2">
        <v>0.93653618215530499</v>
      </c>
      <c r="K1714" s="2">
        <v>68403.715438837098</v>
      </c>
      <c r="L1714" s="2">
        <v>98700.162676229593</v>
      </c>
      <c r="M1714" s="2">
        <v>-30296.447237349101</v>
      </c>
      <c r="N1714" s="2">
        <v>3489074</v>
      </c>
      <c r="O1714" s="2">
        <v>2932091</v>
      </c>
      <c r="P1714" s="2">
        <v>1161274</v>
      </c>
      <c r="Q1714" s="2">
        <v>0.92945941559052503</v>
      </c>
      <c r="R1714" s="2">
        <v>73412.87688312</v>
      </c>
      <c r="S1714" s="2">
        <v>85561.091676114505</v>
      </c>
      <c r="T1714" s="2">
        <v>-12148.214792930699</v>
      </c>
      <c r="U1714" s="2">
        <v>3488504</v>
      </c>
      <c r="V1714" s="2">
        <v>2228701</v>
      </c>
      <c r="W1714" s="2">
        <v>841667</v>
      </c>
      <c r="X1714" s="2">
        <v>0.80572878615646903</v>
      </c>
    </row>
    <row r="1715" spans="1:24" x14ac:dyDescent="0.2">
      <c r="A1715" s="2">
        <v>8.1660000000000004</v>
      </c>
      <c r="B1715" s="2">
        <v>0.41999999999999899</v>
      </c>
      <c r="C1715" s="2">
        <v>13</v>
      </c>
      <c r="D1715" s="2">
        <v>68447.020465989306</v>
      </c>
      <c r="E1715" s="2">
        <v>99475.811241253497</v>
      </c>
      <c r="F1715" s="2">
        <v>-31028.790775221401</v>
      </c>
      <c r="G1715" s="2">
        <v>3489074</v>
      </c>
      <c r="H1715" s="2">
        <v>2948890</v>
      </c>
      <c r="I1715" s="2">
        <v>1168544</v>
      </c>
      <c r="J1715" s="2">
        <v>0.93676369799900405</v>
      </c>
      <c r="K1715" s="2">
        <v>68398.383476651899</v>
      </c>
      <c r="L1715" s="2">
        <v>98692.742940522803</v>
      </c>
      <c r="M1715" s="2">
        <v>-30294.359463827801</v>
      </c>
      <c r="N1715" s="2">
        <v>3489074</v>
      </c>
      <c r="O1715" s="2">
        <v>2932129</v>
      </c>
      <c r="P1715" s="2">
        <v>1161436</v>
      </c>
      <c r="Q1715" s="2">
        <v>0.92938954394059903</v>
      </c>
      <c r="R1715" s="2">
        <v>73456.427867437</v>
      </c>
      <c r="S1715" s="2">
        <v>85614.482237816293</v>
      </c>
      <c r="T1715" s="2">
        <v>-12158.0543703167</v>
      </c>
      <c r="U1715" s="2">
        <v>3488499</v>
      </c>
      <c r="V1715" s="2">
        <v>2229116</v>
      </c>
      <c r="W1715" s="2">
        <v>842659</v>
      </c>
      <c r="X1715" s="2">
        <v>0.80623156506718097</v>
      </c>
    </row>
    <row r="1716" spans="1:24" x14ac:dyDescent="0.2">
      <c r="A1716" s="2">
        <v>8.1660000000000004</v>
      </c>
      <c r="B1716" s="2">
        <v>0.41999999999999899</v>
      </c>
      <c r="C1716" s="2">
        <v>14</v>
      </c>
      <c r="D1716" s="2">
        <v>68385.481063039697</v>
      </c>
      <c r="E1716" s="2">
        <v>99412.667529326194</v>
      </c>
      <c r="F1716" s="2">
        <v>-31027.1864662437</v>
      </c>
      <c r="G1716" s="2">
        <v>3489074</v>
      </c>
      <c r="H1716" s="2">
        <v>2948903</v>
      </c>
      <c r="I1716" s="2">
        <v>1168145</v>
      </c>
      <c r="J1716" s="2">
        <v>0.93616907367423297</v>
      </c>
      <c r="K1716" s="2">
        <v>68336.146753502602</v>
      </c>
      <c r="L1716" s="2">
        <v>98636.610856271494</v>
      </c>
      <c r="M1716" s="2">
        <v>-30300.464102726</v>
      </c>
      <c r="N1716" s="2">
        <v>3489074</v>
      </c>
      <c r="O1716" s="2">
        <v>2932219</v>
      </c>
      <c r="P1716" s="2">
        <v>1161067</v>
      </c>
      <c r="Q1716" s="2">
        <v>0.92886094811249398</v>
      </c>
      <c r="R1716" s="2">
        <v>73385.428004144007</v>
      </c>
      <c r="S1716" s="2">
        <v>85549.027804218698</v>
      </c>
      <c r="T1716" s="2">
        <v>-12163.599800010999</v>
      </c>
      <c r="U1716" s="2">
        <v>3488517</v>
      </c>
      <c r="V1716" s="2">
        <v>2229590</v>
      </c>
      <c r="W1716" s="2">
        <v>841376</v>
      </c>
      <c r="X1716" s="2">
        <v>0.80561518067682603</v>
      </c>
    </row>
    <row r="1717" spans="1:24" x14ac:dyDescent="0.2">
      <c r="A1717" s="2">
        <v>8.1660000000000004</v>
      </c>
      <c r="B1717" s="2">
        <v>0.41999999999999899</v>
      </c>
      <c r="C1717" s="2">
        <v>15</v>
      </c>
      <c r="D1717" s="2">
        <v>68416.153517162398</v>
      </c>
      <c r="E1717" s="2">
        <v>99443.050969737</v>
      </c>
      <c r="F1717" s="2">
        <v>-31026.897452531499</v>
      </c>
      <c r="G1717" s="2">
        <v>3489074</v>
      </c>
      <c r="H1717" s="2">
        <v>2948920</v>
      </c>
      <c r="I1717" s="2">
        <v>1167060</v>
      </c>
      <c r="J1717" s="2">
        <v>0.93645519452754999</v>
      </c>
      <c r="K1717" s="2">
        <v>68379.021993811504</v>
      </c>
      <c r="L1717" s="2">
        <v>98668.970750573004</v>
      </c>
      <c r="M1717" s="2">
        <v>-30289.948756718099</v>
      </c>
      <c r="N1717" s="2">
        <v>3489074</v>
      </c>
      <c r="O1717" s="2">
        <v>2932000</v>
      </c>
      <c r="P1717" s="2">
        <v>1159814</v>
      </c>
      <c r="Q1717" s="2">
        <v>0.92916568123177301</v>
      </c>
      <c r="R1717" s="2">
        <v>73377.236733393904</v>
      </c>
      <c r="S1717" s="2">
        <v>85541.230518120894</v>
      </c>
      <c r="T1717" s="2">
        <v>-12163.9937846624</v>
      </c>
      <c r="U1717" s="2">
        <v>3488528</v>
      </c>
      <c r="V1717" s="2">
        <v>2229671</v>
      </c>
      <c r="W1717" s="2">
        <v>841275</v>
      </c>
      <c r="X1717" s="2">
        <v>0.80554175363492597</v>
      </c>
    </row>
    <row r="1718" spans="1:24" x14ac:dyDescent="0.2">
      <c r="A1718" s="2">
        <v>8.1660000000000004</v>
      </c>
      <c r="B1718" s="2">
        <v>0.41999999999999899</v>
      </c>
      <c r="C1718" s="2">
        <v>16</v>
      </c>
      <c r="D1718" s="2">
        <v>68449.581710581202</v>
      </c>
      <c r="E1718" s="2">
        <v>99475.897873287497</v>
      </c>
      <c r="F1718" s="2">
        <v>-31026.316162663799</v>
      </c>
      <c r="G1718" s="2">
        <v>3489074</v>
      </c>
      <c r="H1718" s="2">
        <v>2948797</v>
      </c>
      <c r="I1718" s="2">
        <v>1168917</v>
      </c>
      <c r="J1718" s="2">
        <v>0.93676451381285697</v>
      </c>
      <c r="K1718" s="2">
        <v>68419.402697768994</v>
      </c>
      <c r="L1718" s="2">
        <v>98711.834115049394</v>
      </c>
      <c r="M1718" s="2">
        <v>-30292.431417237702</v>
      </c>
      <c r="N1718" s="2">
        <v>3489074</v>
      </c>
      <c r="O1718" s="2">
        <v>2932031</v>
      </c>
      <c r="P1718" s="2">
        <v>1161744</v>
      </c>
      <c r="Q1718" s="2">
        <v>0.92956932552796001</v>
      </c>
      <c r="R1718" s="2">
        <v>73406.321840288103</v>
      </c>
      <c r="S1718" s="2">
        <v>85569.246122665005</v>
      </c>
      <c r="T1718" s="2">
        <v>-12162.924282313599</v>
      </c>
      <c r="U1718" s="2">
        <v>3488506</v>
      </c>
      <c r="V1718" s="2">
        <v>2229424</v>
      </c>
      <c r="W1718" s="2">
        <v>841845</v>
      </c>
      <c r="X1718" s="2">
        <v>0.805805576578287</v>
      </c>
    </row>
    <row r="1719" spans="1:24" x14ac:dyDescent="0.2">
      <c r="A1719" s="2">
        <v>8.1660000000000004</v>
      </c>
      <c r="B1719" s="2">
        <v>0.41999999999999899</v>
      </c>
      <c r="C1719" s="2">
        <v>17</v>
      </c>
      <c r="D1719" s="2">
        <v>68413.391114577593</v>
      </c>
      <c r="E1719" s="2">
        <v>99441.069617817804</v>
      </c>
      <c r="F1719" s="2">
        <v>-31027.678503197301</v>
      </c>
      <c r="G1719" s="2">
        <v>3489074</v>
      </c>
      <c r="H1719" s="2">
        <v>2948852</v>
      </c>
      <c r="I1719" s="2">
        <v>1168203</v>
      </c>
      <c r="J1719" s="2">
        <v>0.93643653613686195</v>
      </c>
      <c r="K1719" s="2">
        <v>68379.790644496301</v>
      </c>
      <c r="L1719" s="2">
        <v>98678.956138105495</v>
      </c>
      <c r="M1719" s="2">
        <v>-30299.165493566201</v>
      </c>
      <c r="N1719" s="2">
        <v>3489074</v>
      </c>
      <c r="O1719" s="2">
        <v>2932209</v>
      </c>
      <c r="P1719" s="2">
        <v>1161106</v>
      </c>
      <c r="Q1719" s="2">
        <v>0.92925971362452298</v>
      </c>
      <c r="R1719" s="2">
        <v>73413.127247231896</v>
      </c>
      <c r="S1719" s="2">
        <v>85572.049556676895</v>
      </c>
      <c r="T1719" s="2">
        <v>-12158.9223093809</v>
      </c>
      <c r="U1719" s="2">
        <v>3488511</v>
      </c>
      <c r="V1719" s="2">
        <v>2229261</v>
      </c>
      <c r="W1719" s="2">
        <v>842130</v>
      </c>
      <c r="X1719" s="2">
        <v>0.80583197651590599</v>
      </c>
    </row>
    <row r="1720" spans="1:24" x14ac:dyDescent="0.2">
      <c r="A1720" s="2">
        <v>8.1660000000000004</v>
      </c>
      <c r="B1720" s="2">
        <v>0.41999999999999899</v>
      </c>
      <c r="C1720" s="2">
        <v>18</v>
      </c>
      <c r="D1720" s="2">
        <v>68359.4300640484</v>
      </c>
      <c r="E1720" s="2">
        <v>99383.060837696699</v>
      </c>
      <c r="F1720" s="2">
        <v>-31023.630773605</v>
      </c>
      <c r="G1720" s="2">
        <v>3489074</v>
      </c>
      <c r="H1720" s="2">
        <v>2948836</v>
      </c>
      <c r="I1720" s="2">
        <v>1166692</v>
      </c>
      <c r="J1720" s="2">
        <v>0.93589026746406401</v>
      </c>
      <c r="K1720" s="2">
        <v>68289.602074556096</v>
      </c>
      <c r="L1720" s="2">
        <v>98588.055430471693</v>
      </c>
      <c r="M1720" s="2">
        <v>-30298.4533558726</v>
      </c>
      <c r="N1720" s="2">
        <v>3489074</v>
      </c>
      <c r="O1720" s="2">
        <v>2932211</v>
      </c>
      <c r="P1720" s="2">
        <v>1159872</v>
      </c>
      <c r="Q1720" s="2">
        <v>0.92840370167577901</v>
      </c>
      <c r="R1720" s="2">
        <v>73424.746596311103</v>
      </c>
      <c r="S1720" s="2">
        <v>85577.681130464494</v>
      </c>
      <c r="T1720" s="2">
        <v>-12152.9345340892</v>
      </c>
      <c r="U1720" s="2">
        <v>3488505</v>
      </c>
      <c r="V1720" s="2">
        <v>2228813</v>
      </c>
      <c r="W1720" s="2">
        <v>841833</v>
      </c>
      <c r="X1720" s="2">
        <v>0.805885009045332</v>
      </c>
    </row>
    <row r="1721" spans="1:24" x14ac:dyDescent="0.2">
      <c r="A1721" s="2">
        <v>8.1660000000000004</v>
      </c>
      <c r="B1721" s="2">
        <v>0.41999999999999899</v>
      </c>
      <c r="C1721" s="2">
        <v>19</v>
      </c>
      <c r="D1721" s="2">
        <v>68546.568419193194</v>
      </c>
      <c r="E1721" s="2">
        <v>99570.891108106298</v>
      </c>
      <c r="F1721" s="2">
        <v>-31024.322688870001</v>
      </c>
      <c r="G1721" s="2">
        <v>3489074</v>
      </c>
      <c r="H1721" s="2">
        <v>2948813</v>
      </c>
      <c r="I1721" s="2">
        <v>1169641</v>
      </c>
      <c r="J1721" s="2">
        <v>0.93765906508942798</v>
      </c>
      <c r="K1721" s="2">
        <v>68517.274939057897</v>
      </c>
      <c r="L1721" s="2">
        <v>98809.729611154296</v>
      </c>
      <c r="M1721" s="2">
        <v>-30292.4546720535</v>
      </c>
      <c r="N1721" s="2">
        <v>3489074</v>
      </c>
      <c r="O1721" s="2">
        <v>2932073</v>
      </c>
      <c r="P1721" s="2">
        <v>1162573</v>
      </c>
      <c r="Q1721" s="2">
        <v>0.93049120739858104</v>
      </c>
      <c r="R1721" s="2">
        <v>73503.090393077306</v>
      </c>
      <c r="S1721" s="2">
        <v>85645.6954913558</v>
      </c>
      <c r="T1721" s="2">
        <v>-12142.605098215299</v>
      </c>
      <c r="U1721" s="2">
        <v>3488499</v>
      </c>
      <c r="V1721" s="2">
        <v>2228300</v>
      </c>
      <c r="W1721" s="2">
        <v>843206</v>
      </c>
      <c r="X1721" s="2">
        <v>0.806525500270596</v>
      </c>
    </row>
    <row r="1722" spans="1:24" x14ac:dyDescent="0.2">
      <c r="A1722" s="2">
        <v>8.1660000000000004</v>
      </c>
      <c r="B1722" s="2">
        <v>0.41999999999999899</v>
      </c>
      <c r="C1722" s="2">
        <v>20</v>
      </c>
      <c r="D1722" s="2">
        <v>68387.542548243</v>
      </c>
      <c r="E1722" s="2">
        <v>99416.887213770096</v>
      </c>
      <c r="F1722" s="2">
        <v>-31029.344665484099</v>
      </c>
      <c r="G1722" s="2">
        <v>3489074</v>
      </c>
      <c r="H1722" s="2">
        <v>2948916</v>
      </c>
      <c r="I1722" s="2">
        <v>1167660</v>
      </c>
      <c r="J1722" s="2">
        <v>0.93620881044194704</v>
      </c>
      <c r="K1722" s="2">
        <v>68398.254600349203</v>
      </c>
      <c r="L1722" s="2">
        <v>98696.442772761104</v>
      </c>
      <c r="M1722" s="2">
        <v>-30298.188172368598</v>
      </c>
      <c r="N1722" s="2">
        <v>3489074</v>
      </c>
      <c r="O1722" s="2">
        <v>2932233</v>
      </c>
      <c r="P1722" s="2">
        <v>1161219</v>
      </c>
      <c r="Q1722" s="2">
        <v>0.92942438526018101</v>
      </c>
      <c r="R1722" s="2">
        <v>73426.842168055897</v>
      </c>
      <c r="S1722" s="2">
        <v>85590.970590843295</v>
      </c>
      <c r="T1722" s="2">
        <v>-12164.128422723599</v>
      </c>
      <c r="U1722" s="2">
        <v>3488506</v>
      </c>
      <c r="V1722" s="2">
        <v>2229521</v>
      </c>
      <c r="W1722" s="2">
        <v>842325</v>
      </c>
      <c r="X1722" s="2">
        <v>0.80601015589152403</v>
      </c>
    </row>
    <row r="1723" spans="1:24" x14ac:dyDescent="0.2">
      <c r="A1723" s="2">
        <v>8.1660000000000004</v>
      </c>
      <c r="B1723" s="2">
        <v>0.41999999999999899</v>
      </c>
      <c r="C1723" s="2">
        <v>21</v>
      </c>
      <c r="D1723" s="2">
        <v>68271.680466610502</v>
      </c>
      <c r="E1723" s="2">
        <v>99296.761732111903</v>
      </c>
      <c r="F1723" s="2">
        <v>-31025.081265458601</v>
      </c>
      <c r="G1723" s="2">
        <v>3489074</v>
      </c>
      <c r="H1723" s="2">
        <v>2948761</v>
      </c>
      <c r="I1723" s="2">
        <v>1165772</v>
      </c>
      <c r="J1723" s="2">
        <v>0.93507758880104697</v>
      </c>
      <c r="K1723" s="2">
        <v>68223.252928119095</v>
      </c>
      <c r="L1723" s="2">
        <v>98520.467962500697</v>
      </c>
      <c r="M1723" s="2">
        <v>-30297.215034338798</v>
      </c>
      <c r="N1723" s="2">
        <v>3489074</v>
      </c>
      <c r="O1723" s="2">
        <v>2932152</v>
      </c>
      <c r="P1723" s="2">
        <v>1158586</v>
      </c>
      <c r="Q1723" s="2">
        <v>0.92776723050107601</v>
      </c>
      <c r="R1723" s="2">
        <v>73338.952495196601</v>
      </c>
      <c r="S1723" s="2">
        <v>85499.233102972503</v>
      </c>
      <c r="T1723" s="2">
        <v>-12160.280607713001</v>
      </c>
      <c r="U1723" s="2">
        <v>3488514</v>
      </c>
      <c r="V1723" s="2">
        <v>2229443</v>
      </c>
      <c r="W1723" s="2">
        <v>840724</v>
      </c>
      <c r="X1723" s="2">
        <v>0.80514626398342803</v>
      </c>
    </row>
    <row r="1724" spans="1:24" x14ac:dyDescent="0.2">
      <c r="A1724" s="2">
        <v>8.1660000000000004</v>
      </c>
      <c r="B1724" s="2">
        <v>0.41999999999999899</v>
      </c>
      <c r="C1724" s="2">
        <v>22</v>
      </c>
      <c r="D1724" s="2">
        <v>68340.262410369993</v>
      </c>
      <c r="E1724" s="2">
        <v>99368.966613126904</v>
      </c>
      <c r="F1724" s="2">
        <v>-31028.7042027143</v>
      </c>
      <c r="G1724" s="2">
        <v>3489074</v>
      </c>
      <c r="H1724" s="2">
        <v>2948828</v>
      </c>
      <c r="I1724" s="2">
        <v>1167316</v>
      </c>
      <c r="J1724" s="2">
        <v>0.93575754215362394</v>
      </c>
      <c r="K1724" s="2">
        <v>68277.221942605698</v>
      </c>
      <c r="L1724" s="2">
        <v>98567.721081563199</v>
      </c>
      <c r="M1724" s="2">
        <v>-30290.4991389147</v>
      </c>
      <c r="N1724" s="2">
        <v>3489074</v>
      </c>
      <c r="O1724" s="2">
        <v>2931963</v>
      </c>
      <c r="P1724" s="2">
        <v>1160277</v>
      </c>
      <c r="Q1724" s="2">
        <v>0.92821221311546998</v>
      </c>
      <c r="R1724" s="2">
        <v>73368.060896900904</v>
      </c>
      <c r="S1724" s="2">
        <v>85526.078402652201</v>
      </c>
      <c r="T1724" s="2">
        <v>-12158.0175056877</v>
      </c>
      <c r="U1724" s="2">
        <v>3488519</v>
      </c>
      <c r="V1724" s="2">
        <v>2229190</v>
      </c>
      <c r="W1724" s="2">
        <v>841141</v>
      </c>
      <c r="X1724" s="2">
        <v>0.80539906616606405</v>
      </c>
    </row>
    <row r="1725" spans="1:24" x14ac:dyDescent="0.2">
      <c r="A1725" s="2">
        <v>8.1660000000000004</v>
      </c>
      <c r="B1725" s="2">
        <v>0.41999999999999899</v>
      </c>
      <c r="C1725" s="2">
        <v>23</v>
      </c>
      <c r="D1725" s="2">
        <v>68464.163785647601</v>
      </c>
      <c r="E1725" s="2">
        <v>99490.704802559907</v>
      </c>
      <c r="F1725" s="2">
        <v>-31026.541016869702</v>
      </c>
      <c r="G1725" s="2">
        <v>3489074</v>
      </c>
      <c r="H1725" s="2">
        <v>2948873</v>
      </c>
      <c r="I1725" s="2">
        <v>1168316</v>
      </c>
      <c r="J1725" s="2">
        <v>0.93690395066336696</v>
      </c>
      <c r="K1725" s="2">
        <v>68400.447259063294</v>
      </c>
      <c r="L1725" s="2">
        <v>98690.945526348805</v>
      </c>
      <c r="M1725" s="2">
        <v>-30290.498267242401</v>
      </c>
      <c r="N1725" s="2">
        <v>3489074</v>
      </c>
      <c r="O1725" s="2">
        <v>2932009</v>
      </c>
      <c r="P1725" s="2">
        <v>1161069</v>
      </c>
      <c r="Q1725" s="2">
        <v>0.92937261769162505</v>
      </c>
      <c r="R1725" s="2">
        <v>73458.016904214601</v>
      </c>
      <c r="S1725" s="2">
        <v>85608.737657519101</v>
      </c>
      <c r="T1725" s="2">
        <v>-12150.720753240999</v>
      </c>
      <c r="U1725" s="2">
        <v>3488505</v>
      </c>
      <c r="V1725" s="2">
        <v>2228819</v>
      </c>
      <c r="W1725" s="2">
        <v>842533</v>
      </c>
      <c r="X1725" s="2">
        <v>0.80617746835547099</v>
      </c>
    </row>
    <row r="1726" spans="1:24" x14ac:dyDescent="0.2">
      <c r="A1726" s="2">
        <v>8.1660000000000004</v>
      </c>
      <c r="B1726" s="2">
        <v>0.41999999999999899</v>
      </c>
      <c r="C1726" s="2">
        <v>24</v>
      </c>
      <c r="D1726" s="2">
        <v>68503.830188282402</v>
      </c>
      <c r="E1726" s="2">
        <v>99528.481678435302</v>
      </c>
      <c r="F1726" s="2">
        <v>-31024.6514901103</v>
      </c>
      <c r="G1726" s="2">
        <v>3489074</v>
      </c>
      <c r="H1726" s="2">
        <v>2948802</v>
      </c>
      <c r="I1726" s="2">
        <v>1167924</v>
      </c>
      <c r="J1726" s="2">
        <v>0.93725969549722898</v>
      </c>
      <c r="K1726" s="2">
        <v>68445.818251116696</v>
      </c>
      <c r="L1726" s="2">
        <v>98740.166120056907</v>
      </c>
      <c r="M1726" s="2">
        <v>-30294.347868897301</v>
      </c>
      <c r="N1726" s="2">
        <v>3489074</v>
      </c>
      <c r="O1726" s="2">
        <v>2932073</v>
      </c>
      <c r="P1726" s="2">
        <v>1160796</v>
      </c>
      <c r="Q1726" s="2">
        <v>0.92983612801442495</v>
      </c>
      <c r="R1726" s="2">
        <v>73437.8631107275</v>
      </c>
      <c r="S1726" s="2">
        <v>85594.695990913606</v>
      </c>
      <c r="T1726" s="2">
        <v>-12156.8328801227</v>
      </c>
      <c r="U1726" s="2">
        <v>3488514</v>
      </c>
      <c r="V1726" s="2">
        <v>2228994</v>
      </c>
      <c r="W1726" s="2">
        <v>842309</v>
      </c>
      <c r="X1726" s="2">
        <v>0.80604523798337002</v>
      </c>
    </row>
    <row r="1727" spans="1:24" x14ac:dyDescent="0.2">
      <c r="A1727" s="2">
        <v>8.1660000000000004</v>
      </c>
      <c r="B1727" s="2">
        <v>0.41999999999999899</v>
      </c>
      <c r="C1727" s="2">
        <v>25</v>
      </c>
      <c r="D1727" s="2">
        <v>68317.009827971706</v>
      </c>
      <c r="E1727" s="2">
        <v>99347.214832049794</v>
      </c>
      <c r="F1727" s="2">
        <v>-31030.205004035401</v>
      </c>
      <c r="G1727" s="2">
        <v>3489074</v>
      </c>
      <c r="H1727" s="2">
        <v>2948974</v>
      </c>
      <c r="I1727" s="2">
        <v>1167221</v>
      </c>
      <c r="J1727" s="2">
        <v>0.93555270563481696</v>
      </c>
      <c r="K1727" s="2">
        <v>68245.098264721004</v>
      </c>
      <c r="L1727" s="2">
        <v>98539.212357930403</v>
      </c>
      <c r="M1727" s="2">
        <v>-30294.1140931667</v>
      </c>
      <c r="N1727" s="2">
        <v>3489074</v>
      </c>
      <c r="O1727" s="2">
        <v>2932037</v>
      </c>
      <c r="P1727" s="2">
        <v>1160056</v>
      </c>
      <c r="Q1727" s="2">
        <v>0.92794374646973699</v>
      </c>
      <c r="R1727" s="2">
        <v>73411.465246483902</v>
      </c>
      <c r="S1727" s="2">
        <v>85570.049259026506</v>
      </c>
      <c r="T1727" s="2">
        <v>-12158.584012478699</v>
      </c>
      <c r="U1727" s="2">
        <v>3488516</v>
      </c>
      <c r="V1727" s="2">
        <v>2229225</v>
      </c>
      <c r="W1727" s="2">
        <v>841709</v>
      </c>
      <c r="X1727" s="2">
        <v>0.80581313971326696</v>
      </c>
    </row>
    <row r="1728" spans="1:24" x14ac:dyDescent="0.2">
      <c r="A1728" s="2">
        <v>8.1660000000000004</v>
      </c>
      <c r="B1728" s="2">
        <v>0.41999999999999899</v>
      </c>
      <c r="C1728" s="2">
        <v>26</v>
      </c>
      <c r="D1728" s="2">
        <v>68421.061954759498</v>
      </c>
      <c r="E1728" s="2">
        <v>99445.600177373402</v>
      </c>
      <c r="F1728" s="2">
        <v>-31024.5382225709</v>
      </c>
      <c r="G1728" s="2">
        <v>3489074</v>
      </c>
      <c r="H1728" s="2">
        <v>2948737</v>
      </c>
      <c r="I1728" s="2">
        <v>1168189</v>
      </c>
      <c r="J1728" s="2">
        <v>0.93647920041544797</v>
      </c>
      <c r="K1728" s="2">
        <v>68394.630391503903</v>
      </c>
      <c r="L1728" s="2">
        <v>98685.935339489195</v>
      </c>
      <c r="M1728" s="2">
        <v>-30291.304947942299</v>
      </c>
      <c r="N1728" s="2">
        <v>3489074</v>
      </c>
      <c r="O1728" s="2">
        <v>2931893</v>
      </c>
      <c r="P1728" s="2">
        <v>1160927</v>
      </c>
      <c r="Q1728" s="2">
        <v>0.929325436762799</v>
      </c>
      <c r="R1728" s="2">
        <v>73377.457830809697</v>
      </c>
      <c r="S1728" s="2">
        <v>85540.983825979594</v>
      </c>
      <c r="T1728" s="2">
        <v>-12163.5259951067</v>
      </c>
      <c r="U1728" s="2">
        <v>3488527</v>
      </c>
      <c r="V1728" s="2">
        <v>2229487</v>
      </c>
      <c r="W1728" s="2">
        <v>841290</v>
      </c>
      <c r="X1728" s="2">
        <v>0.80553943053507604</v>
      </c>
    </row>
    <row r="1729" spans="1:24" x14ac:dyDescent="0.2">
      <c r="A1729" s="2">
        <v>8.1660000000000004</v>
      </c>
      <c r="B1729" s="2">
        <v>0.41999999999999899</v>
      </c>
      <c r="C1729" s="2">
        <v>27</v>
      </c>
      <c r="D1729" s="2">
        <v>68458.543520921099</v>
      </c>
      <c r="E1729" s="2">
        <v>99484.023694147705</v>
      </c>
      <c r="F1729" s="2">
        <v>-31025.4801731837</v>
      </c>
      <c r="G1729" s="2">
        <v>3489074</v>
      </c>
      <c r="H1729" s="2">
        <v>2948806</v>
      </c>
      <c r="I1729" s="2">
        <v>1168550</v>
      </c>
      <c r="J1729" s="2">
        <v>0.936841034666554</v>
      </c>
      <c r="K1729" s="2">
        <v>68410.322467184305</v>
      </c>
      <c r="L1729" s="2">
        <v>98701.243222464502</v>
      </c>
      <c r="M1729" s="2">
        <v>-30290.920755237301</v>
      </c>
      <c r="N1729" s="2">
        <v>3489074</v>
      </c>
      <c r="O1729" s="2">
        <v>2931974</v>
      </c>
      <c r="P1729" s="2">
        <v>1161249</v>
      </c>
      <c r="Q1729" s="2">
        <v>0.92946959109424199</v>
      </c>
      <c r="R1729" s="2">
        <v>73398.882525104593</v>
      </c>
      <c r="S1729" s="2">
        <v>85559.669968907401</v>
      </c>
      <c r="T1729" s="2">
        <v>-12160.7874437398</v>
      </c>
      <c r="U1729" s="2">
        <v>3488503</v>
      </c>
      <c r="V1729" s="2">
        <v>2229281</v>
      </c>
      <c r="W1729" s="2">
        <v>841732</v>
      </c>
      <c r="X1729" s="2">
        <v>0.80571539793993596</v>
      </c>
    </row>
    <row r="1730" spans="1:24" x14ac:dyDescent="0.2">
      <c r="A1730" s="2">
        <v>8.1660000000000004</v>
      </c>
      <c r="B1730" s="2">
        <v>0.41999999999999899</v>
      </c>
      <c r="C1730" s="2">
        <v>28</v>
      </c>
      <c r="D1730" s="2">
        <v>68332.6900391526</v>
      </c>
      <c r="E1730" s="2">
        <v>99361.118277607195</v>
      </c>
      <c r="F1730" s="2">
        <v>-31028.4282384119</v>
      </c>
      <c r="G1730" s="2">
        <v>3489074</v>
      </c>
      <c r="H1730" s="2">
        <v>2948851</v>
      </c>
      <c r="I1730" s="2">
        <v>1167607</v>
      </c>
      <c r="J1730" s="2">
        <v>0.935683634379331</v>
      </c>
      <c r="K1730" s="2">
        <v>68288.807878490203</v>
      </c>
      <c r="L1730" s="2">
        <v>98584.008546727506</v>
      </c>
      <c r="M1730" s="2">
        <v>-30295.200668194298</v>
      </c>
      <c r="N1730" s="2">
        <v>3489074</v>
      </c>
      <c r="O1730" s="2">
        <v>2932072</v>
      </c>
      <c r="P1730" s="2">
        <v>1160569</v>
      </c>
      <c r="Q1730" s="2">
        <v>0.92836559217222703</v>
      </c>
      <c r="R1730" s="2">
        <v>73398.015370339301</v>
      </c>
      <c r="S1730" s="2">
        <v>85558.411857232597</v>
      </c>
      <c r="T1730" s="2">
        <v>-12160.396486830299</v>
      </c>
      <c r="U1730" s="2">
        <v>3488522</v>
      </c>
      <c r="V1730" s="2">
        <v>2229291</v>
      </c>
      <c r="W1730" s="2">
        <v>841656</v>
      </c>
      <c r="X1730" s="2">
        <v>0.80570355030250596</v>
      </c>
    </row>
    <row r="1731" spans="1:24" x14ac:dyDescent="0.2">
      <c r="A1731" s="2">
        <v>8.1660000000000004</v>
      </c>
      <c r="B1731" s="2">
        <v>0.41999999999999899</v>
      </c>
      <c r="C1731" s="2">
        <v>29</v>
      </c>
      <c r="D1731" s="2">
        <v>68467.6866293044</v>
      </c>
      <c r="E1731" s="2">
        <v>99489.209358513093</v>
      </c>
      <c r="F1731" s="2">
        <v>-31021.522729166099</v>
      </c>
      <c r="G1731" s="2">
        <v>3489074</v>
      </c>
      <c r="H1731" s="2">
        <v>2948711</v>
      </c>
      <c r="I1731" s="2">
        <v>1168841</v>
      </c>
      <c r="J1731" s="2">
        <v>0.93688986806702201</v>
      </c>
      <c r="K1731" s="2">
        <v>68477.413153689005</v>
      </c>
      <c r="L1731" s="2">
        <v>98770.599879751506</v>
      </c>
      <c r="M1731" s="2">
        <v>-30293.186726019601</v>
      </c>
      <c r="N1731" s="2">
        <v>3489074</v>
      </c>
      <c r="O1731" s="2">
        <v>2932044</v>
      </c>
      <c r="P1731" s="2">
        <v>1162324</v>
      </c>
      <c r="Q1731" s="2">
        <v>0.93012272272443697</v>
      </c>
      <c r="R1731" s="2">
        <v>73450.609515429795</v>
      </c>
      <c r="S1731" s="2">
        <v>85598.610866230505</v>
      </c>
      <c r="T1731" s="2">
        <v>-12148.0013507372</v>
      </c>
      <c r="U1731" s="2">
        <v>3488506</v>
      </c>
      <c r="V1731" s="2">
        <v>2228504</v>
      </c>
      <c r="W1731" s="2">
        <v>842461</v>
      </c>
      <c r="X1731" s="2">
        <v>0.80608210436358496</v>
      </c>
    </row>
    <row r="1732" spans="1:24" x14ac:dyDescent="0.2">
      <c r="A1732" s="2">
        <v>8.1660000000000004</v>
      </c>
      <c r="B1732" s="2">
        <v>0.41999999999999899</v>
      </c>
      <c r="C1732" s="2">
        <v>30</v>
      </c>
      <c r="D1732" s="2">
        <v>68449.229976675095</v>
      </c>
      <c r="E1732" s="2">
        <v>99469.202796441896</v>
      </c>
      <c r="F1732" s="2">
        <v>-31019.972819724098</v>
      </c>
      <c r="G1732" s="2">
        <v>3489074</v>
      </c>
      <c r="H1732" s="2">
        <v>2948617</v>
      </c>
      <c r="I1732" s="2">
        <v>1168370</v>
      </c>
      <c r="J1732" s="2">
        <v>0.93670146627531503</v>
      </c>
      <c r="K1732" s="2">
        <v>68401.8177005654</v>
      </c>
      <c r="L1732" s="2">
        <v>98697.186542635405</v>
      </c>
      <c r="M1732" s="2">
        <v>-30295.368842027201</v>
      </c>
      <c r="N1732" s="2">
        <v>3489074</v>
      </c>
      <c r="O1732" s="2">
        <v>2932018</v>
      </c>
      <c r="P1732" s="2">
        <v>1161437</v>
      </c>
      <c r="Q1732" s="2">
        <v>0.92943138934096503</v>
      </c>
      <c r="R1732" s="2">
        <v>73421.0433088836</v>
      </c>
      <c r="S1732" s="2">
        <v>85576.406585376404</v>
      </c>
      <c r="T1732" s="2">
        <v>-12155.3632764291</v>
      </c>
      <c r="U1732" s="2">
        <v>3488512</v>
      </c>
      <c r="V1732" s="2">
        <v>2228998</v>
      </c>
      <c r="W1732" s="2">
        <v>842023</v>
      </c>
      <c r="X1732" s="2">
        <v>0.80587300665444905</v>
      </c>
    </row>
    <row r="1733" spans="1:24" x14ac:dyDescent="0.2">
      <c r="A1733" s="2">
        <v>8.1660000000000004</v>
      </c>
      <c r="B1733" s="2">
        <v>0.41999999999999899</v>
      </c>
      <c r="C1733" s="2">
        <v>31</v>
      </c>
      <c r="D1733" s="2">
        <v>68411.829977363494</v>
      </c>
      <c r="E1733" s="2">
        <v>99435.249613189793</v>
      </c>
      <c r="F1733" s="2">
        <v>-31023.419635783401</v>
      </c>
      <c r="G1733" s="2">
        <v>3489074</v>
      </c>
      <c r="H1733" s="2">
        <v>2948755</v>
      </c>
      <c r="I1733" s="2">
        <v>1167886</v>
      </c>
      <c r="J1733" s="2">
        <v>0.936381729154244</v>
      </c>
      <c r="K1733" s="2">
        <v>68368.484368037796</v>
      </c>
      <c r="L1733" s="2">
        <v>98660.5492934957</v>
      </c>
      <c r="M1733" s="2">
        <v>-30292.064925414801</v>
      </c>
      <c r="N1733" s="2">
        <v>3489074</v>
      </c>
      <c r="O1733" s="2">
        <v>2931928</v>
      </c>
      <c r="P1733" s="2">
        <v>1160859</v>
      </c>
      <c r="Q1733" s="2">
        <v>0.92908637637187796</v>
      </c>
      <c r="R1733" s="2">
        <v>73388.956830535302</v>
      </c>
      <c r="S1733" s="2">
        <v>85554.425358049397</v>
      </c>
      <c r="T1733" s="2">
        <v>-12165.468527451099</v>
      </c>
      <c r="U1733" s="2">
        <v>3488517</v>
      </c>
      <c r="V1733" s="2">
        <v>2229596</v>
      </c>
      <c r="W1733" s="2">
        <v>841696</v>
      </c>
      <c r="X1733" s="2">
        <v>0.80566600944035605</v>
      </c>
    </row>
    <row r="1734" spans="1:24" x14ac:dyDescent="0.2">
      <c r="A1734" s="2">
        <v>8.1660000000000004</v>
      </c>
      <c r="B1734" s="2">
        <v>0.41999999999999899</v>
      </c>
      <c r="C1734" s="2">
        <v>32</v>
      </c>
      <c r="D1734" s="2">
        <v>68460.504940786399</v>
      </c>
      <c r="E1734" s="2">
        <v>99479.285229822999</v>
      </c>
      <c r="F1734" s="2">
        <v>-31018.780288993599</v>
      </c>
      <c r="G1734" s="2">
        <v>3489074</v>
      </c>
      <c r="H1734" s="2">
        <v>2948617</v>
      </c>
      <c r="I1734" s="2">
        <v>1168413</v>
      </c>
      <c r="J1734" s="2">
        <v>0.93679641254879198</v>
      </c>
      <c r="K1734" s="2">
        <v>68376.427408217205</v>
      </c>
      <c r="L1734" s="2">
        <v>98670.547648770706</v>
      </c>
      <c r="M1734" s="2">
        <v>-30294.120240510299</v>
      </c>
      <c r="N1734" s="2">
        <v>3489074</v>
      </c>
      <c r="O1734" s="2">
        <v>2932053</v>
      </c>
      <c r="P1734" s="2">
        <v>1161439</v>
      </c>
      <c r="Q1734" s="2">
        <v>0.92918053088184804</v>
      </c>
      <c r="R1734" s="2">
        <v>73404.422263919696</v>
      </c>
      <c r="S1734" s="2">
        <v>85565.959639440203</v>
      </c>
      <c r="T1734" s="2">
        <v>-12161.537375457199</v>
      </c>
      <c r="U1734" s="2">
        <v>3488518</v>
      </c>
      <c r="V1734" s="2">
        <v>2229332</v>
      </c>
      <c r="W1734" s="2">
        <v>841983</v>
      </c>
      <c r="X1734" s="2">
        <v>0.80577462776630204</v>
      </c>
    </row>
    <row r="1735" spans="1:24" x14ac:dyDescent="0.2">
      <c r="A1735" s="2">
        <v>8.1660000000000004</v>
      </c>
      <c r="B1735" s="2">
        <v>0.41999999999999899</v>
      </c>
      <c r="C1735" s="2">
        <v>33</v>
      </c>
      <c r="D1735" s="2">
        <v>68533.638265388596</v>
      </c>
      <c r="E1735" s="2">
        <v>99562.148706747204</v>
      </c>
      <c r="F1735" s="2">
        <v>-31028.5104413156</v>
      </c>
      <c r="G1735" s="2">
        <v>3489074</v>
      </c>
      <c r="H1735" s="2">
        <v>2948963</v>
      </c>
      <c r="I1735" s="2">
        <v>1169697</v>
      </c>
      <c r="J1735" s="2">
        <v>0.93757673789727602</v>
      </c>
      <c r="K1735" s="2">
        <v>68474.466458056297</v>
      </c>
      <c r="L1735" s="2">
        <v>98771.551944032399</v>
      </c>
      <c r="M1735" s="2">
        <v>-30297.085485932799</v>
      </c>
      <c r="N1735" s="2">
        <v>3489074</v>
      </c>
      <c r="O1735" s="2">
        <v>2932209</v>
      </c>
      <c r="P1735" s="2">
        <v>1162195</v>
      </c>
      <c r="Q1735" s="2">
        <v>0.93013168831361104</v>
      </c>
      <c r="R1735" s="2">
        <v>73498.951159306598</v>
      </c>
      <c r="S1735" s="2">
        <v>85647.409794077597</v>
      </c>
      <c r="T1735" s="2">
        <v>-12148.4586347076</v>
      </c>
      <c r="U1735" s="2">
        <v>3488512</v>
      </c>
      <c r="V1735" s="2">
        <v>2228430</v>
      </c>
      <c r="W1735" s="2">
        <v>843208</v>
      </c>
      <c r="X1735" s="2">
        <v>0.80654164385904503</v>
      </c>
    </row>
    <row r="1736" spans="1:24" x14ac:dyDescent="0.2">
      <c r="A1736" s="2">
        <v>8.1660000000000004</v>
      </c>
      <c r="B1736" s="2">
        <v>0.41999999999999899</v>
      </c>
      <c r="C1736" s="2">
        <v>34</v>
      </c>
      <c r="D1736" s="2">
        <v>68437.800278100403</v>
      </c>
      <c r="E1736" s="2">
        <v>99458.891349280297</v>
      </c>
      <c r="F1736" s="2">
        <v>-31021.091071137202</v>
      </c>
      <c r="G1736" s="2">
        <v>3489074</v>
      </c>
      <c r="H1736" s="2">
        <v>2948699</v>
      </c>
      <c r="I1736" s="2">
        <v>1167622</v>
      </c>
      <c r="J1736" s="2">
        <v>0.93660436337909703</v>
      </c>
      <c r="K1736" s="2">
        <v>68417.537976291103</v>
      </c>
      <c r="L1736" s="2">
        <v>98707.4013706158</v>
      </c>
      <c r="M1736" s="2">
        <v>-30289.863394281801</v>
      </c>
      <c r="N1736" s="2">
        <v>3489074</v>
      </c>
      <c r="O1736" s="2">
        <v>2931938</v>
      </c>
      <c r="P1736" s="2">
        <v>1160960</v>
      </c>
      <c r="Q1736" s="2">
        <v>0.92952758237436495</v>
      </c>
      <c r="R1736" s="2">
        <v>73364.718023702793</v>
      </c>
      <c r="S1736" s="2">
        <v>85532.597597274696</v>
      </c>
      <c r="T1736" s="2">
        <v>-12167.8795735083</v>
      </c>
      <c r="U1736" s="2">
        <v>3488513</v>
      </c>
      <c r="V1736" s="2">
        <v>2229829</v>
      </c>
      <c r="W1736" s="2">
        <v>841150</v>
      </c>
      <c r="X1736" s="2">
        <v>0.80546045742074501</v>
      </c>
    </row>
    <row r="1737" spans="1:24" x14ac:dyDescent="0.2">
      <c r="A1737" s="2">
        <v>8.1660000000000004</v>
      </c>
      <c r="B1737" s="2">
        <v>0.41999999999999899</v>
      </c>
      <c r="C1737" s="2">
        <v>35</v>
      </c>
      <c r="D1737" s="2">
        <v>68354.8816583796</v>
      </c>
      <c r="E1737" s="2">
        <v>99373.243849457998</v>
      </c>
      <c r="F1737" s="2">
        <v>-31018.362191035601</v>
      </c>
      <c r="G1737" s="2">
        <v>3489074</v>
      </c>
      <c r="H1737" s="2">
        <v>2948583</v>
      </c>
      <c r="I1737" s="2">
        <v>1167134</v>
      </c>
      <c r="J1737" s="2">
        <v>0.93579782088744101</v>
      </c>
      <c r="K1737" s="2">
        <v>68328.539401378497</v>
      </c>
      <c r="L1737" s="2">
        <v>98622.806219393606</v>
      </c>
      <c r="M1737" s="2">
        <v>-30294.2668179723</v>
      </c>
      <c r="N1737" s="2">
        <v>3489074</v>
      </c>
      <c r="O1737" s="2">
        <v>2932113</v>
      </c>
      <c r="P1737" s="2">
        <v>1160337</v>
      </c>
      <c r="Q1737" s="2">
        <v>0.92873094984929905</v>
      </c>
      <c r="R1737" s="2">
        <v>73437.627788912199</v>
      </c>
      <c r="S1737" s="2">
        <v>85594.330027383898</v>
      </c>
      <c r="T1737" s="2">
        <v>-12156.702238407701</v>
      </c>
      <c r="U1737" s="2">
        <v>3488503</v>
      </c>
      <c r="V1737" s="2">
        <v>2229187</v>
      </c>
      <c r="W1737" s="2">
        <v>842221</v>
      </c>
      <c r="X1737" s="2">
        <v>0.80604179170486501</v>
      </c>
    </row>
    <row r="1738" spans="1:24" x14ac:dyDescent="0.2">
      <c r="A1738" s="2">
        <v>8.1660000000000004</v>
      </c>
      <c r="B1738" s="2">
        <v>0.41999999999999899</v>
      </c>
      <c r="C1738" s="2">
        <v>36</v>
      </c>
      <c r="D1738" s="2">
        <v>68450.555688604494</v>
      </c>
      <c r="E1738" s="2">
        <v>99463.969753361394</v>
      </c>
      <c r="F1738" s="2">
        <v>-31013.414064714099</v>
      </c>
      <c r="G1738" s="2">
        <v>3489074</v>
      </c>
      <c r="H1738" s="2">
        <v>2948536</v>
      </c>
      <c r="I1738" s="2">
        <v>1168337</v>
      </c>
      <c r="J1738" s="2">
        <v>0.93665218670949002</v>
      </c>
      <c r="K1738" s="2">
        <v>68397.884671666601</v>
      </c>
      <c r="L1738" s="2">
        <v>98688.183578144497</v>
      </c>
      <c r="M1738" s="2">
        <v>-30290.298906434698</v>
      </c>
      <c r="N1738" s="2">
        <v>3489074</v>
      </c>
      <c r="O1738" s="2">
        <v>2931979</v>
      </c>
      <c r="P1738" s="2">
        <v>1161562</v>
      </c>
      <c r="Q1738" s="2">
        <v>0.92934660842584105</v>
      </c>
      <c r="R1738" s="2">
        <v>73381.052238619101</v>
      </c>
      <c r="S1738" s="2">
        <v>85544.548467079701</v>
      </c>
      <c r="T1738" s="2">
        <v>-12163.4962283972</v>
      </c>
      <c r="U1738" s="2">
        <v>3488514</v>
      </c>
      <c r="V1738" s="2">
        <v>2229571</v>
      </c>
      <c r="W1738" s="2">
        <v>841430</v>
      </c>
      <c r="X1738" s="2">
        <v>0.80557299875972799</v>
      </c>
    </row>
    <row r="1739" spans="1:24" x14ac:dyDescent="0.2">
      <c r="A1739" s="2">
        <v>8.1660000000000004</v>
      </c>
      <c r="B1739" s="2">
        <v>0.41999999999999899</v>
      </c>
      <c r="C1739" s="2">
        <v>37</v>
      </c>
      <c r="D1739" s="2">
        <v>68428.797438647904</v>
      </c>
      <c r="E1739" s="2">
        <v>99459.215233739698</v>
      </c>
      <c r="F1739" s="2">
        <v>-31030.417795048801</v>
      </c>
      <c r="G1739" s="2">
        <v>3489074</v>
      </c>
      <c r="H1739" s="2">
        <v>2948918</v>
      </c>
      <c r="I1739" s="2">
        <v>1167971</v>
      </c>
      <c r="J1739" s="2">
        <v>0.936607413398995</v>
      </c>
      <c r="K1739" s="2">
        <v>68403.386759427303</v>
      </c>
      <c r="L1739" s="2">
        <v>98704.677858871393</v>
      </c>
      <c r="M1739" s="2">
        <v>-30301.2910994009</v>
      </c>
      <c r="N1739" s="2">
        <v>3489074</v>
      </c>
      <c r="O1739" s="2">
        <v>2932286</v>
      </c>
      <c r="P1739" s="2">
        <v>1160911</v>
      </c>
      <c r="Q1739" s="2">
        <v>0.92950193506471501</v>
      </c>
      <c r="R1739" s="2">
        <v>73377.359094163505</v>
      </c>
      <c r="S1739" s="2">
        <v>85538.658027027705</v>
      </c>
      <c r="T1739" s="2">
        <v>-12161.298932801301</v>
      </c>
      <c r="U1739" s="2">
        <v>3488511</v>
      </c>
      <c r="V1739" s="2">
        <v>2229459</v>
      </c>
      <c r="W1739" s="2">
        <v>841316</v>
      </c>
      <c r="X1739" s="2">
        <v>0.80551752848672997</v>
      </c>
    </row>
    <row r="1740" spans="1:24" x14ac:dyDescent="0.2">
      <c r="A1740" s="2">
        <v>8.1660000000000004</v>
      </c>
      <c r="B1740" s="2">
        <v>0.41999999999999899</v>
      </c>
      <c r="C1740" s="2">
        <v>38</v>
      </c>
      <c r="D1740" s="2">
        <v>68507.763692312801</v>
      </c>
      <c r="E1740" s="2">
        <v>99532.261926083796</v>
      </c>
      <c r="F1740" s="2">
        <v>-31024.4982337281</v>
      </c>
      <c r="G1740" s="2">
        <v>3489074</v>
      </c>
      <c r="H1740" s="2">
        <v>2948750</v>
      </c>
      <c r="I1740" s="2">
        <v>1168706</v>
      </c>
      <c r="J1740" s="2">
        <v>0.93729529408871304</v>
      </c>
      <c r="K1740" s="2">
        <v>68435.494644235296</v>
      </c>
      <c r="L1740" s="2">
        <v>98723.010637577594</v>
      </c>
      <c r="M1740" s="2">
        <v>-30287.515993299101</v>
      </c>
      <c r="N1740" s="2">
        <v>3489074</v>
      </c>
      <c r="O1740" s="2">
        <v>2931933</v>
      </c>
      <c r="P1740" s="2">
        <v>1161540</v>
      </c>
      <c r="Q1740" s="2">
        <v>0.92967457483875604</v>
      </c>
      <c r="R1740" s="2">
        <v>73398.474767469204</v>
      </c>
      <c r="S1740" s="2">
        <v>85553.9847421593</v>
      </c>
      <c r="T1740" s="2">
        <v>-12155.509974627001</v>
      </c>
      <c r="U1740" s="2">
        <v>3488506</v>
      </c>
      <c r="V1740" s="2">
        <v>2229022</v>
      </c>
      <c r="W1740" s="2">
        <v>841460</v>
      </c>
      <c r="X1740" s="2">
        <v>0.80566186016058905</v>
      </c>
    </row>
    <row r="1741" spans="1:24" x14ac:dyDescent="0.2">
      <c r="A1741" s="2">
        <v>8.1660000000000004</v>
      </c>
      <c r="B1741" s="2">
        <v>0.41999999999999899</v>
      </c>
      <c r="C1741" s="2">
        <v>39</v>
      </c>
      <c r="D1741" s="2">
        <v>68380.303214751999</v>
      </c>
      <c r="E1741" s="2">
        <v>99400.758035084902</v>
      </c>
      <c r="F1741" s="2">
        <v>-31020.45482029</v>
      </c>
      <c r="G1741" s="2">
        <v>3489074</v>
      </c>
      <c r="H1741" s="2">
        <v>2948693</v>
      </c>
      <c r="I1741" s="2">
        <v>1167345</v>
      </c>
      <c r="J1741" s="2">
        <v>0.93605692196894197</v>
      </c>
      <c r="K1741" s="2">
        <v>68339.190592722603</v>
      </c>
      <c r="L1741" s="2">
        <v>98629.687238458006</v>
      </c>
      <c r="M1741" s="2">
        <v>-30290.496645692299</v>
      </c>
      <c r="N1741" s="2">
        <v>3489074</v>
      </c>
      <c r="O1741" s="2">
        <v>2931976</v>
      </c>
      <c r="P1741" s="2">
        <v>1160326</v>
      </c>
      <c r="Q1741" s="2">
        <v>0.92879574840469503</v>
      </c>
      <c r="R1741" s="2">
        <v>73414.363193449506</v>
      </c>
      <c r="S1741" s="2">
        <v>85573.302004231402</v>
      </c>
      <c r="T1741" s="2">
        <v>-12158.938810718701</v>
      </c>
      <c r="U1741" s="2">
        <v>3488517</v>
      </c>
      <c r="V1741" s="2">
        <v>2229137</v>
      </c>
      <c r="W1741" s="2">
        <v>842024</v>
      </c>
      <c r="X1741" s="2">
        <v>0.80584377081432701</v>
      </c>
    </row>
    <row r="1742" spans="1:24" x14ac:dyDescent="0.2">
      <c r="A1742" s="2">
        <v>8.1660000000000004</v>
      </c>
      <c r="B1742" s="2">
        <v>0.41999999999999899</v>
      </c>
      <c r="C1742" s="2">
        <v>40</v>
      </c>
      <c r="D1742" s="2">
        <v>68424.509640083197</v>
      </c>
      <c r="E1742" s="2">
        <v>99448.740547437701</v>
      </c>
      <c r="F1742" s="2">
        <v>-31024.230907311401</v>
      </c>
      <c r="G1742" s="2">
        <v>3489074</v>
      </c>
      <c r="H1742" s="2">
        <v>2948764</v>
      </c>
      <c r="I1742" s="2">
        <v>1168303</v>
      </c>
      <c r="J1742" s="2">
        <v>0.93650877327982296</v>
      </c>
      <c r="K1742" s="2">
        <v>68363.270088563295</v>
      </c>
      <c r="L1742" s="2">
        <v>98659.016008583407</v>
      </c>
      <c r="M1742" s="2">
        <v>-30295.745919976998</v>
      </c>
      <c r="N1742" s="2">
        <v>3489074</v>
      </c>
      <c r="O1742" s="2">
        <v>2932084</v>
      </c>
      <c r="P1742" s="2">
        <v>1161292</v>
      </c>
      <c r="Q1742" s="2">
        <v>0.92907193742811101</v>
      </c>
      <c r="R1742" s="2">
        <v>73405.550706432405</v>
      </c>
      <c r="S1742" s="2">
        <v>85568.370702436107</v>
      </c>
      <c r="T1742" s="2">
        <v>-12162.819995939901</v>
      </c>
      <c r="U1742" s="2">
        <v>3488516</v>
      </c>
      <c r="V1742" s="2">
        <v>2229531</v>
      </c>
      <c r="W1742" s="2">
        <v>841869</v>
      </c>
      <c r="X1742" s="2">
        <v>0.80579733274613197</v>
      </c>
    </row>
    <row r="1743" spans="1:24" x14ac:dyDescent="0.2">
      <c r="A1743" s="2">
        <v>8.1660000000000004</v>
      </c>
      <c r="B1743" s="2">
        <v>0.41999999999999899</v>
      </c>
      <c r="C1743" s="2">
        <v>41</v>
      </c>
      <c r="D1743" s="2">
        <v>68443.960116012706</v>
      </c>
      <c r="E1743" s="2">
        <v>99469.058374551998</v>
      </c>
      <c r="F1743" s="2">
        <v>-31025.0982584966</v>
      </c>
      <c r="G1743" s="2">
        <v>3489074</v>
      </c>
      <c r="H1743" s="2">
        <v>2948816</v>
      </c>
      <c r="I1743" s="2">
        <v>1168332</v>
      </c>
      <c r="J1743" s="2">
        <v>0.93670010625439903</v>
      </c>
      <c r="K1743" s="2">
        <v>68402.106595224104</v>
      </c>
      <c r="L1743" s="2">
        <v>98701.400718196004</v>
      </c>
      <c r="M1743" s="2">
        <v>-30299.294122929001</v>
      </c>
      <c r="N1743" s="2">
        <v>3489074</v>
      </c>
      <c r="O1743" s="2">
        <v>2932190</v>
      </c>
      <c r="P1743" s="2">
        <v>1161492</v>
      </c>
      <c r="Q1743" s="2">
        <v>0.92947107423151798</v>
      </c>
      <c r="R1743" s="2">
        <v>73417.937316503798</v>
      </c>
      <c r="S1743" s="2">
        <v>85570.899348289997</v>
      </c>
      <c r="T1743" s="2">
        <v>-12152.9620317233</v>
      </c>
      <c r="U1743" s="2">
        <v>3488506</v>
      </c>
      <c r="V1743" s="2">
        <v>2228967</v>
      </c>
      <c r="W1743" s="2">
        <v>841815</v>
      </c>
      <c r="X1743" s="2">
        <v>0.80582114500372504</v>
      </c>
    </row>
    <row r="1744" spans="1:24" x14ac:dyDescent="0.2">
      <c r="A1744" s="2">
        <v>8.1660000000000004</v>
      </c>
      <c r="B1744" s="2">
        <v>0.41999999999999899</v>
      </c>
      <c r="C1744" s="2">
        <v>42</v>
      </c>
      <c r="D1744" s="2">
        <v>68406.911329772993</v>
      </c>
      <c r="E1744" s="2">
        <v>99430.696465983696</v>
      </c>
      <c r="F1744" s="2">
        <v>-31023.785136168099</v>
      </c>
      <c r="G1744" s="2">
        <v>3489074</v>
      </c>
      <c r="H1744" s="2">
        <v>2948764</v>
      </c>
      <c r="I1744" s="2">
        <v>1168328</v>
      </c>
      <c r="J1744" s="2">
        <v>0.93633885216775303</v>
      </c>
      <c r="K1744" s="2">
        <v>68399.077540420796</v>
      </c>
      <c r="L1744" s="2">
        <v>98694.690635667401</v>
      </c>
      <c r="M1744" s="2">
        <v>-30295.6130952038</v>
      </c>
      <c r="N1744" s="2">
        <v>3489074</v>
      </c>
      <c r="O1744" s="2">
        <v>2932036</v>
      </c>
      <c r="P1744" s="2">
        <v>1161352</v>
      </c>
      <c r="Q1744" s="2">
        <v>0.92940788538545505</v>
      </c>
      <c r="R1744" s="2">
        <v>73457.903286618297</v>
      </c>
      <c r="S1744" s="2">
        <v>85605.692234349801</v>
      </c>
      <c r="T1744" s="2">
        <v>-12147.788947668399</v>
      </c>
      <c r="U1744" s="2">
        <v>3488498</v>
      </c>
      <c r="V1744" s="2">
        <v>2228549</v>
      </c>
      <c r="W1744" s="2">
        <v>842368</v>
      </c>
      <c r="X1744" s="2">
        <v>0.80614878960599201</v>
      </c>
    </row>
    <row r="1745" spans="1:24" x14ac:dyDescent="0.2">
      <c r="A1745" s="2">
        <v>8.1660000000000004</v>
      </c>
      <c r="B1745" s="2">
        <v>0.41999999999999899</v>
      </c>
      <c r="C1745" s="2">
        <v>43</v>
      </c>
      <c r="D1745" s="2">
        <v>68319.417926375201</v>
      </c>
      <c r="E1745" s="2">
        <v>99342.021008690601</v>
      </c>
      <c r="F1745" s="2">
        <v>-31022.603082272399</v>
      </c>
      <c r="G1745" s="2">
        <v>3489074</v>
      </c>
      <c r="H1745" s="2">
        <v>2948721</v>
      </c>
      <c r="I1745" s="2">
        <v>1166357</v>
      </c>
      <c r="J1745" s="2">
        <v>0.93550379540109996</v>
      </c>
      <c r="K1745" s="2">
        <v>68260.554342403106</v>
      </c>
      <c r="L1745" s="2">
        <v>98565.405078571101</v>
      </c>
      <c r="M1745" s="2">
        <v>-30304.850736125001</v>
      </c>
      <c r="N1745" s="2">
        <v>3489074</v>
      </c>
      <c r="O1745" s="2">
        <v>2932357</v>
      </c>
      <c r="P1745" s="2">
        <v>1159426</v>
      </c>
      <c r="Q1745" s="2">
        <v>0.92819040331567304</v>
      </c>
      <c r="R1745" s="2">
        <v>73320.667443051003</v>
      </c>
      <c r="S1745" s="2">
        <v>85489.742010327405</v>
      </c>
      <c r="T1745" s="2">
        <v>-12169.0745672136</v>
      </c>
      <c r="U1745" s="2">
        <v>3488528</v>
      </c>
      <c r="V1745" s="2">
        <v>2229848</v>
      </c>
      <c r="W1745" s="2">
        <v>840511</v>
      </c>
      <c r="X1745" s="2">
        <v>0.80505688636556105</v>
      </c>
    </row>
    <row r="1746" spans="1:24" x14ac:dyDescent="0.2">
      <c r="A1746" s="2">
        <v>8.1660000000000004</v>
      </c>
      <c r="B1746" s="2">
        <v>0.41999999999999899</v>
      </c>
      <c r="C1746" s="2">
        <v>44</v>
      </c>
      <c r="D1746" s="2">
        <v>68430.768557161398</v>
      </c>
      <c r="E1746" s="2">
        <v>99455.556542224396</v>
      </c>
      <c r="F1746" s="2">
        <v>-31024.787985020601</v>
      </c>
      <c r="G1746" s="2">
        <v>3489074</v>
      </c>
      <c r="H1746" s="2">
        <v>2948862</v>
      </c>
      <c r="I1746" s="2">
        <v>1167974</v>
      </c>
      <c r="J1746" s="2">
        <v>0.93657295950160402</v>
      </c>
      <c r="K1746" s="2">
        <v>68373.577267603803</v>
      </c>
      <c r="L1746" s="2">
        <v>98666.762618340494</v>
      </c>
      <c r="M1746" s="2">
        <v>-30293.185350693799</v>
      </c>
      <c r="N1746" s="2">
        <v>3489074</v>
      </c>
      <c r="O1746" s="2">
        <v>2932080</v>
      </c>
      <c r="P1746" s="2">
        <v>1161036</v>
      </c>
      <c r="Q1746" s="2">
        <v>0.92914488725090905</v>
      </c>
      <c r="R1746" s="2">
        <v>73411.656320977694</v>
      </c>
      <c r="S1746" s="2">
        <v>85568.941975339607</v>
      </c>
      <c r="T1746" s="2">
        <v>-12157.285654298999</v>
      </c>
      <c r="U1746" s="2">
        <v>3488513</v>
      </c>
      <c r="V1746" s="2">
        <v>2229195</v>
      </c>
      <c r="W1746" s="2">
        <v>841796</v>
      </c>
      <c r="X1746" s="2">
        <v>0.80580271242297297</v>
      </c>
    </row>
    <row r="1747" spans="1:24" x14ac:dyDescent="0.2">
      <c r="A1747" s="2">
        <v>8.1660000000000004</v>
      </c>
      <c r="B1747" s="2">
        <v>0.41999999999999899</v>
      </c>
      <c r="C1747" s="2">
        <v>45</v>
      </c>
      <c r="D1747" s="2">
        <v>68429.212606134199</v>
      </c>
      <c r="E1747" s="2">
        <v>99460.490129406797</v>
      </c>
      <c r="F1747" s="2">
        <v>-31031.277523230099</v>
      </c>
      <c r="G1747" s="2">
        <v>3489074</v>
      </c>
      <c r="H1747" s="2">
        <v>2948990</v>
      </c>
      <c r="I1747" s="2">
        <v>1167198</v>
      </c>
      <c r="J1747" s="2">
        <v>0.93661941909128699</v>
      </c>
      <c r="K1747" s="2">
        <v>68358.093773794593</v>
      </c>
      <c r="L1747" s="2">
        <v>98661.956192374098</v>
      </c>
      <c r="M1747" s="2">
        <v>-30303.862418536701</v>
      </c>
      <c r="N1747" s="2">
        <v>3489074</v>
      </c>
      <c r="O1747" s="2">
        <v>2932366</v>
      </c>
      <c r="P1747" s="2">
        <v>1159900</v>
      </c>
      <c r="Q1747" s="2">
        <v>0.92909962513838296</v>
      </c>
      <c r="R1747" s="2">
        <v>73335.335169038197</v>
      </c>
      <c r="S1747" s="2">
        <v>85509.307099460202</v>
      </c>
      <c r="T1747" s="2">
        <v>-12173.971930358901</v>
      </c>
      <c r="U1747" s="2">
        <v>3488528</v>
      </c>
      <c r="V1747" s="2">
        <v>2230281</v>
      </c>
      <c r="W1747" s="2">
        <v>840829</v>
      </c>
      <c r="X1747" s="2">
        <v>0.80524113080668203</v>
      </c>
    </row>
    <row r="1748" spans="1:24" x14ac:dyDescent="0.2">
      <c r="A1748" s="2">
        <v>8.1660000000000004</v>
      </c>
      <c r="B1748" s="2">
        <v>0.41999999999999899</v>
      </c>
      <c r="C1748" s="2">
        <v>46</v>
      </c>
      <c r="D1748" s="2">
        <v>68404.684799313807</v>
      </c>
      <c r="E1748" s="2">
        <v>99423.152791582295</v>
      </c>
      <c r="F1748" s="2">
        <v>-31018.4679922258</v>
      </c>
      <c r="G1748" s="2">
        <v>3489074</v>
      </c>
      <c r="H1748" s="2">
        <v>2948600</v>
      </c>
      <c r="I1748" s="2">
        <v>1167669</v>
      </c>
      <c r="J1748" s="2">
        <v>0.93626781338716902</v>
      </c>
      <c r="K1748" s="2">
        <v>68338.389144232598</v>
      </c>
      <c r="L1748" s="2">
        <v>98623.259403843404</v>
      </c>
      <c r="M1748" s="2">
        <v>-30284.870259567699</v>
      </c>
      <c r="N1748" s="2">
        <v>3489074</v>
      </c>
      <c r="O1748" s="2">
        <v>2931769</v>
      </c>
      <c r="P1748" s="2">
        <v>1160593</v>
      </c>
      <c r="Q1748" s="2">
        <v>0.92873521748719301</v>
      </c>
      <c r="R1748" s="2">
        <v>73404.538549984602</v>
      </c>
      <c r="S1748" s="2">
        <v>85558.743949227603</v>
      </c>
      <c r="T1748" s="2">
        <v>-12154.20539918</v>
      </c>
      <c r="U1748" s="2">
        <v>3488503</v>
      </c>
      <c r="V1748" s="2">
        <v>2228938</v>
      </c>
      <c r="W1748" s="2">
        <v>841782</v>
      </c>
      <c r="X1748" s="2">
        <v>0.80570667761276105</v>
      </c>
    </row>
    <row r="1749" spans="1:24" x14ac:dyDescent="0.2">
      <c r="A1749" s="2">
        <v>8.1660000000000004</v>
      </c>
      <c r="B1749" s="2">
        <v>0.41999999999999899</v>
      </c>
      <c r="C1749" s="2">
        <v>47</v>
      </c>
      <c r="D1749" s="2">
        <v>68276.399016644893</v>
      </c>
      <c r="E1749" s="2">
        <v>99298.7902357516</v>
      </c>
      <c r="F1749" s="2">
        <v>-31022.3912190638</v>
      </c>
      <c r="G1749" s="2">
        <v>3489074</v>
      </c>
      <c r="H1749" s="2">
        <v>2948751</v>
      </c>
      <c r="I1749" s="2">
        <v>1166357</v>
      </c>
      <c r="J1749" s="2">
        <v>0.93509669121948502</v>
      </c>
      <c r="K1749" s="2">
        <v>68232.176793669598</v>
      </c>
      <c r="L1749" s="2">
        <v>98530.809824592201</v>
      </c>
      <c r="M1749" s="2">
        <v>-30298.633030879701</v>
      </c>
      <c r="N1749" s="2">
        <v>3489074</v>
      </c>
      <c r="O1749" s="2">
        <v>2932221</v>
      </c>
      <c r="P1749" s="2">
        <v>1159670</v>
      </c>
      <c r="Q1749" s="2">
        <v>0.92786461981468005</v>
      </c>
      <c r="R1749" s="2">
        <v>73416.938461183803</v>
      </c>
      <c r="S1749" s="2">
        <v>85570.853153019605</v>
      </c>
      <c r="T1749" s="2">
        <v>-12153.914691772499</v>
      </c>
      <c r="U1749" s="2">
        <v>3488522</v>
      </c>
      <c r="V1749" s="2">
        <v>2228966</v>
      </c>
      <c r="W1749" s="2">
        <v>841925</v>
      </c>
      <c r="X1749" s="2">
        <v>0.80582070998287003</v>
      </c>
    </row>
    <row r="1750" spans="1:24" x14ac:dyDescent="0.2">
      <c r="A1750" s="2">
        <v>8.1660000000000004</v>
      </c>
      <c r="B1750" s="2">
        <v>0.41999999999999899</v>
      </c>
      <c r="C1750" s="2">
        <v>48</v>
      </c>
      <c r="D1750" s="2">
        <v>68452.682244316602</v>
      </c>
      <c r="E1750" s="2">
        <v>99476.784922821404</v>
      </c>
      <c r="F1750" s="2">
        <v>-31024.102678462299</v>
      </c>
      <c r="G1750" s="2">
        <v>3489074</v>
      </c>
      <c r="H1750" s="2">
        <v>2948790</v>
      </c>
      <c r="I1750" s="2">
        <v>1168201</v>
      </c>
      <c r="J1750" s="2">
        <v>0.93677286715817498</v>
      </c>
      <c r="K1750" s="2">
        <v>68387.883118628306</v>
      </c>
      <c r="L1750" s="2">
        <v>98683.064156984299</v>
      </c>
      <c r="M1750" s="2">
        <v>-30295.181038313101</v>
      </c>
      <c r="N1750" s="2">
        <v>3489074</v>
      </c>
      <c r="O1750" s="2">
        <v>2932106</v>
      </c>
      <c r="P1750" s="2">
        <v>1161409</v>
      </c>
      <c r="Q1750" s="2">
        <v>0.929298398837623</v>
      </c>
      <c r="R1750" s="2">
        <v>73443.6820320845</v>
      </c>
      <c r="S1750" s="2">
        <v>85600.7518716013</v>
      </c>
      <c r="T1750" s="2">
        <v>-12157.0698394542</v>
      </c>
      <c r="U1750" s="2">
        <v>3488503</v>
      </c>
      <c r="V1750" s="2">
        <v>2229129</v>
      </c>
      <c r="W1750" s="2">
        <v>842385</v>
      </c>
      <c r="X1750" s="2">
        <v>0.80610226621080805</v>
      </c>
    </row>
    <row r="1751" spans="1:24" x14ac:dyDescent="0.2">
      <c r="A1751" s="2">
        <v>8.1660000000000004</v>
      </c>
      <c r="B1751" s="2">
        <v>0.41999999999999899</v>
      </c>
      <c r="C1751" s="2">
        <v>49</v>
      </c>
      <c r="D1751" s="2">
        <v>68392.601765395797</v>
      </c>
      <c r="E1751" s="2">
        <v>99420.251454161</v>
      </c>
      <c r="F1751" s="2">
        <v>-31027.6496887225</v>
      </c>
      <c r="G1751" s="2">
        <v>3489074</v>
      </c>
      <c r="H1751" s="2">
        <v>2948912</v>
      </c>
      <c r="I1751" s="2">
        <v>1167268</v>
      </c>
      <c r="J1751" s="2">
        <v>0.93624049149315003</v>
      </c>
      <c r="K1751" s="2">
        <v>68328.924621741506</v>
      </c>
      <c r="L1751" s="2">
        <v>98626.045547382906</v>
      </c>
      <c r="M1751" s="2">
        <v>-30297.1209255986</v>
      </c>
      <c r="N1751" s="2">
        <v>3489074</v>
      </c>
      <c r="O1751" s="2">
        <v>2932183</v>
      </c>
      <c r="P1751" s="2">
        <v>1160253</v>
      </c>
      <c r="Q1751" s="2">
        <v>0.92876145460044202</v>
      </c>
      <c r="R1751" s="2">
        <v>73371.051021162901</v>
      </c>
      <c r="S1751" s="2">
        <v>85538.190005788594</v>
      </c>
      <c r="T1751" s="2">
        <v>-12167.1389845626</v>
      </c>
      <c r="U1751" s="2">
        <v>3488514</v>
      </c>
      <c r="V1751" s="2">
        <v>2229726</v>
      </c>
      <c r="W1751" s="2">
        <v>841348</v>
      </c>
      <c r="X1751" s="2">
        <v>0.80551312113080198</v>
      </c>
    </row>
    <row r="1752" spans="1:24" x14ac:dyDescent="0.2">
      <c r="A1752" s="2">
        <v>8.1660000000000004</v>
      </c>
      <c r="B1752" s="2">
        <v>0.41999999999999899</v>
      </c>
      <c r="C1752" s="2">
        <v>50</v>
      </c>
      <c r="D1752" s="2">
        <v>68445.502376705103</v>
      </c>
      <c r="E1752" s="2">
        <v>99471.827288165397</v>
      </c>
      <c r="F1752" s="2">
        <v>-31026.324911417501</v>
      </c>
      <c r="G1752" s="2">
        <v>3489074</v>
      </c>
      <c r="H1752" s="2">
        <v>2948860</v>
      </c>
      <c r="I1752" s="2">
        <v>1168680</v>
      </c>
      <c r="J1752" s="2">
        <v>0.93672618111343897</v>
      </c>
      <c r="K1752" s="2">
        <v>68402.399864840001</v>
      </c>
      <c r="L1752" s="2">
        <v>98705.958290870505</v>
      </c>
      <c r="M1752" s="2">
        <v>-30303.5584259877</v>
      </c>
      <c r="N1752" s="2">
        <v>3489074</v>
      </c>
      <c r="O1752" s="2">
        <v>2932335</v>
      </c>
      <c r="P1752" s="2">
        <v>1161623</v>
      </c>
      <c r="Q1752" s="2">
        <v>0.92951399289264403</v>
      </c>
      <c r="R1752" s="2">
        <v>73454.486310313703</v>
      </c>
      <c r="S1752" s="2">
        <v>85600.1187008181</v>
      </c>
      <c r="T1752" s="2">
        <v>-12145.6323904404</v>
      </c>
      <c r="U1752" s="2">
        <v>3488503</v>
      </c>
      <c r="V1752" s="2">
        <v>2228392</v>
      </c>
      <c r="W1752" s="2">
        <v>842386</v>
      </c>
      <c r="X1752" s="2">
        <v>0.80609630364164098</v>
      </c>
    </row>
    <row r="1753" spans="1:24" x14ac:dyDescent="0.2">
      <c r="A1753" s="2">
        <v>8.1660000000000004</v>
      </c>
      <c r="B1753" s="2">
        <v>0.41999999999999899</v>
      </c>
      <c r="C1753" s="2">
        <v>51</v>
      </c>
      <c r="D1753" s="2">
        <v>68412.788918403196</v>
      </c>
      <c r="E1753" s="2">
        <v>99441.582001041694</v>
      </c>
      <c r="F1753" s="2">
        <v>-31028.793082595599</v>
      </c>
      <c r="G1753" s="2">
        <v>3489074</v>
      </c>
      <c r="H1753" s="2">
        <v>2948971</v>
      </c>
      <c r="I1753" s="2">
        <v>1168324</v>
      </c>
      <c r="J1753" s="2">
        <v>0.93644136124959998</v>
      </c>
      <c r="K1753" s="2">
        <v>68395.711682801397</v>
      </c>
      <c r="L1753" s="2">
        <v>98693.315521086697</v>
      </c>
      <c r="M1753" s="2">
        <v>-30297.603838242201</v>
      </c>
      <c r="N1753" s="2">
        <v>3489074</v>
      </c>
      <c r="O1753" s="2">
        <v>2932176</v>
      </c>
      <c r="P1753" s="2">
        <v>1161396</v>
      </c>
      <c r="Q1753" s="2">
        <v>0.92939493593167999</v>
      </c>
      <c r="R1753" s="2">
        <v>73423.036661358696</v>
      </c>
      <c r="S1753" s="2">
        <v>85578.382594796596</v>
      </c>
      <c r="T1753" s="2">
        <v>-12155.3459333752</v>
      </c>
      <c r="U1753" s="2">
        <v>3488514</v>
      </c>
      <c r="V1753" s="2">
        <v>2229146</v>
      </c>
      <c r="W1753" s="2">
        <v>841814</v>
      </c>
      <c r="X1753" s="2">
        <v>0.80589161473483595</v>
      </c>
    </row>
    <row r="1754" spans="1:24" x14ac:dyDescent="0.2">
      <c r="A1754" s="2">
        <v>8.1660000000000004</v>
      </c>
      <c r="B1754" s="2">
        <v>0.41999999999999899</v>
      </c>
      <c r="C1754" s="2">
        <v>52</v>
      </c>
      <c r="D1754" s="2">
        <v>68399.277898236804</v>
      </c>
      <c r="E1754" s="2">
        <v>99421.047457495704</v>
      </c>
      <c r="F1754" s="2">
        <v>-31021.7695592157</v>
      </c>
      <c r="G1754" s="2">
        <v>3489074</v>
      </c>
      <c r="H1754" s="2">
        <v>2948677</v>
      </c>
      <c r="I1754" s="2">
        <v>1167472</v>
      </c>
      <c r="J1754" s="2">
        <v>0.93624798745642301</v>
      </c>
      <c r="K1754" s="2">
        <v>68314.796150064794</v>
      </c>
      <c r="L1754" s="2">
        <v>98612.982640252507</v>
      </c>
      <c r="M1754" s="2">
        <v>-30298.186490144599</v>
      </c>
      <c r="N1754" s="2">
        <v>3489074</v>
      </c>
      <c r="O1754" s="2">
        <v>2932075</v>
      </c>
      <c r="P1754" s="2">
        <v>1160288</v>
      </c>
      <c r="Q1754" s="2">
        <v>0.92863844120615702</v>
      </c>
      <c r="R1754" s="2">
        <v>73398.875372225404</v>
      </c>
      <c r="S1754" s="2">
        <v>85560.471879175195</v>
      </c>
      <c r="T1754" s="2">
        <v>-12161.596506886601</v>
      </c>
      <c r="U1754" s="2">
        <v>3488509</v>
      </c>
      <c r="V1754" s="2">
        <v>2229540</v>
      </c>
      <c r="W1754" s="2">
        <v>841449</v>
      </c>
      <c r="X1754" s="2">
        <v>0.80572294952879198</v>
      </c>
    </row>
    <row r="1755" spans="1:24" x14ac:dyDescent="0.2">
      <c r="A1755" s="2">
        <v>8.1660000000000004</v>
      </c>
      <c r="B1755" s="2">
        <v>0.41999999999999899</v>
      </c>
      <c r="C1755" s="2">
        <v>53</v>
      </c>
      <c r="D1755" s="2">
        <v>68437.273714307899</v>
      </c>
      <c r="E1755" s="2">
        <v>99472.491951050004</v>
      </c>
      <c r="F1755" s="2">
        <v>-31035.218236698998</v>
      </c>
      <c r="G1755" s="2">
        <v>3489074</v>
      </c>
      <c r="H1755" s="2">
        <v>2949045</v>
      </c>
      <c r="I1755" s="2">
        <v>1168783</v>
      </c>
      <c r="J1755" s="2">
        <v>0.93673244024371205</v>
      </c>
      <c r="K1755" s="2">
        <v>68372.879713285598</v>
      </c>
      <c r="L1755" s="2">
        <v>98665.553631807605</v>
      </c>
      <c r="M1755" s="2">
        <v>-30292.6739184787</v>
      </c>
      <c r="N1755" s="2">
        <v>3489074</v>
      </c>
      <c r="O1755" s="2">
        <v>2932038</v>
      </c>
      <c r="P1755" s="2">
        <v>1161654</v>
      </c>
      <c r="Q1755" s="2">
        <v>0.92913350222493396</v>
      </c>
      <c r="R1755" s="2">
        <v>73421.018060948307</v>
      </c>
      <c r="S1755" s="2">
        <v>85571.131047177594</v>
      </c>
      <c r="T1755" s="2">
        <v>-12150.112986165301</v>
      </c>
      <c r="U1755" s="2">
        <v>3488506</v>
      </c>
      <c r="V1755" s="2">
        <v>2228717</v>
      </c>
      <c r="W1755" s="2">
        <v>841927</v>
      </c>
      <c r="X1755" s="2">
        <v>0.80582332691210801</v>
      </c>
    </row>
    <row r="1756" spans="1:24" x14ac:dyDescent="0.2">
      <c r="A1756" s="2">
        <v>8.1660000000000004</v>
      </c>
      <c r="B1756" s="2">
        <v>0.41999999999999899</v>
      </c>
      <c r="C1756" s="2">
        <v>54</v>
      </c>
      <c r="D1756" s="2">
        <v>68424.431709440702</v>
      </c>
      <c r="E1756" s="2">
        <v>99448.685017858996</v>
      </c>
      <c r="F1756" s="2">
        <v>-31024.253308375501</v>
      </c>
      <c r="G1756" s="2">
        <v>3489074</v>
      </c>
      <c r="H1756" s="2">
        <v>2948815</v>
      </c>
      <c r="I1756" s="2">
        <v>1167862</v>
      </c>
      <c r="J1756" s="2">
        <v>0.93650825035779195</v>
      </c>
      <c r="K1756" s="2">
        <v>68373.253239794605</v>
      </c>
      <c r="L1756" s="2">
        <v>98665.466672149705</v>
      </c>
      <c r="M1756" s="2">
        <v>-30292.213432312099</v>
      </c>
      <c r="N1756" s="2">
        <v>3489074</v>
      </c>
      <c r="O1756" s="2">
        <v>2932045</v>
      </c>
      <c r="P1756" s="2">
        <v>1160878</v>
      </c>
      <c r="Q1756" s="2">
        <v>0.92913268332584698</v>
      </c>
      <c r="R1756" s="2">
        <v>73436.495752235496</v>
      </c>
      <c r="S1756" s="2">
        <v>85595.849234583206</v>
      </c>
      <c r="T1756" s="2">
        <v>-12159.353482283501</v>
      </c>
      <c r="U1756" s="2">
        <v>3488509</v>
      </c>
      <c r="V1756" s="2">
        <v>2229172</v>
      </c>
      <c r="W1756" s="2">
        <v>842347</v>
      </c>
      <c r="X1756" s="2">
        <v>0.80605609807881695</v>
      </c>
    </row>
    <row r="1757" spans="1:24" x14ac:dyDescent="0.2">
      <c r="A1757" s="2">
        <v>8.1660000000000004</v>
      </c>
      <c r="B1757" s="2">
        <v>0.41999999999999899</v>
      </c>
      <c r="C1757" s="2">
        <v>55</v>
      </c>
      <c r="D1757" s="2">
        <v>68393.046327361895</v>
      </c>
      <c r="E1757" s="2">
        <v>99423.801652446302</v>
      </c>
      <c r="F1757" s="2">
        <v>-31030.755325041398</v>
      </c>
      <c r="G1757" s="2">
        <v>3489074</v>
      </c>
      <c r="H1757" s="2">
        <v>2948946</v>
      </c>
      <c r="I1757" s="2">
        <v>1167823</v>
      </c>
      <c r="J1757" s="2">
        <v>0.93627392370981299</v>
      </c>
      <c r="K1757" s="2">
        <v>68381.245254341105</v>
      </c>
      <c r="L1757" s="2">
        <v>98673.824467566301</v>
      </c>
      <c r="M1757" s="2">
        <v>-30292.579213181802</v>
      </c>
      <c r="N1757" s="2">
        <v>3489074</v>
      </c>
      <c r="O1757" s="2">
        <v>2932080</v>
      </c>
      <c r="P1757" s="2">
        <v>1161087</v>
      </c>
      <c r="Q1757" s="2">
        <v>0.92921138868389996</v>
      </c>
      <c r="R1757" s="2">
        <v>73403.806042732904</v>
      </c>
      <c r="S1757" s="2">
        <v>85564.865524521796</v>
      </c>
      <c r="T1757" s="2">
        <v>-12161.0594817251</v>
      </c>
      <c r="U1757" s="2">
        <v>3488518</v>
      </c>
      <c r="V1757" s="2">
        <v>2229385</v>
      </c>
      <c r="W1757" s="2">
        <v>841875</v>
      </c>
      <c r="X1757" s="2">
        <v>0.80576432448629398</v>
      </c>
    </row>
    <row r="1758" spans="1:24" x14ac:dyDescent="0.2">
      <c r="A1758" s="2">
        <v>8.1660000000000004</v>
      </c>
      <c r="B1758" s="2">
        <v>0.41999999999999899</v>
      </c>
      <c r="C1758" s="2">
        <v>56</v>
      </c>
      <c r="D1758" s="2">
        <v>68388.127757706694</v>
      </c>
      <c r="E1758" s="2">
        <v>99415.485171120701</v>
      </c>
      <c r="F1758" s="2">
        <v>-31027.357413370901</v>
      </c>
      <c r="G1758" s="2">
        <v>3489074</v>
      </c>
      <c r="H1758" s="2">
        <v>2948837</v>
      </c>
      <c r="I1758" s="2">
        <v>1167404</v>
      </c>
      <c r="J1758" s="2">
        <v>0.93619560740654495</v>
      </c>
      <c r="K1758" s="2">
        <v>68371.516971576901</v>
      </c>
      <c r="L1758" s="2">
        <v>98671.945612813695</v>
      </c>
      <c r="M1758" s="2">
        <v>-30300.428641193801</v>
      </c>
      <c r="N1758" s="2">
        <v>3489074</v>
      </c>
      <c r="O1758" s="2">
        <v>2932226</v>
      </c>
      <c r="P1758" s="2">
        <v>1160706</v>
      </c>
      <c r="Q1758" s="2">
        <v>0.92919369550900799</v>
      </c>
      <c r="R1758" s="2">
        <v>73454.984350953106</v>
      </c>
      <c r="S1758" s="2">
        <v>85609.619974438901</v>
      </c>
      <c r="T1758" s="2">
        <v>-12154.6356234226</v>
      </c>
      <c r="U1758" s="2">
        <v>3488501</v>
      </c>
      <c r="V1758" s="2">
        <v>2228949</v>
      </c>
      <c r="W1758" s="2">
        <v>842459</v>
      </c>
      <c r="X1758" s="2">
        <v>0.80618577713376105</v>
      </c>
    </row>
    <row r="1759" spans="1:24" x14ac:dyDescent="0.2">
      <c r="A1759" s="2">
        <v>8.1660000000000004</v>
      </c>
      <c r="B1759" s="2">
        <v>0.41999999999999899</v>
      </c>
      <c r="C1759" s="2">
        <v>57</v>
      </c>
      <c r="D1759" s="2">
        <v>68435.924846201495</v>
      </c>
      <c r="E1759" s="2">
        <v>99466.353867751299</v>
      </c>
      <c r="F1759" s="2">
        <v>-31030.429021506901</v>
      </c>
      <c r="G1759" s="2">
        <v>3489074</v>
      </c>
      <c r="H1759" s="2">
        <v>2948954</v>
      </c>
      <c r="I1759" s="2">
        <v>1167491</v>
      </c>
      <c r="J1759" s="2">
        <v>0.93667463791430505</v>
      </c>
      <c r="K1759" s="2">
        <v>68379.502920668499</v>
      </c>
      <c r="L1759" s="2">
        <v>98679.2926173507</v>
      </c>
      <c r="M1759" s="2">
        <v>-30299.789696638902</v>
      </c>
      <c r="N1759" s="2">
        <v>3489074</v>
      </c>
      <c r="O1759" s="2">
        <v>2932286</v>
      </c>
      <c r="P1759" s="2">
        <v>1160420</v>
      </c>
      <c r="Q1759" s="2">
        <v>0.92926288224951803</v>
      </c>
      <c r="R1759" s="2">
        <v>73399.743814593807</v>
      </c>
      <c r="S1759" s="2">
        <v>85559.1263174411</v>
      </c>
      <c r="T1759" s="2">
        <v>-12159.382502784099</v>
      </c>
      <c r="U1759" s="2">
        <v>3488526</v>
      </c>
      <c r="V1759" s="2">
        <v>2229237</v>
      </c>
      <c r="W1759" s="2">
        <v>841680</v>
      </c>
      <c r="X1759" s="2">
        <v>0.80571027837416798</v>
      </c>
    </row>
    <row r="1760" spans="1:24" x14ac:dyDescent="0.2">
      <c r="A1760" s="2">
        <v>8.1660000000000004</v>
      </c>
      <c r="B1760" s="2">
        <v>0.41999999999999899</v>
      </c>
      <c r="C1760" s="2">
        <v>58</v>
      </c>
      <c r="D1760" s="2">
        <v>68494.295103059805</v>
      </c>
      <c r="E1760" s="2">
        <v>99519.216797906396</v>
      </c>
      <c r="F1760" s="2">
        <v>-31024.921694804001</v>
      </c>
      <c r="G1760" s="2">
        <v>3489074</v>
      </c>
      <c r="H1760" s="2">
        <v>2948801</v>
      </c>
      <c r="I1760" s="2">
        <v>1168674</v>
      </c>
      <c r="J1760" s="2">
        <v>0.93717244811882705</v>
      </c>
      <c r="K1760" s="2">
        <v>68426.469181665903</v>
      </c>
      <c r="L1760" s="2">
        <v>98724.168087710306</v>
      </c>
      <c r="M1760" s="2">
        <v>-30297.698906001599</v>
      </c>
      <c r="N1760" s="2">
        <v>3489074</v>
      </c>
      <c r="O1760" s="2">
        <v>2932134</v>
      </c>
      <c r="P1760" s="2">
        <v>1161426</v>
      </c>
      <c r="Q1760" s="2">
        <v>0.92968547454647299</v>
      </c>
      <c r="R1760" s="2">
        <v>73438.0470888196</v>
      </c>
      <c r="S1760" s="2">
        <v>85595.354875143894</v>
      </c>
      <c r="T1760" s="2">
        <v>-12157.307786261499</v>
      </c>
      <c r="U1760" s="2">
        <v>3488514</v>
      </c>
      <c r="V1760" s="2">
        <v>2229103</v>
      </c>
      <c r="W1760" s="2">
        <v>842125</v>
      </c>
      <c r="X1760" s="2">
        <v>0.80605144269606599</v>
      </c>
    </row>
    <row r="1761" spans="1:24" x14ac:dyDescent="0.2">
      <c r="A1761" s="2">
        <v>8.1660000000000004</v>
      </c>
      <c r="B1761" s="2">
        <v>0.41999999999999899</v>
      </c>
      <c r="C1761" s="2">
        <v>59</v>
      </c>
      <c r="D1761" s="2">
        <v>68408.054041387499</v>
      </c>
      <c r="E1761" s="2">
        <v>99427.175375870094</v>
      </c>
      <c r="F1761" s="2">
        <v>-31019.121334439598</v>
      </c>
      <c r="G1761" s="2">
        <v>3489074</v>
      </c>
      <c r="H1761" s="2">
        <v>2948657</v>
      </c>
      <c r="I1761" s="2">
        <v>1168017</v>
      </c>
      <c r="J1761" s="2">
        <v>0.936305694062742</v>
      </c>
      <c r="K1761" s="2">
        <v>68354.630603483194</v>
      </c>
      <c r="L1761" s="2">
        <v>98647.051651522095</v>
      </c>
      <c r="M1761" s="2">
        <v>-30292.4210479955</v>
      </c>
      <c r="N1761" s="2">
        <v>3489074</v>
      </c>
      <c r="O1761" s="2">
        <v>2932039</v>
      </c>
      <c r="P1761" s="2">
        <v>1161096</v>
      </c>
      <c r="Q1761" s="2">
        <v>0.92895926907964499</v>
      </c>
      <c r="R1761" s="2">
        <v>73380.048193144394</v>
      </c>
      <c r="S1761" s="2">
        <v>85543.373877763894</v>
      </c>
      <c r="T1761" s="2">
        <v>-12163.325684556699</v>
      </c>
      <c r="U1761" s="2">
        <v>3488513</v>
      </c>
      <c r="V1761" s="2">
        <v>2229436</v>
      </c>
      <c r="W1761" s="2">
        <v>841343</v>
      </c>
      <c r="X1761" s="2">
        <v>0.80556193765233697</v>
      </c>
    </row>
    <row r="1762" spans="1:24" x14ac:dyDescent="0.2">
      <c r="A1762" s="2">
        <v>8.1660000000000004</v>
      </c>
      <c r="B1762" s="2">
        <v>0.41999999999999899</v>
      </c>
      <c r="C1762" s="2">
        <v>60</v>
      </c>
      <c r="D1762" s="2">
        <v>68327.717529238202</v>
      </c>
      <c r="E1762" s="2">
        <v>99359.3897870293</v>
      </c>
      <c r="F1762" s="2">
        <v>-31031.6722577486</v>
      </c>
      <c r="G1762" s="2">
        <v>3489074</v>
      </c>
      <c r="H1762" s="2">
        <v>2949075</v>
      </c>
      <c r="I1762" s="2">
        <v>1166887</v>
      </c>
      <c r="J1762" s="2">
        <v>0.93566735718384297</v>
      </c>
      <c r="K1762" s="2">
        <v>68295.573480728694</v>
      </c>
      <c r="L1762" s="2">
        <v>98608.863565581807</v>
      </c>
      <c r="M1762" s="2">
        <v>-30313.290084810498</v>
      </c>
      <c r="N1762" s="2">
        <v>3489074</v>
      </c>
      <c r="O1762" s="2">
        <v>2932702</v>
      </c>
      <c r="P1762" s="2">
        <v>1160106</v>
      </c>
      <c r="Q1762" s="2">
        <v>0.92859965188066296</v>
      </c>
      <c r="R1762" s="2">
        <v>73381.776753854705</v>
      </c>
      <c r="S1762" s="2">
        <v>85546.100645600105</v>
      </c>
      <c r="T1762" s="2">
        <v>-12164.323891681999</v>
      </c>
      <c r="U1762" s="2">
        <v>3488513</v>
      </c>
      <c r="V1762" s="2">
        <v>2229680</v>
      </c>
      <c r="W1762" s="2">
        <v>841327</v>
      </c>
      <c r="X1762" s="2">
        <v>0.80558761562459802</v>
      </c>
    </row>
    <row r="1763" spans="1:24" x14ac:dyDescent="0.2">
      <c r="A1763" s="2">
        <v>8.1660000000000004</v>
      </c>
      <c r="B1763" s="2">
        <v>0.41999999999999899</v>
      </c>
      <c r="C1763" s="2">
        <v>61</v>
      </c>
      <c r="D1763" s="2">
        <v>68460.9301008248</v>
      </c>
      <c r="E1763" s="2">
        <v>99484.892129502201</v>
      </c>
      <c r="F1763" s="2">
        <v>-31023.962028634702</v>
      </c>
      <c r="G1763" s="2">
        <v>3489074</v>
      </c>
      <c r="H1763" s="2">
        <v>2948757</v>
      </c>
      <c r="I1763" s="2">
        <v>1168685</v>
      </c>
      <c r="J1763" s="2">
        <v>0.93684921272214905</v>
      </c>
      <c r="K1763" s="2">
        <v>68414.649960545605</v>
      </c>
      <c r="L1763" s="2">
        <v>98710.6175795585</v>
      </c>
      <c r="M1763" s="2">
        <v>-30295.96761897</v>
      </c>
      <c r="N1763" s="2">
        <v>3489074</v>
      </c>
      <c r="O1763" s="2">
        <v>2932083</v>
      </c>
      <c r="P1763" s="2">
        <v>1161353</v>
      </c>
      <c r="Q1763" s="2">
        <v>0.92955786941344698</v>
      </c>
      <c r="R1763" s="2">
        <v>73434.468057235601</v>
      </c>
      <c r="S1763" s="2">
        <v>85588.519798548805</v>
      </c>
      <c r="T1763" s="2">
        <v>-12154.051741248701</v>
      </c>
      <c r="U1763" s="2">
        <v>3488514</v>
      </c>
      <c r="V1763" s="2">
        <v>2228840</v>
      </c>
      <c r="W1763" s="2">
        <v>842264</v>
      </c>
      <c r="X1763" s="2">
        <v>0.80598707678088899</v>
      </c>
    </row>
    <row r="1764" spans="1:24" x14ac:dyDescent="0.2">
      <c r="A1764" s="2">
        <v>8.1660000000000004</v>
      </c>
      <c r="B1764" s="2">
        <v>0.41999999999999899</v>
      </c>
      <c r="C1764" s="2">
        <v>62</v>
      </c>
      <c r="D1764" s="2">
        <v>68386.337851590695</v>
      </c>
      <c r="E1764" s="2">
        <v>99408.235577668005</v>
      </c>
      <c r="F1764" s="2">
        <v>-31021.897726034498</v>
      </c>
      <c r="G1764" s="2">
        <v>3489074</v>
      </c>
      <c r="H1764" s="2">
        <v>2948650</v>
      </c>
      <c r="I1764" s="2">
        <v>1167885</v>
      </c>
      <c r="J1764" s="2">
        <v>0.93612733798620895</v>
      </c>
      <c r="K1764" s="2">
        <v>68333.856354733507</v>
      </c>
      <c r="L1764" s="2">
        <v>98622.113708592398</v>
      </c>
      <c r="M1764" s="2">
        <v>-30288.257353816</v>
      </c>
      <c r="N1764" s="2">
        <v>3489074</v>
      </c>
      <c r="O1764" s="2">
        <v>2931954</v>
      </c>
      <c r="P1764" s="2">
        <v>1160948</v>
      </c>
      <c r="Q1764" s="2">
        <v>0.92872442847520598</v>
      </c>
      <c r="R1764" s="2">
        <v>73369.938543287193</v>
      </c>
      <c r="S1764" s="2">
        <v>85532.357605648504</v>
      </c>
      <c r="T1764" s="2">
        <v>-12162.4190622974</v>
      </c>
      <c r="U1764" s="2">
        <v>3488518</v>
      </c>
      <c r="V1764" s="2">
        <v>2229494</v>
      </c>
      <c r="W1764" s="2">
        <v>841110</v>
      </c>
      <c r="X1764" s="2">
        <v>0.80545819741964297</v>
      </c>
    </row>
    <row r="1765" spans="1:24" x14ac:dyDescent="0.2">
      <c r="A1765" s="2">
        <v>8.1660000000000004</v>
      </c>
      <c r="B1765" s="2">
        <v>0.41999999999999899</v>
      </c>
      <c r="C1765" s="2">
        <v>63</v>
      </c>
      <c r="D1765" s="2">
        <v>68488.568471391205</v>
      </c>
      <c r="E1765" s="2">
        <v>99510.478929000703</v>
      </c>
      <c r="F1765" s="2">
        <v>-31021.910457566501</v>
      </c>
      <c r="G1765" s="2">
        <v>3489074</v>
      </c>
      <c r="H1765" s="2">
        <v>2948740</v>
      </c>
      <c r="I1765" s="2">
        <v>1168829</v>
      </c>
      <c r="J1765" s="2">
        <v>0.93709016360878605</v>
      </c>
      <c r="K1765" s="2">
        <v>68452.069308374499</v>
      </c>
      <c r="L1765" s="2">
        <v>98744.596751717807</v>
      </c>
      <c r="M1765" s="2">
        <v>-30292.5274433003</v>
      </c>
      <c r="N1765" s="2">
        <v>3489074</v>
      </c>
      <c r="O1765" s="2">
        <v>2932047</v>
      </c>
      <c r="P1765" s="2">
        <v>1161753</v>
      </c>
      <c r="Q1765" s="2">
        <v>0.92987785127204703</v>
      </c>
      <c r="R1765" s="2">
        <v>73421.318584875306</v>
      </c>
      <c r="S1765" s="2">
        <v>85585.863230467396</v>
      </c>
      <c r="T1765" s="2">
        <v>-12164.544645529</v>
      </c>
      <c r="U1765" s="2">
        <v>3488514</v>
      </c>
      <c r="V1765" s="2">
        <v>2229548</v>
      </c>
      <c r="W1765" s="2">
        <v>842134</v>
      </c>
      <c r="X1765" s="2">
        <v>0.80596205987970904</v>
      </c>
    </row>
    <row r="1766" spans="1:24" x14ac:dyDescent="0.2">
      <c r="A1766" s="2">
        <v>8.1660000000000004</v>
      </c>
      <c r="B1766" s="2">
        <v>0.41999999999999899</v>
      </c>
      <c r="C1766" s="2">
        <v>64</v>
      </c>
      <c r="D1766" s="2">
        <v>68393.210588178597</v>
      </c>
      <c r="E1766" s="2">
        <v>99419.081863951797</v>
      </c>
      <c r="F1766" s="2">
        <v>-31025.871275730198</v>
      </c>
      <c r="G1766" s="2">
        <v>3489074</v>
      </c>
      <c r="H1766" s="2">
        <v>2948846</v>
      </c>
      <c r="I1766" s="2">
        <v>1167979</v>
      </c>
      <c r="J1766" s="2">
        <v>0.93622947746234297</v>
      </c>
      <c r="K1766" s="2">
        <v>68366.284193467203</v>
      </c>
      <c r="L1766" s="2">
        <v>98661.253828946705</v>
      </c>
      <c r="M1766" s="2">
        <v>-30294.969635436399</v>
      </c>
      <c r="N1766" s="2">
        <v>3489074</v>
      </c>
      <c r="O1766" s="2">
        <v>2932187</v>
      </c>
      <c r="P1766" s="2">
        <v>1160944</v>
      </c>
      <c r="Q1766" s="2">
        <v>0.92909301098209796</v>
      </c>
      <c r="R1766" s="2">
        <v>73387.905037261604</v>
      </c>
      <c r="S1766" s="2">
        <v>85551.726243647397</v>
      </c>
      <c r="T1766" s="2">
        <v>-12163.8212063227</v>
      </c>
      <c r="U1766" s="2">
        <v>3488524</v>
      </c>
      <c r="V1766" s="2">
        <v>2229730</v>
      </c>
      <c r="W1766" s="2">
        <v>841485</v>
      </c>
      <c r="X1766" s="2">
        <v>0.80564059188047699</v>
      </c>
    </row>
    <row r="1767" spans="1:24" x14ac:dyDescent="0.2">
      <c r="A1767" s="2">
        <v>8.1660000000000004</v>
      </c>
      <c r="B1767" s="2">
        <v>0.41999999999999899</v>
      </c>
      <c r="C1767" s="2">
        <v>65</v>
      </c>
      <c r="D1767" s="2">
        <v>68347.817054144194</v>
      </c>
      <c r="E1767" s="2">
        <v>99372.108389106506</v>
      </c>
      <c r="F1767" s="2">
        <v>-31024.2913349191</v>
      </c>
      <c r="G1767" s="2">
        <v>3489074</v>
      </c>
      <c r="H1767" s="2">
        <v>2948863</v>
      </c>
      <c r="I1767" s="2">
        <v>1167059</v>
      </c>
      <c r="J1767" s="2">
        <v>0.93578712825750099</v>
      </c>
      <c r="K1767" s="2">
        <v>68290.165583204696</v>
      </c>
      <c r="L1767" s="2">
        <v>98586.215452636199</v>
      </c>
      <c r="M1767" s="2">
        <v>-30296.049869388498</v>
      </c>
      <c r="N1767" s="2">
        <v>3489074</v>
      </c>
      <c r="O1767" s="2">
        <v>2932202</v>
      </c>
      <c r="P1767" s="2">
        <v>1160174</v>
      </c>
      <c r="Q1767" s="2">
        <v>0.92838637460480899</v>
      </c>
      <c r="R1767" s="2">
        <v>73370.217480269304</v>
      </c>
      <c r="S1767" s="2">
        <v>85530.173279505107</v>
      </c>
      <c r="T1767" s="2">
        <v>-12159.9557991723</v>
      </c>
      <c r="U1767" s="2">
        <v>3488510</v>
      </c>
      <c r="V1767" s="2">
        <v>2229329</v>
      </c>
      <c r="W1767" s="2">
        <v>841191</v>
      </c>
      <c r="X1767" s="2">
        <v>0.80543762762071203</v>
      </c>
    </row>
    <row r="1768" spans="1:24" x14ac:dyDescent="0.2">
      <c r="A1768" s="2">
        <v>8.1660000000000004</v>
      </c>
      <c r="B1768" s="2">
        <v>0.41999999999999899</v>
      </c>
      <c r="C1768" s="2">
        <v>66</v>
      </c>
      <c r="D1768" s="2">
        <v>68451.822919650294</v>
      </c>
      <c r="E1768" s="2">
        <v>99481.091012249803</v>
      </c>
      <c r="F1768" s="2">
        <v>-31029.2680925567</v>
      </c>
      <c r="G1768" s="2">
        <v>3489074</v>
      </c>
      <c r="H1768" s="2">
        <v>2948936</v>
      </c>
      <c r="I1768" s="2">
        <v>1167925</v>
      </c>
      <c r="J1768" s="2">
        <v>0.93681341760160997</v>
      </c>
      <c r="K1768" s="2">
        <v>68431.716060354403</v>
      </c>
      <c r="L1768" s="2">
        <v>98725.883281644594</v>
      </c>
      <c r="M1768" s="2">
        <v>-30294.1672212474</v>
      </c>
      <c r="N1768" s="2">
        <v>3489074</v>
      </c>
      <c r="O1768" s="2">
        <v>2932066</v>
      </c>
      <c r="P1768" s="2">
        <v>1160739</v>
      </c>
      <c r="Q1768" s="2">
        <v>0.92970162652746702</v>
      </c>
      <c r="R1768" s="2">
        <v>73395.4922154089</v>
      </c>
      <c r="S1768" s="2">
        <v>85552.395504214204</v>
      </c>
      <c r="T1768" s="2">
        <v>-12156.903288742</v>
      </c>
      <c r="U1768" s="2">
        <v>3488510</v>
      </c>
      <c r="V1768" s="2">
        <v>2229223</v>
      </c>
      <c r="W1768" s="2">
        <v>841573</v>
      </c>
      <c r="X1768" s="2">
        <v>0.805646894307123</v>
      </c>
    </row>
    <row r="1769" spans="1:24" x14ac:dyDescent="0.2">
      <c r="A1769" s="2">
        <v>8.1660000000000004</v>
      </c>
      <c r="B1769" s="2">
        <v>0.41999999999999899</v>
      </c>
      <c r="C1769" s="2">
        <v>67</v>
      </c>
      <c r="D1769" s="2">
        <v>68479.174857530597</v>
      </c>
      <c r="E1769" s="2">
        <v>99516.792850480895</v>
      </c>
      <c r="F1769" s="2">
        <v>-31037.617992907301</v>
      </c>
      <c r="G1769" s="2">
        <v>3489074</v>
      </c>
      <c r="H1769" s="2">
        <v>2949157</v>
      </c>
      <c r="I1769" s="2">
        <v>1168436</v>
      </c>
      <c r="J1769" s="2">
        <v>0.937149621806316</v>
      </c>
      <c r="K1769" s="2">
        <v>68420.479383011596</v>
      </c>
      <c r="L1769" s="2">
        <v>98730.605669786004</v>
      </c>
      <c r="M1769" s="2">
        <v>-30310.1262867318</v>
      </c>
      <c r="N1769" s="2">
        <v>3489074</v>
      </c>
      <c r="O1769" s="2">
        <v>2932461</v>
      </c>
      <c r="P1769" s="2">
        <v>1161449</v>
      </c>
      <c r="Q1769" s="2">
        <v>0.92974609725580903</v>
      </c>
      <c r="R1769" s="2">
        <v>73401.400348101306</v>
      </c>
      <c r="S1769" s="2">
        <v>85559.968580208093</v>
      </c>
      <c r="T1769" s="2">
        <v>-12158.5682320426</v>
      </c>
      <c r="U1769" s="2">
        <v>3488513</v>
      </c>
      <c r="V1769" s="2">
        <v>2229240</v>
      </c>
      <c r="W1769" s="2">
        <v>841722</v>
      </c>
      <c r="X1769" s="2">
        <v>0.80571820996250099</v>
      </c>
    </row>
    <row r="1770" spans="1:24" x14ac:dyDescent="0.2">
      <c r="A1770" s="2">
        <v>8.1660000000000004</v>
      </c>
      <c r="B1770" s="2">
        <v>0.41999999999999899</v>
      </c>
      <c r="C1770" s="2">
        <v>68</v>
      </c>
      <c r="D1770" s="2">
        <v>68397.233448290906</v>
      </c>
      <c r="E1770" s="2">
        <v>99425.911453130393</v>
      </c>
      <c r="F1770" s="2">
        <v>-31028.678004796398</v>
      </c>
      <c r="G1770" s="2">
        <v>3489074</v>
      </c>
      <c r="H1770" s="2">
        <v>2948991</v>
      </c>
      <c r="I1770" s="2">
        <v>1167576</v>
      </c>
      <c r="J1770" s="2">
        <v>0.93629379170251303</v>
      </c>
      <c r="K1770" s="2">
        <v>68406.437757367807</v>
      </c>
      <c r="L1770" s="2">
        <v>98715.4150671315</v>
      </c>
      <c r="M1770" s="2">
        <v>-30308.977309720802</v>
      </c>
      <c r="N1770" s="2">
        <v>3489074</v>
      </c>
      <c r="O1770" s="2">
        <v>2932489</v>
      </c>
      <c r="P1770" s="2">
        <v>1161023</v>
      </c>
      <c r="Q1770" s="2">
        <v>0.92960304735313104</v>
      </c>
      <c r="R1770" s="2">
        <v>73370.644820115005</v>
      </c>
      <c r="S1770" s="2">
        <v>85538.273440698205</v>
      </c>
      <c r="T1770" s="2">
        <v>-12167.628620519799</v>
      </c>
      <c r="U1770" s="2">
        <v>3488528</v>
      </c>
      <c r="V1770" s="2">
        <v>2229856</v>
      </c>
      <c r="W1770" s="2">
        <v>841290</v>
      </c>
      <c r="X1770" s="2">
        <v>0.80551390683733004</v>
      </c>
    </row>
    <row r="1771" spans="1:24" x14ac:dyDescent="0.2">
      <c r="A1771" s="2">
        <v>8.1660000000000004</v>
      </c>
      <c r="B1771" s="2">
        <v>0.41999999999999899</v>
      </c>
      <c r="C1771" s="2">
        <v>69</v>
      </c>
      <c r="D1771" s="2">
        <v>68391.053412899404</v>
      </c>
      <c r="E1771" s="2">
        <v>99418.629919294399</v>
      </c>
      <c r="F1771" s="2">
        <v>-31027.576506352201</v>
      </c>
      <c r="G1771" s="2">
        <v>3489074</v>
      </c>
      <c r="H1771" s="2">
        <v>2948820</v>
      </c>
      <c r="I1771" s="2">
        <v>1168242</v>
      </c>
      <c r="J1771" s="2">
        <v>0.93622522149958098</v>
      </c>
      <c r="K1771" s="2">
        <v>68343.480401585199</v>
      </c>
      <c r="L1771" s="2">
        <v>98633.367937982097</v>
      </c>
      <c r="M1771" s="2">
        <v>-30289.887536353799</v>
      </c>
      <c r="N1771" s="2">
        <v>3489074</v>
      </c>
      <c r="O1771" s="2">
        <v>2932007</v>
      </c>
      <c r="P1771" s="2">
        <v>1161160</v>
      </c>
      <c r="Q1771" s="2">
        <v>0.92883040955150098</v>
      </c>
      <c r="R1771" s="2">
        <v>73432.3613220439</v>
      </c>
      <c r="S1771" s="2">
        <v>85580.697045442896</v>
      </c>
      <c r="T1771" s="2">
        <v>-12148.3357233359</v>
      </c>
      <c r="U1771" s="2">
        <v>3488502</v>
      </c>
      <c r="V1771" s="2">
        <v>2228661</v>
      </c>
      <c r="W1771" s="2">
        <v>842013</v>
      </c>
      <c r="X1771" s="2">
        <v>0.80591340991618698</v>
      </c>
    </row>
    <row r="1772" spans="1:24" x14ac:dyDescent="0.2">
      <c r="A1772" s="2">
        <v>8.1660000000000004</v>
      </c>
      <c r="B1772" s="2">
        <v>0.41999999999999899</v>
      </c>
      <c r="C1772" s="2">
        <v>70</v>
      </c>
      <c r="D1772" s="2">
        <v>68429.501995918894</v>
      </c>
      <c r="E1772" s="2">
        <v>99454.426165835801</v>
      </c>
      <c r="F1772" s="2">
        <v>-31024.924169874401</v>
      </c>
      <c r="G1772" s="2">
        <v>3489074</v>
      </c>
      <c r="H1772" s="2">
        <v>2948775</v>
      </c>
      <c r="I1772" s="2">
        <v>1168110</v>
      </c>
      <c r="J1772" s="2">
        <v>0.93656231474734097</v>
      </c>
      <c r="K1772" s="2">
        <v>68390.327726467804</v>
      </c>
      <c r="L1772" s="2">
        <v>98683.203107674606</v>
      </c>
      <c r="M1772" s="2">
        <v>-30292.875381164198</v>
      </c>
      <c r="N1772" s="2">
        <v>3489074</v>
      </c>
      <c r="O1772" s="2">
        <v>2932022</v>
      </c>
      <c r="P1772" s="2">
        <v>1161214</v>
      </c>
      <c r="Q1772" s="2">
        <v>0.929299707336251</v>
      </c>
      <c r="R1772" s="2">
        <v>73400.659702438701</v>
      </c>
      <c r="S1772" s="2">
        <v>85564.528036081203</v>
      </c>
      <c r="T1772" s="2">
        <v>-12163.868333578699</v>
      </c>
      <c r="U1772" s="2">
        <v>3488508</v>
      </c>
      <c r="V1772" s="2">
        <v>2229654</v>
      </c>
      <c r="W1772" s="2">
        <v>841704</v>
      </c>
      <c r="X1772" s="2">
        <v>0.80576114635770302</v>
      </c>
    </row>
    <row r="1773" spans="1:24" x14ac:dyDescent="0.2">
      <c r="A1773" s="2">
        <v>8.1660000000000004</v>
      </c>
      <c r="B1773" s="2">
        <v>0.41999999999999899</v>
      </c>
      <c r="C1773" s="2">
        <v>71</v>
      </c>
      <c r="D1773" s="2">
        <v>68444.484027546394</v>
      </c>
      <c r="E1773" s="2">
        <v>99478.944403824498</v>
      </c>
      <c r="F1773" s="2">
        <v>-31034.460376235598</v>
      </c>
      <c r="G1773" s="2">
        <v>3489074</v>
      </c>
      <c r="H1773" s="2">
        <v>2949053</v>
      </c>
      <c r="I1773" s="2">
        <v>1168802</v>
      </c>
      <c r="J1773" s="2">
        <v>0.93679320299042301</v>
      </c>
      <c r="K1773" s="2">
        <v>68416.508379784704</v>
      </c>
      <c r="L1773" s="2">
        <v>98719.059145765903</v>
      </c>
      <c r="M1773" s="2">
        <v>-30302.550765938198</v>
      </c>
      <c r="N1773" s="2">
        <v>3489074</v>
      </c>
      <c r="O1773" s="2">
        <v>2932295</v>
      </c>
      <c r="P1773" s="2">
        <v>1161572</v>
      </c>
      <c r="Q1773" s="2">
        <v>0.92963736364102401</v>
      </c>
      <c r="R1773" s="2">
        <v>73422.974403058193</v>
      </c>
      <c r="S1773" s="2">
        <v>85575.720873817307</v>
      </c>
      <c r="T1773" s="2">
        <v>-12152.7464706951</v>
      </c>
      <c r="U1773" s="2">
        <v>3488498</v>
      </c>
      <c r="V1773" s="2">
        <v>2228854</v>
      </c>
      <c r="W1773" s="2">
        <v>841991</v>
      </c>
      <c r="X1773" s="2">
        <v>0.80586654930881496</v>
      </c>
    </row>
    <row r="1774" spans="1:24" x14ac:dyDescent="0.2">
      <c r="A1774" s="2">
        <v>8.1660000000000004</v>
      </c>
      <c r="B1774" s="2">
        <v>0.41999999999999899</v>
      </c>
      <c r="C1774" s="2">
        <v>72</v>
      </c>
      <c r="D1774" s="2">
        <v>68401.3511567979</v>
      </c>
      <c r="E1774" s="2">
        <v>99430.916142365197</v>
      </c>
      <c r="F1774" s="2">
        <v>-31029.564985524001</v>
      </c>
      <c r="G1774" s="2">
        <v>3489074</v>
      </c>
      <c r="H1774" s="2">
        <v>2949006</v>
      </c>
      <c r="I1774" s="2">
        <v>1168618</v>
      </c>
      <c r="J1774" s="2">
        <v>0.93634092086020804</v>
      </c>
      <c r="K1774" s="2">
        <v>68372.501526686596</v>
      </c>
      <c r="L1774" s="2">
        <v>98672.243732565097</v>
      </c>
      <c r="M1774" s="2">
        <v>-30299.742205834998</v>
      </c>
      <c r="N1774" s="2">
        <v>3489074</v>
      </c>
      <c r="O1774" s="2">
        <v>2932278</v>
      </c>
      <c r="P1774" s="2">
        <v>1161764</v>
      </c>
      <c r="Q1774" s="2">
        <v>0.92919650290265898</v>
      </c>
      <c r="R1774" s="2">
        <v>73477.251734175094</v>
      </c>
      <c r="S1774" s="2">
        <v>85621.747041811905</v>
      </c>
      <c r="T1774" s="2">
        <v>-12144.495307573799</v>
      </c>
      <c r="U1774" s="2">
        <v>3488502</v>
      </c>
      <c r="V1774" s="2">
        <v>2228388</v>
      </c>
      <c r="W1774" s="2">
        <v>842816</v>
      </c>
      <c r="X1774" s="2">
        <v>0.80629997772520601</v>
      </c>
    </row>
    <row r="1775" spans="1:24" x14ac:dyDescent="0.2">
      <c r="A1775" s="2">
        <v>8.1660000000000004</v>
      </c>
      <c r="B1775" s="2">
        <v>0.41999999999999899</v>
      </c>
      <c r="C1775" s="2">
        <v>73</v>
      </c>
      <c r="D1775" s="2">
        <v>68378.960981005905</v>
      </c>
      <c r="E1775" s="2">
        <v>99406.517824084003</v>
      </c>
      <c r="F1775" s="2">
        <v>-31027.556843034999</v>
      </c>
      <c r="G1775" s="2">
        <v>3489074</v>
      </c>
      <c r="H1775" s="2">
        <v>2948870</v>
      </c>
      <c r="I1775" s="2">
        <v>1167662</v>
      </c>
      <c r="J1775" s="2">
        <v>0.93611116190098698</v>
      </c>
      <c r="K1775" s="2">
        <v>68333.933887917796</v>
      </c>
      <c r="L1775" s="2">
        <v>98627.801525700896</v>
      </c>
      <c r="M1775" s="2">
        <v>-30293.867637739699</v>
      </c>
      <c r="N1775" s="2">
        <v>3489074</v>
      </c>
      <c r="O1775" s="2">
        <v>2932130</v>
      </c>
      <c r="P1775" s="2">
        <v>1160629</v>
      </c>
      <c r="Q1775" s="2">
        <v>0.92877799064797095</v>
      </c>
      <c r="R1775" s="2">
        <v>73358.219477768405</v>
      </c>
      <c r="S1775" s="2">
        <v>85526.276448485703</v>
      </c>
      <c r="T1775" s="2">
        <v>-12168.056970654699</v>
      </c>
      <c r="U1775" s="2">
        <v>3488527</v>
      </c>
      <c r="V1775" s="2">
        <v>2229883</v>
      </c>
      <c r="W1775" s="2">
        <v>841078</v>
      </c>
      <c r="X1775" s="2">
        <v>0.80540093116365297</v>
      </c>
    </row>
    <row r="1776" spans="1:24" x14ac:dyDescent="0.2">
      <c r="A1776" s="2">
        <v>8.1660000000000004</v>
      </c>
      <c r="B1776" s="2">
        <v>0.41999999999999899</v>
      </c>
      <c r="C1776" s="2">
        <v>74</v>
      </c>
      <c r="D1776" s="2">
        <v>68411.421250572894</v>
      </c>
      <c r="E1776" s="2">
        <v>99429.491398431797</v>
      </c>
      <c r="F1776" s="2">
        <v>-31018.070147816201</v>
      </c>
      <c r="G1776" s="2">
        <v>3489074</v>
      </c>
      <c r="H1776" s="2">
        <v>2948645</v>
      </c>
      <c r="I1776" s="2">
        <v>1167584</v>
      </c>
      <c r="J1776" s="2">
        <v>0.93632750404682097</v>
      </c>
      <c r="K1776" s="2">
        <v>68385.784665719504</v>
      </c>
      <c r="L1776" s="2">
        <v>98680.922238931802</v>
      </c>
      <c r="M1776" s="2">
        <v>-30295.137573169399</v>
      </c>
      <c r="N1776" s="2">
        <v>3489074</v>
      </c>
      <c r="O1776" s="2">
        <v>2932067</v>
      </c>
      <c r="P1776" s="2">
        <v>1160845</v>
      </c>
      <c r="Q1776" s="2">
        <v>0.92927822839567498</v>
      </c>
      <c r="R1776" s="2">
        <v>73385.831006162203</v>
      </c>
      <c r="S1776" s="2">
        <v>85545.863438781395</v>
      </c>
      <c r="T1776" s="2">
        <v>-12160.032432554901</v>
      </c>
      <c r="U1776" s="2">
        <v>3488512</v>
      </c>
      <c r="V1776" s="2">
        <v>2229331</v>
      </c>
      <c r="W1776" s="2">
        <v>841370</v>
      </c>
      <c r="X1776" s="2">
        <v>0.80558538184801798</v>
      </c>
    </row>
    <row r="1777" spans="1:24" x14ac:dyDescent="0.2">
      <c r="A1777" s="2">
        <v>8.1660000000000004</v>
      </c>
      <c r="B1777" s="2">
        <v>0.41999999999999899</v>
      </c>
      <c r="C1777" s="2">
        <v>75</v>
      </c>
      <c r="D1777" s="2">
        <v>68503.693509908495</v>
      </c>
      <c r="E1777" s="2">
        <v>99520.737978469406</v>
      </c>
      <c r="F1777" s="2">
        <v>-31017.044468517801</v>
      </c>
      <c r="G1777" s="2">
        <v>3489074</v>
      </c>
      <c r="H1777" s="2">
        <v>2948603</v>
      </c>
      <c r="I1777" s="2">
        <v>1168630</v>
      </c>
      <c r="J1777" s="2">
        <v>0.93718677307593601</v>
      </c>
      <c r="K1777" s="2">
        <v>68443.346899229306</v>
      </c>
      <c r="L1777" s="2">
        <v>98734.775574347805</v>
      </c>
      <c r="M1777" s="2">
        <v>-30291.428675075102</v>
      </c>
      <c r="N1777" s="2">
        <v>3489074</v>
      </c>
      <c r="O1777" s="2">
        <v>2931968</v>
      </c>
      <c r="P1777" s="2">
        <v>1161609</v>
      </c>
      <c r="Q1777" s="2">
        <v>0.92978536524637501</v>
      </c>
      <c r="R1777" s="2">
        <v>73458.242856276294</v>
      </c>
      <c r="S1777" s="2">
        <v>85611.818421311793</v>
      </c>
      <c r="T1777" s="2">
        <v>-12153.5755649726</v>
      </c>
      <c r="U1777" s="2">
        <v>3488506</v>
      </c>
      <c r="V1777" s="2">
        <v>2228993</v>
      </c>
      <c r="W1777" s="2">
        <v>842574</v>
      </c>
      <c r="X1777" s="2">
        <v>0.80620647990759897</v>
      </c>
    </row>
    <row r="1778" spans="1:24" x14ac:dyDescent="0.2">
      <c r="A1778" s="2">
        <v>8.1660000000000004</v>
      </c>
      <c r="B1778" s="2">
        <v>0.41999999999999899</v>
      </c>
      <c r="C1778" s="2">
        <v>76</v>
      </c>
      <c r="D1778" s="2">
        <v>68474.307729095905</v>
      </c>
      <c r="E1778" s="2">
        <v>99503.792105588698</v>
      </c>
      <c r="F1778" s="2">
        <v>-31029.484376450499</v>
      </c>
      <c r="G1778" s="2">
        <v>3489074</v>
      </c>
      <c r="H1778" s="2">
        <v>2948955</v>
      </c>
      <c r="I1778" s="2">
        <v>1168996</v>
      </c>
      <c r="J1778" s="2">
        <v>0.93702719379382204</v>
      </c>
      <c r="K1778" s="2">
        <v>68437.812066912695</v>
      </c>
      <c r="L1778" s="2">
        <v>98734.040216736394</v>
      </c>
      <c r="M1778" s="2">
        <v>-30296.228149781098</v>
      </c>
      <c r="N1778" s="2">
        <v>3489074</v>
      </c>
      <c r="O1778" s="2">
        <v>2932177</v>
      </c>
      <c r="P1778" s="2">
        <v>1162131</v>
      </c>
      <c r="Q1778" s="2">
        <v>0.92977844038387303</v>
      </c>
      <c r="R1778" s="2">
        <v>73438.2927684202</v>
      </c>
      <c r="S1778" s="2">
        <v>85594.033105030496</v>
      </c>
      <c r="T1778" s="2">
        <v>-12155.740336547</v>
      </c>
      <c r="U1778" s="2">
        <v>3488504</v>
      </c>
      <c r="V1778" s="2">
        <v>2228969</v>
      </c>
      <c r="W1778" s="2">
        <v>842401</v>
      </c>
      <c r="X1778" s="2">
        <v>0.806038995587125</v>
      </c>
    </row>
    <row r="1779" spans="1:24" x14ac:dyDescent="0.2">
      <c r="A1779" s="2">
        <v>8.1660000000000004</v>
      </c>
      <c r="B1779" s="2">
        <v>0.41999999999999899</v>
      </c>
      <c r="C1779" s="2">
        <v>77</v>
      </c>
      <c r="D1779" s="2">
        <v>68419.351758239805</v>
      </c>
      <c r="E1779" s="2">
        <v>99445.186297510794</v>
      </c>
      <c r="F1779" s="2">
        <v>-31025.834539228199</v>
      </c>
      <c r="G1779" s="2">
        <v>3489074</v>
      </c>
      <c r="H1779" s="2">
        <v>2948825</v>
      </c>
      <c r="I1779" s="2">
        <v>1167902</v>
      </c>
      <c r="J1779" s="2">
        <v>0.93647530290884895</v>
      </c>
      <c r="K1779" s="2">
        <v>68374.768042570096</v>
      </c>
      <c r="L1779" s="2">
        <v>98663.596444523399</v>
      </c>
      <c r="M1779" s="2">
        <v>-30288.828401910301</v>
      </c>
      <c r="N1779" s="2">
        <v>3489074</v>
      </c>
      <c r="O1779" s="2">
        <v>2932017</v>
      </c>
      <c r="P1779" s="2">
        <v>1161094</v>
      </c>
      <c r="Q1779" s="2">
        <v>0.92911507139259797</v>
      </c>
      <c r="R1779" s="2">
        <v>73400.195011195799</v>
      </c>
      <c r="S1779" s="2">
        <v>85567.313540156902</v>
      </c>
      <c r="T1779" s="2">
        <v>-12167.118528897299</v>
      </c>
      <c r="U1779" s="2">
        <v>3488502</v>
      </c>
      <c r="V1779" s="2">
        <v>2229701</v>
      </c>
      <c r="W1779" s="2">
        <v>841902</v>
      </c>
      <c r="X1779" s="2">
        <v>0.80578737744912599</v>
      </c>
    </row>
    <row r="1780" spans="1:24" x14ac:dyDescent="0.2">
      <c r="A1780" s="2">
        <v>8.1660000000000004</v>
      </c>
      <c r="B1780" s="2">
        <v>0.41999999999999899</v>
      </c>
      <c r="C1780" s="2">
        <v>78</v>
      </c>
      <c r="D1780" s="2">
        <v>68337.72471645</v>
      </c>
      <c r="E1780" s="2">
        <v>99367.433054681795</v>
      </c>
      <c r="F1780" s="2">
        <v>-31029.708338189201</v>
      </c>
      <c r="G1780" s="2">
        <v>3489074</v>
      </c>
      <c r="H1780" s="2">
        <v>2948945</v>
      </c>
      <c r="I1780" s="2">
        <v>1166355</v>
      </c>
      <c r="J1780" s="2">
        <v>0.93574310063400101</v>
      </c>
      <c r="K1780" s="2">
        <v>68338.771505196099</v>
      </c>
      <c r="L1780" s="2">
        <v>98627.380646523306</v>
      </c>
      <c r="M1780" s="2">
        <v>-30288.6091412844</v>
      </c>
      <c r="N1780" s="2">
        <v>3489074</v>
      </c>
      <c r="O1780" s="2">
        <v>2931971</v>
      </c>
      <c r="P1780" s="2">
        <v>1159326</v>
      </c>
      <c r="Q1780" s="2">
        <v>0.92877402722882896</v>
      </c>
      <c r="R1780" s="2">
        <v>73357.334023248899</v>
      </c>
      <c r="S1780" s="2">
        <v>85522.553977120901</v>
      </c>
      <c r="T1780" s="2">
        <v>-12165.219953809001</v>
      </c>
      <c r="U1780" s="2">
        <v>3488518</v>
      </c>
      <c r="V1780" s="2">
        <v>2229609</v>
      </c>
      <c r="W1780" s="2">
        <v>841061</v>
      </c>
      <c r="X1780" s="2">
        <v>0.805365876651426</v>
      </c>
    </row>
    <row r="1781" spans="1:24" x14ac:dyDescent="0.2">
      <c r="A1781" s="2">
        <v>8.1660000000000004</v>
      </c>
      <c r="B1781" s="2">
        <v>0.41999999999999899</v>
      </c>
      <c r="C1781" s="2">
        <v>79</v>
      </c>
      <c r="D1781" s="2">
        <v>68432.615860934704</v>
      </c>
      <c r="E1781" s="2">
        <v>99453.921735127704</v>
      </c>
      <c r="F1781" s="2">
        <v>-31021.305874149799</v>
      </c>
      <c r="G1781" s="2">
        <v>3489074</v>
      </c>
      <c r="H1781" s="2">
        <v>2948741</v>
      </c>
      <c r="I1781" s="2">
        <v>1167781</v>
      </c>
      <c r="J1781" s="2">
        <v>0.93655756452343897</v>
      </c>
      <c r="K1781" s="2">
        <v>68411.094800718507</v>
      </c>
      <c r="L1781" s="2">
        <v>98717.135012194703</v>
      </c>
      <c r="M1781" s="2">
        <v>-30306.040211432999</v>
      </c>
      <c r="N1781" s="2">
        <v>3489074</v>
      </c>
      <c r="O1781" s="2">
        <v>2932325</v>
      </c>
      <c r="P1781" s="2">
        <v>1161327</v>
      </c>
      <c r="Q1781" s="2">
        <v>0.92961924407549901</v>
      </c>
      <c r="R1781" s="2">
        <v>73366.804091296202</v>
      </c>
      <c r="S1781" s="2">
        <v>85533.346281036604</v>
      </c>
      <c r="T1781" s="2">
        <v>-12166.542189677</v>
      </c>
      <c r="U1781" s="2">
        <v>3488518</v>
      </c>
      <c r="V1781" s="2">
        <v>2229755</v>
      </c>
      <c r="W1781" s="2">
        <v>841379</v>
      </c>
      <c r="X1781" s="2">
        <v>0.80546750777561105</v>
      </c>
    </row>
    <row r="1782" spans="1:24" x14ac:dyDescent="0.2">
      <c r="A1782" s="2">
        <v>8.1660000000000004</v>
      </c>
      <c r="B1782" s="2">
        <v>0.41999999999999899</v>
      </c>
      <c r="C1782" s="2">
        <v>80</v>
      </c>
      <c r="D1782" s="2">
        <v>68417.006162366495</v>
      </c>
      <c r="E1782" s="2">
        <v>99438.678788850098</v>
      </c>
      <c r="F1782" s="2">
        <v>-31021.672626440999</v>
      </c>
      <c r="G1782" s="2">
        <v>3489074</v>
      </c>
      <c r="H1782" s="2">
        <v>2948733</v>
      </c>
      <c r="I1782" s="2">
        <v>1167771</v>
      </c>
      <c r="J1782" s="2">
        <v>0.93641402170087196</v>
      </c>
      <c r="K1782" s="2">
        <v>68355.6118838166</v>
      </c>
      <c r="L1782" s="2">
        <v>98650.076828299905</v>
      </c>
      <c r="M1782" s="2">
        <v>-30294.4649444405</v>
      </c>
      <c r="N1782" s="2">
        <v>3489074</v>
      </c>
      <c r="O1782" s="2">
        <v>2932122</v>
      </c>
      <c r="P1782" s="2">
        <v>1160711</v>
      </c>
      <c r="Q1782" s="2">
        <v>0.92898775716885895</v>
      </c>
      <c r="R1782" s="2">
        <v>73428.560890168505</v>
      </c>
      <c r="S1782" s="2">
        <v>85584.338784935593</v>
      </c>
      <c r="T1782" s="2">
        <v>-12155.7778947032</v>
      </c>
      <c r="U1782" s="2">
        <v>3488506</v>
      </c>
      <c r="V1782" s="2">
        <v>2229052</v>
      </c>
      <c r="W1782" s="2">
        <v>842097</v>
      </c>
      <c r="X1782" s="2">
        <v>0.80594770417638795</v>
      </c>
    </row>
    <row r="1783" spans="1:24" x14ac:dyDescent="0.2">
      <c r="A1783" s="2">
        <v>8.1660000000000004</v>
      </c>
      <c r="B1783" s="2">
        <v>0.41999999999999899</v>
      </c>
      <c r="C1783" s="2">
        <v>81</v>
      </c>
      <c r="D1783" s="2">
        <v>68395.110957237906</v>
      </c>
      <c r="E1783" s="2">
        <v>99424.764740816594</v>
      </c>
      <c r="F1783" s="2">
        <v>-31029.653783535799</v>
      </c>
      <c r="G1783" s="2">
        <v>3489074</v>
      </c>
      <c r="H1783" s="2">
        <v>2948935</v>
      </c>
      <c r="I1783" s="2">
        <v>1167854</v>
      </c>
      <c r="J1783" s="2">
        <v>0.93628299311284102</v>
      </c>
      <c r="K1783" s="2">
        <v>68357.200465223301</v>
      </c>
      <c r="L1783" s="2">
        <v>98655.694453196993</v>
      </c>
      <c r="M1783" s="2">
        <v>-30298.493987930899</v>
      </c>
      <c r="N1783" s="2">
        <v>3489074</v>
      </c>
      <c r="O1783" s="2">
        <v>2932111</v>
      </c>
      <c r="P1783" s="2">
        <v>1161097</v>
      </c>
      <c r="Q1783" s="2">
        <v>0.929040658341588</v>
      </c>
      <c r="R1783" s="2">
        <v>73393.250618576698</v>
      </c>
      <c r="S1783" s="2">
        <v>85557.589040869105</v>
      </c>
      <c r="T1783" s="2">
        <v>-12164.3384222283</v>
      </c>
      <c r="U1783" s="2">
        <v>3488510</v>
      </c>
      <c r="V1783" s="2">
        <v>2229620</v>
      </c>
      <c r="W1783" s="2">
        <v>841560</v>
      </c>
      <c r="X1783" s="2">
        <v>0.80569580184093603</v>
      </c>
    </row>
    <row r="1784" spans="1:24" x14ac:dyDescent="0.2">
      <c r="A1784" s="2">
        <v>8.1660000000000004</v>
      </c>
      <c r="B1784" s="2">
        <v>0.41999999999999899</v>
      </c>
      <c r="C1784" s="2">
        <v>82</v>
      </c>
      <c r="D1784" s="2">
        <v>68354.485056936595</v>
      </c>
      <c r="E1784" s="2">
        <v>99376.463403904607</v>
      </c>
      <c r="F1784" s="2">
        <v>-31021.978346925</v>
      </c>
      <c r="G1784" s="2">
        <v>3489074</v>
      </c>
      <c r="H1784" s="2">
        <v>2948695</v>
      </c>
      <c r="I1784" s="2">
        <v>1167178</v>
      </c>
      <c r="J1784" s="2">
        <v>0.93582813943113197</v>
      </c>
      <c r="K1784" s="2">
        <v>68287.419254046094</v>
      </c>
      <c r="L1784" s="2">
        <v>98581.055956463795</v>
      </c>
      <c r="M1784" s="2">
        <v>-30293.636702374599</v>
      </c>
      <c r="N1784" s="2">
        <v>3489074</v>
      </c>
      <c r="O1784" s="2">
        <v>2932014</v>
      </c>
      <c r="P1784" s="2">
        <v>1160192</v>
      </c>
      <c r="Q1784" s="2">
        <v>0.92833778763020003</v>
      </c>
      <c r="R1784" s="2">
        <v>73355.214646510896</v>
      </c>
      <c r="S1784" s="2">
        <v>85518.631067734896</v>
      </c>
      <c r="T1784" s="2">
        <v>-12163.416421161201</v>
      </c>
      <c r="U1784" s="2">
        <v>3488513</v>
      </c>
      <c r="V1784" s="2">
        <v>2229687</v>
      </c>
      <c r="W1784" s="2">
        <v>840948</v>
      </c>
      <c r="X1784" s="2">
        <v>0.80532893461438504</v>
      </c>
    </row>
    <row r="1785" spans="1:24" x14ac:dyDescent="0.2">
      <c r="A1785" s="2">
        <v>8.1660000000000004</v>
      </c>
      <c r="B1785" s="2">
        <v>0.41999999999999899</v>
      </c>
      <c r="C1785" s="2">
        <v>83</v>
      </c>
      <c r="D1785" s="2">
        <v>68376.493793836198</v>
      </c>
      <c r="E1785" s="2">
        <v>99403.786843798094</v>
      </c>
      <c r="F1785" s="2">
        <v>-31027.293049919299</v>
      </c>
      <c r="G1785" s="2">
        <v>3489074</v>
      </c>
      <c r="H1785" s="2">
        <v>2948914</v>
      </c>
      <c r="I1785" s="2">
        <v>1167451</v>
      </c>
      <c r="J1785" s="2">
        <v>0.93608544426009299</v>
      </c>
      <c r="K1785" s="2">
        <v>68363.708871360199</v>
      </c>
      <c r="L1785" s="2">
        <v>98656.770976459593</v>
      </c>
      <c r="M1785" s="2">
        <v>-30293.062105056801</v>
      </c>
      <c r="N1785" s="2">
        <v>3489074</v>
      </c>
      <c r="O1785" s="2">
        <v>2932130</v>
      </c>
      <c r="P1785" s="2">
        <v>1160592</v>
      </c>
      <c r="Q1785" s="2">
        <v>0.92905079596097695</v>
      </c>
      <c r="R1785" s="2">
        <v>73412.798899009998</v>
      </c>
      <c r="S1785" s="2">
        <v>85579.313325049196</v>
      </c>
      <c r="T1785" s="2">
        <v>-12166.5144259761</v>
      </c>
      <c r="U1785" s="2">
        <v>3488506</v>
      </c>
      <c r="V1785" s="2">
        <v>2229657</v>
      </c>
      <c r="W1785" s="2">
        <v>841884</v>
      </c>
      <c r="X1785" s="2">
        <v>0.80590037942147297</v>
      </c>
    </row>
    <row r="1786" spans="1:24" x14ac:dyDescent="0.2">
      <c r="A1786" s="2">
        <v>8.1660000000000004</v>
      </c>
      <c r="B1786" s="2">
        <v>0.41999999999999899</v>
      </c>
      <c r="C1786" s="2">
        <v>84</v>
      </c>
      <c r="D1786" s="2">
        <v>68354.824953677104</v>
      </c>
      <c r="E1786" s="2">
        <v>99383.612886521194</v>
      </c>
      <c r="F1786" s="2">
        <v>-31028.787932801399</v>
      </c>
      <c r="G1786" s="2">
        <v>3489074</v>
      </c>
      <c r="H1786" s="2">
        <v>2948879</v>
      </c>
      <c r="I1786" s="2">
        <v>1166944</v>
      </c>
      <c r="J1786" s="2">
        <v>0.93589546610774998</v>
      </c>
      <c r="K1786" s="2">
        <v>68374.038579761502</v>
      </c>
      <c r="L1786" s="2">
        <v>98672.000086484302</v>
      </c>
      <c r="M1786" s="2">
        <v>-30297.961506680102</v>
      </c>
      <c r="N1786" s="2">
        <v>3489074</v>
      </c>
      <c r="O1786" s="2">
        <v>2932192</v>
      </c>
      <c r="P1786" s="2">
        <v>1160177</v>
      </c>
      <c r="Q1786" s="2">
        <v>0.92919420848755696</v>
      </c>
      <c r="R1786" s="2">
        <v>73361.532825067494</v>
      </c>
      <c r="S1786" s="2">
        <v>85520.540743939695</v>
      </c>
      <c r="T1786" s="2">
        <v>-12159.0079188089</v>
      </c>
      <c r="U1786" s="2">
        <v>3488514</v>
      </c>
      <c r="V1786" s="2">
        <v>2229426</v>
      </c>
      <c r="W1786" s="2">
        <v>840938</v>
      </c>
      <c r="X1786" s="2">
        <v>0.80534691803488601</v>
      </c>
    </row>
    <row r="1787" spans="1:24" x14ac:dyDescent="0.2">
      <c r="A1787" s="2">
        <v>8.1660000000000004</v>
      </c>
      <c r="B1787" s="2">
        <v>0.41999999999999899</v>
      </c>
      <c r="C1787" s="2">
        <v>85</v>
      </c>
      <c r="D1787" s="2">
        <v>68445.632153512299</v>
      </c>
      <c r="E1787" s="2">
        <v>99468.657563432498</v>
      </c>
      <c r="F1787" s="2">
        <v>-31023.0254098775</v>
      </c>
      <c r="G1787" s="2">
        <v>3489074</v>
      </c>
      <c r="H1787" s="2">
        <v>2948760</v>
      </c>
      <c r="I1787" s="2">
        <v>1168800</v>
      </c>
      <c r="J1787" s="2">
        <v>0.93669633181615297</v>
      </c>
      <c r="K1787" s="2">
        <v>68401.116718498801</v>
      </c>
      <c r="L1787" s="2">
        <v>98692.889769125002</v>
      </c>
      <c r="M1787" s="2">
        <v>-30291.773050583201</v>
      </c>
      <c r="N1787" s="2">
        <v>3489074</v>
      </c>
      <c r="O1787" s="2">
        <v>2931969</v>
      </c>
      <c r="P1787" s="2">
        <v>1161474</v>
      </c>
      <c r="Q1787" s="2">
        <v>0.92939092662552703</v>
      </c>
      <c r="R1787" s="2">
        <v>73436.1220547267</v>
      </c>
      <c r="S1787" s="2">
        <v>85585.992980943207</v>
      </c>
      <c r="T1787" s="2">
        <v>-12149.870926153</v>
      </c>
      <c r="U1787" s="2">
        <v>3488514</v>
      </c>
      <c r="V1787" s="2">
        <v>2228794</v>
      </c>
      <c r="W1787" s="2">
        <v>842217</v>
      </c>
      <c r="X1787" s="2">
        <v>0.80596328173991705</v>
      </c>
    </row>
    <row r="1788" spans="1:24" x14ac:dyDescent="0.2">
      <c r="A1788" s="2">
        <v>8.1660000000000004</v>
      </c>
      <c r="B1788" s="2">
        <v>0.41999999999999899</v>
      </c>
      <c r="C1788" s="2">
        <v>86</v>
      </c>
      <c r="D1788" s="2">
        <v>68420.7861794567</v>
      </c>
      <c r="E1788" s="2">
        <v>99448.2716942197</v>
      </c>
      <c r="F1788" s="2">
        <v>-31027.485514720302</v>
      </c>
      <c r="G1788" s="2">
        <v>3489074</v>
      </c>
      <c r="H1788" s="2">
        <v>2948859</v>
      </c>
      <c r="I1788" s="2">
        <v>1168293</v>
      </c>
      <c r="J1788" s="2">
        <v>0.93650435808914101</v>
      </c>
      <c r="K1788" s="2">
        <v>68345.319040195202</v>
      </c>
      <c r="L1788" s="2">
        <v>98641.155618099801</v>
      </c>
      <c r="M1788" s="2">
        <v>-30295.836577861999</v>
      </c>
      <c r="N1788" s="2">
        <v>3489074</v>
      </c>
      <c r="O1788" s="2">
        <v>2932151</v>
      </c>
      <c r="P1788" s="2">
        <v>1161070</v>
      </c>
      <c r="Q1788" s="2">
        <v>0.92890374613387905</v>
      </c>
      <c r="R1788" s="2">
        <v>73404.784335801698</v>
      </c>
      <c r="S1788" s="2">
        <v>85559.770893175795</v>
      </c>
      <c r="T1788" s="2">
        <v>-12154.9865573108</v>
      </c>
      <c r="U1788" s="2">
        <v>3488504</v>
      </c>
      <c r="V1788" s="2">
        <v>2229040</v>
      </c>
      <c r="W1788" s="2">
        <v>841736</v>
      </c>
      <c r="X1788" s="2">
        <v>0.80571634834375006</v>
      </c>
    </row>
    <row r="1789" spans="1:24" x14ac:dyDescent="0.2">
      <c r="A1789" s="2">
        <v>8.1660000000000004</v>
      </c>
      <c r="B1789" s="2">
        <v>0.41999999999999899</v>
      </c>
      <c r="C1789" s="2">
        <v>87</v>
      </c>
      <c r="D1789" s="2">
        <v>68356.103308644801</v>
      </c>
      <c r="E1789" s="2">
        <v>99380.032389838205</v>
      </c>
      <c r="F1789" s="2">
        <v>-31023.929081150702</v>
      </c>
      <c r="G1789" s="2">
        <v>3489074</v>
      </c>
      <c r="H1789" s="2">
        <v>2948737</v>
      </c>
      <c r="I1789" s="2">
        <v>1167332</v>
      </c>
      <c r="J1789" s="2">
        <v>0.93586174857107896</v>
      </c>
      <c r="K1789" s="2">
        <v>68292.051040140301</v>
      </c>
      <c r="L1789" s="2">
        <v>98588.669378243401</v>
      </c>
      <c r="M1789" s="2">
        <v>-30296.6183380601</v>
      </c>
      <c r="N1789" s="2">
        <v>3489074</v>
      </c>
      <c r="O1789" s="2">
        <v>2932033</v>
      </c>
      <c r="P1789" s="2">
        <v>1160037</v>
      </c>
      <c r="Q1789" s="2">
        <v>0.92840948322184402</v>
      </c>
      <c r="R1789" s="2">
        <v>73421.901700265706</v>
      </c>
      <c r="S1789" s="2">
        <v>85577.028345161103</v>
      </c>
      <c r="T1789" s="2">
        <v>-12155.1266448318</v>
      </c>
      <c r="U1789" s="2">
        <v>3488516</v>
      </c>
      <c r="V1789" s="2">
        <v>2229015</v>
      </c>
      <c r="W1789" s="2">
        <v>841999</v>
      </c>
      <c r="X1789" s="2">
        <v>0.80587886176624401</v>
      </c>
    </row>
    <row r="1790" spans="1:24" x14ac:dyDescent="0.2">
      <c r="A1790" s="2">
        <v>8.1660000000000004</v>
      </c>
      <c r="B1790" s="2">
        <v>0.41999999999999899</v>
      </c>
      <c r="C1790" s="2">
        <v>88</v>
      </c>
      <c r="D1790" s="2">
        <v>68472.491149738402</v>
      </c>
      <c r="E1790" s="2">
        <v>99509.229255573897</v>
      </c>
      <c r="F1790" s="2">
        <v>-31036.7381057926</v>
      </c>
      <c r="G1790" s="2">
        <v>3489074</v>
      </c>
      <c r="H1790" s="2">
        <v>2949064</v>
      </c>
      <c r="I1790" s="2">
        <v>1168906</v>
      </c>
      <c r="J1790" s="2">
        <v>0.93707839543433602</v>
      </c>
      <c r="K1790" s="2">
        <v>68438.4842665506</v>
      </c>
      <c r="L1790" s="2">
        <v>98738.795775379403</v>
      </c>
      <c r="M1790" s="2">
        <v>-30300.311508785901</v>
      </c>
      <c r="N1790" s="2">
        <v>3489074</v>
      </c>
      <c r="O1790" s="2">
        <v>2932287</v>
      </c>
      <c r="P1790" s="2">
        <v>1161679</v>
      </c>
      <c r="Q1790" s="2">
        <v>0.92982322347882995</v>
      </c>
      <c r="R1790" s="2">
        <v>73427.004029559204</v>
      </c>
      <c r="S1790" s="2">
        <v>85581.918579606499</v>
      </c>
      <c r="T1790" s="2">
        <v>-12154.914549983399</v>
      </c>
      <c r="U1790" s="2">
        <v>3488505</v>
      </c>
      <c r="V1790" s="2">
        <v>2229008</v>
      </c>
      <c r="W1790" s="2">
        <v>842017</v>
      </c>
      <c r="X1790" s="2">
        <v>0.80592491310320502</v>
      </c>
    </row>
    <row r="1791" spans="1:24" x14ac:dyDescent="0.2">
      <c r="A1791" s="2">
        <v>8.1660000000000004</v>
      </c>
      <c r="B1791" s="2">
        <v>0.41999999999999899</v>
      </c>
      <c r="C1791" s="2">
        <v>89</v>
      </c>
      <c r="D1791" s="2">
        <v>68467.282456991306</v>
      </c>
      <c r="E1791" s="2">
        <v>99486.220125171996</v>
      </c>
      <c r="F1791" s="2">
        <v>-31018.937668138002</v>
      </c>
      <c r="G1791" s="2">
        <v>3489074</v>
      </c>
      <c r="H1791" s="2">
        <v>2948605</v>
      </c>
      <c r="I1791" s="2">
        <v>1168234</v>
      </c>
      <c r="J1791" s="2">
        <v>0.93686171845714605</v>
      </c>
      <c r="K1791" s="2">
        <v>68397.108824779498</v>
      </c>
      <c r="L1791" s="2">
        <v>98689.768043541102</v>
      </c>
      <c r="M1791" s="2">
        <v>-30292.6592187184</v>
      </c>
      <c r="N1791" s="2">
        <v>3489074</v>
      </c>
      <c r="O1791" s="2">
        <v>2931998</v>
      </c>
      <c r="P1791" s="2">
        <v>1161195</v>
      </c>
      <c r="Q1791" s="2">
        <v>0.92936152933621696</v>
      </c>
      <c r="R1791" s="2">
        <v>73386.830037490901</v>
      </c>
      <c r="S1791" s="2">
        <v>85551.635963234105</v>
      </c>
      <c r="T1791" s="2">
        <v>-12164.805925680301</v>
      </c>
      <c r="U1791" s="2">
        <v>3488513</v>
      </c>
      <c r="V1791" s="2">
        <v>2229604</v>
      </c>
      <c r="W1791" s="2">
        <v>841551</v>
      </c>
      <c r="X1791" s="2">
        <v>0.80563974170983998</v>
      </c>
    </row>
    <row r="1792" spans="1:24" x14ac:dyDescent="0.2">
      <c r="A1792" s="2">
        <v>8.1660000000000004</v>
      </c>
      <c r="B1792" s="2">
        <v>0.41999999999999899</v>
      </c>
      <c r="C1792" s="2">
        <v>90</v>
      </c>
      <c r="D1792" s="2">
        <v>68293.717343110693</v>
      </c>
      <c r="E1792" s="2">
        <v>99317.807334023397</v>
      </c>
      <c r="F1792" s="2">
        <v>-31024.089990869601</v>
      </c>
      <c r="G1792" s="2">
        <v>3489074</v>
      </c>
      <c r="H1792" s="2">
        <v>2948731</v>
      </c>
      <c r="I1792" s="2">
        <v>1167114</v>
      </c>
      <c r="J1792" s="2">
        <v>0.93527577523076499</v>
      </c>
      <c r="K1792" s="2">
        <v>68238.997369734498</v>
      </c>
      <c r="L1792" s="2">
        <v>98542.682165391598</v>
      </c>
      <c r="M1792" s="2">
        <v>-30303.684795613801</v>
      </c>
      <c r="N1792" s="2">
        <v>3489074</v>
      </c>
      <c r="O1792" s="2">
        <v>2932309</v>
      </c>
      <c r="P1792" s="2">
        <v>1160231</v>
      </c>
      <c r="Q1792" s="2">
        <v>0.92797642164602401</v>
      </c>
      <c r="R1792" s="2">
        <v>73345.880289567707</v>
      </c>
      <c r="S1792" s="2">
        <v>85515.327147040807</v>
      </c>
      <c r="T1792" s="2">
        <v>-12169.446857410099</v>
      </c>
      <c r="U1792" s="2">
        <v>3488512</v>
      </c>
      <c r="V1792" s="2">
        <v>2229901</v>
      </c>
      <c r="W1792" s="2">
        <v>840930</v>
      </c>
      <c r="X1792" s="2">
        <v>0.80529782159375596</v>
      </c>
    </row>
    <row r="1793" spans="1:24" x14ac:dyDescent="0.2">
      <c r="A1793" s="2">
        <v>8.1660000000000004</v>
      </c>
      <c r="B1793" s="2">
        <v>0.41999999999999899</v>
      </c>
      <c r="C1793" s="2">
        <v>91</v>
      </c>
      <c r="D1793" s="2">
        <v>68394.437192425699</v>
      </c>
      <c r="E1793" s="2">
        <v>99418.311667691305</v>
      </c>
      <c r="F1793" s="2">
        <v>-31023.874475222499</v>
      </c>
      <c r="G1793" s="2">
        <v>3489074</v>
      </c>
      <c r="H1793" s="2">
        <v>2948765</v>
      </c>
      <c r="I1793" s="2">
        <v>1167868</v>
      </c>
      <c r="J1793" s="2">
        <v>0.93622222452428405</v>
      </c>
      <c r="K1793" s="2">
        <v>68285.895221741797</v>
      </c>
      <c r="L1793" s="2">
        <v>98580.8887528083</v>
      </c>
      <c r="M1793" s="2">
        <v>-30294.9935310234</v>
      </c>
      <c r="N1793" s="2">
        <v>3489074</v>
      </c>
      <c r="O1793" s="2">
        <v>2931994</v>
      </c>
      <c r="P1793" s="2">
        <v>1160802</v>
      </c>
      <c r="Q1793" s="2">
        <v>0.92833621307339997</v>
      </c>
      <c r="R1793" s="2">
        <v>73420.769397692493</v>
      </c>
      <c r="S1793" s="2">
        <v>85582.7176468213</v>
      </c>
      <c r="T1793" s="2">
        <v>-12161.948249066299</v>
      </c>
      <c r="U1793" s="2">
        <v>3488516</v>
      </c>
      <c r="V1793" s="2">
        <v>2229408</v>
      </c>
      <c r="W1793" s="2">
        <v>841910</v>
      </c>
      <c r="X1793" s="2">
        <v>0.80593243791904001</v>
      </c>
    </row>
    <row r="1794" spans="1:24" x14ac:dyDescent="0.2">
      <c r="A1794" s="2">
        <v>8.1660000000000004</v>
      </c>
      <c r="B1794" s="2">
        <v>0.41999999999999899</v>
      </c>
      <c r="C1794" s="2">
        <v>92</v>
      </c>
      <c r="D1794" s="2">
        <v>68396.047272757001</v>
      </c>
      <c r="E1794" s="2">
        <v>99423.037373408806</v>
      </c>
      <c r="F1794" s="2">
        <v>-31026.9901006088</v>
      </c>
      <c r="G1794" s="2">
        <v>3489074</v>
      </c>
      <c r="H1794" s="2">
        <v>2948893</v>
      </c>
      <c r="I1794" s="2">
        <v>1167534</v>
      </c>
      <c r="J1794" s="2">
        <v>0.93626672649425002</v>
      </c>
      <c r="K1794" s="2">
        <v>68335.081047405794</v>
      </c>
      <c r="L1794" s="2">
        <v>98641.380496647704</v>
      </c>
      <c r="M1794" s="2">
        <v>-30306.299449198701</v>
      </c>
      <c r="N1794" s="2">
        <v>3489074</v>
      </c>
      <c r="O1794" s="2">
        <v>2932381</v>
      </c>
      <c r="P1794" s="2">
        <v>1160438</v>
      </c>
      <c r="Q1794" s="2">
        <v>0.92890586381513396</v>
      </c>
      <c r="R1794" s="2">
        <v>73394.2694542713</v>
      </c>
      <c r="S1794" s="2">
        <v>85556.809479404503</v>
      </c>
      <c r="T1794" s="2">
        <v>-12162.5400250699</v>
      </c>
      <c r="U1794" s="2">
        <v>3488524</v>
      </c>
      <c r="V1794" s="2">
        <v>2229568</v>
      </c>
      <c r="W1794" s="2">
        <v>841596</v>
      </c>
      <c r="X1794" s="2">
        <v>0.80568846071075995</v>
      </c>
    </row>
    <row r="1795" spans="1:24" x14ac:dyDescent="0.2">
      <c r="A1795" s="2">
        <v>8.1660000000000004</v>
      </c>
      <c r="B1795" s="2">
        <v>0.41999999999999899</v>
      </c>
      <c r="C1795" s="2">
        <v>93</v>
      </c>
      <c r="D1795" s="2">
        <v>68478.678466875703</v>
      </c>
      <c r="E1795" s="2">
        <v>99504.981067812099</v>
      </c>
      <c r="F1795" s="2">
        <v>-31026.302600893901</v>
      </c>
      <c r="G1795" s="2">
        <v>3489074</v>
      </c>
      <c r="H1795" s="2">
        <v>2948807</v>
      </c>
      <c r="I1795" s="2">
        <v>1168420</v>
      </c>
      <c r="J1795" s="2">
        <v>0.93703839025088498</v>
      </c>
      <c r="K1795" s="2">
        <v>68414.322962111197</v>
      </c>
      <c r="L1795" s="2">
        <v>98708.684166438499</v>
      </c>
      <c r="M1795" s="2">
        <v>-30294.3612042846</v>
      </c>
      <c r="N1795" s="2">
        <v>3489074</v>
      </c>
      <c r="O1795" s="2">
        <v>2932063</v>
      </c>
      <c r="P1795" s="2">
        <v>1161604</v>
      </c>
      <c r="Q1795" s="2">
        <v>0.92953966246241404</v>
      </c>
      <c r="R1795" s="2">
        <v>73452.516633564999</v>
      </c>
      <c r="S1795" s="2">
        <v>85608.522053467997</v>
      </c>
      <c r="T1795" s="2">
        <v>-12156.005419839899</v>
      </c>
      <c r="U1795" s="2">
        <v>3488508</v>
      </c>
      <c r="V1795" s="2">
        <v>2229062</v>
      </c>
      <c r="W1795" s="2">
        <v>842498</v>
      </c>
      <c r="X1795" s="2">
        <v>0.80617543801215696</v>
      </c>
    </row>
    <row r="1796" spans="1:24" x14ac:dyDescent="0.2">
      <c r="A1796" s="2">
        <v>8.1660000000000004</v>
      </c>
      <c r="B1796" s="2">
        <v>0.41999999999999899</v>
      </c>
      <c r="C1796" s="2">
        <v>94</v>
      </c>
      <c r="D1796" s="2">
        <v>68425.397272884293</v>
      </c>
      <c r="E1796" s="2">
        <v>99453.210088432606</v>
      </c>
      <c r="F1796" s="2">
        <v>-31027.8128155058</v>
      </c>
      <c r="G1796" s="2">
        <v>3489074</v>
      </c>
      <c r="H1796" s="2">
        <v>2948888</v>
      </c>
      <c r="I1796" s="2">
        <v>1168884</v>
      </c>
      <c r="J1796" s="2">
        <v>0.93655086294663303</v>
      </c>
      <c r="K1796" s="2">
        <v>68369.566002529304</v>
      </c>
      <c r="L1796" s="2">
        <v>98668.253292268899</v>
      </c>
      <c r="M1796" s="2">
        <v>-30298.687289697002</v>
      </c>
      <c r="N1796" s="2">
        <v>3489074</v>
      </c>
      <c r="O1796" s="2">
        <v>2932200</v>
      </c>
      <c r="P1796" s="2">
        <v>1162035</v>
      </c>
      <c r="Q1796" s="2">
        <v>0.92915892492704699</v>
      </c>
      <c r="R1796" s="2">
        <v>73426.726326092205</v>
      </c>
      <c r="S1796" s="2">
        <v>85577.849376169397</v>
      </c>
      <c r="T1796" s="2">
        <v>-12151.123050014499</v>
      </c>
      <c r="U1796" s="2">
        <v>3488512</v>
      </c>
      <c r="V1796" s="2">
        <v>2228838</v>
      </c>
      <c r="W1796" s="2">
        <v>842115</v>
      </c>
      <c r="X1796" s="2">
        <v>0.80588659341511604</v>
      </c>
    </row>
    <row r="1797" spans="1:24" x14ac:dyDescent="0.2">
      <c r="A1797" s="2">
        <v>8.1660000000000004</v>
      </c>
      <c r="B1797" s="2">
        <v>0.41999999999999899</v>
      </c>
      <c r="C1797" s="2">
        <v>95</v>
      </c>
      <c r="D1797" s="2">
        <v>68414.993365596296</v>
      </c>
      <c r="E1797" s="2">
        <v>99430.4730183379</v>
      </c>
      <c r="F1797" s="2">
        <v>-31015.479652698599</v>
      </c>
      <c r="G1797" s="2">
        <v>3489074</v>
      </c>
      <c r="H1797" s="2">
        <v>2948578</v>
      </c>
      <c r="I1797" s="2">
        <v>1167180</v>
      </c>
      <c r="J1797" s="2">
        <v>0.93633674796131805</v>
      </c>
      <c r="K1797" s="2">
        <v>68362.6337088461</v>
      </c>
      <c r="L1797" s="2">
        <v>98656.311699903206</v>
      </c>
      <c r="M1797" s="2">
        <v>-30293.677991013999</v>
      </c>
      <c r="N1797" s="2">
        <v>3489074</v>
      </c>
      <c r="O1797" s="2">
        <v>2932058</v>
      </c>
      <c r="P1797" s="2">
        <v>1160217</v>
      </c>
      <c r="Q1797" s="2">
        <v>0.92904647095371895</v>
      </c>
      <c r="R1797" s="2">
        <v>73331.032465707802</v>
      </c>
      <c r="S1797" s="2">
        <v>85500.036667426801</v>
      </c>
      <c r="T1797" s="2">
        <v>-12169.0042016552</v>
      </c>
      <c r="U1797" s="2">
        <v>3488514</v>
      </c>
      <c r="V1797" s="2">
        <v>2230007</v>
      </c>
      <c r="W1797" s="2">
        <v>840590</v>
      </c>
      <c r="X1797" s="2">
        <v>0.80515383114976202</v>
      </c>
    </row>
    <row r="1798" spans="1:24" x14ac:dyDescent="0.2">
      <c r="A1798" s="2">
        <v>8.1660000000000004</v>
      </c>
      <c r="B1798" s="2">
        <v>0.41999999999999899</v>
      </c>
      <c r="C1798" s="2">
        <v>96</v>
      </c>
      <c r="D1798" s="2">
        <v>68493.050283320597</v>
      </c>
      <c r="E1798" s="2">
        <v>99522.456769652403</v>
      </c>
      <c r="F1798" s="2">
        <v>-31029.406486288899</v>
      </c>
      <c r="G1798" s="2">
        <v>3489074</v>
      </c>
      <c r="H1798" s="2">
        <v>2948958</v>
      </c>
      <c r="I1798" s="2">
        <v>1168858</v>
      </c>
      <c r="J1798" s="2">
        <v>0.93720295893222105</v>
      </c>
      <c r="K1798" s="2">
        <v>68467.353216364107</v>
      </c>
      <c r="L1798" s="2">
        <v>98767.623322304804</v>
      </c>
      <c r="M1798" s="2">
        <v>-30300.270105897602</v>
      </c>
      <c r="N1798" s="2">
        <v>3489074</v>
      </c>
      <c r="O1798" s="2">
        <v>2932321</v>
      </c>
      <c r="P1798" s="2">
        <v>1161887</v>
      </c>
      <c r="Q1798" s="2">
        <v>0.930094692483453</v>
      </c>
      <c r="R1798" s="2">
        <v>73432.464286409493</v>
      </c>
      <c r="S1798" s="2">
        <v>85585.857882990895</v>
      </c>
      <c r="T1798" s="2">
        <v>-12153.393596517501</v>
      </c>
      <c r="U1798" s="2">
        <v>3488502</v>
      </c>
      <c r="V1798" s="2">
        <v>2228906</v>
      </c>
      <c r="W1798" s="2">
        <v>841962</v>
      </c>
      <c r="X1798" s="2">
        <v>0.80596200952252295</v>
      </c>
    </row>
    <row r="1799" spans="1:24" x14ac:dyDescent="0.2">
      <c r="A1799" s="2">
        <v>8.1660000000000004</v>
      </c>
      <c r="B1799" s="2">
        <v>0.41999999999999899</v>
      </c>
      <c r="C1799" s="2">
        <v>97</v>
      </c>
      <c r="D1799" s="2">
        <v>68470.633519748895</v>
      </c>
      <c r="E1799" s="2">
        <v>99491.032557148195</v>
      </c>
      <c r="F1799" s="2">
        <v>-31020.399037356699</v>
      </c>
      <c r="G1799" s="2">
        <v>3489074</v>
      </c>
      <c r="H1799" s="2">
        <v>2948706</v>
      </c>
      <c r="I1799" s="2">
        <v>1168178</v>
      </c>
      <c r="J1799" s="2">
        <v>0.93690703712826895</v>
      </c>
      <c r="K1799" s="2">
        <v>68435.170642289493</v>
      </c>
      <c r="L1799" s="2">
        <v>98730.489906534596</v>
      </c>
      <c r="M1799" s="2">
        <v>-30295.319264202299</v>
      </c>
      <c r="N1799" s="2">
        <v>3489074</v>
      </c>
      <c r="O1799" s="2">
        <v>2932115</v>
      </c>
      <c r="P1799" s="2">
        <v>1161270</v>
      </c>
      <c r="Q1799" s="2">
        <v>0.929745007113289</v>
      </c>
      <c r="R1799" s="2">
        <v>73399.441324206593</v>
      </c>
      <c r="S1799" s="2">
        <v>85555.053566469302</v>
      </c>
      <c r="T1799" s="2">
        <v>-12155.612242199</v>
      </c>
      <c r="U1799" s="2">
        <v>3488508</v>
      </c>
      <c r="V1799" s="2">
        <v>2229186</v>
      </c>
      <c r="W1799" s="2">
        <v>841435</v>
      </c>
      <c r="X1799" s="2">
        <v>0.80567192527893805</v>
      </c>
    </row>
    <row r="1800" spans="1:24" x14ac:dyDescent="0.2">
      <c r="A1800" s="2">
        <v>8.1660000000000004</v>
      </c>
      <c r="B1800" s="2">
        <v>0.41999999999999899</v>
      </c>
      <c r="C1800" s="2">
        <v>98</v>
      </c>
      <c r="D1800" s="2">
        <v>68366.941103617806</v>
      </c>
      <c r="E1800" s="2">
        <v>99400.669408532107</v>
      </c>
      <c r="F1800" s="2">
        <v>-31033.7283048713</v>
      </c>
      <c r="G1800" s="2">
        <v>3489074</v>
      </c>
      <c r="H1800" s="2">
        <v>2949046</v>
      </c>
      <c r="I1800" s="2">
        <v>1167221</v>
      </c>
      <c r="J1800" s="2">
        <v>0.93605608737270496</v>
      </c>
      <c r="K1800" s="2">
        <v>68291.081973915396</v>
      </c>
      <c r="L1800" s="2">
        <v>98590.306231735798</v>
      </c>
      <c r="M1800" s="2">
        <v>-30299.224257777401</v>
      </c>
      <c r="N1800" s="2">
        <v>3489074</v>
      </c>
      <c r="O1800" s="2">
        <v>2932237</v>
      </c>
      <c r="P1800" s="2">
        <v>1160307</v>
      </c>
      <c r="Q1800" s="2">
        <v>0.92842489747090795</v>
      </c>
      <c r="R1800" s="2">
        <v>73394.957107605893</v>
      </c>
      <c r="S1800" s="2">
        <v>85560.228080277404</v>
      </c>
      <c r="T1800" s="2">
        <v>-12165.270972608199</v>
      </c>
      <c r="U1800" s="2">
        <v>3488519</v>
      </c>
      <c r="V1800" s="2">
        <v>2229674</v>
      </c>
      <c r="W1800" s="2">
        <v>841690</v>
      </c>
      <c r="X1800" s="2">
        <v>0.80572065367460899</v>
      </c>
    </row>
    <row r="1801" spans="1:24" x14ac:dyDescent="0.2">
      <c r="A1801" s="2">
        <v>8.1660000000000004</v>
      </c>
      <c r="B1801" s="2">
        <v>0.41999999999999899</v>
      </c>
      <c r="C1801" s="2">
        <v>99</v>
      </c>
      <c r="D1801" s="2">
        <v>68317.044735552394</v>
      </c>
      <c r="E1801" s="2">
        <v>99346.511489040495</v>
      </c>
      <c r="F1801" s="2">
        <v>-31029.466753445598</v>
      </c>
      <c r="G1801" s="2">
        <v>3489074</v>
      </c>
      <c r="H1801" s="2">
        <v>2948888</v>
      </c>
      <c r="I1801" s="2">
        <v>1167035</v>
      </c>
      <c r="J1801" s="2">
        <v>0.93554608225382097</v>
      </c>
      <c r="K1801" s="2">
        <v>68299.857604802994</v>
      </c>
      <c r="L1801" s="2">
        <v>98590.886520810804</v>
      </c>
      <c r="M1801" s="2">
        <v>-30291.028915964998</v>
      </c>
      <c r="N1801" s="2">
        <v>3489074</v>
      </c>
      <c r="O1801" s="2">
        <v>2931980</v>
      </c>
      <c r="P1801" s="2">
        <v>1159776</v>
      </c>
      <c r="Q1801" s="2">
        <v>0.92843036205303597</v>
      </c>
      <c r="R1801" s="2">
        <v>73410.321469413</v>
      </c>
      <c r="S1801" s="2">
        <v>85575.081803535199</v>
      </c>
      <c r="T1801" s="2">
        <v>-12164.7603340594</v>
      </c>
      <c r="U1801" s="2">
        <v>3488517</v>
      </c>
      <c r="V1801" s="2">
        <v>2229660</v>
      </c>
      <c r="W1801" s="2">
        <v>841874</v>
      </c>
      <c r="X1801" s="2">
        <v>0.80586053118407497</v>
      </c>
    </row>
    <row r="1802" spans="1:24" x14ac:dyDescent="0.2">
      <c r="A1802" s="2">
        <v>7.3890000000000002</v>
      </c>
      <c r="B1802" s="2">
        <v>0.4</v>
      </c>
      <c r="C1802" s="2">
        <v>0</v>
      </c>
      <c r="D1802" s="2">
        <v>69022.706879354795</v>
      </c>
      <c r="E1802" s="2">
        <v>99324.440878432302</v>
      </c>
      <c r="F1802" s="2">
        <v>-30301.733999033298</v>
      </c>
      <c r="G1802" s="2">
        <v>3489074</v>
      </c>
      <c r="H1802" s="2">
        <v>2932525</v>
      </c>
      <c r="I1802" s="2">
        <v>1161041</v>
      </c>
      <c r="J1802" s="2">
        <v>0.93533824331736504</v>
      </c>
      <c r="K1802" s="2">
        <v>68902.917196493407</v>
      </c>
      <c r="L1802" s="2">
        <v>98410.270320652897</v>
      </c>
      <c r="M1802" s="2">
        <v>-29507.353124115201</v>
      </c>
      <c r="N1802" s="2">
        <v>3489074</v>
      </c>
      <c r="O1802" s="2">
        <v>2913519</v>
      </c>
      <c r="P1802" s="2">
        <v>1152738</v>
      </c>
      <c r="Q1802" s="2">
        <v>0.926729499326025</v>
      </c>
      <c r="R1802" s="2">
        <v>73165.499021771306</v>
      </c>
      <c r="S1802" s="2">
        <v>84773.743673220102</v>
      </c>
      <c r="T1802" s="2">
        <v>-11608.244651384</v>
      </c>
      <c r="U1802" s="2">
        <v>3488612</v>
      </c>
      <c r="V1802" s="2">
        <v>2195875</v>
      </c>
      <c r="W1802" s="2">
        <v>827990</v>
      </c>
      <c r="X1802" s="2">
        <v>0.79831433014348296</v>
      </c>
    </row>
    <row r="1803" spans="1:24" x14ac:dyDescent="0.2">
      <c r="A1803" s="2">
        <v>7.3890000000000002</v>
      </c>
      <c r="B1803" s="2">
        <v>0.4</v>
      </c>
      <c r="C1803" s="2">
        <v>1</v>
      </c>
      <c r="D1803" s="2">
        <v>68976.513380997101</v>
      </c>
      <c r="E1803" s="2">
        <v>99278.430630518007</v>
      </c>
      <c r="F1803" s="2">
        <v>-30301.917249476999</v>
      </c>
      <c r="G1803" s="2">
        <v>3489074</v>
      </c>
      <c r="H1803" s="2">
        <v>2932482</v>
      </c>
      <c r="I1803" s="2">
        <v>1159658</v>
      </c>
      <c r="J1803" s="2">
        <v>0.934904964820367</v>
      </c>
      <c r="K1803" s="2">
        <v>68861.673918722794</v>
      </c>
      <c r="L1803" s="2">
        <v>98367.053610891904</v>
      </c>
      <c r="M1803" s="2">
        <v>-29505.379692124599</v>
      </c>
      <c r="N1803" s="2">
        <v>3489074</v>
      </c>
      <c r="O1803" s="2">
        <v>2913321</v>
      </c>
      <c r="P1803" s="2">
        <v>1152067</v>
      </c>
      <c r="Q1803" s="2">
        <v>0.92632252757735301</v>
      </c>
      <c r="R1803" s="2">
        <v>73155.653220752007</v>
      </c>
      <c r="S1803" s="2">
        <v>84761.506095837307</v>
      </c>
      <c r="T1803" s="2">
        <v>-11605.852875021201</v>
      </c>
      <c r="U1803" s="2">
        <v>3488621</v>
      </c>
      <c r="V1803" s="2">
        <v>2195827</v>
      </c>
      <c r="W1803" s="2">
        <v>827638</v>
      </c>
      <c r="X1803" s="2">
        <v>0.79819908887930002</v>
      </c>
    </row>
    <row r="1804" spans="1:24" x14ac:dyDescent="0.2">
      <c r="A1804" s="2">
        <v>7.3890000000000002</v>
      </c>
      <c r="B1804" s="2">
        <v>0.4</v>
      </c>
      <c r="C1804" s="2">
        <v>2</v>
      </c>
      <c r="D1804" s="2">
        <v>69117.400896126594</v>
      </c>
      <c r="E1804" s="2">
        <v>99416.866617360007</v>
      </c>
      <c r="F1804" s="2">
        <v>-30299.465721189099</v>
      </c>
      <c r="G1804" s="2">
        <v>3489074</v>
      </c>
      <c r="H1804" s="2">
        <v>2932303</v>
      </c>
      <c r="I1804" s="2">
        <v>1161529</v>
      </c>
      <c r="J1804" s="2">
        <v>0.93620861648555098</v>
      </c>
      <c r="K1804" s="2">
        <v>69016.398380808096</v>
      </c>
      <c r="L1804" s="2">
        <v>98510.015149393294</v>
      </c>
      <c r="M1804" s="2">
        <v>-29493.616768540502</v>
      </c>
      <c r="N1804" s="2">
        <v>3489074</v>
      </c>
      <c r="O1804" s="2">
        <v>2913021</v>
      </c>
      <c r="P1804" s="2">
        <v>1153695</v>
      </c>
      <c r="Q1804" s="2">
        <v>0.92766879636176502</v>
      </c>
      <c r="R1804" s="2">
        <v>73234.263067345106</v>
      </c>
      <c r="S1804" s="2">
        <v>84832.236851315305</v>
      </c>
      <c r="T1804" s="2">
        <v>-11597.9737839064</v>
      </c>
      <c r="U1804" s="2">
        <v>3488588</v>
      </c>
      <c r="V1804" s="2">
        <v>2195066</v>
      </c>
      <c r="W1804" s="2">
        <v>829064</v>
      </c>
      <c r="X1804" s="2">
        <v>0.798865160391933</v>
      </c>
    </row>
    <row r="1805" spans="1:24" x14ac:dyDescent="0.2">
      <c r="A1805" s="2">
        <v>7.3890000000000002</v>
      </c>
      <c r="B1805" s="2">
        <v>0.4</v>
      </c>
      <c r="C1805" s="2">
        <v>3</v>
      </c>
      <c r="D1805" s="2">
        <v>69125.359115222804</v>
      </c>
      <c r="E1805" s="2">
        <v>99422.024674506203</v>
      </c>
      <c r="F1805" s="2">
        <v>-30296.665559239202</v>
      </c>
      <c r="G1805" s="2">
        <v>3489074</v>
      </c>
      <c r="H1805" s="2">
        <v>2932418</v>
      </c>
      <c r="I1805" s="2">
        <v>1161950</v>
      </c>
      <c r="J1805" s="2">
        <v>0.93625718990884299</v>
      </c>
      <c r="K1805" s="2">
        <v>69036.4193716523</v>
      </c>
      <c r="L1805" s="2">
        <v>98546.863877025593</v>
      </c>
      <c r="M1805" s="2">
        <v>-29510.444505329</v>
      </c>
      <c r="N1805" s="2">
        <v>3489074</v>
      </c>
      <c r="O1805" s="2">
        <v>2913575</v>
      </c>
      <c r="P1805" s="2">
        <v>1153922</v>
      </c>
      <c r="Q1805" s="2">
        <v>0.92801580082378099</v>
      </c>
      <c r="R1805" s="2">
        <v>73214.204409653903</v>
      </c>
      <c r="S1805" s="2">
        <v>84811.302864990896</v>
      </c>
      <c r="T1805" s="2">
        <v>-11597.0984552728</v>
      </c>
      <c r="U1805" s="2">
        <v>3488613</v>
      </c>
      <c r="V1805" s="2">
        <v>2195148</v>
      </c>
      <c r="W1805" s="2">
        <v>828769</v>
      </c>
      <c r="X1805" s="2">
        <v>0.79866802504618295</v>
      </c>
    </row>
    <row r="1806" spans="1:24" x14ac:dyDescent="0.2">
      <c r="A1806" s="2">
        <v>7.3890000000000002</v>
      </c>
      <c r="B1806" s="2">
        <v>0.4</v>
      </c>
      <c r="C1806" s="2">
        <v>4</v>
      </c>
      <c r="D1806" s="2">
        <v>69169.662991618505</v>
      </c>
      <c r="E1806" s="2">
        <v>99474.466719924094</v>
      </c>
      <c r="F1806" s="2">
        <v>-30304.803728261399</v>
      </c>
      <c r="G1806" s="2">
        <v>3489074</v>
      </c>
      <c r="H1806" s="2">
        <v>2932632</v>
      </c>
      <c r="I1806" s="2">
        <v>1162705</v>
      </c>
      <c r="J1806" s="2">
        <v>0.93675103664186299</v>
      </c>
      <c r="K1806" s="2">
        <v>69065.498118955293</v>
      </c>
      <c r="L1806" s="2">
        <v>98564.384842556407</v>
      </c>
      <c r="M1806" s="2">
        <v>-29498.8867235568</v>
      </c>
      <c r="N1806" s="2">
        <v>3489074</v>
      </c>
      <c r="O1806" s="2">
        <v>2913222</v>
      </c>
      <c r="P1806" s="2">
        <v>1154595</v>
      </c>
      <c r="Q1806" s="2">
        <v>0.92818079575328605</v>
      </c>
      <c r="R1806" s="2">
        <v>73221.415337507206</v>
      </c>
      <c r="S1806" s="2">
        <v>84810.525185443301</v>
      </c>
      <c r="T1806" s="2">
        <v>-11589.109847870899</v>
      </c>
      <c r="U1806" s="2">
        <v>3488617</v>
      </c>
      <c r="V1806" s="2">
        <v>2194473</v>
      </c>
      <c r="W1806" s="2">
        <v>828773</v>
      </c>
      <c r="X1806" s="2">
        <v>0.79866070163800895</v>
      </c>
    </row>
    <row r="1807" spans="1:24" x14ac:dyDescent="0.2">
      <c r="A1807" s="2">
        <v>7.3890000000000002</v>
      </c>
      <c r="B1807" s="2">
        <v>0.4</v>
      </c>
      <c r="C1807" s="2">
        <v>5</v>
      </c>
      <c r="D1807" s="2">
        <v>68992.396865542003</v>
      </c>
      <c r="E1807" s="2">
        <v>99298.075855583898</v>
      </c>
      <c r="F1807" s="2">
        <v>-30305.678989997701</v>
      </c>
      <c r="G1807" s="2">
        <v>3489074</v>
      </c>
      <c r="H1807" s="2">
        <v>2932652</v>
      </c>
      <c r="I1807" s="2">
        <v>1160661</v>
      </c>
      <c r="J1807" s="2">
        <v>0.93508996390156196</v>
      </c>
      <c r="K1807" s="2">
        <v>68869.031013093205</v>
      </c>
      <c r="L1807" s="2">
        <v>98371.534782246905</v>
      </c>
      <c r="M1807" s="2">
        <v>-29502.503769109298</v>
      </c>
      <c r="N1807" s="2">
        <v>3489074</v>
      </c>
      <c r="O1807" s="2">
        <v>2913424</v>
      </c>
      <c r="P1807" s="2">
        <v>1152319</v>
      </c>
      <c r="Q1807" s="2">
        <v>0.926364726767265</v>
      </c>
      <c r="R1807" s="2">
        <v>73113.2250927516</v>
      </c>
      <c r="S1807" s="2">
        <v>84723.101611816397</v>
      </c>
      <c r="T1807" s="2">
        <v>-11609.8765190003</v>
      </c>
      <c r="U1807" s="2">
        <v>3488617</v>
      </c>
      <c r="V1807" s="2">
        <v>2196051</v>
      </c>
      <c r="W1807" s="2">
        <v>827258</v>
      </c>
      <c r="X1807" s="2">
        <v>0.79783743385963302</v>
      </c>
    </row>
    <row r="1808" spans="1:24" x14ac:dyDescent="0.2">
      <c r="A1808" s="2">
        <v>7.3890000000000002</v>
      </c>
      <c r="B1808" s="2">
        <v>0.4</v>
      </c>
      <c r="C1808" s="2">
        <v>6</v>
      </c>
      <c r="D1808" s="2">
        <v>69005.832540243005</v>
      </c>
      <c r="E1808" s="2">
        <v>99306.288732965593</v>
      </c>
      <c r="F1808" s="2">
        <v>-30300.456192678601</v>
      </c>
      <c r="G1808" s="2">
        <v>3489074</v>
      </c>
      <c r="H1808" s="2">
        <v>2932368</v>
      </c>
      <c r="I1808" s="2">
        <v>1159685</v>
      </c>
      <c r="J1808" s="2">
        <v>0.93516730456651198</v>
      </c>
      <c r="K1808" s="2">
        <v>68912.394209311096</v>
      </c>
      <c r="L1808" s="2">
        <v>98409.684414147006</v>
      </c>
      <c r="M1808" s="2">
        <v>-29497.2902047916</v>
      </c>
      <c r="N1808" s="2">
        <v>3489074</v>
      </c>
      <c r="O1808" s="2">
        <v>2913103</v>
      </c>
      <c r="P1808" s="2">
        <v>1151889</v>
      </c>
      <c r="Q1808" s="2">
        <v>0.92672398184455795</v>
      </c>
      <c r="R1808" s="2">
        <v>73111.722681522704</v>
      </c>
      <c r="S1808" s="2">
        <v>84722.137756282304</v>
      </c>
      <c r="T1808" s="2">
        <v>-11610.4150746959</v>
      </c>
      <c r="U1808" s="2">
        <v>3488619</v>
      </c>
      <c r="V1808" s="2">
        <v>2196043</v>
      </c>
      <c r="W1808" s="2">
        <v>827362</v>
      </c>
      <c r="X1808" s="2">
        <v>0.797828357232226</v>
      </c>
    </row>
    <row r="1809" spans="1:24" x14ac:dyDescent="0.2">
      <c r="A1809" s="2">
        <v>7.3890000000000002</v>
      </c>
      <c r="B1809" s="2">
        <v>0.4</v>
      </c>
      <c r="C1809" s="2">
        <v>7</v>
      </c>
      <c r="D1809" s="2">
        <v>68989.610097183599</v>
      </c>
      <c r="E1809" s="2">
        <v>99291.494195335807</v>
      </c>
      <c r="F1809" s="2">
        <v>-30301.884098108399</v>
      </c>
      <c r="G1809" s="2">
        <v>3489074</v>
      </c>
      <c r="H1809" s="2">
        <v>2932590</v>
      </c>
      <c r="I1809" s="2">
        <v>1160317</v>
      </c>
      <c r="J1809" s="2">
        <v>0.93502798440809598</v>
      </c>
      <c r="K1809" s="2">
        <v>68881.295975396395</v>
      </c>
      <c r="L1809" s="2">
        <v>98397.018507525499</v>
      </c>
      <c r="M1809" s="2">
        <v>-29515.722532084699</v>
      </c>
      <c r="N1809" s="2">
        <v>3489074</v>
      </c>
      <c r="O1809" s="2">
        <v>2913781</v>
      </c>
      <c r="P1809" s="2">
        <v>1152434</v>
      </c>
      <c r="Q1809" s="2">
        <v>0.926604707003996</v>
      </c>
      <c r="R1809" s="2">
        <v>73092.379785333003</v>
      </c>
      <c r="S1809" s="2">
        <v>84700.172616451906</v>
      </c>
      <c r="T1809" s="2">
        <v>-11607.792831053801</v>
      </c>
      <c r="U1809" s="2">
        <v>3488626</v>
      </c>
      <c r="V1809" s="2">
        <v>2195823</v>
      </c>
      <c r="W1809" s="2">
        <v>826917</v>
      </c>
      <c r="X1809" s="2">
        <v>0.79762151151407901</v>
      </c>
    </row>
    <row r="1810" spans="1:24" x14ac:dyDescent="0.2">
      <c r="A1810" s="2">
        <v>7.3890000000000002</v>
      </c>
      <c r="B1810" s="2">
        <v>0.4</v>
      </c>
      <c r="C1810" s="2">
        <v>8</v>
      </c>
      <c r="D1810" s="2">
        <v>69010.771881021705</v>
      </c>
      <c r="E1810" s="2">
        <v>99309.202945071302</v>
      </c>
      <c r="F1810" s="2">
        <v>-30298.431064005999</v>
      </c>
      <c r="G1810" s="2">
        <v>3489074</v>
      </c>
      <c r="H1810" s="2">
        <v>2932472</v>
      </c>
      <c r="I1810" s="2">
        <v>1160253</v>
      </c>
      <c r="J1810" s="2">
        <v>0.93519474770142696</v>
      </c>
      <c r="K1810" s="2">
        <v>68904.967954366293</v>
      </c>
      <c r="L1810" s="2">
        <v>98412.688613256702</v>
      </c>
      <c r="M1810" s="2">
        <v>-29507.720658846101</v>
      </c>
      <c r="N1810" s="2">
        <v>3489074</v>
      </c>
      <c r="O1810" s="2">
        <v>2913463</v>
      </c>
      <c r="P1810" s="2">
        <v>1152072</v>
      </c>
      <c r="Q1810" s="2">
        <v>0.92675227238707203</v>
      </c>
      <c r="R1810" s="2">
        <v>73085.700344052195</v>
      </c>
      <c r="S1810" s="2">
        <v>84697.510558424605</v>
      </c>
      <c r="T1810" s="2">
        <v>-11611.8102143082</v>
      </c>
      <c r="U1810" s="2">
        <v>3488613</v>
      </c>
      <c r="V1810" s="2">
        <v>2196115</v>
      </c>
      <c r="W1810" s="2">
        <v>826935</v>
      </c>
      <c r="X1810" s="2">
        <v>0.79759644291407705</v>
      </c>
    </row>
    <row r="1811" spans="1:24" x14ac:dyDescent="0.2">
      <c r="A1811" s="2">
        <v>7.3890000000000002</v>
      </c>
      <c r="B1811" s="2">
        <v>0.4</v>
      </c>
      <c r="C1811" s="2">
        <v>9</v>
      </c>
      <c r="D1811" s="2">
        <v>69002.477083745893</v>
      </c>
      <c r="E1811" s="2">
        <v>99312.283144119894</v>
      </c>
      <c r="F1811" s="2">
        <v>-30309.8060603298</v>
      </c>
      <c r="G1811" s="2">
        <v>3489074</v>
      </c>
      <c r="H1811" s="2">
        <v>2932635</v>
      </c>
      <c r="I1811" s="2">
        <v>1161074</v>
      </c>
      <c r="J1811" s="2">
        <v>0.93522375393535695</v>
      </c>
      <c r="K1811" s="2">
        <v>68907.4482475447</v>
      </c>
      <c r="L1811" s="2">
        <v>98416.323508039306</v>
      </c>
      <c r="M1811" s="2">
        <v>-29508.875260449899</v>
      </c>
      <c r="N1811" s="2">
        <v>3489074</v>
      </c>
      <c r="O1811" s="2">
        <v>2913501</v>
      </c>
      <c r="P1811" s="2">
        <v>1152844</v>
      </c>
      <c r="Q1811" s="2">
        <v>0.92678650219064196</v>
      </c>
      <c r="R1811" s="2">
        <v>73162.299165222707</v>
      </c>
      <c r="S1811" s="2">
        <v>84764.110682674698</v>
      </c>
      <c r="T1811" s="2">
        <v>-11601.8115173878</v>
      </c>
      <c r="U1811" s="2">
        <v>3488603</v>
      </c>
      <c r="V1811" s="2">
        <v>2195504</v>
      </c>
      <c r="W1811" s="2">
        <v>827968</v>
      </c>
      <c r="X1811" s="2">
        <v>0.79822361627312199</v>
      </c>
    </row>
    <row r="1812" spans="1:24" x14ac:dyDescent="0.2">
      <c r="A1812" s="2">
        <v>7.3890000000000002</v>
      </c>
      <c r="B1812" s="2">
        <v>0.4</v>
      </c>
      <c r="C1812" s="2">
        <v>10</v>
      </c>
      <c r="D1812" s="2">
        <v>69133.309762995006</v>
      </c>
      <c r="E1812" s="2">
        <v>99436.7661364956</v>
      </c>
      <c r="F1812" s="2">
        <v>-30303.456373456302</v>
      </c>
      <c r="G1812" s="2">
        <v>3489074</v>
      </c>
      <c r="H1812" s="2">
        <v>2932549</v>
      </c>
      <c r="I1812" s="2">
        <v>1162037</v>
      </c>
      <c r="J1812" s="2">
        <v>0.93639601025396402</v>
      </c>
      <c r="K1812" s="2">
        <v>69019.299758159003</v>
      </c>
      <c r="L1812" s="2">
        <v>98523.091675648902</v>
      </c>
      <c r="M1812" s="2">
        <v>-29503.7919174456</v>
      </c>
      <c r="N1812" s="2">
        <v>3489074</v>
      </c>
      <c r="O1812" s="2">
        <v>2913356</v>
      </c>
      <c r="P1812" s="2">
        <v>1153763</v>
      </c>
      <c r="Q1812" s="2">
        <v>0.92779193800735604</v>
      </c>
      <c r="R1812" s="2">
        <v>73204.846000107806</v>
      </c>
      <c r="S1812" s="2">
        <v>84807.704859168603</v>
      </c>
      <c r="T1812" s="2">
        <v>-11602.8588589971</v>
      </c>
      <c r="U1812" s="2">
        <v>3488600</v>
      </c>
      <c r="V1812" s="2">
        <v>2195606</v>
      </c>
      <c r="W1812" s="2">
        <v>828541</v>
      </c>
      <c r="X1812" s="2">
        <v>0.79863414262594601</v>
      </c>
    </row>
    <row r="1813" spans="1:24" x14ac:dyDescent="0.2">
      <c r="A1813" s="2">
        <v>7.3890000000000002</v>
      </c>
      <c r="B1813" s="2">
        <v>0.4</v>
      </c>
      <c r="C1813" s="2">
        <v>11</v>
      </c>
      <c r="D1813" s="2">
        <v>68963.739535176705</v>
      </c>
      <c r="E1813" s="2">
        <v>99263.053859552994</v>
      </c>
      <c r="F1813" s="2">
        <v>-30299.314324332201</v>
      </c>
      <c r="G1813" s="2">
        <v>3489074</v>
      </c>
      <c r="H1813" s="2">
        <v>2932434</v>
      </c>
      <c r="I1813" s="2">
        <v>1159732</v>
      </c>
      <c r="J1813" s="2">
        <v>0.93476016177073395</v>
      </c>
      <c r="K1813" s="2">
        <v>68837.925007033104</v>
      </c>
      <c r="L1813" s="2">
        <v>98348.875289750606</v>
      </c>
      <c r="M1813" s="2">
        <v>-29510.9502826731</v>
      </c>
      <c r="N1813" s="2">
        <v>3489074</v>
      </c>
      <c r="O1813" s="2">
        <v>2913560</v>
      </c>
      <c r="P1813" s="2">
        <v>1151802</v>
      </c>
      <c r="Q1813" s="2">
        <v>0.92615134233017404</v>
      </c>
      <c r="R1813" s="2">
        <v>73124.167669900402</v>
      </c>
      <c r="S1813" s="2">
        <v>84736.024151067104</v>
      </c>
      <c r="T1813" s="2">
        <v>-11611.856481102001</v>
      </c>
      <c r="U1813" s="2">
        <v>3488607</v>
      </c>
      <c r="V1813" s="2">
        <v>2196074</v>
      </c>
      <c r="W1813" s="2">
        <v>827420</v>
      </c>
      <c r="X1813" s="2">
        <v>0.797959125409612</v>
      </c>
    </row>
    <row r="1814" spans="1:24" x14ac:dyDescent="0.2">
      <c r="A1814" s="2">
        <v>7.3890000000000002</v>
      </c>
      <c r="B1814" s="2">
        <v>0.4</v>
      </c>
      <c r="C1814" s="2">
        <v>12</v>
      </c>
      <c r="D1814" s="2">
        <v>69061.195665528605</v>
      </c>
      <c r="E1814" s="2">
        <v>99368.626143941801</v>
      </c>
      <c r="F1814" s="2">
        <v>-30307.430478368598</v>
      </c>
      <c r="G1814" s="2">
        <v>3489074</v>
      </c>
      <c r="H1814" s="2">
        <v>2932642</v>
      </c>
      <c r="I1814" s="2">
        <v>1161267</v>
      </c>
      <c r="J1814" s="2">
        <v>0.93575433595535495</v>
      </c>
      <c r="K1814" s="2">
        <v>68932.164075953697</v>
      </c>
      <c r="L1814" s="2">
        <v>98431.364083721695</v>
      </c>
      <c r="M1814" s="2">
        <v>-29499.200007723299</v>
      </c>
      <c r="N1814" s="2">
        <v>3489074</v>
      </c>
      <c r="O1814" s="2">
        <v>2913224</v>
      </c>
      <c r="P1814" s="2">
        <v>1152956</v>
      </c>
      <c r="Q1814" s="2">
        <v>0.92692813928935003</v>
      </c>
      <c r="R1814" s="2">
        <v>73155.482501312697</v>
      </c>
      <c r="S1814" s="2">
        <v>84749.551056162702</v>
      </c>
      <c r="T1814" s="2">
        <v>-11594.068554785001</v>
      </c>
      <c r="U1814" s="2">
        <v>3488613</v>
      </c>
      <c r="V1814" s="2">
        <v>2195025</v>
      </c>
      <c r="W1814" s="2">
        <v>827698</v>
      </c>
      <c r="X1814" s="2">
        <v>0.79808650827266603</v>
      </c>
    </row>
    <row r="1815" spans="1:24" x14ac:dyDescent="0.2">
      <c r="A1815" s="2">
        <v>7.3890000000000002</v>
      </c>
      <c r="B1815" s="2">
        <v>0.4</v>
      </c>
      <c r="C1815" s="2">
        <v>13</v>
      </c>
      <c r="D1815" s="2">
        <v>69068.158012807398</v>
      </c>
      <c r="E1815" s="2">
        <v>99366.404385376198</v>
      </c>
      <c r="F1815" s="2">
        <v>-30298.246372524402</v>
      </c>
      <c r="G1815" s="2">
        <v>3489074</v>
      </c>
      <c r="H1815" s="2">
        <v>2932411</v>
      </c>
      <c r="I1815" s="2">
        <v>1161387</v>
      </c>
      <c r="J1815" s="2">
        <v>0.93573341365530505</v>
      </c>
      <c r="K1815" s="2">
        <v>68934.123170892693</v>
      </c>
      <c r="L1815" s="2">
        <v>98444.511138259695</v>
      </c>
      <c r="M1815" s="2">
        <v>-29510.387967322298</v>
      </c>
      <c r="N1815" s="2">
        <v>3489074</v>
      </c>
      <c r="O1815" s="2">
        <v>2913527</v>
      </c>
      <c r="P1815" s="2">
        <v>1153305</v>
      </c>
      <c r="Q1815" s="2">
        <v>0.92705194509975497</v>
      </c>
      <c r="R1815" s="2">
        <v>73186.037990334007</v>
      </c>
      <c r="S1815" s="2">
        <v>84788.772900919706</v>
      </c>
      <c r="T1815" s="2">
        <v>-11602.7349105217</v>
      </c>
      <c r="U1815" s="2">
        <v>3488593</v>
      </c>
      <c r="V1815" s="2">
        <v>2195416</v>
      </c>
      <c r="W1815" s="2">
        <v>828412</v>
      </c>
      <c r="X1815" s="2">
        <v>0.798455860378253</v>
      </c>
    </row>
    <row r="1816" spans="1:24" x14ac:dyDescent="0.2">
      <c r="A1816" s="2">
        <v>7.3890000000000002</v>
      </c>
      <c r="B1816" s="2">
        <v>0.4</v>
      </c>
      <c r="C1816" s="2">
        <v>14</v>
      </c>
      <c r="D1816" s="2">
        <v>69016.758993232099</v>
      </c>
      <c r="E1816" s="2">
        <v>99328.461233376394</v>
      </c>
      <c r="F1816" s="2">
        <v>-30311.7022401002</v>
      </c>
      <c r="G1816" s="2">
        <v>3489074</v>
      </c>
      <c r="H1816" s="2">
        <v>2932759</v>
      </c>
      <c r="I1816" s="2">
        <v>1161056</v>
      </c>
      <c r="J1816" s="2">
        <v>0.93537610299920404</v>
      </c>
      <c r="K1816" s="2">
        <v>68898.687779174303</v>
      </c>
      <c r="L1816" s="2">
        <v>98404.029098678599</v>
      </c>
      <c r="M1816" s="2">
        <v>-29505.3413194596</v>
      </c>
      <c r="N1816" s="2">
        <v>3489074</v>
      </c>
      <c r="O1816" s="2">
        <v>2913388</v>
      </c>
      <c r="P1816" s="2">
        <v>1153218</v>
      </c>
      <c r="Q1816" s="2">
        <v>0.92667072573971698</v>
      </c>
      <c r="R1816" s="2">
        <v>73138.763284608198</v>
      </c>
      <c r="S1816" s="2">
        <v>84746.064233975296</v>
      </c>
      <c r="T1816" s="2">
        <v>-11607.3009493022</v>
      </c>
      <c r="U1816" s="2">
        <v>3488615</v>
      </c>
      <c r="V1816" s="2">
        <v>2195778</v>
      </c>
      <c r="W1816" s="2">
        <v>827644</v>
      </c>
      <c r="X1816" s="2">
        <v>0.79805367286870499</v>
      </c>
    </row>
    <row r="1817" spans="1:24" x14ac:dyDescent="0.2">
      <c r="A1817" s="2">
        <v>7.3890000000000002</v>
      </c>
      <c r="B1817" s="2">
        <v>0.4</v>
      </c>
      <c r="C1817" s="2">
        <v>15</v>
      </c>
      <c r="D1817" s="2">
        <v>69038.350135343193</v>
      </c>
      <c r="E1817" s="2">
        <v>99336.406312467894</v>
      </c>
      <c r="F1817" s="2">
        <v>-30298.0561770803</v>
      </c>
      <c r="G1817" s="2">
        <v>3489074</v>
      </c>
      <c r="H1817" s="2">
        <v>2932488</v>
      </c>
      <c r="I1817" s="2">
        <v>1160196</v>
      </c>
      <c r="J1817" s="2">
        <v>0.93545092180769196</v>
      </c>
      <c r="K1817" s="2">
        <v>68909.006303674701</v>
      </c>
      <c r="L1817" s="2">
        <v>98414.622077759603</v>
      </c>
      <c r="M1817" s="2">
        <v>-29505.615774040201</v>
      </c>
      <c r="N1817" s="2">
        <v>3489074</v>
      </c>
      <c r="O1817" s="2">
        <v>2913494</v>
      </c>
      <c r="P1817" s="2">
        <v>1151753</v>
      </c>
      <c r="Q1817" s="2">
        <v>0.92677047982197103</v>
      </c>
      <c r="R1817" s="2">
        <v>73125.540688814595</v>
      </c>
      <c r="S1817" s="2">
        <v>84732.098033359594</v>
      </c>
      <c r="T1817" s="2">
        <v>-11606.557344479699</v>
      </c>
      <c r="U1817" s="2">
        <v>3488628</v>
      </c>
      <c r="V1817" s="2">
        <v>2195881</v>
      </c>
      <c r="W1817" s="2">
        <v>827333</v>
      </c>
      <c r="X1817" s="2">
        <v>0.79792215315981396</v>
      </c>
    </row>
    <row r="1818" spans="1:24" x14ac:dyDescent="0.2">
      <c r="A1818" s="2">
        <v>7.3890000000000002</v>
      </c>
      <c r="B1818" s="2">
        <v>0.4</v>
      </c>
      <c r="C1818" s="2">
        <v>16</v>
      </c>
      <c r="D1818" s="2">
        <v>69076.795111950196</v>
      </c>
      <c r="E1818" s="2">
        <v>99377.011337530304</v>
      </c>
      <c r="F1818" s="2">
        <v>-30300.2162255361</v>
      </c>
      <c r="G1818" s="2">
        <v>3489074</v>
      </c>
      <c r="H1818" s="2">
        <v>2932478</v>
      </c>
      <c r="I1818" s="2">
        <v>1161940</v>
      </c>
      <c r="J1818" s="2">
        <v>0.935833299321989</v>
      </c>
      <c r="K1818" s="2">
        <v>68983.699091877803</v>
      </c>
      <c r="L1818" s="2">
        <v>98495.589849697106</v>
      </c>
      <c r="M1818" s="2">
        <v>-29511.8907577752</v>
      </c>
      <c r="N1818" s="2">
        <v>3489074</v>
      </c>
      <c r="O1818" s="2">
        <v>2913507</v>
      </c>
      <c r="P1818" s="2">
        <v>1153718</v>
      </c>
      <c r="Q1818" s="2">
        <v>0.92753295331691499</v>
      </c>
      <c r="R1818" s="2">
        <v>73165.864436883698</v>
      </c>
      <c r="S1818" s="2">
        <v>84772.253919957599</v>
      </c>
      <c r="T1818" s="2">
        <v>-11606.389483009199</v>
      </c>
      <c r="U1818" s="2">
        <v>3488605</v>
      </c>
      <c r="V1818" s="2">
        <v>2195600</v>
      </c>
      <c r="W1818" s="2">
        <v>828083</v>
      </c>
      <c r="X1818" s="2">
        <v>0.79830030113726502</v>
      </c>
    </row>
    <row r="1819" spans="1:24" x14ac:dyDescent="0.2">
      <c r="A1819" s="2">
        <v>7.3890000000000002</v>
      </c>
      <c r="B1819" s="2">
        <v>0.4</v>
      </c>
      <c r="C1819" s="2">
        <v>17</v>
      </c>
      <c r="D1819" s="2">
        <v>69035.523646282396</v>
      </c>
      <c r="E1819" s="2">
        <v>99342.829832756193</v>
      </c>
      <c r="F1819" s="2">
        <v>-30307.306186429501</v>
      </c>
      <c r="G1819" s="2">
        <v>3489074</v>
      </c>
      <c r="H1819" s="2">
        <v>2932659</v>
      </c>
      <c r="I1819" s="2">
        <v>1161558</v>
      </c>
      <c r="J1819" s="2">
        <v>0.93551141209718802</v>
      </c>
      <c r="K1819" s="2">
        <v>68935.916644346798</v>
      </c>
      <c r="L1819" s="2">
        <v>98445.608920953193</v>
      </c>
      <c r="M1819" s="2">
        <v>-29509.692276561698</v>
      </c>
      <c r="N1819" s="2">
        <v>3489074</v>
      </c>
      <c r="O1819" s="2">
        <v>2913569</v>
      </c>
      <c r="P1819" s="2">
        <v>1153290</v>
      </c>
      <c r="Q1819" s="2">
        <v>0.92706228291920301</v>
      </c>
      <c r="R1819" s="2">
        <v>73147.680421677302</v>
      </c>
      <c r="S1819" s="2">
        <v>84750.010431300703</v>
      </c>
      <c r="T1819" s="2">
        <v>-11602.3300095581</v>
      </c>
      <c r="U1819" s="2">
        <v>3488607</v>
      </c>
      <c r="V1819" s="2">
        <v>2195533</v>
      </c>
      <c r="W1819" s="2">
        <v>827816</v>
      </c>
      <c r="X1819" s="2">
        <v>0.79809083420825599</v>
      </c>
    </row>
    <row r="1820" spans="1:24" x14ac:dyDescent="0.2">
      <c r="A1820" s="2">
        <v>7.3890000000000002</v>
      </c>
      <c r="B1820" s="2">
        <v>0.4</v>
      </c>
      <c r="C1820" s="2">
        <v>18</v>
      </c>
      <c r="D1820" s="2">
        <v>68985.260080454202</v>
      </c>
      <c r="E1820" s="2">
        <v>99289.593214298002</v>
      </c>
      <c r="F1820" s="2">
        <v>-30304.333133799399</v>
      </c>
      <c r="G1820" s="2">
        <v>3489074</v>
      </c>
      <c r="H1820" s="2">
        <v>2932621</v>
      </c>
      <c r="I1820" s="2">
        <v>1159987</v>
      </c>
      <c r="J1820" s="2">
        <v>0.93501008286998</v>
      </c>
      <c r="K1820" s="2">
        <v>68875.333744133299</v>
      </c>
      <c r="L1820" s="2">
        <v>98376.860028053896</v>
      </c>
      <c r="M1820" s="2">
        <v>-29501.526283875901</v>
      </c>
      <c r="N1820" s="2">
        <v>3489074</v>
      </c>
      <c r="O1820" s="2">
        <v>2913382</v>
      </c>
      <c r="P1820" s="2">
        <v>1151755</v>
      </c>
      <c r="Q1820" s="2">
        <v>0.92641487460614802</v>
      </c>
      <c r="R1820" s="2">
        <v>73164.233823756105</v>
      </c>
      <c r="S1820" s="2">
        <v>84762.096130142396</v>
      </c>
      <c r="T1820" s="2">
        <v>-11597.8623063212</v>
      </c>
      <c r="U1820" s="2">
        <v>3488612</v>
      </c>
      <c r="V1820" s="2">
        <v>2195086</v>
      </c>
      <c r="W1820" s="2">
        <v>827813</v>
      </c>
      <c r="X1820" s="2">
        <v>0.79820464523224799</v>
      </c>
    </row>
    <row r="1821" spans="1:24" x14ac:dyDescent="0.2">
      <c r="A1821" s="2">
        <v>7.3890000000000002</v>
      </c>
      <c r="B1821" s="2">
        <v>0.4</v>
      </c>
      <c r="C1821" s="2">
        <v>19</v>
      </c>
      <c r="D1821" s="2">
        <v>69138.108430462104</v>
      </c>
      <c r="E1821" s="2">
        <v>99434.6370008269</v>
      </c>
      <c r="F1821" s="2">
        <v>-30296.528570320701</v>
      </c>
      <c r="G1821" s="2">
        <v>3489074</v>
      </c>
      <c r="H1821" s="2">
        <v>2932415</v>
      </c>
      <c r="I1821" s="2">
        <v>1162623</v>
      </c>
      <c r="J1821" s="2">
        <v>0.93637596018371905</v>
      </c>
      <c r="K1821" s="2">
        <v>69088.903921509394</v>
      </c>
      <c r="L1821" s="2">
        <v>98599.493668898998</v>
      </c>
      <c r="M1821" s="2">
        <v>-29510.589747345199</v>
      </c>
      <c r="N1821" s="2">
        <v>3489074</v>
      </c>
      <c r="O1821" s="2">
        <v>2913610</v>
      </c>
      <c r="P1821" s="2">
        <v>1154587</v>
      </c>
      <c r="Q1821" s="2">
        <v>0.92851141556514405</v>
      </c>
      <c r="R1821" s="2">
        <v>73254.808063820805</v>
      </c>
      <c r="S1821" s="2">
        <v>84840.798964573405</v>
      </c>
      <c r="T1821" s="2">
        <v>-11585.990900687801</v>
      </c>
      <c r="U1821" s="2">
        <v>3488589</v>
      </c>
      <c r="V1821" s="2">
        <v>2194368</v>
      </c>
      <c r="W1821" s="2">
        <v>829316</v>
      </c>
      <c r="X1821" s="2">
        <v>0.79894578981106701</v>
      </c>
    </row>
    <row r="1822" spans="1:24" x14ac:dyDescent="0.2">
      <c r="A1822" s="2">
        <v>7.3890000000000002</v>
      </c>
      <c r="B1822" s="2">
        <v>0.4</v>
      </c>
      <c r="C1822" s="2">
        <v>20</v>
      </c>
      <c r="D1822" s="2">
        <v>69014.617592550698</v>
      </c>
      <c r="E1822" s="2">
        <v>99319.540800172806</v>
      </c>
      <c r="F1822" s="2">
        <v>-30304.923207577802</v>
      </c>
      <c r="G1822" s="2">
        <v>3489074</v>
      </c>
      <c r="H1822" s="2">
        <v>2932625</v>
      </c>
      <c r="I1822" s="2">
        <v>1160814</v>
      </c>
      <c r="J1822" s="2">
        <v>0.93529209928120705</v>
      </c>
      <c r="K1822" s="2">
        <v>68930.253723687507</v>
      </c>
      <c r="L1822" s="2">
        <v>98437.720717624499</v>
      </c>
      <c r="M1822" s="2">
        <v>-29507.466993892202</v>
      </c>
      <c r="N1822" s="2">
        <v>3489074</v>
      </c>
      <c r="O1822" s="2">
        <v>2913541</v>
      </c>
      <c r="P1822" s="2">
        <v>1152838</v>
      </c>
      <c r="Q1822" s="2">
        <v>0.92698799970976697</v>
      </c>
      <c r="R1822" s="2">
        <v>73206.472803722296</v>
      </c>
      <c r="S1822" s="2">
        <v>84811.004936815603</v>
      </c>
      <c r="T1822" s="2">
        <v>-11604.5321330278</v>
      </c>
      <c r="U1822" s="2">
        <v>3488607</v>
      </c>
      <c r="V1822" s="2">
        <v>2195467</v>
      </c>
      <c r="W1822" s="2">
        <v>828850</v>
      </c>
      <c r="X1822" s="2">
        <v>0.79866521945660096</v>
      </c>
    </row>
    <row r="1823" spans="1:24" x14ac:dyDescent="0.2">
      <c r="A1823" s="2">
        <v>7.3890000000000002</v>
      </c>
      <c r="B1823" s="2">
        <v>0.4</v>
      </c>
      <c r="C1823" s="2">
        <v>21</v>
      </c>
      <c r="D1823" s="2">
        <v>68919.213820569901</v>
      </c>
      <c r="E1823" s="2">
        <v>99222.772251530303</v>
      </c>
      <c r="F1823" s="2">
        <v>-30303.5584309162</v>
      </c>
      <c r="G1823" s="2">
        <v>3489074</v>
      </c>
      <c r="H1823" s="2">
        <v>2932563</v>
      </c>
      <c r="I1823" s="2">
        <v>1158762</v>
      </c>
      <c r="J1823" s="2">
        <v>0.93438082987464799</v>
      </c>
      <c r="K1823" s="2">
        <v>68809.096342010904</v>
      </c>
      <c r="L1823" s="2">
        <v>98320.041912637593</v>
      </c>
      <c r="M1823" s="2">
        <v>-29510.9455705824</v>
      </c>
      <c r="N1823" s="2">
        <v>3489074</v>
      </c>
      <c r="O1823" s="2">
        <v>2913569</v>
      </c>
      <c r="P1823" s="2">
        <v>1150734</v>
      </c>
      <c r="Q1823" s="2">
        <v>0.92587981842267397</v>
      </c>
      <c r="R1823" s="2">
        <v>73110.043053744201</v>
      </c>
      <c r="S1823" s="2">
        <v>84711.401265400797</v>
      </c>
      <c r="T1823" s="2">
        <v>-11601.3582115921</v>
      </c>
      <c r="U1823" s="2">
        <v>3488613</v>
      </c>
      <c r="V1823" s="2">
        <v>2195414</v>
      </c>
      <c r="W1823" s="2">
        <v>827221</v>
      </c>
      <c r="X1823" s="2">
        <v>0.79772725169937198</v>
      </c>
    </row>
    <row r="1824" spans="1:24" x14ac:dyDescent="0.2">
      <c r="A1824" s="2">
        <v>7.3890000000000002</v>
      </c>
      <c r="B1824" s="2">
        <v>0.4</v>
      </c>
      <c r="C1824" s="2">
        <v>22</v>
      </c>
      <c r="D1824" s="2">
        <v>68979.647152946302</v>
      </c>
      <c r="E1824" s="2">
        <v>99282.5038903737</v>
      </c>
      <c r="F1824" s="2">
        <v>-30302.856737383499</v>
      </c>
      <c r="G1824" s="2">
        <v>3489074</v>
      </c>
      <c r="H1824" s="2">
        <v>2932493</v>
      </c>
      <c r="I1824" s="2">
        <v>1160598</v>
      </c>
      <c r="J1824" s="2">
        <v>0.93494332270775804</v>
      </c>
      <c r="K1824" s="2">
        <v>68804.065033218198</v>
      </c>
      <c r="L1824" s="2">
        <v>98310.416557367396</v>
      </c>
      <c r="M1824" s="2">
        <v>-29506.351524104801</v>
      </c>
      <c r="N1824" s="2">
        <v>3489074</v>
      </c>
      <c r="O1824" s="2">
        <v>2913407</v>
      </c>
      <c r="P1824" s="2">
        <v>1152251</v>
      </c>
      <c r="Q1824" s="2">
        <v>0.92578917645368597</v>
      </c>
      <c r="R1824" s="2">
        <v>73140.654252160006</v>
      </c>
      <c r="S1824" s="2">
        <v>84738.567032543899</v>
      </c>
      <c r="T1824" s="2">
        <v>-11597.912780319301</v>
      </c>
      <c r="U1824" s="2">
        <v>3488619</v>
      </c>
      <c r="V1824" s="2">
        <v>2195164</v>
      </c>
      <c r="W1824" s="2">
        <v>827603</v>
      </c>
      <c r="X1824" s="2">
        <v>0.79798307172406202</v>
      </c>
    </row>
    <row r="1825" spans="1:24" x14ac:dyDescent="0.2">
      <c r="A1825" s="2">
        <v>7.3890000000000002</v>
      </c>
      <c r="B1825" s="2">
        <v>0.4</v>
      </c>
      <c r="C1825" s="2">
        <v>23</v>
      </c>
      <c r="D1825" s="2">
        <v>69081.477225657</v>
      </c>
      <c r="E1825" s="2">
        <v>99383.127876477505</v>
      </c>
      <c r="F1825" s="2">
        <v>-30301.650650776501</v>
      </c>
      <c r="G1825" s="2">
        <v>3489074</v>
      </c>
      <c r="H1825" s="2">
        <v>2932565</v>
      </c>
      <c r="I1825" s="2">
        <v>1161618</v>
      </c>
      <c r="J1825" s="2">
        <v>0.93589089876824805</v>
      </c>
      <c r="K1825" s="2">
        <v>68983.163142655801</v>
      </c>
      <c r="L1825" s="2">
        <v>98486.708849120201</v>
      </c>
      <c r="M1825" s="2">
        <v>-29503.545706419802</v>
      </c>
      <c r="N1825" s="2">
        <v>3489074</v>
      </c>
      <c r="O1825" s="2">
        <v>2913337</v>
      </c>
      <c r="P1825" s="2">
        <v>1153430</v>
      </c>
      <c r="Q1825" s="2">
        <v>0.927449320935951</v>
      </c>
      <c r="R1825" s="2">
        <v>73204.830288350902</v>
      </c>
      <c r="S1825" s="2">
        <v>84798.686977804202</v>
      </c>
      <c r="T1825" s="2">
        <v>-11593.8566893888</v>
      </c>
      <c r="U1825" s="2">
        <v>3488605</v>
      </c>
      <c r="V1825" s="2">
        <v>2195039</v>
      </c>
      <c r="W1825" s="2">
        <v>828502</v>
      </c>
      <c r="X1825" s="2">
        <v>0.79854922123863004</v>
      </c>
    </row>
    <row r="1826" spans="1:24" x14ac:dyDescent="0.2">
      <c r="A1826" s="2">
        <v>7.3890000000000002</v>
      </c>
      <c r="B1826" s="2">
        <v>0.4</v>
      </c>
      <c r="C1826" s="2">
        <v>24</v>
      </c>
      <c r="D1826" s="2">
        <v>69114.042976391705</v>
      </c>
      <c r="E1826" s="2">
        <v>99422.031569402097</v>
      </c>
      <c r="F1826" s="2">
        <v>-30307.988592966401</v>
      </c>
      <c r="G1826" s="2">
        <v>3489074</v>
      </c>
      <c r="H1826" s="2">
        <v>2932658</v>
      </c>
      <c r="I1826" s="2">
        <v>1161407</v>
      </c>
      <c r="J1826" s="2">
        <v>0.93625725483807198</v>
      </c>
      <c r="K1826" s="2">
        <v>69013.173518883399</v>
      </c>
      <c r="L1826" s="2">
        <v>98515.187875326897</v>
      </c>
      <c r="M1826" s="2">
        <v>-29502.014356399199</v>
      </c>
      <c r="N1826" s="2">
        <v>3489074</v>
      </c>
      <c r="O1826" s="2">
        <v>2913314</v>
      </c>
      <c r="P1826" s="2">
        <v>1152909</v>
      </c>
      <c r="Q1826" s="2">
        <v>0.92771750792102303</v>
      </c>
      <c r="R1826" s="2">
        <v>73190.305953477393</v>
      </c>
      <c r="S1826" s="2">
        <v>84791.017773476298</v>
      </c>
      <c r="T1826" s="2">
        <v>-11600.711819934701</v>
      </c>
      <c r="U1826" s="2">
        <v>3488614</v>
      </c>
      <c r="V1826" s="2">
        <v>2195201</v>
      </c>
      <c r="W1826" s="2">
        <v>828430</v>
      </c>
      <c r="X1826" s="2">
        <v>0.79847700034274505</v>
      </c>
    </row>
    <row r="1827" spans="1:24" x14ac:dyDescent="0.2">
      <c r="A1827" s="2">
        <v>7.3890000000000002</v>
      </c>
      <c r="B1827" s="2">
        <v>0.4</v>
      </c>
      <c r="C1827" s="2">
        <v>25</v>
      </c>
      <c r="D1827" s="2">
        <v>68930.899063905003</v>
      </c>
      <c r="E1827" s="2">
        <v>99238.322663038794</v>
      </c>
      <c r="F1827" s="2">
        <v>-30307.4235990897</v>
      </c>
      <c r="G1827" s="2">
        <v>3489074</v>
      </c>
      <c r="H1827" s="2">
        <v>2932676</v>
      </c>
      <c r="I1827" s="2">
        <v>1160139</v>
      </c>
      <c r="J1827" s="2">
        <v>0.93452726809725195</v>
      </c>
      <c r="K1827" s="2">
        <v>68833.015592635304</v>
      </c>
      <c r="L1827" s="2">
        <v>98338.548146837697</v>
      </c>
      <c r="M1827" s="2">
        <v>-29505.532554157999</v>
      </c>
      <c r="N1827" s="2">
        <v>3489074</v>
      </c>
      <c r="O1827" s="2">
        <v>2913466</v>
      </c>
      <c r="P1827" s="2">
        <v>1152246</v>
      </c>
      <c r="Q1827" s="2">
        <v>0.92605409162707497</v>
      </c>
      <c r="R1827" s="2">
        <v>73154.158121951201</v>
      </c>
      <c r="S1827" s="2">
        <v>84756.621629032699</v>
      </c>
      <c r="T1827" s="2">
        <v>-11602.4635070162</v>
      </c>
      <c r="U1827" s="2">
        <v>3488619</v>
      </c>
      <c r="V1827" s="2">
        <v>2195484</v>
      </c>
      <c r="W1827" s="2">
        <v>827744</v>
      </c>
      <c r="X1827" s="2">
        <v>0.79815309185620897</v>
      </c>
    </row>
    <row r="1828" spans="1:24" x14ac:dyDescent="0.2">
      <c r="A1828" s="2">
        <v>7.3890000000000002</v>
      </c>
      <c r="B1828" s="2">
        <v>0.4</v>
      </c>
      <c r="C1828" s="2">
        <v>26</v>
      </c>
      <c r="D1828" s="2">
        <v>69039.8030783992</v>
      </c>
      <c r="E1828" s="2">
        <v>99340.217280801706</v>
      </c>
      <c r="F1828" s="2">
        <v>-30300.414202358199</v>
      </c>
      <c r="G1828" s="2">
        <v>3489074</v>
      </c>
      <c r="H1828" s="2">
        <v>2932493</v>
      </c>
      <c r="I1828" s="2">
        <v>1161340</v>
      </c>
      <c r="J1828" s="2">
        <v>0.93548680969586595</v>
      </c>
      <c r="K1828" s="2">
        <v>68970.686494973095</v>
      </c>
      <c r="L1828" s="2">
        <v>98464.614934715602</v>
      </c>
      <c r="M1828" s="2">
        <v>-29493.9284396978</v>
      </c>
      <c r="N1828" s="2">
        <v>3489074</v>
      </c>
      <c r="O1828" s="2">
        <v>2913098</v>
      </c>
      <c r="P1828" s="2">
        <v>1152976</v>
      </c>
      <c r="Q1828" s="2">
        <v>0.92724126254765804</v>
      </c>
      <c r="R1828" s="2">
        <v>73134.8484497912</v>
      </c>
      <c r="S1828" s="2">
        <v>84740.249101485795</v>
      </c>
      <c r="T1828" s="2">
        <v>-11605.4006516301</v>
      </c>
      <c r="U1828" s="2">
        <v>3488626</v>
      </c>
      <c r="V1828" s="2">
        <v>2195600</v>
      </c>
      <c r="W1828" s="2">
        <v>827555</v>
      </c>
      <c r="X1828" s="2">
        <v>0.79799891176700799</v>
      </c>
    </row>
    <row r="1829" spans="1:24" x14ac:dyDescent="0.2">
      <c r="A1829" s="2">
        <v>7.3890000000000002</v>
      </c>
      <c r="B1829" s="2">
        <v>0.4</v>
      </c>
      <c r="C1829" s="2">
        <v>27</v>
      </c>
      <c r="D1829" s="2">
        <v>69058.255265964995</v>
      </c>
      <c r="E1829" s="2">
        <v>99357.834936294093</v>
      </c>
      <c r="F1829" s="2">
        <v>-30299.5796702849</v>
      </c>
      <c r="G1829" s="2">
        <v>3489074</v>
      </c>
      <c r="H1829" s="2">
        <v>2932473</v>
      </c>
      <c r="I1829" s="2">
        <v>1161572</v>
      </c>
      <c r="J1829" s="2">
        <v>0.93565271515472404</v>
      </c>
      <c r="K1829" s="2">
        <v>68988.546339592795</v>
      </c>
      <c r="L1829" s="2">
        <v>98488.875065444401</v>
      </c>
      <c r="M1829" s="2">
        <v>-29500.328725807201</v>
      </c>
      <c r="N1829" s="2">
        <v>3489074</v>
      </c>
      <c r="O1829" s="2">
        <v>2913306</v>
      </c>
      <c r="P1829" s="2">
        <v>1153419</v>
      </c>
      <c r="Q1829" s="2">
        <v>0.92746972019471696</v>
      </c>
      <c r="R1829" s="2">
        <v>73166.787026823906</v>
      </c>
      <c r="S1829" s="2">
        <v>84770.566291082694</v>
      </c>
      <c r="T1829" s="2">
        <v>-11603.7792641943</v>
      </c>
      <c r="U1829" s="2">
        <v>3488603</v>
      </c>
      <c r="V1829" s="2">
        <v>2195394</v>
      </c>
      <c r="W1829" s="2">
        <v>828154</v>
      </c>
      <c r="X1829" s="2">
        <v>0.79828440873642903</v>
      </c>
    </row>
    <row r="1830" spans="1:24" x14ac:dyDescent="0.2">
      <c r="A1830" s="2">
        <v>7.3890000000000002</v>
      </c>
      <c r="B1830" s="2">
        <v>0.4</v>
      </c>
      <c r="C1830" s="2">
        <v>28</v>
      </c>
      <c r="D1830" s="2">
        <v>68967.561400148697</v>
      </c>
      <c r="E1830" s="2">
        <v>99268.881237042093</v>
      </c>
      <c r="F1830" s="2">
        <v>-30301.319836849401</v>
      </c>
      <c r="G1830" s="2">
        <v>3489074</v>
      </c>
      <c r="H1830" s="2">
        <v>2932505</v>
      </c>
      <c r="I1830" s="2">
        <v>1160812</v>
      </c>
      <c r="J1830" s="2">
        <v>0.93481503818358702</v>
      </c>
      <c r="K1830" s="2">
        <v>68869.548192874805</v>
      </c>
      <c r="L1830" s="2">
        <v>98373.296678306506</v>
      </c>
      <c r="M1830" s="2">
        <v>-29503.748485387001</v>
      </c>
      <c r="N1830" s="2">
        <v>3489074</v>
      </c>
      <c r="O1830" s="2">
        <v>2913335</v>
      </c>
      <c r="P1830" s="2">
        <v>1152688</v>
      </c>
      <c r="Q1830" s="2">
        <v>0.92638131854216099</v>
      </c>
      <c r="R1830" s="2">
        <v>73146.069176376302</v>
      </c>
      <c r="S1830" s="2">
        <v>84748.030012754403</v>
      </c>
      <c r="T1830" s="2">
        <v>-11601.960836313399</v>
      </c>
      <c r="U1830" s="2">
        <v>3488623</v>
      </c>
      <c r="V1830" s="2">
        <v>2195379</v>
      </c>
      <c r="W1830" s="2">
        <v>827759</v>
      </c>
      <c r="X1830" s="2">
        <v>0.79807218460714002</v>
      </c>
    </row>
    <row r="1831" spans="1:24" x14ac:dyDescent="0.2">
      <c r="A1831" s="2">
        <v>7.3890000000000002</v>
      </c>
      <c r="B1831" s="2">
        <v>0.4</v>
      </c>
      <c r="C1831" s="2">
        <v>29</v>
      </c>
      <c r="D1831" s="2">
        <v>69126.0533889777</v>
      </c>
      <c r="E1831" s="2">
        <v>99431.948014648893</v>
      </c>
      <c r="F1831" s="2">
        <v>-30305.894625626999</v>
      </c>
      <c r="G1831" s="2">
        <v>3489074</v>
      </c>
      <c r="H1831" s="2">
        <v>2932600</v>
      </c>
      <c r="I1831" s="2">
        <v>1162339</v>
      </c>
      <c r="J1831" s="2">
        <v>0.93635063800132501</v>
      </c>
      <c r="K1831" s="2">
        <v>69028.001969129007</v>
      </c>
      <c r="L1831" s="2">
        <v>98539.692905417993</v>
      </c>
      <c r="M1831" s="2">
        <v>-29511.6909362445</v>
      </c>
      <c r="N1831" s="2">
        <v>3489074</v>
      </c>
      <c r="O1831" s="2">
        <v>2913623</v>
      </c>
      <c r="P1831" s="2">
        <v>1154259</v>
      </c>
      <c r="Q1831" s="2">
        <v>0.92794827178534101</v>
      </c>
      <c r="R1831" s="2">
        <v>73204.722405343899</v>
      </c>
      <c r="S1831" s="2">
        <v>84796.049727263802</v>
      </c>
      <c r="T1831" s="2">
        <v>-11591.3273218549</v>
      </c>
      <c r="U1831" s="2">
        <v>3488612</v>
      </c>
      <c r="V1831" s="2">
        <v>2194659</v>
      </c>
      <c r="W1831" s="2">
        <v>828607</v>
      </c>
      <c r="X1831" s="2">
        <v>0.79852438625073097</v>
      </c>
    </row>
    <row r="1832" spans="1:24" x14ac:dyDescent="0.2">
      <c r="A1832" s="2">
        <v>7.3890000000000002</v>
      </c>
      <c r="B1832" s="2">
        <v>0.4</v>
      </c>
      <c r="C1832" s="2">
        <v>30</v>
      </c>
      <c r="D1832" s="2">
        <v>69061.419400903498</v>
      </c>
      <c r="E1832" s="2">
        <v>99361.160290983695</v>
      </c>
      <c r="F1832" s="2">
        <v>-30299.740890036101</v>
      </c>
      <c r="G1832" s="2">
        <v>3489074</v>
      </c>
      <c r="H1832" s="2">
        <v>2932406</v>
      </c>
      <c r="I1832" s="2">
        <v>1161380</v>
      </c>
      <c r="J1832" s="2">
        <v>0.93568403001928602</v>
      </c>
      <c r="K1832" s="2">
        <v>68977.409307654598</v>
      </c>
      <c r="L1832" s="2">
        <v>98486.869017929697</v>
      </c>
      <c r="M1832" s="2">
        <v>-29509.4597102306</v>
      </c>
      <c r="N1832" s="2">
        <v>3489074</v>
      </c>
      <c r="O1832" s="2">
        <v>2913470</v>
      </c>
      <c r="P1832" s="2">
        <v>1153426</v>
      </c>
      <c r="Q1832" s="2">
        <v>0.92745082924560396</v>
      </c>
      <c r="R1832" s="2">
        <v>73183.7999412067</v>
      </c>
      <c r="S1832" s="2">
        <v>84781.520170960794</v>
      </c>
      <c r="T1832" s="2">
        <v>-11597.720229689099</v>
      </c>
      <c r="U1832" s="2">
        <v>3488612</v>
      </c>
      <c r="V1832" s="2">
        <v>2195030</v>
      </c>
      <c r="W1832" s="2">
        <v>828377</v>
      </c>
      <c r="X1832" s="2">
        <v>0.79838756142142397</v>
      </c>
    </row>
    <row r="1833" spans="1:24" x14ac:dyDescent="0.2">
      <c r="A1833" s="2">
        <v>7.3890000000000002</v>
      </c>
      <c r="B1833" s="2">
        <v>0.4</v>
      </c>
      <c r="C1833" s="2">
        <v>31</v>
      </c>
      <c r="D1833" s="2">
        <v>69050.742460851106</v>
      </c>
      <c r="E1833" s="2">
        <v>99355.9581416492</v>
      </c>
      <c r="F1833" s="2">
        <v>-30305.215680753801</v>
      </c>
      <c r="G1833" s="2">
        <v>3489074</v>
      </c>
      <c r="H1833" s="2">
        <v>2932487</v>
      </c>
      <c r="I1833" s="2">
        <v>1160875</v>
      </c>
      <c r="J1833" s="2">
        <v>0.93563504137986697</v>
      </c>
      <c r="K1833" s="2">
        <v>68934.892448441402</v>
      </c>
      <c r="L1833" s="2">
        <v>98431.435257318197</v>
      </c>
      <c r="M1833" s="2">
        <v>-29496.542808832299</v>
      </c>
      <c r="N1833" s="2">
        <v>3489074</v>
      </c>
      <c r="O1833" s="2">
        <v>2913158</v>
      </c>
      <c r="P1833" s="2">
        <v>1152912</v>
      </c>
      <c r="Q1833" s="2">
        <v>0.92692880953110302</v>
      </c>
      <c r="R1833" s="2">
        <v>73136.145180757201</v>
      </c>
      <c r="S1833" s="2">
        <v>84746.369461703594</v>
      </c>
      <c r="T1833" s="2">
        <v>-11610.224280881899</v>
      </c>
      <c r="U1833" s="2">
        <v>3488623</v>
      </c>
      <c r="V1833" s="2">
        <v>2195887</v>
      </c>
      <c r="W1833" s="2">
        <v>827788</v>
      </c>
      <c r="X1833" s="2">
        <v>0.79805654719817198</v>
      </c>
    </row>
    <row r="1834" spans="1:24" x14ac:dyDescent="0.2">
      <c r="A1834" s="2">
        <v>7.3890000000000002</v>
      </c>
      <c r="B1834" s="2">
        <v>0.4</v>
      </c>
      <c r="C1834" s="2">
        <v>32</v>
      </c>
      <c r="D1834" s="2">
        <v>69081.559558338602</v>
      </c>
      <c r="E1834" s="2">
        <v>99385.735622399196</v>
      </c>
      <c r="F1834" s="2">
        <v>-30304.176064016301</v>
      </c>
      <c r="G1834" s="2">
        <v>3489074</v>
      </c>
      <c r="H1834" s="2">
        <v>2932564</v>
      </c>
      <c r="I1834" s="2">
        <v>1161715</v>
      </c>
      <c r="J1834" s="2">
        <v>0.93591545591115599</v>
      </c>
      <c r="K1834" s="2">
        <v>68954.455284712894</v>
      </c>
      <c r="L1834" s="2">
        <v>98458.056051940905</v>
      </c>
      <c r="M1834" s="2">
        <v>-29503.600767183201</v>
      </c>
      <c r="N1834" s="2">
        <v>3489074</v>
      </c>
      <c r="O1834" s="2">
        <v>2913372</v>
      </c>
      <c r="P1834" s="2">
        <v>1153536</v>
      </c>
      <c r="Q1834" s="2">
        <v>0.92717949754965201</v>
      </c>
      <c r="R1834" s="2">
        <v>73141.584385713693</v>
      </c>
      <c r="S1834" s="2">
        <v>84747.022306515006</v>
      </c>
      <c r="T1834" s="2">
        <v>-11605.4379207365</v>
      </c>
      <c r="U1834" s="2">
        <v>3488619</v>
      </c>
      <c r="V1834" s="2">
        <v>2195618</v>
      </c>
      <c r="W1834" s="2">
        <v>827782</v>
      </c>
      <c r="X1834" s="2">
        <v>0.79806269503765004</v>
      </c>
    </row>
    <row r="1835" spans="1:24" x14ac:dyDescent="0.2">
      <c r="A1835" s="2">
        <v>7.3890000000000002</v>
      </c>
      <c r="B1835" s="2">
        <v>0.4</v>
      </c>
      <c r="C1835" s="2">
        <v>33</v>
      </c>
      <c r="D1835" s="2">
        <v>69127.277393469907</v>
      </c>
      <c r="E1835" s="2">
        <v>99435.765000034298</v>
      </c>
      <c r="F1835" s="2">
        <v>-30308.487606520001</v>
      </c>
      <c r="G1835" s="2">
        <v>3489074</v>
      </c>
      <c r="H1835" s="2">
        <v>2932818</v>
      </c>
      <c r="I1835" s="2">
        <v>1162527</v>
      </c>
      <c r="J1835" s="2">
        <v>0.93638658255206897</v>
      </c>
      <c r="K1835" s="2">
        <v>69035.068460432405</v>
      </c>
      <c r="L1835" s="2">
        <v>98545.391406394803</v>
      </c>
      <c r="M1835" s="2">
        <v>-29510.3229459178</v>
      </c>
      <c r="N1835" s="2">
        <v>3489074</v>
      </c>
      <c r="O1835" s="2">
        <v>2913602</v>
      </c>
      <c r="P1835" s="2">
        <v>1154271</v>
      </c>
      <c r="Q1835" s="2">
        <v>0.92800193456809599</v>
      </c>
      <c r="R1835" s="2">
        <v>73254.743638167696</v>
      </c>
      <c r="S1835" s="2">
        <v>84847.776286253604</v>
      </c>
      <c r="T1835" s="2">
        <v>-11593.032648021799</v>
      </c>
      <c r="U1835" s="2">
        <v>3488614</v>
      </c>
      <c r="V1835" s="2">
        <v>2194646</v>
      </c>
      <c r="W1835" s="2">
        <v>829349</v>
      </c>
      <c r="X1835" s="2">
        <v>0.79901149524817905</v>
      </c>
    </row>
    <row r="1836" spans="1:24" x14ac:dyDescent="0.2">
      <c r="A1836" s="2">
        <v>7.3890000000000002</v>
      </c>
      <c r="B1836" s="2">
        <v>0.4</v>
      </c>
      <c r="C1836" s="2">
        <v>34</v>
      </c>
      <c r="D1836" s="2">
        <v>69045.819416687897</v>
      </c>
      <c r="E1836" s="2">
        <v>99345.078519355302</v>
      </c>
      <c r="F1836" s="2">
        <v>-30299.2591026234</v>
      </c>
      <c r="G1836" s="2">
        <v>3489074</v>
      </c>
      <c r="H1836" s="2">
        <v>2932450</v>
      </c>
      <c r="I1836" s="2">
        <v>1160967</v>
      </c>
      <c r="J1836" s="2">
        <v>0.93553258797852201</v>
      </c>
      <c r="K1836" s="2">
        <v>68978.467370414</v>
      </c>
      <c r="L1836" s="2">
        <v>98475.471234197204</v>
      </c>
      <c r="M1836" s="2">
        <v>-29497.003863738701</v>
      </c>
      <c r="N1836" s="2">
        <v>3489074</v>
      </c>
      <c r="O1836" s="2">
        <v>2913211</v>
      </c>
      <c r="P1836" s="2">
        <v>1152853</v>
      </c>
      <c r="Q1836" s="2">
        <v>0.927343496318081</v>
      </c>
      <c r="R1836" s="2">
        <v>73131.050288456201</v>
      </c>
      <c r="S1836" s="2">
        <v>84740.579547395595</v>
      </c>
      <c r="T1836" s="2">
        <v>-11609.5292588751</v>
      </c>
      <c r="U1836" s="2">
        <v>3488613</v>
      </c>
      <c r="V1836" s="2">
        <v>2195922</v>
      </c>
      <c r="W1836" s="2">
        <v>827517</v>
      </c>
      <c r="X1836" s="2">
        <v>0.79800202357608496</v>
      </c>
    </row>
    <row r="1837" spans="1:24" x14ac:dyDescent="0.2">
      <c r="A1837" s="2">
        <v>7.3890000000000002</v>
      </c>
      <c r="B1837" s="2">
        <v>0.4</v>
      </c>
      <c r="C1837" s="2">
        <v>35</v>
      </c>
      <c r="D1837" s="2">
        <v>69009.559938720296</v>
      </c>
      <c r="E1837" s="2">
        <v>99306.224753169503</v>
      </c>
      <c r="F1837" s="2">
        <v>-30296.6648144049</v>
      </c>
      <c r="G1837" s="2">
        <v>3489074</v>
      </c>
      <c r="H1837" s="2">
        <v>2932372</v>
      </c>
      <c r="I1837" s="2">
        <v>1160215</v>
      </c>
      <c r="J1837" s="2">
        <v>0.93516670206877694</v>
      </c>
      <c r="K1837" s="2">
        <v>68882.883582921597</v>
      </c>
      <c r="L1837" s="2">
        <v>98387.828280575195</v>
      </c>
      <c r="M1837" s="2">
        <v>-29504.9446976088</v>
      </c>
      <c r="N1837" s="2">
        <v>3489074</v>
      </c>
      <c r="O1837" s="2">
        <v>2913403</v>
      </c>
      <c r="P1837" s="2">
        <v>1152218</v>
      </c>
      <c r="Q1837" s="2">
        <v>0.92651816263832198</v>
      </c>
      <c r="R1837" s="2">
        <v>73187.532458444999</v>
      </c>
      <c r="S1837" s="2">
        <v>84789.519403447994</v>
      </c>
      <c r="T1837" s="2">
        <v>-11601.9869449384</v>
      </c>
      <c r="U1837" s="2">
        <v>3488613</v>
      </c>
      <c r="V1837" s="2">
        <v>2195493</v>
      </c>
      <c r="W1837" s="2">
        <v>828327</v>
      </c>
      <c r="X1837" s="2">
        <v>0.798462890192432</v>
      </c>
    </row>
    <row r="1838" spans="1:24" x14ac:dyDescent="0.2">
      <c r="A1838" s="2">
        <v>7.3890000000000002</v>
      </c>
      <c r="B1838" s="2">
        <v>0.4</v>
      </c>
      <c r="C1838" s="2">
        <v>36</v>
      </c>
      <c r="D1838" s="2">
        <v>69054.774703146395</v>
      </c>
      <c r="E1838" s="2">
        <v>99348.283185572203</v>
      </c>
      <c r="F1838" s="2">
        <v>-30293.5084823816</v>
      </c>
      <c r="G1838" s="2">
        <v>3489074</v>
      </c>
      <c r="H1838" s="2">
        <v>2932325</v>
      </c>
      <c r="I1838" s="2">
        <v>1161797</v>
      </c>
      <c r="J1838" s="2">
        <v>0.93556276631975499</v>
      </c>
      <c r="K1838" s="2">
        <v>68971.522793629803</v>
      </c>
      <c r="L1838" s="2">
        <v>98469.060995567605</v>
      </c>
      <c r="M1838" s="2">
        <v>-29497.538201892999</v>
      </c>
      <c r="N1838" s="2">
        <v>3489074</v>
      </c>
      <c r="O1838" s="2">
        <v>2913205</v>
      </c>
      <c r="P1838" s="2">
        <v>1153557</v>
      </c>
      <c r="Q1838" s="2">
        <v>0.92728313110196503</v>
      </c>
      <c r="R1838" s="2">
        <v>73131.754634912402</v>
      </c>
      <c r="S1838" s="2">
        <v>84738.258398420105</v>
      </c>
      <c r="T1838" s="2">
        <v>-11606.503763442901</v>
      </c>
      <c r="U1838" s="2">
        <v>3488615</v>
      </c>
      <c r="V1838" s="2">
        <v>2195771</v>
      </c>
      <c r="W1838" s="2">
        <v>827436</v>
      </c>
      <c r="X1838" s="2">
        <v>0.79798016531657201</v>
      </c>
    </row>
    <row r="1839" spans="1:24" x14ac:dyDescent="0.2">
      <c r="A1839" s="2">
        <v>7.3890000000000002</v>
      </c>
      <c r="B1839" s="2">
        <v>0.4</v>
      </c>
      <c r="C1839" s="2">
        <v>37</v>
      </c>
      <c r="D1839" s="2">
        <v>69076.680920644998</v>
      </c>
      <c r="E1839" s="2">
        <v>99385.959155852906</v>
      </c>
      <c r="F1839" s="2">
        <v>-30309.2782351633</v>
      </c>
      <c r="G1839" s="2">
        <v>3489074</v>
      </c>
      <c r="H1839" s="2">
        <v>2932672</v>
      </c>
      <c r="I1839" s="2">
        <v>1161030</v>
      </c>
      <c r="J1839" s="2">
        <v>0.93591756092565004</v>
      </c>
      <c r="K1839" s="2">
        <v>68968.287449110998</v>
      </c>
      <c r="L1839" s="2">
        <v>98481.452995005297</v>
      </c>
      <c r="M1839" s="2">
        <v>-29513.165545849599</v>
      </c>
      <c r="N1839" s="2">
        <v>3489074</v>
      </c>
      <c r="O1839" s="2">
        <v>2913556</v>
      </c>
      <c r="P1839" s="2">
        <v>1153057</v>
      </c>
      <c r="Q1839" s="2">
        <v>0.92739982655861797</v>
      </c>
      <c r="R1839" s="2">
        <v>73154.014315861306</v>
      </c>
      <c r="S1839" s="2">
        <v>84758.430707835898</v>
      </c>
      <c r="T1839" s="2">
        <v>-11604.416391910299</v>
      </c>
      <c r="U1839" s="2">
        <v>3488611</v>
      </c>
      <c r="V1839" s="2">
        <v>2195639</v>
      </c>
      <c r="W1839" s="2">
        <v>827879</v>
      </c>
      <c r="X1839" s="2">
        <v>0.79817012795100295</v>
      </c>
    </row>
    <row r="1840" spans="1:24" x14ac:dyDescent="0.2">
      <c r="A1840" s="2">
        <v>7.3890000000000002</v>
      </c>
      <c r="B1840" s="2">
        <v>0.4</v>
      </c>
      <c r="C1840" s="2">
        <v>38</v>
      </c>
      <c r="D1840" s="2">
        <v>69105.531491968402</v>
      </c>
      <c r="E1840" s="2">
        <v>99402.019571198907</v>
      </c>
      <c r="F1840" s="2">
        <v>-30296.4880791863</v>
      </c>
      <c r="G1840" s="2">
        <v>3489074</v>
      </c>
      <c r="H1840" s="2">
        <v>2932399</v>
      </c>
      <c r="I1840" s="2">
        <v>1161854</v>
      </c>
      <c r="J1840" s="2">
        <v>0.93606880185431096</v>
      </c>
      <c r="K1840" s="2">
        <v>68984.184390623501</v>
      </c>
      <c r="L1840" s="2">
        <v>98490.708226895702</v>
      </c>
      <c r="M1840" s="2">
        <v>-29506.5238362278</v>
      </c>
      <c r="N1840" s="2">
        <v>3489074</v>
      </c>
      <c r="O1840" s="2">
        <v>2913347</v>
      </c>
      <c r="P1840" s="2">
        <v>1153548</v>
      </c>
      <c r="Q1840" s="2">
        <v>0.92748698307579802</v>
      </c>
      <c r="R1840" s="2">
        <v>73139.537730082302</v>
      </c>
      <c r="S1840" s="2">
        <v>84738.319892571395</v>
      </c>
      <c r="T1840" s="2">
        <v>-11598.782162424301</v>
      </c>
      <c r="U1840" s="2">
        <v>3488613</v>
      </c>
      <c r="V1840" s="2">
        <v>2195190</v>
      </c>
      <c r="W1840" s="2">
        <v>827401</v>
      </c>
      <c r="X1840" s="2">
        <v>0.79798074440698497</v>
      </c>
    </row>
    <row r="1841" spans="1:24" x14ac:dyDescent="0.2">
      <c r="A1841" s="2">
        <v>7.3890000000000002</v>
      </c>
      <c r="B1841" s="2">
        <v>0.4</v>
      </c>
      <c r="C1841" s="2">
        <v>39</v>
      </c>
      <c r="D1841" s="2">
        <v>68989.763507441603</v>
      </c>
      <c r="E1841" s="2">
        <v>99291.319014343302</v>
      </c>
      <c r="F1841" s="2">
        <v>-30301.555506857701</v>
      </c>
      <c r="G1841" s="2">
        <v>3489074</v>
      </c>
      <c r="H1841" s="2">
        <v>2932533</v>
      </c>
      <c r="I1841" s="2">
        <v>1160521</v>
      </c>
      <c r="J1841" s="2">
        <v>0.93502633472872099</v>
      </c>
      <c r="K1841" s="2">
        <v>68899.671190108202</v>
      </c>
      <c r="L1841" s="2">
        <v>98397.970326122901</v>
      </c>
      <c r="M1841" s="2">
        <v>-29498.299135970199</v>
      </c>
      <c r="N1841" s="2">
        <v>3489074</v>
      </c>
      <c r="O1841" s="2">
        <v>2913298</v>
      </c>
      <c r="P1841" s="2">
        <v>1152471</v>
      </c>
      <c r="Q1841" s="2">
        <v>0.92661367027957198</v>
      </c>
      <c r="R1841" s="2">
        <v>73143.567221759193</v>
      </c>
      <c r="S1841" s="2">
        <v>84748.370070131496</v>
      </c>
      <c r="T1841" s="2">
        <v>-11604.8028483076</v>
      </c>
      <c r="U1841" s="2">
        <v>3488621</v>
      </c>
      <c r="V1841" s="2">
        <v>2195524</v>
      </c>
      <c r="W1841" s="2">
        <v>827773</v>
      </c>
      <c r="X1841" s="2">
        <v>0.79807538692740398</v>
      </c>
    </row>
    <row r="1842" spans="1:24" x14ac:dyDescent="0.2">
      <c r="A1842" s="2">
        <v>7.3890000000000002</v>
      </c>
      <c r="B1842" s="2">
        <v>0.4</v>
      </c>
      <c r="C1842" s="2">
        <v>40</v>
      </c>
      <c r="D1842" s="2">
        <v>69054.584685786205</v>
      </c>
      <c r="E1842" s="2">
        <v>99356.516957739907</v>
      </c>
      <c r="F1842" s="2">
        <v>-30301.932271909602</v>
      </c>
      <c r="G1842" s="2">
        <v>3489074</v>
      </c>
      <c r="H1842" s="2">
        <v>2932469</v>
      </c>
      <c r="I1842" s="2">
        <v>1161276</v>
      </c>
      <c r="J1842" s="2">
        <v>0.93564030375089702</v>
      </c>
      <c r="K1842" s="2">
        <v>68945.383424223401</v>
      </c>
      <c r="L1842" s="2">
        <v>98450.546634867002</v>
      </c>
      <c r="M1842" s="2">
        <v>-29505.163210598901</v>
      </c>
      <c r="N1842" s="2">
        <v>3489074</v>
      </c>
      <c r="O1842" s="2">
        <v>2913361</v>
      </c>
      <c r="P1842" s="2">
        <v>1153090</v>
      </c>
      <c r="Q1842" s="2">
        <v>0.92710878137031205</v>
      </c>
      <c r="R1842" s="2">
        <v>73159.822780916802</v>
      </c>
      <c r="S1842" s="2">
        <v>84764.854500411704</v>
      </c>
      <c r="T1842" s="2">
        <v>-11605.0317194298</v>
      </c>
      <c r="U1842" s="2">
        <v>3488619</v>
      </c>
      <c r="V1842" s="2">
        <v>2195659</v>
      </c>
      <c r="W1842" s="2">
        <v>828112</v>
      </c>
      <c r="X1842" s="2">
        <v>0.79823062080462104</v>
      </c>
    </row>
    <row r="1843" spans="1:24" x14ac:dyDescent="0.2">
      <c r="A1843" s="2">
        <v>7.3890000000000002</v>
      </c>
      <c r="B1843" s="2">
        <v>0.4</v>
      </c>
      <c r="C1843" s="2">
        <v>41</v>
      </c>
      <c r="D1843" s="2">
        <v>69065.717898109593</v>
      </c>
      <c r="E1843" s="2">
        <v>99371.823113567094</v>
      </c>
      <c r="F1843" s="2">
        <v>-30306.105215413201</v>
      </c>
      <c r="G1843" s="2">
        <v>3489074</v>
      </c>
      <c r="H1843" s="2">
        <v>2932579</v>
      </c>
      <c r="I1843" s="2">
        <v>1161483</v>
      </c>
      <c r="J1843" s="2">
        <v>0.93578444181778397</v>
      </c>
      <c r="K1843" s="2">
        <v>68958.602908252302</v>
      </c>
      <c r="L1843" s="2">
        <v>98467.430775844303</v>
      </c>
      <c r="M1843" s="2">
        <v>-29508.827867547399</v>
      </c>
      <c r="N1843" s="2">
        <v>3489074</v>
      </c>
      <c r="O1843" s="2">
        <v>2913434</v>
      </c>
      <c r="P1843" s="2">
        <v>1153575</v>
      </c>
      <c r="Q1843" s="2">
        <v>0.92726777932310001</v>
      </c>
      <c r="R1843" s="2">
        <v>73168.387515807495</v>
      </c>
      <c r="S1843" s="2">
        <v>84765.706035066294</v>
      </c>
      <c r="T1843" s="2">
        <v>-11597.3185191949</v>
      </c>
      <c r="U1843" s="2">
        <v>3488607</v>
      </c>
      <c r="V1843" s="2">
        <v>2195193</v>
      </c>
      <c r="W1843" s="2">
        <v>827944</v>
      </c>
      <c r="X1843" s="2">
        <v>0.79823863970632902</v>
      </c>
    </row>
    <row r="1844" spans="1:24" x14ac:dyDescent="0.2">
      <c r="A1844" s="2">
        <v>7.3890000000000002</v>
      </c>
      <c r="B1844" s="2">
        <v>0.4</v>
      </c>
      <c r="C1844" s="2">
        <v>42</v>
      </c>
      <c r="D1844" s="2">
        <v>69054.813749777502</v>
      </c>
      <c r="E1844" s="2">
        <v>99358.250716572205</v>
      </c>
      <c r="F1844" s="2">
        <v>-30303.4369667506</v>
      </c>
      <c r="G1844" s="2">
        <v>3489074</v>
      </c>
      <c r="H1844" s="2">
        <v>2932539</v>
      </c>
      <c r="I1844" s="2">
        <v>1161430</v>
      </c>
      <c r="J1844" s="2">
        <v>0.93565663055752901</v>
      </c>
      <c r="K1844" s="2">
        <v>68953.763488519806</v>
      </c>
      <c r="L1844" s="2">
        <v>98455.861375838096</v>
      </c>
      <c r="M1844" s="2">
        <v>-29502.0978872741</v>
      </c>
      <c r="N1844" s="2">
        <v>3489074</v>
      </c>
      <c r="O1844" s="2">
        <v>2913303</v>
      </c>
      <c r="P1844" s="2">
        <v>1153282</v>
      </c>
      <c r="Q1844" s="2">
        <v>0.927158830285154</v>
      </c>
      <c r="R1844" s="2">
        <v>73187.356269562399</v>
      </c>
      <c r="S1844" s="2">
        <v>84782.917664870794</v>
      </c>
      <c r="T1844" s="2">
        <v>-11595.5613952437</v>
      </c>
      <c r="U1844" s="2">
        <v>3488590</v>
      </c>
      <c r="V1844" s="2">
        <v>2194968</v>
      </c>
      <c r="W1844" s="2">
        <v>828221</v>
      </c>
      <c r="X1844" s="2">
        <v>0.79840072162134701</v>
      </c>
    </row>
    <row r="1845" spans="1:24" x14ac:dyDescent="0.2">
      <c r="A1845" s="2">
        <v>7.3890000000000002</v>
      </c>
      <c r="B1845" s="2">
        <v>0.4</v>
      </c>
      <c r="C1845" s="2">
        <v>43</v>
      </c>
      <c r="D1845" s="2">
        <v>68969.548521527904</v>
      </c>
      <c r="E1845" s="2">
        <v>99276.260501511002</v>
      </c>
      <c r="F1845" s="2">
        <v>-30306.711979938798</v>
      </c>
      <c r="G1845" s="2">
        <v>3489074</v>
      </c>
      <c r="H1845" s="2">
        <v>2932602</v>
      </c>
      <c r="I1845" s="2">
        <v>1159645</v>
      </c>
      <c r="J1845" s="2">
        <v>0.93488452871586403</v>
      </c>
      <c r="K1845" s="2">
        <v>68801.216110640002</v>
      </c>
      <c r="L1845" s="2">
        <v>98308.196844511098</v>
      </c>
      <c r="M1845" s="2">
        <v>-29506.9807338266</v>
      </c>
      <c r="N1845" s="2">
        <v>3489074</v>
      </c>
      <c r="O1845" s="2">
        <v>2913474</v>
      </c>
      <c r="P1845" s="2">
        <v>1151305</v>
      </c>
      <c r="Q1845" s="2">
        <v>0.92576827341808299</v>
      </c>
      <c r="R1845" s="2">
        <v>73076.459068523705</v>
      </c>
      <c r="S1845" s="2">
        <v>84686.851645648596</v>
      </c>
      <c r="T1845" s="2">
        <v>-11610.3925770608</v>
      </c>
      <c r="U1845" s="2">
        <v>3488625</v>
      </c>
      <c r="V1845" s="2">
        <v>2195934</v>
      </c>
      <c r="W1845" s="2">
        <v>826689</v>
      </c>
      <c r="X1845" s="2">
        <v>0.797496067934229</v>
      </c>
    </row>
    <row r="1846" spans="1:24" x14ac:dyDescent="0.2">
      <c r="A1846" s="2">
        <v>7.3890000000000002</v>
      </c>
      <c r="B1846" s="2">
        <v>0.4</v>
      </c>
      <c r="C1846" s="2">
        <v>44</v>
      </c>
      <c r="D1846" s="2">
        <v>69049.037189843904</v>
      </c>
      <c r="E1846" s="2">
        <v>99352.126404661904</v>
      </c>
      <c r="F1846" s="2">
        <v>-30303.089214774202</v>
      </c>
      <c r="G1846" s="2">
        <v>3489074</v>
      </c>
      <c r="H1846" s="2">
        <v>2932657</v>
      </c>
      <c r="I1846" s="2">
        <v>1160979</v>
      </c>
      <c r="J1846" s="2">
        <v>0.93559895791328695</v>
      </c>
      <c r="K1846" s="2">
        <v>68941.057933075601</v>
      </c>
      <c r="L1846" s="2">
        <v>98450.675565679398</v>
      </c>
      <c r="M1846" s="2">
        <v>-29509.617632559199</v>
      </c>
      <c r="N1846" s="2">
        <v>3489074</v>
      </c>
      <c r="O1846" s="2">
        <v>2913592</v>
      </c>
      <c r="P1846" s="2">
        <v>1153057</v>
      </c>
      <c r="Q1846" s="2">
        <v>0.927109995511749</v>
      </c>
      <c r="R1846" s="2">
        <v>73159.549837455299</v>
      </c>
      <c r="S1846" s="2">
        <v>84760.400692788302</v>
      </c>
      <c r="T1846" s="2">
        <v>-11600.8508552694</v>
      </c>
      <c r="U1846" s="2">
        <v>3488613</v>
      </c>
      <c r="V1846" s="2">
        <v>2195403</v>
      </c>
      <c r="W1846" s="2">
        <v>827828</v>
      </c>
      <c r="X1846" s="2">
        <v>0.79818867929897197</v>
      </c>
    </row>
    <row r="1847" spans="1:24" x14ac:dyDescent="0.2">
      <c r="A1847" s="2">
        <v>7.3890000000000002</v>
      </c>
      <c r="B1847" s="2">
        <v>0.4</v>
      </c>
      <c r="C1847" s="2">
        <v>45</v>
      </c>
      <c r="D1847" s="2">
        <v>69014.946317493494</v>
      </c>
      <c r="E1847" s="2">
        <v>99322.604111104898</v>
      </c>
      <c r="F1847" s="2">
        <v>-30307.6577935676</v>
      </c>
      <c r="G1847" s="2">
        <v>3489074</v>
      </c>
      <c r="H1847" s="2">
        <v>2932744</v>
      </c>
      <c r="I1847" s="2">
        <v>1160178</v>
      </c>
      <c r="J1847" s="2">
        <v>0.93532094647974795</v>
      </c>
      <c r="K1847" s="2">
        <v>68964.468665438893</v>
      </c>
      <c r="L1847" s="2">
        <v>98474.591737134702</v>
      </c>
      <c r="M1847" s="2">
        <v>-29510.1230716514</v>
      </c>
      <c r="N1847" s="2">
        <v>3489074</v>
      </c>
      <c r="O1847" s="2">
        <v>2913593</v>
      </c>
      <c r="P1847" s="2">
        <v>1152099</v>
      </c>
      <c r="Q1847" s="2">
        <v>0.92733521409438602</v>
      </c>
      <c r="R1847" s="2">
        <v>73115.826208688595</v>
      </c>
      <c r="S1847" s="2">
        <v>84728.693748028105</v>
      </c>
      <c r="T1847" s="2">
        <v>-11612.867539274999</v>
      </c>
      <c r="U1847" s="2">
        <v>3488623</v>
      </c>
      <c r="V1847" s="2">
        <v>2196197</v>
      </c>
      <c r="W1847" s="2">
        <v>827382</v>
      </c>
      <c r="X1847" s="2">
        <v>0.79789009500540897</v>
      </c>
    </row>
    <row r="1848" spans="1:24" x14ac:dyDescent="0.2">
      <c r="A1848" s="2">
        <v>7.3890000000000002</v>
      </c>
      <c r="B1848" s="2">
        <v>0.4</v>
      </c>
      <c r="C1848" s="2">
        <v>46</v>
      </c>
      <c r="D1848" s="2">
        <v>69025.511787891097</v>
      </c>
      <c r="E1848" s="2">
        <v>99319.1434322079</v>
      </c>
      <c r="F1848" s="2">
        <v>-30293.6316442725</v>
      </c>
      <c r="G1848" s="2">
        <v>3489074</v>
      </c>
      <c r="H1848" s="2">
        <v>2932316</v>
      </c>
      <c r="I1848" s="2">
        <v>1160786</v>
      </c>
      <c r="J1848" s="2">
        <v>0.93528835726714199</v>
      </c>
      <c r="K1848" s="2">
        <v>68919.906056615102</v>
      </c>
      <c r="L1848" s="2">
        <v>98414.037154169098</v>
      </c>
      <c r="M1848" s="2">
        <v>-29494.1310975095</v>
      </c>
      <c r="N1848" s="2">
        <v>3489074</v>
      </c>
      <c r="O1848" s="2">
        <v>2913188</v>
      </c>
      <c r="P1848" s="2">
        <v>1152664</v>
      </c>
      <c r="Q1848" s="2">
        <v>0.92676497159662197</v>
      </c>
      <c r="R1848" s="2">
        <v>73172.508431680995</v>
      </c>
      <c r="S1848" s="2">
        <v>84769.674692605695</v>
      </c>
      <c r="T1848" s="2">
        <v>-11597.1662608603</v>
      </c>
      <c r="U1848" s="2">
        <v>3488602</v>
      </c>
      <c r="V1848" s="2">
        <v>2194980</v>
      </c>
      <c r="W1848" s="2">
        <v>828218</v>
      </c>
      <c r="X1848" s="2">
        <v>0.79827601255371605</v>
      </c>
    </row>
    <row r="1849" spans="1:24" x14ac:dyDescent="0.2">
      <c r="A1849" s="2">
        <v>7.3890000000000002</v>
      </c>
      <c r="B1849" s="2">
        <v>0.4</v>
      </c>
      <c r="C1849" s="2">
        <v>47</v>
      </c>
      <c r="D1849" s="2">
        <v>68928.256717444499</v>
      </c>
      <c r="E1849" s="2">
        <v>99236.621238690102</v>
      </c>
      <c r="F1849" s="2">
        <v>-30308.3645212013</v>
      </c>
      <c r="G1849" s="2">
        <v>3489074</v>
      </c>
      <c r="H1849" s="2">
        <v>2932714</v>
      </c>
      <c r="I1849" s="2">
        <v>1159754</v>
      </c>
      <c r="J1849" s="2">
        <v>0.934511245784441</v>
      </c>
      <c r="K1849" s="2">
        <v>68782.804633997599</v>
      </c>
      <c r="L1849" s="2">
        <v>98290.821267149106</v>
      </c>
      <c r="M1849" s="2">
        <v>-29508.016633106901</v>
      </c>
      <c r="N1849" s="2">
        <v>3489074</v>
      </c>
      <c r="O1849" s="2">
        <v>2913561</v>
      </c>
      <c r="P1849" s="2">
        <v>1151403</v>
      </c>
      <c r="Q1849" s="2">
        <v>0.92560464760894201</v>
      </c>
      <c r="R1849" s="2">
        <v>73184.5109665255</v>
      </c>
      <c r="S1849" s="2">
        <v>84781.782329158901</v>
      </c>
      <c r="T1849" s="2">
        <v>-11597.271362568301</v>
      </c>
      <c r="U1849" s="2">
        <v>3488619</v>
      </c>
      <c r="V1849" s="2">
        <v>2195111</v>
      </c>
      <c r="W1849" s="2">
        <v>828357</v>
      </c>
      <c r="X1849" s="2">
        <v>0.79839003016513499</v>
      </c>
    </row>
    <row r="1850" spans="1:24" x14ac:dyDescent="0.2">
      <c r="A1850" s="2">
        <v>7.3890000000000002</v>
      </c>
      <c r="B1850" s="2">
        <v>0.4</v>
      </c>
      <c r="C1850" s="2">
        <v>48</v>
      </c>
      <c r="D1850" s="2">
        <v>69085.578915685095</v>
      </c>
      <c r="E1850" s="2">
        <v>99389.167160767305</v>
      </c>
      <c r="F1850" s="2">
        <v>-30303.5882450385</v>
      </c>
      <c r="G1850" s="2">
        <v>3489074</v>
      </c>
      <c r="H1850" s="2">
        <v>2932535</v>
      </c>
      <c r="I1850" s="2">
        <v>1161553</v>
      </c>
      <c r="J1850" s="2">
        <v>0.93594777070740498</v>
      </c>
      <c r="K1850" s="2">
        <v>68978.238335199203</v>
      </c>
      <c r="L1850" s="2">
        <v>98484.853640817993</v>
      </c>
      <c r="M1850" s="2">
        <v>-29506.615305574502</v>
      </c>
      <c r="N1850" s="2">
        <v>3489074</v>
      </c>
      <c r="O1850" s="2">
        <v>2913444</v>
      </c>
      <c r="P1850" s="2">
        <v>1153328</v>
      </c>
      <c r="Q1850" s="2">
        <v>0.92743185043967802</v>
      </c>
      <c r="R1850" s="2">
        <v>73175.628604245707</v>
      </c>
      <c r="S1850" s="2">
        <v>84777.392940652106</v>
      </c>
      <c r="T1850" s="2">
        <v>-11601.764336342399</v>
      </c>
      <c r="U1850" s="2">
        <v>3488603</v>
      </c>
      <c r="V1850" s="2">
        <v>2195432</v>
      </c>
      <c r="W1850" s="2">
        <v>828221</v>
      </c>
      <c r="X1850" s="2">
        <v>0.79834869529429697</v>
      </c>
    </row>
    <row r="1851" spans="1:24" x14ac:dyDescent="0.2">
      <c r="A1851" s="2">
        <v>7.3890000000000002</v>
      </c>
      <c r="B1851" s="2">
        <v>0.4</v>
      </c>
      <c r="C1851" s="2">
        <v>49</v>
      </c>
      <c r="D1851" s="2">
        <v>69021.108838770495</v>
      </c>
      <c r="E1851" s="2">
        <v>99330.739129165304</v>
      </c>
      <c r="F1851" s="2">
        <v>-30309.6302903508</v>
      </c>
      <c r="G1851" s="2">
        <v>3489074</v>
      </c>
      <c r="H1851" s="2">
        <v>2932756</v>
      </c>
      <c r="I1851" s="2">
        <v>1160676</v>
      </c>
      <c r="J1851" s="2">
        <v>0.93539755394347501</v>
      </c>
      <c r="K1851" s="2">
        <v>68909.869078506395</v>
      </c>
      <c r="L1851" s="2">
        <v>98414.895699671906</v>
      </c>
      <c r="M1851" s="2">
        <v>-29505.026621121298</v>
      </c>
      <c r="N1851" s="2">
        <v>3489074</v>
      </c>
      <c r="O1851" s="2">
        <v>2913531</v>
      </c>
      <c r="P1851" s="2">
        <v>1152185</v>
      </c>
      <c r="Q1851" s="2">
        <v>0.92677305651947905</v>
      </c>
      <c r="R1851" s="2">
        <v>73095.8396647677</v>
      </c>
      <c r="S1851" s="2">
        <v>84707.356456430003</v>
      </c>
      <c r="T1851" s="2">
        <v>-11611.5167915978</v>
      </c>
      <c r="U1851" s="2">
        <v>3488617</v>
      </c>
      <c r="V1851" s="2">
        <v>2196090</v>
      </c>
      <c r="W1851" s="2">
        <v>827039</v>
      </c>
      <c r="X1851" s="2">
        <v>0.79768916173396298</v>
      </c>
    </row>
    <row r="1852" spans="1:24" x14ac:dyDescent="0.2">
      <c r="A1852" s="2">
        <v>7.3890000000000002</v>
      </c>
      <c r="B1852" s="2">
        <v>0.4</v>
      </c>
      <c r="C1852" s="2">
        <v>50</v>
      </c>
      <c r="D1852" s="2">
        <v>69038.482041682</v>
      </c>
      <c r="E1852" s="2">
        <v>99352.2606491677</v>
      </c>
      <c r="F1852" s="2">
        <v>-30313.778607441302</v>
      </c>
      <c r="G1852" s="2">
        <v>3489074</v>
      </c>
      <c r="H1852" s="2">
        <v>2932899</v>
      </c>
      <c r="I1852" s="2">
        <v>1161608</v>
      </c>
      <c r="J1852" s="2">
        <v>0.93560022209377702</v>
      </c>
      <c r="K1852" s="2">
        <v>68995.004433573893</v>
      </c>
      <c r="L1852" s="2">
        <v>98492.899603329395</v>
      </c>
      <c r="M1852" s="2">
        <v>-29497.895169710901</v>
      </c>
      <c r="N1852" s="2">
        <v>3489074</v>
      </c>
      <c r="O1852" s="2">
        <v>2913228</v>
      </c>
      <c r="P1852" s="2">
        <v>1153430</v>
      </c>
      <c r="Q1852" s="2">
        <v>0.92750761926731495</v>
      </c>
      <c r="R1852" s="2">
        <v>73192.256087458707</v>
      </c>
      <c r="S1852" s="2">
        <v>84782.858951023401</v>
      </c>
      <c r="T1852" s="2">
        <v>-11590.6028635001</v>
      </c>
      <c r="U1852" s="2">
        <v>3488605</v>
      </c>
      <c r="V1852" s="2">
        <v>2194628</v>
      </c>
      <c r="W1852" s="2">
        <v>828294</v>
      </c>
      <c r="X1852" s="2">
        <v>0.79840016871305297</v>
      </c>
    </row>
    <row r="1853" spans="1:24" x14ac:dyDescent="0.2">
      <c r="A1853" s="2">
        <v>7.3890000000000002</v>
      </c>
      <c r="B1853" s="2">
        <v>0.4</v>
      </c>
      <c r="C1853" s="2">
        <v>51</v>
      </c>
      <c r="D1853" s="2">
        <v>69050.072070088398</v>
      </c>
      <c r="E1853" s="2">
        <v>99353.546111147996</v>
      </c>
      <c r="F1853" s="2">
        <v>-30303.474041015299</v>
      </c>
      <c r="G1853" s="2">
        <v>3489074</v>
      </c>
      <c r="H1853" s="2">
        <v>2932666</v>
      </c>
      <c r="I1853" s="2">
        <v>1161549</v>
      </c>
      <c r="J1853" s="2">
        <v>0.93561232728903099</v>
      </c>
      <c r="K1853" s="2">
        <v>68970.922259401297</v>
      </c>
      <c r="L1853" s="2">
        <v>98478.923353338701</v>
      </c>
      <c r="M1853" s="2">
        <v>-29508.001093892599</v>
      </c>
      <c r="N1853" s="2">
        <v>3489074</v>
      </c>
      <c r="O1853" s="2">
        <v>2913549</v>
      </c>
      <c r="P1853" s="2">
        <v>1153360</v>
      </c>
      <c r="Q1853" s="2">
        <v>0.92737600492346595</v>
      </c>
      <c r="R1853" s="2">
        <v>73186.525912990503</v>
      </c>
      <c r="S1853" s="2">
        <v>84784.650153377297</v>
      </c>
      <c r="T1853" s="2">
        <v>-11598.124240322601</v>
      </c>
      <c r="U1853" s="2">
        <v>3488614</v>
      </c>
      <c r="V1853" s="2">
        <v>2195232</v>
      </c>
      <c r="W1853" s="2">
        <v>828119</v>
      </c>
      <c r="X1853" s="2">
        <v>0.79841703646532602</v>
      </c>
    </row>
    <row r="1854" spans="1:24" x14ac:dyDescent="0.2">
      <c r="A1854" s="2">
        <v>7.3890000000000002</v>
      </c>
      <c r="B1854" s="2">
        <v>0.4</v>
      </c>
      <c r="C1854" s="2">
        <v>52</v>
      </c>
      <c r="D1854" s="2">
        <v>68997.514736294805</v>
      </c>
      <c r="E1854" s="2">
        <v>99298.845129994806</v>
      </c>
      <c r="F1854" s="2">
        <v>-30301.3303936556</v>
      </c>
      <c r="G1854" s="2">
        <v>3489074</v>
      </c>
      <c r="H1854" s="2">
        <v>2932417</v>
      </c>
      <c r="I1854" s="2">
        <v>1160267</v>
      </c>
      <c r="J1854" s="2">
        <v>0.93509720815856201</v>
      </c>
      <c r="K1854" s="2">
        <v>68906.826116458004</v>
      </c>
      <c r="L1854" s="2">
        <v>98408.750396898802</v>
      </c>
      <c r="M1854" s="2">
        <v>-29501.9242803958</v>
      </c>
      <c r="N1854" s="2">
        <v>3489074</v>
      </c>
      <c r="O1854" s="2">
        <v>2913221</v>
      </c>
      <c r="P1854" s="2">
        <v>1152291</v>
      </c>
      <c r="Q1854" s="2">
        <v>0.92671518620427995</v>
      </c>
      <c r="R1854" s="2">
        <v>73157.715087054996</v>
      </c>
      <c r="S1854" s="2">
        <v>84760.671475122304</v>
      </c>
      <c r="T1854" s="2">
        <v>-11602.9563880028</v>
      </c>
      <c r="U1854" s="2">
        <v>3488613</v>
      </c>
      <c r="V1854" s="2">
        <v>2195596</v>
      </c>
      <c r="W1854" s="2">
        <v>827697</v>
      </c>
      <c r="X1854" s="2">
        <v>0.79819122925616404</v>
      </c>
    </row>
    <row r="1855" spans="1:24" x14ac:dyDescent="0.2">
      <c r="A1855" s="2">
        <v>7.3890000000000002</v>
      </c>
      <c r="B1855" s="2">
        <v>0.4</v>
      </c>
      <c r="C1855" s="2">
        <v>53</v>
      </c>
      <c r="D1855" s="2">
        <v>69071.8461800816</v>
      </c>
      <c r="E1855" s="2">
        <v>99373.292815971901</v>
      </c>
      <c r="F1855" s="2">
        <v>-30301.446635846001</v>
      </c>
      <c r="G1855" s="2">
        <v>3489074</v>
      </c>
      <c r="H1855" s="2">
        <v>2932527</v>
      </c>
      <c r="I1855" s="2">
        <v>1161739</v>
      </c>
      <c r="J1855" s="2">
        <v>0.93579828200509196</v>
      </c>
      <c r="K1855" s="2">
        <v>68972.996212781203</v>
      </c>
      <c r="L1855" s="2">
        <v>98480.507927874394</v>
      </c>
      <c r="M1855" s="2">
        <v>-29507.5117150486</v>
      </c>
      <c r="N1855" s="2">
        <v>3489074</v>
      </c>
      <c r="O1855" s="2">
        <v>2913470</v>
      </c>
      <c r="P1855" s="2">
        <v>1153799</v>
      </c>
      <c r="Q1855" s="2">
        <v>0.92739092686160396</v>
      </c>
      <c r="R1855" s="2">
        <v>73160.000108547305</v>
      </c>
      <c r="S1855" s="2">
        <v>84755.560819466395</v>
      </c>
      <c r="T1855" s="2">
        <v>-11595.560710854001</v>
      </c>
      <c r="U1855" s="2">
        <v>3488603</v>
      </c>
      <c r="V1855" s="2">
        <v>2195035</v>
      </c>
      <c r="W1855" s="2">
        <v>827879</v>
      </c>
      <c r="X1855" s="2">
        <v>0.79814310221269902</v>
      </c>
    </row>
    <row r="1856" spans="1:24" x14ac:dyDescent="0.2">
      <c r="A1856" s="2">
        <v>7.3890000000000002</v>
      </c>
      <c r="B1856" s="2">
        <v>0.4</v>
      </c>
      <c r="C1856" s="2">
        <v>54</v>
      </c>
      <c r="D1856" s="2">
        <v>69057.6665250285</v>
      </c>
      <c r="E1856" s="2">
        <v>99355.965447342198</v>
      </c>
      <c r="F1856" s="2">
        <v>-30298.2989222695</v>
      </c>
      <c r="G1856" s="2">
        <v>3489074</v>
      </c>
      <c r="H1856" s="2">
        <v>2932490</v>
      </c>
      <c r="I1856" s="2">
        <v>1160922</v>
      </c>
      <c r="J1856" s="2">
        <v>0.93563511017756995</v>
      </c>
      <c r="K1856" s="2">
        <v>68932.936962131105</v>
      </c>
      <c r="L1856" s="2">
        <v>98437.573882355093</v>
      </c>
      <c r="M1856" s="2">
        <v>-29504.636920179601</v>
      </c>
      <c r="N1856" s="2">
        <v>3489074</v>
      </c>
      <c r="O1856" s="2">
        <v>2913382</v>
      </c>
      <c r="P1856" s="2">
        <v>1152783</v>
      </c>
      <c r="Q1856" s="2">
        <v>0.92698661696205398</v>
      </c>
      <c r="R1856" s="2">
        <v>73176.811816586996</v>
      </c>
      <c r="S1856" s="2">
        <v>84780.739470175002</v>
      </c>
      <c r="T1856" s="2">
        <v>-11603.9276535222</v>
      </c>
      <c r="U1856" s="2">
        <v>3488611</v>
      </c>
      <c r="V1856" s="2">
        <v>2195426</v>
      </c>
      <c r="W1856" s="2">
        <v>828312</v>
      </c>
      <c r="X1856" s="2">
        <v>0.79838020956225497</v>
      </c>
    </row>
    <row r="1857" spans="1:24" x14ac:dyDescent="0.2">
      <c r="A1857" s="2">
        <v>7.3890000000000002</v>
      </c>
      <c r="B1857" s="2">
        <v>0.4</v>
      </c>
      <c r="C1857" s="2">
        <v>55</v>
      </c>
      <c r="D1857" s="2">
        <v>69011.021980407502</v>
      </c>
      <c r="E1857" s="2">
        <v>99315.258333036996</v>
      </c>
      <c r="F1857" s="2">
        <v>-30304.2363525849</v>
      </c>
      <c r="G1857" s="2">
        <v>3489074</v>
      </c>
      <c r="H1857" s="2">
        <v>2932639</v>
      </c>
      <c r="I1857" s="2">
        <v>1161129</v>
      </c>
      <c r="J1857" s="2">
        <v>0.93525177128889103</v>
      </c>
      <c r="K1857" s="2">
        <v>68969.332655570601</v>
      </c>
      <c r="L1857" s="2">
        <v>98472.634524332403</v>
      </c>
      <c r="M1857" s="2">
        <v>-29503.301868716801</v>
      </c>
      <c r="N1857" s="2">
        <v>3489074</v>
      </c>
      <c r="O1857" s="2">
        <v>2913350</v>
      </c>
      <c r="P1857" s="2">
        <v>1153107</v>
      </c>
      <c r="Q1857" s="2">
        <v>0.92731678302175102</v>
      </c>
      <c r="R1857" s="2">
        <v>73157.635030453996</v>
      </c>
      <c r="S1857" s="2">
        <v>84761.573107993798</v>
      </c>
      <c r="T1857" s="2">
        <v>-11603.9380774744</v>
      </c>
      <c r="U1857" s="2">
        <v>3488619</v>
      </c>
      <c r="V1857" s="2">
        <v>2195549</v>
      </c>
      <c r="W1857" s="2">
        <v>828017</v>
      </c>
      <c r="X1857" s="2">
        <v>0.79819971993276595</v>
      </c>
    </row>
    <row r="1858" spans="1:24" x14ac:dyDescent="0.2">
      <c r="A1858" s="2">
        <v>7.3890000000000002</v>
      </c>
      <c r="B1858" s="2">
        <v>0.4</v>
      </c>
      <c r="C1858" s="2">
        <v>56</v>
      </c>
      <c r="D1858" s="2">
        <v>69014.677558446798</v>
      </c>
      <c r="E1858" s="2">
        <v>99321.559617304301</v>
      </c>
      <c r="F1858" s="2">
        <v>-30306.8820588132</v>
      </c>
      <c r="G1858" s="2">
        <v>3489074</v>
      </c>
      <c r="H1858" s="2">
        <v>2932630</v>
      </c>
      <c r="I1858" s="2">
        <v>1160675</v>
      </c>
      <c r="J1858" s="2">
        <v>0.93531111048179605</v>
      </c>
      <c r="K1858" s="2">
        <v>68937.060553704694</v>
      </c>
      <c r="L1858" s="2">
        <v>98446.299411911794</v>
      </c>
      <c r="M1858" s="2">
        <v>-29509.238858162698</v>
      </c>
      <c r="N1858" s="2">
        <v>3489074</v>
      </c>
      <c r="O1858" s="2">
        <v>2913500</v>
      </c>
      <c r="P1858" s="2">
        <v>1152851</v>
      </c>
      <c r="Q1858" s="2">
        <v>0.92706878527244596</v>
      </c>
      <c r="R1858" s="2">
        <v>73194.098853233401</v>
      </c>
      <c r="S1858" s="2">
        <v>84793.538539364803</v>
      </c>
      <c r="T1858" s="2">
        <v>-11599.439686067</v>
      </c>
      <c r="U1858" s="2">
        <v>3488597</v>
      </c>
      <c r="V1858" s="2">
        <v>2195202</v>
      </c>
      <c r="W1858" s="2">
        <v>828385</v>
      </c>
      <c r="X1858" s="2">
        <v>0.79850073839470004</v>
      </c>
    </row>
    <row r="1859" spans="1:24" x14ac:dyDescent="0.2">
      <c r="A1859" s="2">
        <v>7.3890000000000002</v>
      </c>
      <c r="B1859" s="2">
        <v>0.4</v>
      </c>
      <c r="C1859" s="2">
        <v>57</v>
      </c>
      <c r="D1859" s="2">
        <v>69039.862963894804</v>
      </c>
      <c r="E1859" s="2">
        <v>99341.196018571602</v>
      </c>
      <c r="F1859" s="2">
        <v>-30301.3330546324</v>
      </c>
      <c r="G1859" s="2">
        <v>3489074</v>
      </c>
      <c r="H1859" s="2">
        <v>2932492</v>
      </c>
      <c r="I1859" s="2">
        <v>1160464</v>
      </c>
      <c r="J1859" s="2">
        <v>0.93549602646928398</v>
      </c>
      <c r="K1859" s="2">
        <v>68927.918766599207</v>
      </c>
      <c r="L1859" s="2">
        <v>98435.675800875106</v>
      </c>
      <c r="M1859" s="2">
        <v>-29507.757034231199</v>
      </c>
      <c r="N1859" s="2">
        <v>3489074</v>
      </c>
      <c r="O1859" s="2">
        <v>2913548</v>
      </c>
      <c r="P1859" s="2">
        <v>1152281</v>
      </c>
      <c r="Q1859" s="2">
        <v>0.92696874272907304</v>
      </c>
      <c r="R1859" s="2">
        <v>73131.430371876995</v>
      </c>
      <c r="S1859" s="2">
        <v>84734.172461028196</v>
      </c>
      <c r="T1859" s="2">
        <v>-11602.7420890863</v>
      </c>
      <c r="U1859" s="2">
        <v>3488623</v>
      </c>
      <c r="V1859" s="2">
        <v>2195415</v>
      </c>
      <c r="W1859" s="2">
        <v>827507</v>
      </c>
      <c r="X1859" s="2">
        <v>0.79794168804482601</v>
      </c>
    </row>
    <row r="1860" spans="1:24" x14ac:dyDescent="0.2">
      <c r="A1860" s="2">
        <v>7.3890000000000002</v>
      </c>
      <c r="B1860" s="2">
        <v>0.4</v>
      </c>
      <c r="C1860" s="2">
        <v>58</v>
      </c>
      <c r="D1860" s="2">
        <v>69063.869577661593</v>
      </c>
      <c r="E1860" s="2">
        <v>99370.671336604704</v>
      </c>
      <c r="F1860" s="2">
        <v>-30306.801758899201</v>
      </c>
      <c r="G1860" s="2">
        <v>3489074</v>
      </c>
      <c r="H1860" s="2">
        <v>2932609</v>
      </c>
      <c r="I1860" s="2">
        <v>1161688</v>
      </c>
      <c r="J1860" s="2">
        <v>0.93577359553432604</v>
      </c>
      <c r="K1860" s="2">
        <v>68987.698537690405</v>
      </c>
      <c r="L1860" s="2">
        <v>98495.552300705705</v>
      </c>
      <c r="M1860" s="2">
        <v>-29507.853762970801</v>
      </c>
      <c r="N1860" s="2">
        <v>3489074</v>
      </c>
      <c r="O1860" s="2">
        <v>2913412</v>
      </c>
      <c r="P1860" s="2">
        <v>1153483</v>
      </c>
      <c r="Q1860" s="2">
        <v>0.927532599718072</v>
      </c>
      <c r="R1860" s="2">
        <v>73185.000810786107</v>
      </c>
      <c r="S1860" s="2">
        <v>84785.610735981594</v>
      </c>
      <c r="T1860" s="2">
        <v>-11600.609925131101</v>
      </c>
      <c r="U1860" s="2">
        <v>3488615</v>
      </c>
      <c r="V1860" s="2">
        <v>2195286</v>
      </c>
      <c r="W1860" s="2">
        <v>828202</v>
      </c>
      <c r="X1860" s="2">
        <v>0.79842608227155798</v>
      </c>
    </row>
    <row r="1861" spans="1:24" x14ac:dyDescent="0.2">
      <c r="A1861" s="2">
        <v>7.3890000000000002</v>
      </c>
      <c r="B1861" s="2">
        <v>0.4</v>
      </c>
      <c r="C1861" s="2">
        <v>59</v>
      </c>
      <c r="D1861" s="2">
        <v>69037.158831835506</v>
      </c>
      <c r="E1861" s="2">
        <v>99343.0794001342</v>
      </c>
      <c r="F1861" s="2">
        <v>-30305.9205682543</v>
      </c>
      <c r="G1861" s="2">
        <v>3489074</v>
      </c>
      <c r="H1861" s="2">
        <v>2932619</v>
      </c>
      <c r="I1861" s="2">
        <v>1161253</v>
      </c>
      <c r="J1861" s="2">
        <v>0.93551376227314798</v>
      </c>
      <c r="K1861" s="2">
        <v>68953.247564712903</v>
      </c>
      <c r="L1861" s="2">
        <v>98459.909920845093</v>
      </c>
      <c r="M1861" s="2">
        <v>-29506.6623560874</v>
      </c>
      <c r="N1861" s="2">
        <v>3489074</v>
      </c>
      <c r="O1861" s="2">
        <v>2913458</v>
      </c>
      <c r="P1861" s="2">
        <v>1153318</v>
      </c>
      <c r="Q1861" s="2">
        <v>0.92719695543281999</v>
      </c>
      <c r="R1861" s="2">
        <v>73155.6944656712</v>
      </c>
      <c r="S1861" s="2">
        <v>84760.353105299495</v>
      </c>
      <c r="T1861" s="2">
        <v>-11604.658639564001</v>
      </c>
      <c r="U1861" s="2">
        <v>3488607</v>
      </c>
      <c r="V1861" s="2">
        <v>2195441</v>
      </c>
      <c r="W1861" s="2">
        <v>827924</v>
      </c>
      <c r="X1861" s="2">
        <v>0.79818823116759996</v>
      </c>
    </row>
    <row r="1862" spans="1:24" x14ac:dyDescent="0.2">
      <c r="A1862" s="2">
        <v>7.3890000000000002</v>
      </c>
      <c r="B1862" s="2">
        <v>0.4</v>
      </c>
      <c r="C1862" s="2">
        <v>60</v>
      </c>
      <c r="D1862" s="2">
        <v>68965.882369147803</v>
      </c>
      <c r="E1862" s="2">
        <v>99281.669717147393</v>
      </c>
      <c r="F1862" s="2">
        <v>-30315.7873479556</v>
      </c>
      <c r="G1862" s="2">
        <v>3489074</v>
      </c>
      <c r="H1862" s="2">
        <v>2932989</v>
      </c>
      <c r="I1862" s="2">
        <v>1160110</v>
      </c>
      <c r="J1862" s="2">
        <v>0.93493546729861998</v>
      </c>
      <c r="K1862" s="2">
        <v>68857.232080149799</v>
      </c>
      <c r="L1862" s="2">
        <v>98374.169223499004</v>
      </c>
      <c r="M1862" s="2">
        <v>-29516.937143304702</v>
      </c>
      <c r="N1862" s="2">
        <v>3489074</v>
      </c>
      <c r="O1862" s="2">
        <v>2913762</v>
      </c>
      <c r="P1862" s="2">
        <v>1152075</v>
      </c>
      <c r="Q1862" s="2">
        <v>0.92638953530009704</v>
      </c>
      <c r="R1862" s="2">
        <v>73096.663903909299</v>
      </c>
      <c r="S1862" s="2">
        <v>84707.718203308294</v>
      </c>
      <c r="T1862" s="2">
        <v>-11611.054299334401</v>
      </c>
      <c r="U1862" s="2">
        <v>3488617</v>
      </c>
      <c r="V1862" s="2">
        <v>2196143</v>
      </c>
      <c r="W1862" s="2">
        <v>826954</v>
      </c>
      <c r="X1862" s="2">
        <v>0.79769256830425805</v>
      </c>
    </row>
    <row r="1863" spans="1:24" x14ac:dyDescent="0.2">
      <c r="A1863" s="2">
        <v>7.3890000000000002</v>
      </c>
      <c r="B1863" s="2">
        <v>0.4</v>
      </c>
      <c r="C1863" s="2">
        <v>61</v>
      </c>
      <c r="D1863" s="2">
        <v>69058.273604131697</v>
      </c>
      <c r="E1863" s="2">
        <v>99361.430015740101</v>
      </c>
      <c r="F1863" s="2">
        <v>-30303.156411564301</v>
      </c>
      <c r="G1863" s="2">
        <v>3489074</v>
      </c>
      <c r="H1863" s="2">
        <v>2932502</v>
      </c>
      <c r="I1863" s="2">
        <v>1161709</v>
      </c>
      <c r="J1863" s="2">
        <v>0.93568657001727196</v>
      </c>
      <c r="K1863" s="2">
        <v>68965.223202264198</v>
      </c>
      <c r="L1863" s="2">
        <v>98471.030941124307</v>
      </c>
      <c r="M1863" s="2">
        <v>-29505.807738815602</v>
      </c>
      <c r="N1863" s="2">
        <v>3489074</v>
      </c>
      <c r="O1863" s="2">
        <v>2913511</v>
      </c>
      <c r="P1863" s="2">
        <v>1153544</v>
      </c>
      <c r="Q1863" s="2">
        <v>0.92730168207895003</v>
      </c>
      <c r="R1863" s="2">
        <v>73185.500579237007</v>
      </c>
      <c r="S1863" s="2">
        <v>84783.885834545494</v>
      </c>
      <c r="T1863" s="2">
        <v>-11598.3852552428</v>
      </c>
      <c r="U1863" s="2">
        <v>3488615</v>
      </c>
      <c r="V1863" s="2">
        <v>2195036</v>
      </c>
      <c r="W1863" s="2">
        <v>828351</v>
      </c>
      <c r="X1863" s="2">
        <v>0.79840983887501005</v>
      </c>
    </row>
    <row r="1864" spans="1:24" x14ac:dyDescent="0.2">
      <c r="A1864" s="2">
        <v>7.3890000000000002</v>
      </c>
      <c r="B1864" s="2">
        <v>0.4</v>
      </c>
      <c r="C1864" s="2">
        <v>62</v>
      </c>
      <c r="D1864" s="2">
        <v>69029.681466947499</v>
      </c>
      <c r="E1864" s="2">
        <v>99317.769944304193</v>
      </c>
      <c r="F1864" s="2">
        <v>-30288.0884773127</v>
      </c>
      <c r="G1864" s="2">
        <v>3489074</v>
      </c>
      <c r="H1864" s="2">
        <v>2932150</v>
      </c>
      <c r="I1864" s="2">
        <v>1161059</v>
      </c>
      <c r="J1864" s="2">
        <v>0.93527542313178602</v>
      </c>
      <c r="K1864" s="2">
        <v>68909.748873896795</v>
      </c>
      <c r="L1864" s="2">
        <v>98410.614425982305</v>
      </c>
      <c r="M1864" s="2">
        <v>-29500.865552040999</v>
      </c>
      <c r="N1864" s="2">
        <v>3489074</v>
      </c>
      <c r="O1864" s="2">
        <v>2913323</v>
      </c>
      <c r="P1864" s="2">
        <v>1153040</v>
      </c>
      <c r="Q1864" s="2">
        <v>0.92673273976585901</v>
      </c>
      <c r="R1864" s="2">
        <v>73141.733527542296</v>
      </c>
      <c r="S1864" s="2">
        <v>84745.1886512778</v>
      </c>
      <c r="T1864" s="2">
        <v>-11603.455123670399</v>
      </c>
      <c r="U1864" s="2">
        <v>3488621</v>
      </c>
      <c r="V1864" s="2">
        <v>2195486</v>
      </c>
      <c r="W1864" s="2">
        <v>827541</v>
      </c>
      <c r="X1864" s="2">
        <v>0.79804542750658203</v>
      </c>
    </row>
    <row r="1865" spans="1:24" x14ac:dyDescent="0.2">
      <c r="A1865" s="2">
        <v>7.3890000000000002</v>
      </c>
      <c r="B1865" s="2">
        <v>0.4</v>
      </c>
      <c r="C1865" s="2">
        <v>63</v>
      </c>
      <c r="D1865" s="2">
        <v>69095.791896095194</v>
      </c>
      <c r="E1865" s="2">
        <v>99394.046273790198</v>
      </c>
      <c r="F1865" s="2">
        <v>-30298.254377650799</v>
      </c>
      <c r="G1865" s="2">
        <v>3489074</v>
      </c>
      <c r="H1865" s="2">
        <v>2932449</v>
      </c>
      <c r="I1865" s="2">
        <v>1162102</v>
      </c>
      <c r="J1865" s="2">
        <v>0.935993717313928</v>
      </c>
      <c r="K1865" s="2">
        <v>69022.368906506599</v>
      </c>
      <c r="L1865" s="2">
        <v>98524.879577414904</v>
      </c>
      <c r="M1865" s="2">
        <v>-29502.510670863499</v>
      </c>
      <c r="N1865" s="2">
        <v>3489074</v>
      </c>
      <c r="O1865" s="2">
        <v>2913352</v>
      </c>
      <c r="P1865" s="2">
        <v>1154018</v>
      </c>
      <c r="Q1865" s="2">
        <v>0.92780877467798195</v>
      </c>
      <c r="R1865" s="2">
        <v>73181.916528179005</v>
      </c>
      <c r="S1865" s="2">
        <v>84786.771360433893</v>
      </c>
      <c r="T1865" s="2">
        <v>-11604.8548321904</v>
      </c>
      <c r="U1865" s="2">
        <v>3488607</v>
      </c>
      <c r="V1865" s="2">
        <v>2195559</v>
      </c>
      <c r="W1865" s="2">
        <v>828342</v>
      </c>
      <c r="X1865" s="2">
        <v>0.79843701187182503</v>
      </c>
    </row>
    <row r="1866" spans="1:24" x14ac:dyDescent="0.2">
      <c r="A1866" s="2">
        <v>7.3890000000000002</v>
      </c>
      <c r="B1866" s="2">
        <v>0.4</v>
      </c>
      <c r="C1866" s="2">
        <v>64</v>
      </c>
      <c r="D1866" s="2">
        <v>69065.448059124305</v>
      </c>
      <c r="E1866" s="2">
        <v>99371.271743833597</v>
      </c>
      <c r="F1866" s="2">
        <v>-30305.823684664902</v>
      </c>
      <c r="G1866" s="2">
        <v>3489074</v>
      </c>
      <c r="H1866" s="2">
        <v>2932657</v>
      </c>
      <c r="I1866" s="2">
        <v>1161278</v>
      </c>
      <c r="J1866" s="2">
        <v>0.93577924956909497</v>
      </c>
      <c r="K1866" s="2">
        <v>68952.432431751004</v>
      </c>
      <c r="L1866" s="2">
        <v>98459.315879652</v>
      </c>
      <c r="M1866" s="2">
        <v>-29506.883447856399</v>
      </c>
      <c r="N1866" s="2">
        <v>3489074</v>
      </c>
      <c r="O1866" s="2">
        <v>2913476</v>
      </c>
      <c r="P1866" s="2">
        <v>1153156</v>
      </c>
      <c r="Q1866" s="2">
        <v>0.92719136134699798</v>
      </c>
      <c r="R1866" s="2">
        <v>73126.641645516094</v>
      </c>
      <c r="S1866" s="2">
        <v>84734.201199902702</v>
      </c>
      <c r="T1866" s="2">
        <v>-11607.5595543217</v>
      </c>
      <c r="U1866" s="2">
        <v>3488623</v>
      </c>
      <c r="V1866" s="2">
        <v>2195991</v>
      </c>
      <c r="W1866" s="2">
        <v>827432</v>
      </c>
      <c r="X1866" s="2">
        <v>0.79794195867880302</v>
      </c>
    </row>
    <row r="1867" spans="1:24" x14ac:dyDescent="0.2">
      <c r="A1867" s="2">
        <v>7.3890000000000002</v>
      </c>
      <c r="B1867" s="2">
        <v>0.4</v>
      </c>
      <c r="C1867" s="2">
        <v>65</v>
      </c>
      <c r="D1867" s="2">
        <v>68963.132016541698</v>
      </c>
      <c r="E1867" s="2">
        <v>99263.4833678258</v>
      </c>
      <c r="F1867" s="2">
        <v>-30300.3513512395</v>
      </c>
      <c r="G1867" s="2">
        <v>3489074</v>
      </c>
      <c r="H1867" s="2">
        <v>2932531</v>
      </c>
      <c r="I1867" s="2">
        <v>1159947</v>
      </c>
      <c r="J1867" s="2">
        <v>0.93476420645007197</v>
      </c>
      <c r="K1867" s="2">
        <v>68882.438210047694</v>
      </c>
      <c r="L1867" s="2">
        <v>98388.898465683495</v>
      </c>
      <c r="M1867" s="2">
        <v>-29506.460255591101</v>
      </c>
      <c r="N1867" s="2">
        <v>3489074</v>
      </c>
      <c r="O1867" s="2">
        <v>2913441</v>
      </c>
      <c r="P1867" s="2">
        <v>1152226</v>
      </c>
      <c r="Q1867" s="2">
        <v>0.926528240571316</v>
      </c>
      <c r="R1867" s="2">
        <v>73141.132329787099</v>
      </c>
      <c r="S1867" s="2">
        <v>84740.790995866104</v>
      </c>
      <c r="T1867" s="2">
        <v>-11599.6586660141</v>
      </c>
      <c r="U1867" s="2">
        <v>3488613</v>
      </c>
      <c r="V1867" s="2">
        <v>2195229</v>
      </c>
      <c r="W1867" s="2">
        <v>827640</v>
      </c>
      <c r="X1867" s="2">
        <v>0.79800401478629801</v>
      </c>
    </row>
    <row r="1868" spans="1:24" x14ac:dyDescent="0.2">
      <c r="A1868" s="2">
        <v>7.3890000000000002</v>
      </c>
      <c r="B1868" s="2">
        <v>0.4</v>
      </c>
      <c r="C1868" s="2">
        <v>66</v>
      </c>
      <c r="D1868" s="2">
        <v>69077.127205762896</v>
      </c>
      <c r="E1868" s="2">
        <v>99387.020509844893</v>
      </c>
      <c r="F1868" s="2">
        <v>-30309.893304038</v>
      </c>
      <c r="G1868" s="2">
        <v>3489074</v>
      </c>
      <c r="H1868" s="2">
        <v>2932804</v>
      </c>
      <c r="I1868" s="2">
        <v>1161175</v>
      </c>
      <c r="J1868" s="2">
        <v>0.93592755569602504</v>
      </c>
      <c r="K1868" s="2">
        <v>69006.820262786001</v>
      </c>
      <c r="L1868" s="2">
        <v>98510.321807012893</v>
      </c>
      <c r="M1868" s="2">
        <v>-29503.501544182302</v>
      </c>
      <c r="N1868" s="2">
        <v>3489074</v>
      </c>
      <c r="O1868" s="2">
        <v>2913291</v>
      </c>
      <c r="P1868" s="2">
        <v>1152791</v>
      </c>
      <c r="Q1868" s="2">
        <v>0.92767168415652201</v>
      </c>
      <c r="R1868" s="2">
        <v>73174.533233444701</v>
      </c>
      <c r="S1868" s="2">
        <v>84771.136406741207</v>
      </c>
      <c r="T1868" s="2">
        <v>-11596.603173231901</v>
      </c>
      <c r="U1868" s="2">
        <v>3488610</v>
      </c>
      <c r="V1868" s="2">
        <v>2195106</v>
      </c>
      <c r="W1868" s="2">
        <v>828119</v>
      </c>
      <c r="X1868" s="2">
        <v>0.79828977751549302</v>
      </c>
    </row>
    <row r="1869" spans="1:24" x14ac:dyDescent="0.2">
      <c r="A1869" s="2">
        <v>7.3890000000000002</v>
      </c>
      <c r="B1869" s="2">
        <v>0.4</v>
      </c>
      <c r="C1869" s="2">
        <v>67</v>
      </c>
      <c r="D1869" s="2">
        <v>69084.084915686195</v>
      </c>
      <c r="E1869" s="2">
        <v>99400.876373534906</v>
      </c>
      <c r="F1869" s="2">
        <v>-30316.7914578044</v>
      </c>
      <c r="G1869" s="2">
        <v>3489074</v>
      </c>
      <c r="H1869" s="2">
        <v>2932846</v>
      </c>
      <c r="I1869" s="2">
        <v>1161344</v>
      </c>
      <c r="J1869" s="2">
        <v>0.93605803636209195</v>
      </c>
      <c r="K1869" s="2">
        <v>68992.281175365802</v>
      </c>
      <c r="L1869" s="2">
        <v>98501.346044940001</v>
      </c>
      <c r="M1869" s="2">
        <v>-29509.0648695298</v>
      </c>
      <c r="N1869" s="2">
        <v>3489074</v>
      </c>
      <c r="O1869" s="2">
        <v>2913583</v>
      </c>
      <c r="P1869" s="2">
        <v>1153335</v>
      </c>
      <c r="Q1869" s="2">
        <v>0.927587159406561</v>
      </c>
      <c r="R1869" s="2">
        <v>73148.223198921201</v>
      </c>
      <c r="S1869" s="2">
        <v>84751.639779905803</v>
      </c>
      <c r="T1869" s="2">
        <v>-11603.4165809195</v>
      </c>
      <c r="U1869" s="2">
        <v>3488617</v>
      </c>
      <c r="V1869" s="2">
        <v>2195523</v>
      </c>
      <c r="W1869" s="2">
        <v>827763</v>
      </c>
      <c r="X1869" s="2">
        <v>0.79810617778380599</v>
      </c>
    </row>
    <row r="1870" spans="1:24" x14ac:dyDescent="0.2">
      <c r="A1870" s="2">
        <v>7.3890000000000002</v>
      </c>
      <c r="B1870" s="2">
        <v>0.4</v>
      </c>
      <c r="C1870" s="2">
        <v>68</v>
      </c>
      <c r="D1870" s="2">
        <v>69014.302124620095</v>
      </c>
      <c r="E1870" s="2">
        <v>99329.475226856695</v>
      </c>
      <c r="F1870" s="2">
        <v>-30315.1731021921</v>
      </c>
      <c r="G1870" s="2">
        <v>3489074</v>
      </c>
      <c r="H1870" s="2">
        <v>2932880</v>
      </c>
      <c r="I1870" s="2">
        <v>1160975</v>
      </c>
      <c r="J1870" s="2">
        <v>0.93538565177564803</v>
      </c>
      <c r="K1870" s="2">
        <v>68935.939498618303</v>
      </c>
      <c r="L1870" s="2">
        <v>98454.649557738594</v>
      </c>
      <c r="M1870" s="2">
        <v>-29518.710059075402</v>
      </c>
      <c r="N1870" s="2">
        <v>3489074</v>
      </c>
      <c r="O1870" s="2">
        <v>2913763</v>
      </c>
      <c r="P1870" s="2">
        <v>1152991</v>
      </c>
      <c r="Q1870" s="2">
        <v>0.92714741859431804</v>
      </c>
      <c r="R1870" s="2">
        <v>73137.8231589809</v>
      </c>
      <c r="S1870" s="2">
        <v>84745.565253364897</v>
      </c>
      <c r="T1870" s="2">
        <v>-11607.742094319099</v>
      </c>
      <c r="U1870" s="2">
        <v>3488627</v>
      </c>
      <c r="V1870" s="2">
        <v>2195802</v>
      </c>
      <c r="W1870" s="2">
        <v>827646</v>
      </c>
      <c r="X1870" s="2">
        <v>0.79804897396837604</v>
      </c>
    </row>
    <row r="1871" spans="1:24" x14ac:dyDescent="0.2">
      <c r="A1871" s="2">
        <v>7.3890000000000002</v>
      </c>
      <c r="B1871" s="2">
        <v>0.4</v>
      </c>
      <c r="C1871" s="2">
        <v>69</v>
      </c>
      <c r="D1871" s="2">
        <v>69024.436485830302</v>
      </c>
      <c r="E1871" s="2">
        <v>99319.829009735797</v>
      </c>
      <c r="F1871" s="2">
        <v>-30295.392523861399</v>
      </c>
      <c r="G1871" s="2">
        <v>3489074</v>
      </c>
      <c r="H1871" s="2">
        <v>2932329</v>
      </c>
      <c r="I1871" s="2">
        <v>1161163</v>
      </c>
      <c r="J1871" s="2">
        <v>0.93529481335061004</v>
      </c>
      <c r="K1871" s="2">
        <v>68879.239706690001</v>
      </c>
      <c r="L1871" s="2">
        <v>98381.240926181796</v>
      </c>
      <c r="M1871" s="2">
        <v>-29502.001219447098</v>
      </c>
      <c r="N1871" s="2">
        <v>3489074</v>
      </c>
      <c r="O1871" s="2">
        <v>2913384</v>
      </c>
      <c r="P1871" s="2">
        <v>1153014</v>
      </c>
      <c r="Q1871" s="2">
        <v>0.92645612952309198</v>
      </c>
      <c r="R1871" s="2">
        <v>73200.926071686001</v>
      </c>
      <c r="S1871" s="2">
        <v>84790.390503998293</v>
      </c>
      <c r="T1871" s="2">
        <v>-11589.464432248</v>
      </c>
      <c r="U1871" s="2">
        <v>3488601</v>
      </c>
      <c r="V1871" s="2">
        <v>2194620</v>
      </c>
      <c r="W1871" s="2">
        <v>828460</v>
      </c>
      <c r="X1871" s="2">
        <v>0.79847109334617306</v>
      </c>
    </row>
    <row r="1872" spans="1:24" x14ac:dyDescent="0.2">
      <c r="A1872" s="2">
        <v>7.3890000000000002</v>
      </c>
      <c r="B1872" s="2">
        <v>0.4</v>
      </c>
      <c r="C1872" s="2">
        <v>70</v>
      </c>
      <c r="D1872" s="2">
        <v>69033.580513731999</v>
      </c>
      <c r="E1872" s="2">
        <v>99334.701950384697</v>
      </c>
      <c r="F1872" s="2">
        <v>-30301.121436608799</v>
      </c>
      <c r="G1872" s="2">
        <v>3489074</v>
      </c>
      <c r="H1872" s="2">
        <v>2932480</v>
      </c>
      <c r="I1872" s="2">
        <v>1161456</v>
      </c>
      <c r="J1872" s="2">
        <v>0.93543487183024498</v>
      </c>
      <c r="K1872" s="2">
        <v>68990.392382918304</v>
      </c>
      <c r="L1872" s="2">
        <v>98495.813761715501</v>
      </c>
      <c r="M1872" s="2">
        <v>-29505.421378753199</v>
      </c>
      <c r="N1872" s="2">
        <v>3489074</v>
      </c>
      <c r="O1872" s="2">
        <v>2913371</v>
      </c>
      <c r="P1872" s="2">
        <v>1153435</v>
      </c>
      <c r="Q1872" s="2">
        <v>0.92753506189635604</v>
      </c>
      <c r="R1872" s="2">
        <v>73164.841100188904</v>
      </c>
      <c r="S1872" s="2">
        <v>84768.410526521897</v>
      </c>
      <c r="T1872" s="2">
        <v>-11603.569426268199</v>
      </c>
      <c r="U1872" s="2">
        <v>3488607</v>
      </c>
      <c r="V1872" s="2">
        <v>2195592</v>
      </c>
      <c r="W1872" s="2">
        <v>828041</v>
      </c>
      <c r="X1872" s="2">
        <v>0.79826410790191504</v>
      </c>
    </row>
    <row r="1873" spans="1:24" x14ac:dyDescent="0.2">
      <c r="A1873" s="2">
        <v>7.3890000000000002</v>
      </c>
      <c r="B1873" s="2">
        <v>0.4</v>
      </c>
      <c r="C1873" s="2">
        <v>71</v>
      </c>
      <c r="D1873" s="2">
        <v>69063.655961209093</v>
      </c>
      <c r="E1873" s="2">
        <v>99373.442649754506</v>
      </c>
      <c r="F1873" s="2">
        <v>-30309.786688501401</v>
      </c>
      <c r="G1873" s="2">
        <v>3489074</v>
      </c>
      <c r="H1873" s="2">
        <v>2932766</v>
      </c>
      <c r="I1873" s="2">
        <v>1162154</v>
      </c>
      <c r="J1873" s="2">
        <v>0.93579969298979704</v>
      </c>
      <c r="K1873" s="2">
        <v>68985.683913984394</v>
      </c>
      <c r="L1873" s="2">
        <v>98497.163517474706</v>
      </c>
      <c r="M1873" s="2">
        <v>-29511.479603446001</v>
      </c>
      <c r="N1873" s="2">
        <v>3489074</v>
      </c>
      <c r="O1873" s="2">
        <v>2913611</v>
      </c>
      <c r="P1873" s="2">
        <v>1153938</v>
      </c>
      <c r="Q1873" s="2">
        <v>0.92754777254611398</v>
      </c>
      <c r="R1873" s="2">
        <v>73186.187979910304</v>
      </c>
      <c r="S1873" s="2">
        <v>84780.554436711594</v>
      </c>
      <c r="T1873" s="2">
        <v>-11594.366456735699</v>
      </c>
      <c r="U1873" s="2">
        <v>3488588</v>
      </c>
      <c r="V1873" s="2">
        <v>2194904</v>
      </c>
      <c r="W1873" s="2">
        <v>828169</v>
      </c>
      <c r="X1873" s="2">
        <v>0.79837846710215798</v>
      </c>
    </row>
    <row r="1874" spans="1:24" x14ac:dyDescent="0.2">
      <c r="A1874" s="2">
        <v>7.3890000000000002</v>
      </c>
      <c r="B1874" s="2">
        <v>0.4</v>
      </c>
      <c r="C1874" s="2">
        <v>72</v>
      </c>
      <c r="D1874" s="2">
        <v>69026.699357321006</v>
      </c>
      <c r="E1874" s="2">
        <v>99331.289821743005</v>
      </c>
      <c r="F1874" s="2">
        <v>-30304.590464377601</v>
      </c>
      <c r="G1874" s="2">
        <v>3489074</v>
      </c>
      <c r="H1874" s="2">
        <v>2932712</v>
      </c>
      <c r="I1874" s="2">
        <v>1161811</v>
      </c>
      <c r="J1874" s="2">
        <v>0.93540273981538902</v>
      </c>
      <c r="K1874" s="2">
        <v>68922.242506128998</v>
      </c>
      <c r="L1874" s="2">
        <v>98434.806094647894</v>
      </c>
      <c r="M1874" s="2">
        <v>-29512.563588473899</v>
      </c>
      <c r="N1874" s="2">
        <v>3489074</v>
      </c>
      <c r="O1874" s="2">
        <v>2913700</v>
      </c>
      <c r="P1874" s="2">
        <v>1153751</v>
      </c>
      <c r="Q1874" s="2">
        <v>0.92696055270567201</v>
      </c>
      <c r="R1874" s="2">
        <v>73238.126344599907</v>
      </c>
      <c r="S1874" s="2">
        <v>84824.777621483794</v>
      </c>
      <c r="T1874" s="2">
        <v>-11586.651276819201</v>
      </c>
      <c r="U1874" s="2">
        <v>3488593</v>
      </c>
      <c r="V1874" s="2">
        <v>2194428</v>
      </c>
      <c r="W1874" s="2">
        <v>829064</v>
      </c>
      <c r="X1874" s="2">
        <v>0.79879491682584702</v>
      </c>
    </row>
    <row r="1875" spans="1:24" x14ac:dyDescent="0.2">
      <c r="A1875" s="2">
        <v>7.3890000000000002</v>
      </c>
      <c r="B1875" s="2">
        <v>0.4</v>
      </c>
      <c r="C1875" s="2">
        <v>73</v>
      </c>
      <c r="D1875" s="2">
        <v>69011.496295878795</v>
      </c>
      <c r="E1875" s="2">
        <v>99316.386151305895</v>
      </c>
      <c r="F1875" s="2">
        <v>-30304.8898553828</v>
      </c>
      <c r="G1875" s="2">
        <v>3489074</v>
      </c>
      <c r="H1875" s="2">
        <v>2932655</v>
      </c>
      <c r="I1875" s="2">
        <v>1160877</v>
      </c>
      <c r="J1875" s="2">
        <v>0.93526239195334804</v>
      </c>
      <c r="K1875" s="2">
        <v>68917.062214259204</v>
      </c>
      <c r="L1875" s="2">
        <v>98422.709390042903</v>
      </c>
      <c r="M1875" s="2">
        <v>-29505.647175738799</v>
      </c>
      <c r="N1875" s="2">
        <v>3489074</v>
      </c>
      <c r="O1875" s="2">
        <v>2913469</v>
      </c>
      <c r="P1875" s="2">
        <v>1152489</v>
      </c>
      <c r="Q1875" s="2">
        <v>0.92684663804040701</v>
      </c>
      <c r="R1875" s="2">
        <v>73111.657074229603</v>
      </c>
      <c r="S1875" s="2">
        <v>84722.462131970897</v>
      </c>
      <c r="T1875" s="2">
        <v>-11610.8050576772</v>
      </c>
      <c r="U1875" s="2">
        <v>3488626</v>
      </c>
      <c r="V1875" s="2">
        <v>2196070</v>
      </c>
      <c r="W1875" s="2">
        <v>827219</v>
      </c>
      <c r="X1875" s="2">
        <v>0.79783141187803397</v>
      </c>
    </row>
    <row r="1876" spans="1:24" x14ac:dyDescent="0.2">
      <c r="A1876" s="2">
        <v>7.3890000000000002</v>
      </c>
      <c r="B1876" s="2">
        <v>0.4</v>
      </c>
      <c r="C1876" s="2">
        <v>74</v>
      </c>
      <c r="D1876" s="2">
        <v>69022.092708903394</v>
      </c>
      <c r="E1876" s="2">
        <v>99321.323562124497</v>
      </c>
      <c r="F1876" s="2">
        <v>-30299.230853177101</v>
      </c>
      <c r="G1876" s="2">
        <v>3489074</v>
      </c>
      <c r="H1876" s="2">
        <v>2932469</v>
      </c>
      <c r="I1876" s="2">
        <v>1160670</v>
      </c>
      <c r="J1876" s="2">
        <v>0.93530888755021002</v>
      </c>
      <c r="K1876" s="2">
        <v>68945.610524938398</v>
      </c>
      <c r="L1876" s="2">
        <v>98453.1435341459</v>
      </c>
      <c r="M1876" s="2">
        <v>-29507.5330091629</v>
      </c>
      <c r="N1876" s="2">
        <v>3489074</v>
      </c>
      <c r="O1876" s="2">
        <v>2913520</v>
      </c>
      <c r="P1876" s="2">
        <v>1152748</v>
      </c>
      <c r="Q1876" s="2">
        <v>0.92713323637039102</v>
      </c>
      <c r="R1876" s="2">
        <v>73138.278650433102</v>
      </c>
      <c r="S1876" s="2">
        <v>84740.020423179507</v>
      </c>
      <c r="T1876" s="2">
        <v>-11601.7417726811</v>
      </c>
      <c r="U1876" s="2">
        <v>3488614</v>
      </c>
      <c r="V1876" s="2">
        <v>2195420</v>
      </c>
      <c r="W1876" s="2">
        <v>827470</v>
      </c>
      <c r="X1876" s="2">
        <v>0.79799675830343197</v>
      </c>
    </row>
    <row r="1877" spans="1:24" x14ac:dyDescent="0.2">
      <c r="A1877" s="2">
        <v>7.3890000000000002</v>
      </c>
      <c r="B1877" s="2">
        <v>0.4</v>
      </c>
      <c r="C1877" s="2">
        <v>75</v>
      </c>
      <c r="D1877" s="2">
        <v>69105.773276173903</v>
      </c>
      <c r="E1877" s="2">
        <v>99408.852167119505</v>
      </c>
      <c r="F1877" s="2">
        <v>-30303.078890901201</v>
      </c>
      <c r="G1877" s="2">
        <v>3489074</v>
      </c>
      <c r="H1877" s="2">
        <v>2932480</v>
      </c>
      <c r="I1877" s="2">
        <v>1161850</v>
      </c>
      <c r="J1877" s="2">
        <v>0.936133144408963</v>
      </c>
      <c r="K1877" s="2">
        <v>69017.683577047806</v>
      </c>
      <c r="L1877" s="2">
        <v>98519.285917390196</v>
      </c>
      <c r="M1877" s="2">
        <v>-29501.602340297301</v>
      </c>
      <c r="N1877" s="2">
        <v>3489074</v>
      </c>
      <c r="O1877" s="2">
        <v>2913248</v>
      </c>
      <c r="P1877" s="2">
        <v>1153735</v>
      </c>
      <c r="Q1877" s="2">
        <v>0.92775609918245705</v>
      </c>
      <c r="R1877" s="2">
        <v>73180.722760679695</v>
      </c>
      <c r="S1877" s="2">
        <v>84782.169663283901</v>
      </c>
      <c r="T1877" s="2">
        <v>-11601.446902539999</v>
      </c>
      <c r="U1877" s="2">
        <v>3488611</v>
      </c>
      <c r="V1877" s="2">
        <v>2195501</v>
      </c>
      <c r="W1877" s="2">
        <v>828240</v>
      </c>
      <c r="X1877" s="2">
        <v>0.79839367769052605</v>
      </c>
    </row>
    <row r="1878" spans="1:24" x14ac:dyDescent="0.2">
      <c r="A1878" s="2">
        <v>7.3890000000000002</v>
      </c>
      <c r="B1878" s="2">
        <v>0.4</v>
      </c>
      <c r="C1878" s="2">
        <v>76</v>
      </c>
      <c r="D1878" s="2">
        <v>69064.729538642103</v>
      </c>
      <c r="E1878" s="2">
        <v>99367.206991168903</v>
      </c>
      <c r="F1878" s="2">
        <v>-30302.477452482999</v>
      </c>
      <c r="G1878" s="2">
        <v>3489074</v>
      </c>
      <c r="H1878" s="2">
        <v>2932550</v>
      </c>
      <c r="I1878" s="2">
        <v>1161823</v>
      </c>
      <c r="J1878" s="2">
        <v>0.93574097179392901</v>
      </c>
      <c r="K1878" s="2">
        <v>68997.0303534337</v>
      </c>
      <c r="L1878" s="2">
        <v>98503.114347224197</v>
      </c>
      <c r="M1878" s="2">
        <v>-29506.083993746299</v>
      </c>
      <c r="N1878" s="2">
        <v>3489074</v>
      </c>
      <c r="O1878" s="2">
        <v>2913429</v>
      </c>
      <c r="P1878" s="2">
        <v>1154060</v>
      </c>
      <c r="Q1878" s="2">
        <v>0.92760381150888205</v>
      </c>
      <c r="R1878" s="2">
        <v>73186.575730718003</v>
      </c>
      <c r="S1878" s="2">
        <v>84786.089030820207</v>
      </c>
      <c r="T1878" s="2">
        <v>-11599.513300037799</v>
      </c>
      <c r="U1878" s="2">
        <v>3488603</v>
      </c>
      <c r="V1878" s="2">
        <v>2195148</v>
      </c>
      <c r="W1878" s="2">
        <v>828400</v>
      </c>
      <c r="X1878" s="2">
        <v>0.79843058637397202</v>
      </c>
    </row>
    <row r="1879" spans="1:24" x14ac:dyDescent="0.2">
      <c r="A1879" s="2">
        <v>7.3890000000000002</v>
      </c>
      <c r="B1879" s="2">
        <v>0.4</v>
      </c>
      <c r="C1879" s="2">
        <v>77</v>
      </c>
      <c r="D1879" s="2">
        <v>69047.726861798597</v>
      </c>
      <c r="E1879" s="2">
        <v>99345.046352343503</v>
      </c>
      <c r="F1879" s="2">
        <v>-30297.319490500398</v>
      </c>
      <c r="G1879" s="2">
        <v>3489074</v>
      </c>
      <c r="H1879" s="2">
        <v>2932411</v>
      </c>
      <c r="I1879" s="2">
        <v>1161003</v>
      </c>
      <c r="J1879" s="2">
        <v>0.93553228506177299</v>
      </c>
      <c r="K1879" s="2">
        <v>68957.673662881207</v>
      </c>
      <c r="L1879" s="2">
        <v>98456.831538771003</v>
      </c>
      <c r="M1879" s="2">
        <v>-29499.1578758451</v>
      </c>
      <c r="N1879" s="2">
        <v>3489074</v>
      </c>
      <c r="O1879" s="2">
        <v>2913239</v>
      </c>
      <c r="P1879" s="2">
        <v>1153083</v>
      </c>
      <c r="Q1879" s="2">
        <v>0.92716796630933695</v>
      </c>
      <c r="R1879" s="2">
        <v>73142.850967666207</v>
      </c>
      <c r="S1879" s="2">
        <v>84751.355468393405</v>
      </c>
      <c r="T1879" s="2">
        <v>-11608.504500662501</v>
      </c>
      <c r="U1879" s="2">
        <v>3488597</v>
      </c>
      <c r="V1879" s="2">
        <v>2195795</v>
      </c>
      <c r="W1879" s="2">
        <v>827792</v>
      </c>
      <c r="X1879" s="2">
        <v>0.79810350042234202</v>
      </c>
    </row>
    <row r="1880" spans="1:24" x14ac:dyDescent="0.2">
      <c r="A1880" s="2">
        <v>7.3890000000000002</v>
      </c>
      <c r="B1880" s="2">
        <v>0.4</v>
      </c>
      <c r="C1880" s="2">
        <v>78</v>
      </c>
      <c r="D1880" s="2">
        <v>68950.411566349299</v>
      </c>
      <c r="E1880" s="2">
        <v>99254.671124669097</v>
      </c>
      <c r="F1880" s="2">
        <v>-30304.259558276099</v>
      </c>
      <c r="G1880" s="2">
        <v>3489074</v>
      </c>
      <c r="H1880" s="2">
        <v>2932597</v>
      </c>
      <c r="I1880" s="2">
        <v>1159543</v>
      </c>
      <c r="J1880" s="2">
        <v>0.93468122155772404</v>
      </c>
      <c r="K1880" s="2">
        <v>68872.516919156405</v>
      </c>
      <c r="L1880" s="2">
        <v>98381.043399650196</v>
      </c>
      <c r="M1880" s="2">
        <v>-29508.526480449302</v>
      </c>
      <c r="N1880" s="2">
        <v>3489074</v>
      </c>
      <c r="O1880" s="2">
        <v>2913491</v>
      </c>
      <c r="P1880" s="2">
        <v>1151363</v>
      </c>
      <c r="Q1880" s="2">
        <v>0.92645426941578002</v>
      </c>
      <c r="R1880" s="2">
        <v>73095.628378270005</v>
      </c>
      <c r="S1880" s="2">
        <v>84705.417289388104</v>
      </c>
      <c r="T1880" s="2">
        <v>-11609.7889110541</v>
      </c>
      <c r="U1880" s="2">
        <v>3488621</v>
      </c>
      <c r="V1880" s="2">
        <v>2195926</v>
      </c>
      <c r="W1880" s="2">
        <v>827018</v>
      </c>
      <c r="X1880" s="2">
        <v>0.79767090059825396</v>
      </c>
    </row>
    <row r="1881" spans="1:24" x14ac:dyDescent="0.2">
      <c r="A1881" s="2">
        <v>7.3890000000000002</v>
      </c>
      <c r="B1881" s="2">
        <v>0.4</v>
      </c>
      <c r="C1881" s="2">
        <v>79</v>
      </c>
      <c r="D1881" s="2">
        <v>69050.292794572902</v>
      </c>
      <c r="E1881" s="2">
        <v>99357.340062569798</v>
      </c>
      <c r="F1881" s="2">
        <v>-30307.047267952501</v>
      </c>
      <c r="G1881" s="2">
        <v>3489074</v>
      </c>
      <c r="H1881" s="2">
        <v>2932647</v>
      </c>
      <c r="I1881" s="2">
        <v>1161221</v>
      </c>
      <c r="J1881" s="2">
        <v>0.93564805492893899</v>
      </c>
      <c r="K1881" s="2">
        <v>68974.772734355298</v>
      </c>
      <c r="L1881" s="2">
        <v>98482.789037266295</v>
      </c>
      <c r="M1881" s="2">
        <v>-29508.016302866199</v>
      </c>
      <c r="N1881" s="2">
        <v>3489074</v>
      </c>
      <c r="O1881" s="2">
        <v>2913423</v>
      </c>
      <c r="P1881" s="2">
        <v>1153122</v>
      </c>
      <c r="Q1881" s="2">
        <v>0.927412408068368</v>
      </c>
      <c r="R1881" s="2">
        <v>73111.925602152696</v>
      </c>
      <c r="S1881" s="2">
        <v>84720.600953442394</v>
      </c>
      <c r="T1881" s="2">
        <v>-11608.675351225</v>
      </c>
      <c r="U1881" s="2">
        <v>3488619</v>
      </c>
      <c r="V1881" s="2">
        <v>2195874</v>
      </c>
      <c r="W1881" s="2">
        <v>827383</v>
      </c>
      <c r="X1881" s="2">
        <v>0.79781388516013596</v>
      </c>
    </row>
    <row r="1882" spans="1:24" x14ac:dyDescent="0.2">
      <c r="A1882" s="2">
        <v>7.3890000000000002</v>
      </c>
      <c r="B1882" s="2">
        <v>0.4</v>
      </c>
      <c r="C1882" s="2">
        <v>80</v>
      </c>
      <c r="D1882" s="2">
        <v>69028.818374181006</v>
      </c>
      <c r="E1882" s="2">
        <v>99334.4254441792</v>
      </c>
      <c r="F1882" s="2">
        <v>-30305.607069954101</v>
      </c>
      <c r="G1882" s="2">
        <v>3489074</v>
      </c>
      <c r="H1882" s="2">
        <v>2932717</v>
      </c>
      <c r="I1882" s="2">
        <v>1160975</v>
      </c>
      <c r="J1882" s="2">
        <v>0.93543226797135004</v>
      </c>
      <c r="K1882" s="2">
        <v>68928.661374875097</v>
      </c>
      <c r="L1882" s="2">
        <v>98437.038892741795</v>
      </c>
      <c r="M1882" s="2">
        <v>-29508.377517822501</v>
      </c>
      <c r="N1882" s="2">
        <v>3489074</v>
      </c>
      <c r="O1882" s="2">
        <v>2913518</v>
      </c>
      <c r="P1882" s="2">
        <v>1152820</v>
      </c>
      <c r="Q1882" s="2">
        <v>0.92698157896495503</v>
      </c>
      <c r="R1882" s="2">
        <v>73178.327290721005</v>
      </c>
      <c r="S1882" s="2">
        <v>84776.049056654301</v>
      </c>
      <c r="T1882" s="2">
        <v>-11597.721765868</v>
      </c>
      <c r="U1882" s="2">
        <v>3488605</v>
      </c>
      <c r="V1882" s="2">
        <v>2195150</v>
      </c>
      <c r="W1882" s="2">
        <v>828169</v>
      </c>
      <c r="X1882" s="2">
        <v>0.79833603993890501</v>
      </c>
    </row>
    <row r="1883" spans="1:24" x14ac:dyDescent="0.2">
      <c r="A1883" s="2">
        <v>7.3890000000000002</v>
      </c>
      <c r="B1883" s="2">
        <v>0.4</v>
      </c>
      <c r="C1883" s="2">
        <v>81</v>
      </c>
      <c r="D1883" s="2">
        <v>68991.937102933502</v>
      </c>
      <c r="E1883" s="2">
        <v>99302.944281353499</v>
      </c>
      <c r="F1883" s="2">
        <v>-30311.007178375901</v>
      </c>
      <c r="G1883" s="2">
        <v>3489074</v>
      </c>
      <c r="H1883" s="2">
        <v>2932745</v>
      </c>
      <c r="I1883" s="2">
        <v>1161004</v>
      </c>
      <c r="J1883" s="2">
        <v>0.93513580986622902</v>
      </c>
      <c r="K1883" s="2">
        <v>68910.199261291797</v>
      </c>
      <c r="L1883" s="2">
        <v>98419.507164278693</v>
      </c>
      <c r="M1883" s="2">
        <v>-29509.307902942299</v>
      </c>
      <c r="N1883" s="2">
        <v>3489074</v>
      </c>
      <c r="O1883" s="2">
        <v>2913508</v>
      </c>
      <c r="P1883" s="2">
        <v>1152981</v>
      </c>
      <c r="Q1883" s="2">
        <v>0.92681648268091998</v>
      </c>
      <c r="R1883" s="2">
        <v>73136.487138227603</v>
      </c>
      <c r="S1883" s="2">
        <v>84743.7283377477</v>
      </c>
      <c r="T1883" s="2">
        <v>-11607.2411994548</v>
      </c>
      <c r="U1883" s="2">
        <v>3488613</v>
      </c>
      <c r="V1883" s="2">
        <v>2195818</v>
      </c>
      <c r="W1883" s="2">
        <v>827609</v>
      </c>
      <c r="X1883" s="2">
        <v>0.798031675734305</v>
      </c>
    </row>
    <row r="1884" spans="1:24" x14ac:dyDescent="0.2">
      <c r="A1884" s="2">
        <v>7.3890000000000002</v>
      </c>
      <c r="B1884" s="2">
        <v>0.4</v>
      </c>
      <c r="C1884" s="2">
        <v>82</v>
      </c>
      <c r="D1884" s="2">
        <v>68968.135449208101</v>
      </c>
      <c r="E1884" s="2">
        <v>99268.905616366203</v>
      </c>
      <c r="F1884" s="2">
        <v>-30300.770167113798</v>
      </c>
      <c r="G1884" s="2">
        <v>3489074</v>
      </c>
      <c r="H1884" s="2">
        <v>2932449</v>
      </c>
      <c r="I1884" s="2">
        <v>1160099</v>
      </c>
      <c r="J1884" s="2">
        <v>0.93481526776367796</v>
      </c>
      <c r="K1884" s="2">
        <v>68860.4058182843</v>
      </c>
      <c r="L1884" s="2">
        <v>98360.408276915798</v>
      </c>
      <c r="M1884" s="2">
        <v>-29500.0024585869</v>
      </c>
      <c r="N1884" s="2">
        <v>3489074</v>
      </c>
      <c r="O1884" s="2">
        <v>2913238</v>
      </c>
      <c r="P1884" s="2">
        <v>1152089</v>
      </c>
      <c r="Q1884" s="2">
        <v>0.92625994846840198</v>
      </c>
      <c r="R1884" s="2">
        <v>73126.228878170601</v>
      </c>
      <c r="S1884" s="2">
        <v>84730.2197183791</v>
      </c>
      <c r="T1884" s="2">
        <v>-11603.990840144699</v>
      </c>
      <c r="U1884" s="2">
        <v>3488611</v>
      </c>
      <c r="V1884" s="2">
        <v>2195710</v>
      </c>
      <c r="W1884" s="2">
        <v>827411</v>
      </c>
      <c r="X1884" s="2">
        <v>0.79790446506795598</v>
      </c>
    </row>
    <row r="1885" spans="1:24" x14ac:dyDescent="0.2">
      <c r="A1885" s="2">
        <v>7.3890000000000002</v>
      </c>
      <c r="B1885" s="2">
        <v>0.4</v>
      </c>
      <c r="C1885" s="2">
        <v>83</v>
      </c>
      <c r="D1885" s="2">
        <v>68987.862976824996</v>
      </c>
      <c r="E1885" s="2">
        <v>99290.802889547995</v>
      </c>
      <c r="F1885" s="2">
        <v>-30302.9399126791</v>
      </c>
      <c r="G1885" s="2">
        <v>3489074</v>
      </c>
      <c r="H1885" s="2">
        <v>2932615</v>
      </c>
      <c r="I1885" s="2">
        <v>1160752</v>
      </c>
      <c r="J1885" s="2">
        <v>0.93502147438161098</v>
      </c>
      <c r="K1885" s="2">
        <v>68898.024297256197</v>
      </c>
      <c r="L1885" s="2">
        <v>98407.977332829396</v>
      </c>
      <c r="M1885" s="2">
        <v>-29509.953035528601</v>
      </c>
      <c r="N1885" s="2">
        <v>3489074</v>
      </c>
      <c r="O1885" s="2">
        <v>2913623</v>
      </c>
      <c r="P1885" s="2">
        <v>1152683</v>
      </c>
      <c r="Q1885" s="2">
        <v>0.92670790626007205</v>
      </c>
      <c r="R1885" s="2">
        <v>73161.304875981601</v>
      </c>
      <c r="S1885" s="2">
        <v>84771.961557197093</v>
      </c>
      <c r="T1885" s="2">
        <v>-11610.6566811508</v>
      </c>
      <c r="U1885" s="2">
        <v>3488613</v>
      </c>
      <c r="V1885" s="2">
        <v>2195941</v>
      </c>
      <c r="W1885" s="2">
        <v>828039</v>
      </c>
      <c r="X1885" s="2">
        <v>0.79829754795719798</v>
      </c>
    </row>
    <row r="1886" spans="1:24" x14ac:dyDescent="0.2">
      <c r="A1886" s="2">
        <v>7.3890000000000002</v>
      </c>
      <c r="B1886" s="2">
        <v>0.4</v>
      </c>
      <c r="C1886" s="2">
        <v>84</v>
      </c>
      <c r="D1886" s="2">
        <v>68976.169460794903</v>
      </c>
      <c r="E1886" s="2">
        <v>99285.042016388994</v>
      </c>
      <c r="F1886" s="2">
        <v>-30308.872555549999</v>
      </c>
      <c r="G1886" s="2">
        <v>3489074</v>
      </c>
      <c r="H1886" s="2">
        <v>2932689</v>
      </c>
      <c r="I1886" s="2">
        <v>1159899</v>
      </c>
      <c r="J1886" s="2">
        <v>0.93496722424001999</v>
      </c>
      <c r="K1886" s="2">
        <v>68895.682702667094</v>
      </c>
      <c r="L1886" s="2">
        <v>98398.296691011201</v>
      </c>
      <c r="M1886" s="2">
        <v>-29502.613988299501</v>
      </c>
      <c r="N1886" s="2">
        <v>3489074</v>
      </c>
      <c r="O1886" s="2">
        <v>2913324</v>
      </c>
      <c r="P1886" s="2">
        <v>1151974</v>
      </c>
      <c r="Q1886" s="2">
        <v>0.926616743657667</v>
      </c>
      <c r="R1886" s="2">
        <v>73118.693903410705</v>
      </c>
      <c r="S1886" s="2">
        <v>84718.524115556604</v>
      </c>
      <c r="T1886" s="2">
        <v>-11599.8302120812</v>
      </c>
      <c r="U1886" s="2">
        <v>3488617</v>
      </c>
      <c r="V1886" s="2">
        <v>2195464</v>
      </c>
      <c r="W1886" s="2">
        <v>827151</v>
      </c>
      <c r="X1886" s="2">
        <v>0.79779432757810598</v>
      </c>
    </row>
    <row r="1887" spans="1:24" x14ac:dyDescent="0.2">
      <c r="A1887" s="2">
        <v>7.3890000000000002</v>
      </c>
      <c r="B1887" s="2">
        <v>0.4</v>
      </c>
      <c r="C1887" s="2">
        <v>85</v>
      </c>
      <c r="D1887" s="2">
        <v>69074.817913447507</v>
      </c>
      <c r="E1887" s="2">
        <v>99382.591595761201</v>
      </c>
      <c r="F1887" s="2">
        <v>-30307.773682269701</v>
      </c>
      <c r="G1887" s="2">
        <v>3489074</v>
      </c>
      <c r="H1887" s="2">
        <v>2932564</v>
      </c>
      <c r="I1887" s="2">
        <v>1161995</v>
      </c>
      <c r="J1887" s="2">
        <v>0.93588584861283197</v>
      </c>
      <c r="K1887" s="2">
        <v>68938.875196263907</v>
      </c>
      <c r="L1887" s="2">
        <v>98442.878549462301</v>
      </c>
      <c r="M1887" s="2">
        <v>-29504.003353153799</v>
      </c>
      <c r="N1887" s="2">
        <v>3489074</v>
      </c>
      <c r="O1887" s="2">
        <v>2913386</v>
      </c>
      <c r="P1887" s="2">
        <v>1153586</v>
      </c>
      <c r="Q1887" s="2">
        <v>0.92703657101132397</v>
      </c>
      <c r="R1887" s="2">
        <v>73186.841115183401</v>
      </c>
      <c r="S1887" s="2">
        <v>84780.765458961207</v>
      </c>
      <c r="T1887" s="2">
        <v>-11593.924343712601</v>
      </c>
      <c r="U1887" s="2">
        <v>3488617</v>
      </c>
      <c r="V1887" s="2">
        <v>2194984</v>
      </c>
      <c r="W1887" s="2">
        <v>828342</v>
      </c>
      <c r="X1887" s="2">
        <v>0.79838045429864901</v>
      </c>
    </row>
    <row r="1888" spans="1:24" x14ac:dyDescent="0.2">
      <c r="A1888" s="2">
        <v>7.3890000000000002</v>
      </c>
      <c r="B1888" s="2">
        <v>0.4</v>
      </c>
      <c r="C1888" s="2">
        <v>86</v>
      </c>
      <c r="D1888" s="2">
        <v>69040.474126511501</v>
      </c>
      <c r="E1888" s="2">
        <v>99345.4774311566</v>
      </c>
      <c r="F1888" s="2">
        <v>-30305.003304601101</v>
      </c>
      <c r="G1888" s="2">
        <v>3489074</v>
      </c>
      <c r="H1888" s="2">
        <v>2932637</v>
      </c>
      <c r="I1888" s="2">
        <v>1161146</v>
      </c>
      <c r="J1888" s="2">
        <v>0.93553634453088497</v>
      </c>
      <c r="K1888" s="2">
        <v>68915.485235024506</v>
      </c>
      <c r="L1888" s="2">
        <v>98423.959460146201</v>
      </c>
      <c r="M1888" s="2">
        <v>-29508.4742250772</v>
      </c>
      <c r="N1888" s="2">
        <v>3489074</v>
      </c>
      <c r="O1888" s="2">
        <v>2913482</v>
      </c>
      <c r="P1888" s="2">
        <v>1153149</v>
      </c>
      <c r="Q1888" s="2">
        <v>0.92685840995036195</v>
      </c>
      <c r="R1888" s="2">
        <v>73178.620937240106</v>
      </c>
      <c r="S1888" s="2">
        <v>84774.737725666899</v>
      </c>
      <c r="T1888" s="2">
        <v>-11596.1167883624</v>
      </c>
      <c r="U1888" s="2">
        <v>3488601</v>
      </c>
      <c r="V1888" s="2">
        <v>2195000</v>
      </c>
      <c r="W1888" s="2">
        <v>828209</v>
      </c>
      <c r="X1888" s="2">
        <v>0.79832369113521295</v>
      </c>
    </row>
    <row r="1889" spans="1:24" x14ac:dyDescent="0.2">
      <c r="A1889" s="2">
        <v>7.3890000000000002</v>
      </c>
      <c r="B1889" s="2">
        <v>0.4</v>
      </c>
      <c r="C1889" s="2">
        <v>87</v>
      </c>
      <c r="D1889" s="2">
        <v>68977.225356796596</v>
      </c>
      <c r="E1889" s="2">
        <v>99286.097101400301</v>
      </c>
      <c r="F1889" s="2">
        <v>-30308.871744559601</v>
      </c>
      <c r="G1889" s="2">
        <v>3489074</v>
      </c>
      <c r="H1889" s="2">
        <v>2932696</v>
      </c>
      <c r="I1889" s="2">
        <v>1160716</v>
      </c>
      <c r="J1889" s="2">
        <v>0.93497715997539799</v>
      </c>
      <c r="K1889" s="2">
        <v>68873.586557859293</v>
      </c>
      <c r="L1889" s="2">
        <v>98378.847089672796</v>
      </c>
      <c r="M1889" s="2">
        <v>-29505.260531768901</v>
      </c>
      <c r="N1889" s="2">
        <v>3489074</v>
      </c>
      <c r="O1889" s="2">
        <v>2913412</v>
      </c>
      <c r="P1889" s="2">
        <v>1152255</v>
      </c>
      <c r="Q1889" s="2">
        <v>0.92643358676508503</v>
      </c>
      <c r="R1889" s="2">
        <v>73175.850371690904</v>
      </c>
      <c r="S1889" s="2">
        <v>84774.852336617303</v>
      </c>
      <c r="T1889" s="2">
        <v>-11599.0019648609</v>
      </c>
      <c r="U1889" s="2">
        <v>3488619</v>
      </c>
      <c r="V1889" s="2">
        <v>2195199</v>
      </c>
      <c r="W1889" s="2">
        <v>828128</v>
      </c>
      <c r="X1889" s="2">
        <v>0.79832477042651595</v>
      </c>
    </row>
    <row r="1890" spans="1:24" x14ac:dyDescent="0.2">
      <c r="A1890" s="2">
        <v>7.3890000000000002</v>
      </c>
      <c r="B1890" s="2">
        <v>0.4</v>
      </c>
      <c r="C1890" s="2">
        <v>88</v>
      </c>
      <c r="D1890" s="2">
        <v>69099.834918346707</v>
      </c>
      <c r="E1890" s="2">
        <v>99408.027643541398</v>
      </c>
      <c r="F1890" s="2">
        <v>-30308.192725150398</v>
      </c>
      <c r="G1890" s="2">
        <v>3489074</v>
      </c>
      <c r="H1890" s="2">
        <v>2932723</v>
      </c>
      <c r="I1890" s="2">
        <v>1162121</v>
      </c>
      <c r="J1890" s="2">
        <v>0.93612537987056699</v>
      </c>
      <c r="K1890" s="2">
        <v>69030.079678349197</v>
      </c>
      <c r="L1890" s="2">
        <v>98542.6859755896</v>
      </c>
      <c r="M1890" s="2">
        <v>-29512.606297195802</v>
      </c>
      <c r="N1890" s="2">
        <v>3489074</v>
      </c>
      <c r="O1890" s="2">
        <v>2913657</v>
      </c>
      <c r="P1890" s="2">
        <v>1153893</v>
      </c>
      <c r="Q1890" s="2">
        <v>0.92797645752665303</v>
      </c>
      <c r="R1890" s="2">
        <v>73172.625181931595</v>
      </c>
      <c r="S1890" s="2">
        <v>84771.135388633105</v>
      </c>
      <c r="T1890" s="2">
        <v>-11598.5102066359</v>
      </c>
      <c r="U1890" s="2">
        <v>3488607</v>
      </c>
      <c r="V1890" s="2">
        <v>2195213</v>
      </c>
      <c r="W1890" s="2">
        <v>828071</v>
      </c>
      <c r="X1890" s="2">
        <v>0.79828976792796302</v>
      </c>
    </row>
    <row r="1891" spans="1:24" x14ac:dyDescent="0.2">
      <c r="A1891" s="2">
        <v>7.3890000000000002</v>
      </c>
      <c r="B1891" s="2">
        <v>0.4</v>
      </c>
      <c r="C1891" s="2">
        <v>89</v>
      </c>
      <c r="D1891" s="2">
        <v>69075.772574297604</v>
      </c>
      <c r="E1891" s="2">
        <v>99376.4340513973</v>
      </c>
      <c r="F1891" s="2">
        <v>-30300.661477055499</v>
      </c>
      <c r="G1891" s="2">
        <v>3489074</v>
      </c>
      <c r="H1891" s="2">
        <v>2932395</v>
      </c>
      <c r="I1891" s="2">
        <v>1161238</v>
      </c>
      <c r="J1891" s="2">
        <v>0.93582786301856902</v>
      </c>
      <c r="K1891" s="2">
        <v>68985.740474844206</v>
      </c>
      <c r="L1891" s="2">
        <v>98488.109144147296</v>
      </c>
      <c r="M1891" s="2">
        <v>-29502.3686692587</v>
      </c>
      <c r="N1891" s="2">
        <v>3489074</v>
      </c>
      <c r="O1891" s="2">
        <v>2913326</v>
      </c>
      <c r="P1891" s="2">
        <v>1153366</v>
      </c>
      <c r="Q1891" s="2">
        <v>0.92746250751398995</v>
      </c>
      <c r="R1891" s="2">
        <v>73150.810080920899</v>
      </c>
      <c r="S1891" s="2">
        <v>84757.4325147575</v>
      </c>
      <c r="T1891" s="2">
        <v>-11606.6224337719</v>
      </c>
      <c r="U1891" s="2">
        <v>3488615</v>
      </c>
      <c r="V1891" s="2">
        <v>2195682</v>
      </c>
      <c r="W1891" s="2">
        <v>827849</v>
      </c>
      <c r="X1891" s="2">
        <v>0.79816072796694904</v>
      </c>
    </row>
    <row r="1892" spans="1:24" x14ac:dyDescent="0.2">
      <c r="A1892" s="2">
        <v>7.3890000000000002</v>
      </c>
      <c r="B1892" s="2">
        <v>0.4</v>
      </c>
      <c r="C1892" s="2">
        <v>90</v>
      </c>
      <c r="D1892" s="2">
        <v>68926.314142328498</v>
      </c>
      <c r="E1892" s="2">
        <v>99238.660002260498</v>
      </c>
      <c r="F1892" s="2">
        <v>-30312.345859887799</v>
      </c>
      <c r="G1892" s="2">
        <v>3489074</v>
      </c>
      <c r="H1892" s="2">
        <v>2932758</v>
      </c>
      <c r="I1892" s="2">
        <v>1160490</v>
      </c>
      <c r="J1892" s="2">
        <v>0.93453044482064795</v>
      </c>
      <c r="K1892" s="2">
        <v>68802.204925782193</v>
      </c>
      <c r="L1892" s="2">
        <v>98314.456712441795</v>
      </c>
      <c r="M1892" s="2">
        <v>-29512.251786614899</v>
      </c>
      <c r="N1892" s="2">
        <v>3489074</v>
      </c>
      <c r="O1892" s="2">
        <v>2913611</v>
      </c>
      <c r="P1892" s="2">
        <v>1152299</v>
      </c>
      <c r="Q1892" s="2">
        <v>0.92582722259335104</v>
      </c>
      <c r="R1892" s="2">
        <v>73089.302739879698</v>
      </c>
      <c r="S1892" s="2">
        <v>84702.555378705903</v>
      </c>
      <c r="T1892" s="2">
        <v>-11613.2526387619</v>
      </c>
      <c r="U1892" s="2">
        <v>3488610</v>
      </c>
      <c r="V1892" s="2">
        <v>2196208</v>
      </c>
      <c r="W1892" s="2">
        <v>826932</v>
      </c>
      <c r="X1892" s="2">
        <v>0.79764394998582899</v>
      </c>
    </row>
    <row r="1893" spans="1:24" x14ac:dyDescent="0.2">
      <c r="A1893" s="2">
        <v>7.3890000000000002</v>
      </c>
      <c r="B1893" s="2">
        <v>0.4</v>
      </c>
      <c r="C1893" s="2">
        <v>91</v>
      </c>
      <c r="D1893" s="2">
        <v>69055.153163721901</v>
      </c>
      <c r="E1893" s="2">
        <v>99355.184604275593</v>
      </c>
      <c r="F1893" s="2">
        <v>-30300.031440509501</v>
      </c>
      <c r="G1893" s="2">
        <v>3489074</v>
      </c>
      <c r="H1893" s="2">
        <v>2932363</v>
      </c>
      <c r="I1893" s="2">
        <v>1161051</v>
      </c>
      <c r="J1893" s="2">
        <v>0.93562775697854195</v>
      </c>
      <c r="K1893" s="2">
        <v>68924.123464424105</v>
      </c>
      <c r="L1893" s="2">
        <v>98430.104549228403</v>
      </c>
      <c r="M1893" s="2">
        <v>-29505.9810847595</v>
      </c>
      <c r="N1893" s="2">
        <v>3489074</v>
      </c>
      <c r="O1893" s="2">
        <v>2913378</v>
      </c>
      <c r="P1893" s="2">
        <v>1153292</v>
      </c>
      <c r="Q1893" s="2">
        <v>0.92691627825323497</v>
      </c>
      <c r="R1893" s="2">
        <v>73195.130956007895</v>
      </c>
      <c r="S1893" s="2">
        <v>84798.450720351204</v>
      </c>
      <c r="T1893" s="2">
        <v>-11603.3197642792</v>
      </c>
      <c r="U1893" s="2">
        <v>3488617</v>
      </c>
      <c r="V1893" s="2">
        <v>2195415</v>
      </c>
      <c r="W1893" s="2">
        <v>828396</v>
      </c>
      <c r="X1893" s="2">
        <v>0.79854699640224003</v>
      </c>
    </row>
    <row r="1894" spans="1:24" x14ac:dyDescent="0.2">
      <c r="A1894" s="2">
        <v>7.3890000000000002</v>
      </c>
      <c r="B1894" s="2">
        <v>0.4</v>
      </c>
      <c r="C1894" s="2">
        <v>92</v>
      </c>
      <c r="D1894" s="2">
        <v>69014.709674159196</v>
      </c>
      <c r="E1894" s="2">
        <v>99324.081979102004</v>
      </c>
      <c r="F1894" s="2">
        <v>-30309.372304898399</v>
      </c>
      <c r="G1894" s="2">
        <v>3489074</v>
      </c>
      <c r="H1894" s="2">
        <v>2932701</v>
      </c>
      <c r="I1894" s="2">
        <v>1160844</v>
      </c>
      <c r="J1894" s="2">
        <v>0.935334863562434</v>
      </c>
      <c r="K1894" s="2">
        <v>68911.776200508204</v>
      </c>
      <c r="L1894" s="2">
        <v>98424.520874582493</v>
      </c>
      <c r="M1894" s="2">
        <v>-29512.7446740294</v>
      </c>
      <c r="N1894" s="2">
        <v>3489074</v>
      </c>
      <c r="O1894" s="2">
        <v>2913785</v>
      </c>
      <c r="P1894" s="2">
        <v>1152721</v>
      </c>
      <c r="Q1894" s="2">
        <v>0.92686369679001901</v>
      </c>
      <c r="R1894" s="2">
        <v>73159.803946173502</v>
      </c>
      <c r="S1894" s="2">
        <v>84763.612599815198</v>
      </c>
      <c r="T1894" s="2">
        <v>-11603.8086535768</v>
      </c>
      <c r="U1894" s="2">
        <v>3488621</v>
      </c>
      <c r="V1894" s="2">
        <v>2195601</v>
      </c>
      <c r="W1894" s="2">
        <v>827918</v>
      </c>
      <c r="X1894" s="2">
        <v>0.79821892582691201</v>
      </c>
    </row>
    <row r="1895" spans="1:24" x14ac:dyDescent="0.2">
      <c r="A1895" s="2">
        <v>7.3890000000000002</v>
      </c>
      <c r="B1895" s="2">
        <v>0.4</v>
      </c>
      <c r="C1895" s="2">
        <v>93</v>
      </c>
      <c r="D1895" s="2">
        <v>69105.966475243898</v>
      </c>
      <c r="E1895" s="2">
        <v>99410.466210307903</v>
      </c>
      <c r="F1895" s="2">
        <v>-30304.499735020399</v>
      </c>
      <c r="G1895" s="2">
        <v>3489074</v>
      </c>
      <c r="H1895" s="2">
        <v>2932613</v>
      </c>
      <c r="I1895" s="2">
        <v>1161715</v>
      </c>
      <c r="J1895" s="2">
        <v>0.93614834385340295</v>
      </c>
      <c r="K1895" s="2">
        <v>69005.013084033097</v>
      </c>
      <c r="L1895" s="2">
        <v>98508.488138597997</v>
      </c>
      <c r="M1895" s="2">
        <v>-29503.475054520601</v>
      </c>
      <c r="N1895" s="2">
        <v>3489074</v>
      </c>
      <c r="O1895" s="2">
        <v>2913313</v>
      </c>
      <c r="P1895" s="2">
        <v>1153589</v>
      </c>
      <c r="Q1895" s="2">
        <v>0.92765441650135805</v>
      </c>
      <c r="R1895" s="2">
        <v>73208.7707284434</v>
      </c>
      <c r="S1895" s="2">
        <v>84806.991260925002</v>
      </c>
      <c r="T1895" s="2">
        <v>-11598.220532417799</v>
      </c>
      <c r="U1895" s="2">
        <v>3488611</v>
      </c>
      <c r="V1895" s="2">
        <v>2195146</v>
      </c>
      <c r="W1895" s="2">
        <v>828678</v>
      </c>
      <c r="X1895" s="2">
        <v>0.79862742267140696</v>
      </c>
    </row>
    <row r="1896" spans="1:24" x14ac:dyDescent="0.2">
      <c r="A1896" s="2">
        <v>7.3890000000000002</v>
      </c>
      <c r="B1896" s="2">
        <v>0.4</v>
      </c>
      <c r="C1896" s="2">
        <v>94</v>
      </c>
      <c r="D1896" s="2">
        <v>69050.879803079006</v>
      </c>
      <c r="E1896" s="2">
        <v>99359.386782289002</v>
      </c>
      <c r="F1896" s="2">
        <v>-30308.506979165901</v>
      </c>
      <c r="G1896" s="2">
        <v>3489074</v>
      </c>
      <c r="H1896" s="2">
        <v>2932674</v>
      </c>
      <c r="I1896" s="2">
        <v>1162148</v>
      </c>
      <c r="J1896" s="2">
        <v>0.93566732888819504</v>
      </c>
      <c r="K1896" s="2">
        <v>68927.051637630706</v>
      </c>
      <c r="L1896" s="2">
        <v>98441.984072477702</v>
      </c>
      <c r="M1896" s="2">
        <v>-29514.9324348025</v>
      </c>
      <c r="N1896" s="2">
        <v>3489074</v>
      </c>
      <c r="O1896" s="2">
        <v>2913624</v>
      </c>
      <c r="P1896" s="2">
        <v>1154240</v>
      </c>
      <c r="Q1896" s="2">
        <v>0.92702814772170505</v>
      </c>
      <c r="R1896" s="2">
        <v>73198.472194852002</v>
      </c>
      <c r="S1896" s="2">
        <v>84794.286725311205</v>
      </c>
      <c r="T1896" s="2">
        <v>-11595.8145303947</v>
      </c>
      <c r="U1896" s="2">
        <v>3488612</v>
      </c>
      <c r="V1896" s="2">
        <v>2195047</v>
      </c>
      <c r="W1896" s="2">
        <v>828546</v>
      </c>
      <c r="X1896" s="2">
        <v>0.79850778406163403</v>
      </c>
    </row>
    <row r="1897" spans="1:24" x14ac:dyDescent="0.2">
      <c r="A1897" s="2">
        <v>7.3890000000000002</v>
      </c>
      <c r="B1897" s="2">
        <v>0.4</v>
      </c>
      <c r="C1897" s="2">
        <v>95</v>
      </c>
      <c r="D1897" s="2">
        <v>69043.618971677701</v>
      </c>
      <c r="E1897" s="2">
        <v>99343.547726962206</v>
      </c>
      <c r="F1897" s="2">
        <v>-30299.9287552403</v>
      </c>
      <c r="G1897" s="2">
        <v>3489074</v>
      </c>
      <c r="H1897" s="2">
        <v>2932470</v>
      </c>
      <c r="I1897" s="2">
        <v>1160319</v>
      </c>
      <c r="J1897" s="2">
        <v>0.93551817250681002</v>
      </c>
      <c r="K1897" s="2">
        <v>68932.296655797807</v>
      </c>
      <c r="L1897" s="2">
        <v>98436.818152811</v>
      </c>
      <c r="M1897" s="2">
        <v>-29504.521496968599</v>
      </c>
      <c r="N1897" s="2">
        <v>3489074</v>
      </c>
      <c r="O1897" s="2">
        <v>2913441</v>
      </c>
      <c r="P1897" s="2">
        <v>1152401</v>
      </c>
      <c r="Q1897" s="2">
        <v>0.92697950025706299</v>
      </c>
      <c r="R1897" s="2">
        <v>73076.716451885397</v>
      </c>
      <c r="S1897" s="2">
        <v>84687.274905070197</v>
      </c>
      <c r="T1897" s="2">
        <v>-11610.5584531195</v>
      </c>
      <c r="U1897" s="2">
        <v>3488615</v>
      </c>
      <c r="V1897" s="2">
        <v>2196153</v>
      </c>
      <c r="W1897" s="2">
        <v>826697</v>
      </c>
      <c r="X1897" s="2">
        <v>0.79750005376813105</v>
      </c>
    </row>
    <row r="1898" spans="1:24" x14ac:dyDescent="0.2">
      <c r="A1898" s="2">
        <v>7.3890000000000002</v>
      </c>
      <c r="B1898" s="2">
        <v>0.4</v>
      </c>
      <c r="C1898" s="2">
        <v>96</v>
      </c>
      <c r="D1898" s="2">
        <v>69094.704979497605</v>
      </c>
      <c r="E1898" s="2">
        <v>99406.407197758905</v>
      </c>
      <c r="F1898" s="2">
        <v>-30311.7022182172</v>
      </c>
      <c r="G1898" s="2">
        <v>3489074</v>
      </c>
      <c r="H1898" s="2">
        <v>2932873</v>
      </c>
      <c r="I1898" s="2">
        <v>1162034</v>
      </c>
      <c r="J1898" s="2">
        <v>0.93611012013289696</v>
      </c>
      <c r="K1898" s="2">
        <v>69018.602557554404</v>
      </c>
      <c r="L1898" s="2">
        <v>98526.869521961795</v>
      </c>
      <c r="M1898" s="2">
        <v>-29508.266964362901</v>
      </c>
      <c r="N1898" s="2">
        <v>3489074</v>
      </c>
      <c r="O1898" s="2">
        <v>2913600</v>
      </c>
      <c r="P1898" s="2">
        <v>1153689</v>
      </c>
      <c r="Q1898" s="2">
        <v>0.92782751398545305</v>
      </c>
      <c r="R1898" s="2">
        <v>73188.703280232294</v>
      </c>
      <c r="S1898" s="2">
        <v>84784.102890327704</v>
      </c>
      <c r="T1898" s="2">
        <v>-11595.399610030299</v>
      </c>
      <c r="U1898" s="2">
        <v>3488590</v>
      </c>
      <c r="V1898" s="2">
        <v>2194941</v>
      </c>
      <c r="W1898" s="2">
        <v>828170</v>
      </c>
      <c r="X1898" s="2">
        <v>0.798411882889275</v>
      </c>
    </row>
    <row r="1899" spans="1:24" x14ac:dyDescent="0.2">
      <c r="A1899" s="2">
        <v>7.3890000000000002</v>
      </c>
      <c r="B1899" s="2">
        <v>0.4</v>
      </c>
      <c r="C1899" s="2">
        <v>97</v>
      </c>
      <c r="D1899" s="2">
        <v>69103.021121516198</v>
      </c>
      <c r="E1899" s="2">
        <v>99406.581010816706</v>
      </c>
      <c r="F1899" s="2">
        <v>-30303.559889256401</v>
      </c>
      <c r="G1899" s="2">
        <v>3489074</v>
      </c>
      <c r="H1899" s="2">
        <v>2932608</v>
      </c>
      <c r="I1899" s="2">
        <v>1161588</v>
      </c>
      <c r="J1899" s="2">
        <v>0.93611175693043502</v>
      </c>
      <c r="K1899" s="2">
        <v>68993.388043130704</v>
      </c>
      <c r="L1899" s="2">
        <v>98502.984368520803</v>
      </c>
      <c r="M1899" s="2">
        <v>-29509.596325345799</v>
      </c>
      <c r="N1899" s="2">
        <v>3489074</v>
      </c>
      <c r="O1899" s="2">
        <v>2913456</v>
      </c>
      <c r="P1899" s="2">
        <v>1153272</v>
      </c>
      <c r="Q1899" s="2">
        <v>0.92760258749945401</v>
      </c>
      <c r="R1899" s="2">
        <v>73159.816222220004</v>
      </c>
      <c r="S1899" s="2">
        <v>84758.020695039901</v>
      </c>
      <c r="T1899" s="2">
        <v>-11598.2044727548</v>
      </c>
      <c r="U1899" s="2">
        <v>3488605</v>
      </c>
      <c r="V1899" s="2">
        <v>2195287</v>
      </c>
      <c r="W1899" s="2">
        <v>827727</v>
      </c>
      <c r="X1899" s="2">
        <v>0.79816626686056702</v>
      </c>
    </row>
    <row r="1900" spans="1:24" x14ac:dyDescent="0.2">
      <c r="A1900" s="2">
        <v>7.3890000000000002</v>
      </c>
      <c r="B1900" s="2">
        <v>0.4</v>
      </c>
      <c r="C1900" s="2">
        <v>98</v>
      </c>
      <c r="D1900" s="2">
        <v>68976.220185277503</v>
      </c>
      <c r="E1900" s="2">
        <v>99280.529835499998</v>
      </c>
      <c r="F1900" s="2">
        <v>-30304.309650178198</v>
      </c>
      <c r="G1900" s="2">
        <v>3489074</v>
      </c>
      <c r="H1900" s="2">
        <v>2932598</v>
      </c>
      <c r="I1900" s="2">
        <v>1160048</v>
      </c>
      <c r="J1900" s="2">
        <v>0.93492473303334001</v>
      </c>
      <c r="K1900" s="2">
        <v>68871.181331196596</v>
      </c>
      <c r="L1900" s="2">
        <v>98371.246014464501</v>
      </c>
      <c r="M1900" s="2">
        <v>-29500.064683222899</v>
      </c>
      <c r="N1900" s="2">
        <v>3489074</v>
      </c>
      <c r="O1900" s="2">
        <v>2913325</v>
      </c>
      <c r="P1900" s="2">
        <v>1152059</v>
      </c>
      <c r="Q1900" s="2">
        <v>0.92636200744110198</v>
      </c>
      <c r="R1900" s="2">
        <v>73139.426670650297</v>
      </c>
      <c r="S1900" s="2">
        <v>84747.184531868406</v>
      </c>
      <c r="T1900" s="2">
        <v>-11607.7578611546</v>
      </c>
      <c r="U1900" s="2">
        <v>3488623</v>
      </c>
      <c r="V1900" s="2">
        <v>2195870</v>
      </c>
      <c r="W1900" s="2">
        <v>827674</v>
      </c>
      <c r="X1900" s="2">
        <v>0.79806422271377497</v>
      </c>
    </row>
    <row r="1901" spans="1:24" x14ac:dyDescent="0.2">
      <c r="A1901" s="2">
        <v>7.3890000000000002</v>
      </c>
      <c r="B1901" s="2">
        <v>0.4</v>
      </c>
      <c r="C1901" s="2">
        <v>99</v>
      </c>
      <c r="D1901" s="2">
        <v>68921.766017942093</v>
      </c>
      <c r="E1901" s="2">
        <v>99225.841854675993</v>
      </c>
      <c r="F1901" s="2">
        <v>-30304.075836689699</v>
      </c>
      <c r="G1901" s="2">
        <v>3489074</v>
      </c>
      <c r="H1901" s="2">
        <v>2932564</v>
      </c>
      <c r="I1901" s="2">
        <v>1159955</v>
      </c>
      <c r="J1901" s="2">
        <v>0.934409736326967</v>
      </c>
      <c r="K1901" s="2">
        <v>68875.667192155204</v>
      </c>
      <c r="L1901" s="2">
        <v>98387.788075068602</v>
      </c>
      <c r="M1901" s="2">
        <v>-29512.120882869</v>
      </c>
      <c r="N1901" s="2">
        <v>3489074</v>
      </c>
      <c r="O1901" s="2">
        <v>2913644</v>
      </c>
      <c r="P1901" s="2">
        <v>1152249</v>
      </c>
      <c r="Q1901" s="2">
        <v>0.92651778402307905</v>
      </c>
      <c r="R1901" s="2">
        <v>73138.561138041594</v>
      </c>
      <c r="S1901" s="2">
        <v>84746.893764836903</v>
      </c>
      <c r="T1901" s="2">
        <v>-11608.332626731401</v>
      </c>
      <c r="U1901" s="2">
        <v>3488617</v>
      </c>
      <c r="V1901" s="2">
        <v>2195970</v>
      </c>
      <c r="W1901" s="2">
        <v>827574</v>
      </c>
      <c r="X1901" s="2">
        <v>0.79806148456068704</v>
      </c>
    </row>
    <row r="1902" spans="1:24" x14ac:dyDescent="0.2">
      <c r="A1902" s="2">
        <v>2.2259999999999902</v>
      </c>
      <c r="B1902" s="2">
        <v>1.45999999999999</v>
      </c>
      <c r="C1902" s="2">
        <v>0</v>
      </c>
      <c r="D1902" s="2">
        <v>73879.121601904306</v>
      </c>
      <c r="E1902" s="2">
        <v>98649.955162145197</v>
      </c>
      <c r="F1902" s="2">
        <v>-24770.8335601863</v>
      </c>
      <c r="G1902" s="2">
        <v>3488791</v>
      </c>
      <c r="H1902" s="2">
        <v>2797939</v>
      </c>
      <c r="I1902" s="2">
        <v>1103611</v>
      </c>
      <c r="J1902" s="2">
        <v>0.92898661143863004</v>
      </c>
      <c r="K1902" s="2">
        <v>74021.867929645305</v>
      </c>
      <c r="L1902" s="2">
        <v>96620.502221981005</v>
      </c>
      <c r="M1902" s="2">
        <v>-22598.634292282</v>
      </c>
      <c r="N1902" s="2">
        <v>3489064</v>
      </c>
      <c r="O1902" s="2">
        <v>2732976</v>
      </c>
      <c r="P1902" s="2">
        <v>1075870</v>
      </c>
      <c r="Q1902" s="2">
        <v>0.90987525343694098</v>
      </c>
      <c r="R1902" s="2">
        <v>66642.955612832695</v>
      </c>
      <c r="S1902" s="2">
        <v>99684.983058371901</v>
      </c>
      <c r="T1902" s="2">
        <v>-33042.027445513602</v>
      </c>
      <c r="U1902" s="2">
        <v>3478521</v>
      </c>
      <c r="V1902" s="2">
        <v>2943043</v>
      </c>
      <c r="W1902" s="2">
        <v>1134352</v>
      </c>
      <c r="X1902" s="2">
        <v>0.93873346896626497</v>
      </c>
    </row>
    <row r="1903" spans="1:24" x14ac:dyDescent="0.2">
      <c r="A1903" s="2">
        <v>2.2259999999999902</v>
      </c>
      <c r="B1903" s="2">
        <v>1.45999999999999</v>
      </c>
      <c r="C1903" s="2">
        <v>1</v>
      </c>
      <c r="D1903" s="2">
        <v>73866.500975651201</v>
      </c>
      <c r="E1903" s="2">
        <v>98638.421239001793</v>
      </c>
      <c r="F1903" s="2">
        <v>-24771.9202632956</v>
      </c>
      <c r="G1903" s="2">
        <v>3488775</v>
      </c>
      <c r="H1903" s="2">
        <v>2798000</v>
      </c>
      <c r="I1903" s="2">
        <v>1102909</v>
      </c>
      <c r="J1903" s="2">
        <v>0.92887799648629998</v>
      </c>
      <c r="K1903" s="2">
        <v>73966.482617405098</v>
      </c>
      <c r="L1903" s="2">
        <v>96563.460668237894</v>
      </c>
      <c r="M1903" s="2">
        <v>-22596.9780507787</v>
      </c>
      <c r="N1903" s="2">
        <v>3489047</v>
      </c>
      <c r="O1903" s="2">
        <v>2732912</v>
      </c>
      <c r="P1903" s="2">
        <v>1075291</v>
      </c>
      <c r="Q1903" s="2">
        <v>0.90933809313477598</v>
      </c>
      <c r="R1903" s="2">
        <v>66519.315604555595</v>
      </c>
      <c r="S1903" s="2">
        <v>99602.136768174896</v>
      </c>
      <c r="T1903" s="2">
        <v>-33082.821163593901</v>
      </c>
      <c r="U1903" s="2">
        <v>3478438</v>
      </c>
      <c r="V1903" s="2">
        <v>2944202</v>
      </c>
      <c r="W1903" s="2">
        <v>1131887</v>
      </c>
      <c r="X1903" s="2">
        <v>0.93795330546519395</v>
      </c>
    </row>
    <row r="1904" spans="1:24" x14ac:dyDescent="0.2">
      <c r="A1904" s="2">
        <v>2.2259999999999902</v>
      </c>
      <c r="B1904" s="2">
        <v>1.45999999999999</v>
      </c>
      <c r="C1904" s="2">
        <v>2</v>
      </c>
      <c r="D1904" s="2">
        <v>73919.824103946696</v>
      </c>
      <c r="E1904" s="2">
        <v>98685.488302586498</v>
      </c>
      <c r="F1904" s="2">
        <v>-24765.664198585499</v>
      </c>
      <c r="G1904" s="2">
        <v>3488784</v>
      </c>
      <c r="H1904" s="2">
        <v>2797746</v>
      </c>
      <c r="I1904" s="2">
        <v>1104045</v>
      </c>
      <c r="J1904" s="2">
        <v>0.92932122701629705</v>
      </c>
      <c r="K1904" s="2">
        <v>74054.889690371594</v>
      </c>
      <c r="L1904" s="2">
        <v>96652.262642446207</v>
      </c>
      <c r="M1904" s="2">
        <v>-22597.372952020502</v>
      </c>
      <c r="N1904" s="2">
        <v>3489064</v>
      </c>
      <c r="O1904" s="2">
        <v>2732943</v>
      </c>
      <c r="P1904" s="2">
        <v>1076524</v>
      </c>
      <c r="Q1904" s="2">
        <v>0.91017434131120301</v>
      </c>
      <c r="R1904" s="2">
        <v>66603.881167912899</v>
      </c>
      <c r="S1904" s="2">
        <v>99648.052238722303</v>
      </c>
      <c r="T1904" s="2">
        <v>-33044.171070785298</v>
      </c>
      <c r="U1904" s="2">
        <v>3478474</v>
      </c>
      <c r="V1904" s="2">
        <v>2943140</v>
      </c>
      <c r="W1904" s="2">
        <v>1133378</v>
      </c>
      <c r="X1904" s="2">
        <v>0.93838569144374295</v>
      </c>
    </row>
    <row r="1905" spans="1:24" x14ac:dyDescent="0.2">
      <c r="A1905" s="2">
        <v>2.2259999999999902</v>
      </c>
      <c r="B1905" s="2">
        <v>1.45999999999999</v>
      </c>
      <c r="C1905" s="2">
        <v>3</v>
      </c>
      <c r="D1905" s="2">
        <v>73908.241424818305</v>
      </c>
      <c r="E1905" s="2">
        <v>98676.364330469805</v>
      </c>
      <c r="F1905" s="2">
        <v>-24768.122905596701</v>
      </c>
      <c r="G1905" s="2">
        <v>3488801</v>
      </c>
      <c r="H1905" s="2">
        <v>2797878</v>
      </c>
      <c r="I1905" s="2">
        <v>1104119</v>
      </c>
      <c r="J1905" s="2">
        <v>0.92923530657237297</v>
      </c>
      <c r="K1905" s="2">
        <v>74078.727343599399</v>
      </c>
      <c r="L1905" s="2">
        <v>96674.772231497496</v>
      </c>
      <c r="M1905" s="2">
        <v>-22596.0448878442</v>
      </c>
      <c r="N1905" s="2">
        <v>3489060</v>
      </c>
      <c r="O1905" s="2">
        <v>2732905</v>
      </c>
      <c r="P1905" s="2">
        <v>1076882</v>
      </c>
      <c r="Q1905" s="2">
        <v>0.91038631410757498</v>
      </c>
      <c r="R1905" s="2">
        <v>66640.481168319602</v>
      </c>
      <c r="S1905" s="2">
        <v>99673.593795691093</v>
      </c>
      <c r="T1905" s="2">
        <v>-33033.112627345799</v>
      </c>
      <c r="U1905" s="2">
        <v>3478293</v>
      </c>
      <c r="V1905" s="2">
        <v>2942800</v>
      </c>
      <c r="W1905" s="2">
        <v>1133955</v>
      </c>
      <c r="X1905" s="2">
        <v>0.93862621628148601</v>
      </c>
    </row>
    <row r="1906" spans="1:24" x14ac:dyDescent="0.2">
      <c r="A1906" s="2">
        <v>2.2259999999999902</v>
      </c>
      <c r="B1906" s="2">
        <v>1.45999999999999</v>
      </c>
      <c r="C1906" s="2">
        <v>4</v>
      </c>
      <c r="D1906" s="2">
        <v>73991.665838244502</v>
      </c>
      <c r="E1906" s="2">
        <v>98758.322191685307</v>
      </c>
      <c r="F1906" s="2">
        <v>-24766.656353386399</v>
      </c>
      <c r="G1906" s="2">
        <v>3488779</v>
      </c>
      <c r="H1906" s="2">
        <v>2797744</v>
      </c>
      <c r="I1906" s="2">
        <v>1105366</v>
      </c>
      <c r="J1906" s="2">
        <v>0.93000710373787898</v>
      </c>
      <c r="K1906" s="2">
        <v>74118.642178120994</v>
      </c>
      <c r="L1906" s="2">
        <v>96715.752249122204</v>
      </c>
      <c r="M1906" s="2">
        <v>-22597.110070947201</v>
      </c>
      <c r="N1906" s="2">
        <v>3489070</v>
      </c>
      <c r="O1906" s="2">
        <v>2732913</v>
      </c>
      <c r="P1906" s="2">
        <v>1077291</v>
      </c>
      <c r="Q1906" s="2">
        <v>0.91077222292676296</v>
      </c>
      <c r="R1906" s="2">
        <v>66700.325073679996</v>
      </c>
      <c r="S1906" s="2">
        <v>99711.092384155301</v>
      </c>
      <c r="T1906" s="2">
        <v>-33010.7673104516</v>
      </c>
      <c r="U1906" s="2">
        <v>3478302</v>
      </c>
      <c r="V1906" s="2">
        <v>2942184</v>
      </c>
      <c r="W1906" s="2">
        <v>1134891</v>
      </c>
      <c r="X1906" s="2">
        <v>0.93897934048285603</v>
      </c>
    </row>
    <row r="1907" spans="1:24" x14ac:dyDescent="0.2">
      <c r="A1907" s="2">
        <v>2.2259999999999902</v>
      </c>
      <c r="B1907" s="2">
        <v>1.45999999999999</v>
      </c>
      <c r="C1907" s="2">
        <v>5</v>
      </c>
      <c r="D1907" s="2">
        <v>73823.586056940898</v>
      </c>
      <c r="E1907" s="2">
        <v>98602.990035433497</v>
      </c>
      <c r="F1907" s="2">
        <v>-24779.403978437898</v>
      </c>
      <c r="G1907" s="2">
        <v>3488805</v>
      </c>
      <c r="H1907" s="2">
        <v>2798204</v>
      </c>
      <c r="I1907" s="2">
        <v>1103038</v>
      </c>
      <c r="J1907" s="2">
        <v>0.92854434084816695</v>
      </c>
      <c r="K1907" s="2">
        <v>73890.603751481001</v>
      </c>
      <c r="L1907" s="2">
        <v>96488.592172320903</v>
      </c>
      <c r="M1907" s="2">
        <v>-22597.988420786001</v>
      </c>
      <c r="N1907" s="2">
        <v>3489074</v>
      </c>
      <c r="O1907" s="2">
        <v>2732942</v>
      </c>
      <c r="P1907" s="2">
        <v>1075082</v>
      </c>
      <c r="Q1907" s="2">
        <v>0.90863305652111703</v>
      </c>
      <c r="R1907" s="2">
        <v>66546.957329589393</v>
      </c>
      <c r="S1907" s="2">
        <v>99617.591474484303</v>
      </c>
      <c r="T1907" s="2">
        <v>-33070.634144869597</v>
      </c>
      <c r="U1907" s="2">
        <v>3478385</v>
      </c>
      <c r="V1907" s="2">
        <v>2943860</v>
      </c>
      <c r="W1907" s="2">
        <v>1132484</v>
      </c>
      <c r="X1907" s="2">
        <v>0.93809884243194597</v>
      </c>
    </row>
    <row r="1908" spans="1:24" x14ac:dyDescent="0.2">
      <c r="A1908" s="2">
        <v>2.2259999999999902</v>
      </c>
      <c r="B1908" s="2">
        <v>1.45999999999999</v>
      </c>
      <c r="C1908" s="2">
        <v>6</v>
      </c>
      <c r="D1908" s="2">
        <v>73819.218033312602</v>
      </c>
      <c r="E1908" s="2">
        <v>98597.062577293502</v>
      </c>
      <c r="F1908" s="2">
        <v>-24777.8445439262</v>
      </c>
      <c r="G1908" s="2">
        <v>3488817</v>
      </c>
      <c r="H1908" s="2">
        <v>2798187</v>
      </c>
      <c r="I1908" s="2">
        <v>1102273</v>
      </c>
      <c r="J1908" s="2">
        <v>0.92848852197583998</v>
      </c>
      <c r="K1908" s="2">
        <v>73926.702228626003</v>
      </c>
      <c r="L1908" s="2">
        <v>96527.076516395406</v>
      </c>
      <c r="M1908" s="2">
        <v>-22600.374287715698</v>
      </c>
      <c r="N1908" s="2">
        <v>3489074</v>
      </c>
      <c r="O1908" s="2">
        <v>2733070</v>
      </c>
      <c r="P1908" s="2">
        <v>1074525</v>
      </c>
      <c r="Q1908" s="2">
        <v>0.90899546358289995</v>
      </c>
      <c r="R1908" s="2">
        <v>66524.890273932906</v>
      </c>
      <c r="S1908" s="2">
        <v>99603.752622183805</v>
      </c>
      <c r="T1908" s="2">
        <v>-33078.862348224196</v>
      </c>
      <c r="U1908" s="2">
        <v>3478461</v>
      </c>
      <c r="V1908" s="2">
        <v>2944121</v>
      </c>
      <c r="W1908" s="2">
        <v>1132139</v>
      </c>
      <c r="X1908" s="2">
        <v>0.93796852196212099</v>
      </c>
    </row>
    <row r="1909" spans="1:24" x14ac:dyDescent="0.2">
      <c r="A1909" s="2">
        <v>2.2259999999999902</v>
      </c>
      <c r="B1909" s="2">
        <v>1.45999999999999</v>
      </c>
      <c r="C1909" s="2">
        <v>7</v>
      </c>
      <c r="D1909" s="2">
        <v>73830.953245265395</v>
      </c>
      <c r="E1909" s="2">
        <v>98599.342615427595</v>
      </c>
      <c r="F1909" s="2">
        <v>-24768.389370107401</v>
      </c>
      <c r="G1909" s="2">
        <v>3488807</v>
      </c>
      <c r="H1909" s="2">
        <v>2797887</v>
      </c>
      <c r="I1909" s="2">
        <v>1102700</v>
      </c>
      <c r="J1909" s="2">
        <v>0.92850999309456494</v>
      </c>
      <c r="K1909" s="2">
        <v>73925.601520337994</v>
      </c>
      <c r="L1909" s="2">
        <v>96522.408489297406</v>
      </c>
      <c r="M1909" s="2">
        <v>-22596.806968905599</v>
      </c>
      <c r="N1909" s="2">
        <v>3489066</v>
      </c>
      <c r="O1909" s="2">
        <v>2732906</v>
      </c>
      <c r="P1909" s="2">
        <v>1074986</v>
      </c>
      <c r="Q1909" s="2">
        <v>0.90895150477248898</v>
      </c>
      <c r="R1909" s="2">
        <v>66545.322649282403</v>
      </c>
      <c r="S1909" s="2">
        <v>99609.508067544899</v>
      </c>
      <c r="T1909" s="2">
        <v>-33064.185418240202</v>
      </c>
      <c r="U1909" s="2">
        <v>3478458</v>
      </c>
      <c r="V1909" s="2">
        <v>2943767</v>
      </c>
      <c r="W1909" s="2">
        <v>1132425</v>
      </c>
      <c r="X1909" s="2">
        <v>0.93802272099014194</v>
      </c>
    </row>
    <row r="1910" spans="1:24" x14ac:dyDescent="0.2">
      <c r="A1910" s="2">
        <v>2.2259999999999902</v>
      </c>
      <c r="B1910" s="2">
        <v>1.45999999999999</v>
      </c>
      <c r="C1910" s="2">
        <v>8</v>
      </c>
      <c r="D1910" s="2">
        <v>73848.064035860603</v>
      </c>
      <c r="E1910" s="2">
        <v>98621.860461377903</v>
      </c>
      <c r="F1910" s="2">
        <v>-24773.7964254625</v>
      </c>
      <c r="G1910" s="2">
        <v>3488804</v>
      </c>
      <c r="H1910" s="2">
        <v>2798091</v>
      </c>
      <c r="I1910" s="2">
        <v>1102970</v>
      </c>
      <c r="J1910" s="2">
        <v>0.92872204364615596</v>
      </c>
      <c r="K1910" s="2">
        <v>73957.146606482696</v>
      </c>
      <c r="L1910" s="2">
        <v>96557.230920177695</v>
      </c>
      <c r="M1910" s="2">
        <v>-22600.084313640898</v>
      </c>
      <c r="N1910" s="2">
        <v>3489074</v>
      </c>
      <c r="O1910" s="2">
        <v>2733033</v>
      </c>
      <c r="P1910" s="2">
        <v>1075133</v>
      </c>
      <c r="Q1910" s="2">
        <v>0.90927942759832403</v>
      </c>
      <c r="R1910" s="2">
        <v>66548.981952835195</v>
      </c>
      <c r="S1910" s="2">
        <v>99615.193097615003</v>
      </c>
      <c r="T1910" s="2">
        <v>-33066.211144755798</v>
      </c>
      <c r="U1910" s="2">
        <v>3478306</v>
      </c>
      <c r="V1910" s="2">
        <v>2943629</v>
      </c>
      <c r="W1910" s="2">
        <v>1132711</v>
      </c>
      <c r="X1910" s="2">
        <v>0.93807625691736696</v>
      </c>
    </row>
    <row r="1911" spans="1:24" x14ac:dyDescent="0.2">
      <c r="A1911" s="2">
        <v>2.2259999999999902</v>
      </c>
      <c r="B1911" s="2">
        <v>1.45999999999999</v>
      </c>
      <c r="C1911" s="2">
        <v>9</v>
      </c>
      <c r="D1911" s="2">
        <v>73853.982880024996</v>
      </c>
      <c r="E1911" s="2">
        <v>98632.279432151103</v>
      </c>
      <c r="F1911" s="2">
        <v>-24778.296552071501</v>
      </c>
      <c r="G1911" s="2">
        <v>3488814</v>
      </c>
      <c r="H1911" s="2">
        <v>2798233</v>
      </c>
      <c r="I1911" s="2">
        <v>1103442</v>
      </c>
      <c r="J1911" s="2">
        <v>0.92882015909220506</v>
      </c>
      <c r="K1911" s="2">
        <v>73980.445939866899</v>
      </c>
      <c r="L1911" s="2">
        <v>96577.153939169002</v>
      </c>
      <c r="M1911" s="2">
        <v>-22596.707999248199</v>
      </c>
      <c r="N1911" s="2">
        <v>3489074</v>
      </c>
      <c r="O1911" s="2">
        <v>2732901</v>
      </c>
      <c r="P1911" s="2">
        <v>1075547</v>
      </c>
      <c r="Q1911" s="2">
        <v>0.909467042664869</v>
      </c>
      <c r="R1911" s="2">
        <v>66557.904623367707</v>
      </c>
      <c r="S1911" s="2">
        <v>99628.589418723903</v>
      </c>
      <c r="T1911" s="2">
        <v>-33070.684795330701</v>
      </c>
      <c r="U1911" s="2">
        <v>3478294</v>
      </c>
      <c r="V1911" s="2">
        <v>2943715</v>
      </c>
      <c r="W1911" s="2">
        <v>1132845</v>
      </c>
      <c r="X1911" s="2">
        <v>0.938202410071034</v>
      </c>
    </row>
    <row r="1912" spans="1:24" x14ac:dyDescent="0.2">
      <c r="A1912" s="2">
        <v>2.2259999999999902</v>
      </c>
      <c r="B1912" s="2">
        <v>1.45999999999999</v>
      </c>
      <c r="C1912" s="2">
        <v>10</v>
      </c>
      <c r="D1912" s="2">
        <v>73915.534145529004</v>
      </c>
      <c r="E1912" s="2">
        <v>98684.434144489496</v>
      </c>
      <c r="F1912" s="2">
        <v>-24768.899998905901</v>
      </c>
      <c r="G1912" s="2">
        <v>3488783</v>
      </c>
      <c r="H1912" s="2">
        <v>2797844</v>
      </c>
      <c r="I1912" s="2">
        <v>1104560</v>
      </c>
      <c r="J1912" s="2">
        <v>0.92931130000966899</v>
      </c>
      <c r="K1912" s="2">
        <v>74093.824118006596</v>
      </c>
      <c r="L1912" s="2">
        <v>96691.866291590806</v>
      </c>
      <c r="M1912" s="2">
        <v>-22598.042173530099</v>
      </c>
      <c r="N1912" s="2">
        <v>3489074</v>
      </c>
      <c r="O1912" s="2">
        <v>2732956</v>
      </c>
      <c r="P1912" s="2">
        <v>1076685</v>
      </c>
      <c r="Q1912" s="2">
        <v>0.910547288868644</v>
      </c>
      <c r="R1912" s="2">
        <v>66614.454641950797</v>
      </c>
      <c r="S1912" s="2">
        <v>99669.789179946703</v>
      </c>
      <c r="T1912" s="2">
        <v>-33055.334537970302</v>
      </c>
      <c r="U1912" s="2">
        <v>3478293</v>
      </c>
      <c r="V1912" s="2">
        <v>2943347</v>
      </c>
      <c r="W1912" s="2">
        <v>1133662</v>
      </c>
      <c r="X1912" s="2">
        <v>0.93859038821565099</v>
      </c>
    </row>
    <row r="1913" spans="1:24" x14ac:dyDescent="0.2">
      <c r="A1913" s="2">
        <v>2.2259999999999902</v>
      </c>
      <c r="B1913" s="2">
        <v>1.45999999999999</v>
      </c>
      <c r="C1913" s="2">
        <v>11</v>
      </c>
      <c r="D1913" s="2">
        <v>73769.824145532504</v>
      </c>
      <c r="E1913" s="2">
        <v>98538.487510100094</v>
      </c>
      <c r="F1913" s="2">
        <v>-24768.6633645129</v>
      </c>
      <c r="G1913" s="2">
        <v>3488777</v>
      </c>
      <c r="H1913" s="2">
        <v>2797888</v>
      </c>
      <c r="I1913" s="2">
        <v>1102006</v>
      </c>
      <c r="J1913" s="2">
        <v>0.927936920577769</v>
      </c>
      <c r="K1913" s="2">
        <v>73922.000422823796</v>
      </c>
      <c r="L1913" s="2">
        <v>96517.896329361596</v>
      </c>
      <c r="M1913" s="2">
        <v>-22595.895906483802</v>
      </c>
      <c r="N1913" s="2">
        <v>3489055</v>
      </c>
      <c r="O1913" s="2">
        <v>2732865</v>
      </c>
      <c r="P1913" s="2">
        <v>1074433</v>
      </c>
      <c r="Q1913" s="2">
        <v>0.90890901376311495</v>
      </c>
      <c r="R1913" s="2">
        <v>66523.591603522596</v>
      </c>
      <c r="S1913" s="2">
        <v>99599.456374260306</v>
      </c>
      <c r="T1913" s="2">
        <v>-33075.864770712396</v>
      </c>
      <c r="U1913" s="2">
        <v>3478382</v>
      </c>
      <c r="V1913" s="2">
        <v>2943953</v>
      </c>
      <c r="W1913" s="2">
        <v>1131980</v>
      </c>
      <c r="X1913" s="2">
        <v>0.93792806419614105</v>
      </c>
    </row>
    <row r="1914" spans="1:24" x14ac:dyDescent="0.2">
      <c r="A1914" s="2">
        <v>2.2259999999999902</v>
      </c>
      <c r="B1914" s="2">
        <v>1.45999999999999</v>
      </c>
      <c r="C1914" s="2">
        <v>12</v>
      </c>
      <c r="D1914" s="2">
        <v>73860.8997820527</v>
      </c>
      <c r="E1914" s="2">
        <v>98625.527383507404</v>
      </c>
      <c r="F1914" s="2">
        <v>-24764.627601399901</v>
      </c>
      <c r="G1914" s="2">
        <v>3488772</v>
      </c>
      <c r="H1914" s="2">
        <v>2797740</v>
      </c>
      <c r="I1914" s="2">
        <v>1103332</v>
      </c>
      <c r="J1914" s="2">
        <v>0.92875657505124298</v>
      </c>
      <c r="K1914" s="2">
        <v>73999.996574219898</v>
      </c>
      <c r="L1914" s="2">
        <v>96595.730689828997</v>
      </c>
      <c r="M1914" s="2">
        <v>-22595.734115554598</v>
      </c>
      <c r="N1914" s="2">
        <v>3489061</v>
      </c>
      <c r="O1914" s="2">
        <v>2732848</v>
      </c>
      <c r="P1914" s="2">
        <v>1075247</v>
      </c>
      <c r="Q1914" s="2">
        <v>0.90964197992276197</v>
      </c>
      <c r="R1914" s="2">
        <v>66603.441819512402</v>
      </c>
      <c r="S1914" s="2">
        <v>99644.308578448094</v>
      </c>
      <c r="T1914" s="2">
        <v>-33040.866758909702</v>
      </c>
      <c r="U1914" s="2">
        <v>3478135</v>
      </c>
      <c r="V1914" s="2">
        <v>2943066</v>
      </c>
      <c r="W1914" s="2">
        <v>1133146</v>
      </c>
      <c r="X1914" s="2">
        <v>0.93835043739555701</v>
      </c>
    </row>
    <row r="1915" spans="1:24" x14ac:dyDescent="0.2">
      <c r="A1915" s="2">
        <v>2.2259999999999902</v>
      </c>
      <c r="B1915" s="2">
        <v>1.45999999999999</v>
      </c>
      <c r="C1915" s="2">
        <v>13</v>
      </c>
      <c r="D1915" s="2">
        <v>73870.011157683693</v>
      </c>
      <c r="E1915" s="2">
        <v>98639.254837417306</v>
      </c>
      <c r="F1915" s="2">
        <v>-24769.243679679199</v>
      </c>
      <c r="G1915" s="2">
        <v>3488784</v>
      </c>
      <c r="H1915" s="2">
        <v>2797875</v>
      </c>
      <c r="I1915" s="2">
        <v>1103451</v>
      </c>
      <c r="J1915" s="2">
        <v>0.92888584648243799</v>
      </c>
      <c r="K1915" s="2">
        <v>73988.404096734797</v>
      </c>
      <c r="L1915" s="2">
        <v>96584.635267792197</v>
      </c>
      <c r="M1915" s="2">
        <v>-22596.231171003699</v>
      </c>
      <c r="N1915" s="2">
        <v>3489048</v>
      </c>
      <c r="O1915" s="2">
        <v>2732836</v>
      </c>
      <c r="P1915" s="2">
        <v>1075845</v>
      </c>
      <c r="Q1915" s="2">
        <v>0.90953749433527498</v>
      </c>
      <c r="R1915" s="2">
        <v>66597.117478369604</v>
      </c>
      <c r="S1915" s="2">
        <v>99646.789808811402</v>
      </c>
      <c r="T1915" s="2">
        <v>-33049.672330415502</v>
      </c>
      <c r="U1915" s="2">
        <v>3478170</v>
      </c>
      <c r="V1915" s="2">
        <v>2943096</v>
      </c>
      <c r="W1915" s="2">
        <v>1133428</v>
      </c>
      <c r="X1915" s="2">
        <v>0.938373803141479</v>
      </c>
    </row>
    <row r="1916" spans="1:24" x14ac:dyDescent="0.2">
      <c r="A1916" s="2">
        <v>2.2259999999999902</v>
      </c>
      <c r="B1916" s="2">
        <v>1.45999999999999</v>
      </c>
      <c r="C1916" s="2">
        <v>14</v>
      </c>
      <c r="D1916" s="2">
        <v>73861.440636980406</v>
      </c>
      <c r="E1916" s="2">
        <v>98633.137391427503</v>
      </c>
      <c r="F1916" s="2">
        <v>-24771.696754392698</v>
      </c>
      <c r="G1916" s="2">
        <v>3488811</v>
      </c>
      <c r="H1916" s="2">
        <v>2797942</v>
      </c>
      <c r="I1916" s="2">
        <v>1103270</v>
      </c>
      <c r="J1916" s="2">
        <v>0.92882823849456797</v>
      </c>
      <c r="K1916" s="2">
        <v>73976.443462406402</v>
      </c>
      <c r="L1916" s="2">
        <v>96574.227404799603</v>
      </c>
      <c r="M1916" s="2">
        <v>-22597.783942339302</v>
      </c>
      <c r="N1916" s="2">
        <v>3489073</v>
      </c>
      <c r="O1916" s="2">
        <v>2732952</v>
      </c>
      <c r="P1916" s="2">
        <v>1075880</v>
      </c>
      <c r="Q1916" s="2">
        <v>0.90943948349119197</v>
      </c>
      <c r="R1916" s="2">
        <v>66582.425135377896</v>
      </c>
      <c r="S1916" s="2">
        <v>99636.893967713899</v>
      </c>
      <c r="T1916" s="2">
        <v>-33054.468832309998</v>
      </c>
      <c r="U1916" s="2">
        <v>3478299</v>
      </c>
      <c r="V1916" s="2">
        <v>2943404</v>
      </c>
      <c r="W1916" s="2">
        <v>1133092</v>
      </c>
      <c r="X1916" s="2">
        <v>0.93828061400749696</v>
      </c>
    </row>
    <row r="1917" spans="1:24" x14ac:dyDescent="0.2">
      <c r="A1917" s="2">
        <v>2.2259999999999902</v>
      </c>
      <c r="B1917" s="2">
        <v>1.45999999999999</v>
      </c>
      <c r="C1917" s="2">
        <v>15</v>
      </c>
      <c r="D1917" s="2">
        <v>73796.953534470304</v>
      </c>
      <c r="E1917" s="2">
        <v>98575.250366573906</v>
      </c>
      <c r="F1917" s="2">
        <v>-24778.296832049102</v>
      </c>
      <c r="G1917" s="2">
        <v>3488821</v>
      </c>
      <c r="H1917" s="2">
        <v>2798232</v>
      </c>
      <c r="I1917" s="2">
        <v>1102170</v>
      </c>
      <c r="J1917" s="2">
        <v>0.92828311639110195</v>
      </c>
      <c r="K1917" s="2">
        <v>73884.748845313501</v>
      </c>
      <c r="L1917" s="2">
        <v>96478.760511053799</v>
      </c>
      <c r="M1917" s="2">
        <v>-22594.011665686401</v>
      </c>
      <c r="N1917" s="2">
        <v>3489074</v>
      </c>
      <c r="O1917" s="2">
        <v>2732796</v>
      </c>
      <c r="P1917" s="2">
        <v>1074222</v>
      </c>
      <c r="Q1917" s="2">
        <v>0.90854047176858699</v>
      </c>
      <c r="R1917" s="2">
        <v>66517.501151277596</v>
      </c>
      <c r="S1917" s="2">
        <v>99598.290814284701</v>
      </c>
      <c r="T1917" s="2">
        <v>-33080.789662983603</v>
      </c>
      <c r="U1917" s="2">
        <v>3478679</v>
      </c>
      <c r="V1917" s="2">
        <v>2944383</v>
      </c>
      <c r="W1917" s="2">
        <v>1132108</v>
      </c>
      <c r="X1917" s="2">
        <v>0.93791708811804497</v>
      </c>
    </row>
    <row r="1918" spans="1:24" x14ac:dyDescent="0.2">
      <c r="A1918" s="2">
        <v>2.2259999999999902</v>
      </c>
      <c r="B1918" s="2">
        <v>1.45999999999999</v>
      </c>
      <c r="C1918" s="2">
        <v>16</v>
      </c>
      <c r="D1918" s="2">
        <v>73858.061130774702</v>
      </c>
      <c r="E1918" s="2">
        <v>98627.350276093304</v>
      </c>
      <c r="F1918" s="2">
        <v>-24769.2891452638</v>
      </c>
      <c r="G1918" s="2">
        <v>3488784</v>
      </c>
      <c r="H1918" s="2">
        <v>2797893</v>
      </c>
      <c r="I1918" s="2">
        <v>1103629</v>
      </c>
      <c r="J1918" s="2">
        <v>0.928773741230423</v>
      </c>
      <c r="K1918" s="2">
        <v>74004.442505919695</v>
      </c>
      <c r="L1918" s="2">
        <v>96604.377544526593</v>
      </c>
      <c r="M1918" s="2">
        <v>-22599.9350385531</v>
      </c>
      <c r="N1918" s="2">
        <v>3489073</v>
      </c>
      <c r="O1918" s="2">
        <v>2733039</v>
      </c>
      <c r="P1918" s="2">
        <v>1076455</v>
      </c>
      <c r="Q1918" s="2">
        <v>0.90972340735201696</v>
      </c>
      <c r="R1918" s="2">
        <v>66599.911684136299</v>
      </c>
      <c r="S1918" s="2">
        <v>99657.830583720599</v>
      </c>
      <c r="T1918" s="2">
        <v>-33057.918899560202</v>
      </c>
      <c r="U1918" s="2">
        <v>3478405</v>
      </c>
      <c r="V1918" s="2">
        <v>2943390</v>
      </c>
      <c r="W1918" s="2">
        <v>1133740</v>
      </c>
      <c r="X1918" s="2">
        <v>0.93847777411697098</v>
      </c>
    </row>
    <row r="1919" spans="1:24" x14ac:dyDescent="0.2">
      <c r="A1919" s="2">
        <v>2.2259999999999902</v>
      </c>
      <c r="B1919" s="2">
        <v>1.45999999999999</v>
      </c>
      <c r="C1919" s="2">
        <v>17</v>
      </c>
      <c r="D1919" s="2">
        <v>73877.095920225605</v>
      </c>
      <c r="E1919" s="2">
        <v>98648.014331057493</v>
      </c>
      <c r="F1919" s="2">
        <v>-24770.9184107771</v>
      </c>
      <c r="G1919" s="2">
        <v>3488777</v>
      </c>
      <c r="H1919" s="2">
        <v>2797953</v>
      </c>
      <c r="I1919" s="2">
        <v>1103844</v>
      </c>
      <c r="J1919" s="2">
        <v>0.92896833463260498</v>
      </c>
      <c r="K1919" s="2">
        <v>74040.396196402406</v>
      </c>
      <c r="L1919" s="2">
        <v>96634.073975617604</v>
      </c>
      <c r="M1919" s="2">
        <v>-22593.677779161299</v>
      </c>
      <c r="N1919" s="2">
        <v>3489055</v>
      </c>
      <c r="O1919" s="2">
        <v>2732791</v>
      </c>
      <c r="P1919" s="2">
        <v>1076345</v>
      </c>
      <c r="Q1919" s="2">
        <v>0.91000305863869002</v>
      </c>
      <c r="R1919" s="2">
        <v>66585.533917572102</v>
      </c>
      <c r="S1919" s="2">
        <v>99640.795571159601</v>
      </c>
      <c r="T1919" s="2">
        <v>-33055.261653563102</v>
      </c>
      <c r="U1919" s="2">
        <v>3478293</v>
      </c>
      <c r="V1919" s="2">
        <v>2943368</v>
      </c>
      <c r="W1919" s="2">
        <v>1133276</v>
      </c>
      <c r="X1919" s="2">
        <v>0.93831735540650196</v>
      </c>
    </row>
    <row r="1920" spans="1:24" x14ac:dyDescent="0.2">
      <c r="A1920" s="2">
        <v>2.2259999999999902</v>
      </c>
      <c r="B1920" s="2">
        <v>1.45999999999999</v>
      </c>
      <c r="C1920" s="2">
        <v>18</v>
      </c>
      <c r="D1920" s="2">
        <v>73821.303677705902</v>
      </c>
      <c r="E1920" s="2">
        <v>98596.3917775765</v>
      </c>
      <c r="F1920" s="2">
        <v>-24775.088099816101</v>
      </c>
      <c r="G1920" s="2">
        <v>3488804</v>
      </c>
      <c r="H1920" s="2">
        <v>2798075</v>
      </c>
      <c r="I1920" s="2">
        <v>1102505</v>
      </c>
      <c r="J1920" s="2">
        <v>0.928482205055016</v>
      </c>
      <c r="K1920" s="2">
        <v>73926.860746061706</v>
      </c>
      <c r="L1920" s="2">
        <v>96525.028654743204</v>
      </c>
      <c r="M1920" s="2">
        <v>-22598.167908627802</v>
      </c>
      <c r="N1920" s="2">
        <v>3489066</v>
      </c>
      <c r="O1920" s="2">
        <v>2732978</v>
      </c>
      <c r="P1920" s="2">
        <v>1074989</v>
      </c>
      <c r="Q1920" s="2">
        <v>0.90897617887006199</v>
      </c>
      <c r="R1920" s="2">
        <v>66574.222807357597</v>
      </c>
      <c r="S1920" s="2">
        <v>99623.665552121005</v>
      </c>
      <c r="T1920" s="2">
        <v>-33049.442744736698</v>
      </c>
      <c r="U1920" s="2">
        <v>3478098</v>
      </c>
      <c r="V1920" s="2">
        <v>2943170</v>
      </c>
      <c r="W1920" s="2">
        <v>1132776</v>
      </c>
      <c r="X1920" s="2">
        <v>0.93815604202004199</v>
      </c>
    </row>
    <row r="1921" spans="1:24" x14ac:dyDescent="0.2">
      <c r="A1921" s="2">
        <v>2.2259999999999902</v>
      </c>
      <c r="B1921" s="2">
        <v>1.45999999999999</v>
      </c>
      <c r="C1921" s="2">
        <v>19</v>
      </c>
      <c r="D1921" s="2">
        <v>73936.206797780906</v>
      </c>
      <c r="E1921" s="2">
        <v>98703.1913675838</v>
      </c>
      <c r="F1921" s="2">
        <v>-24766.984569747801</v>
      </c>
      <c r="G1921" s="2">
        <v>3488783</v>
      </c>
      <c r="H1921" s="2">
        <v>2797815</v>
      </c>
      <c r="I1921" s="2">
        <v>1105173</v>
      </c>
      <c r="J1921" s="2">
        <v>0.92948793677644004</v>
      </c>
      <c r="K1921" s="2">
        <v>74146.280144985401</v>
      </c>
      <c r="L1921" s="2">
        <v>96742.390672586203</v>
      </c>
      <c r="M1921" s="2">
        <v>-22596.110527546702</v>
      </c>
      <c r="N1921" s="2">
        <v>3489060</v>
      </c>
      <c r="O1921" s="2">
        <v>2732844</v>
      </c>
      <c r="P1921" s="2">
        <v>1077192</v>
      </c>
      <c r="Q1921" s="2">
        <v>0.91102307695611695</v>
      </c>
      <c r="R1921" s="2">
        <v>66594.621760806796</v>
      </c>
      <c r="S1921" s="2">
        <v>99634.324681663697</v>
      </c>
      <c r="T1921" s="2">
        <v>-33039.702920831201</v>
      </c>
      <c r="U1921" s="2">
        <v>3478251</v>
      </c>
      <c r="V1921" s="2">
        <v>2943155</v>
      </c>
      <c r="W1921" s="2">
        <v>1133033</v>
      </c>
      <c r="X1921" s="2">
        <v>0.93825641904118995</v>
      </c>
    </row>
    <row r="1922" spans="1:24" x14ac:dyDescent="0.2">
      <c r="A1922" s="2">
        <v>2.2259999999999902</v>
      </c>
      <c r="B1922" s="2">
        <v>1.45999999999999</v>
      </c>
      <c r="C1922" s="2">
        <v>20</v>
      </c>
      <c r="D1922" s="2">
        <v>73860.072402001606</v>
      </c>
      <c r="E1922" s="2">
        <v>98626.366596035296</v>
      </c>
      <c r="F1922" s="2">
        <v>-24766.2941939786</v>
      </c>
      <c r="G1922" s="2">
        <v>3488799</v>
      </c>
      <c r="H1922" s="2">
        <v>2797786</v>
      </c>
      <c r="I1922" s="2">
        <v>1103641</v>
      </c>
      <c r="J1922" s="2">
        <v>0.928764477915479</v>
      </c>
      <c r="K1922" s="2">
        <v>73992.481320389605</v>
      </c>
      <c r="L1922" s="2">
        <v>96590.747111927602</v>
      </c>
      <c r="M1922" s="2">
        <v>-22598.265791483998</v>
      </c>
      <c r="N1922" s="2">
        <v>3489070</v>
      </c>
      <c r="O1922" s="2">
        <v>2732968</v>
      </c>
      <c r="P1922" s="2">
        <v>1075934</v>
      </c>
      <c r="Q1922" s="2">
        <v>0.90959504957049198</v>
      </c>
      <c r="R1922" s="2">
        <v>66573.6415178397</v>
      </c>
      <c r="S1922" s="2">
        <v>99640.1469353664</v>
      </c>
      <c r="T1922" s="2">
        <v>-33066.505417502703</v>
      </c>
      <c r="U1922" s="2">
        <v>3478279</v>
      </c>
      <c r="V1922" s="2">
        <v>2943606</v>
      </c>
      <c r="W1922" s="2">
        <v>1133245</v>
      </c>
      <c r="X1922" s="2">
        <v>0.93831124720334702</v>
      </c>
    </row>
    <row r="1923" spans="1:24" x14ac:dyDescent="0.2">
      <c r="A1923" s="2">
        <v>2.2259999999999902</v>
      </c>
      <c r="B1923" s="2">
        <v>1.45999999999999</v>
      </c>
      <c r="C1923" s="2">
        <v>21</v>
      </c>
      <c r="D1923" s="2">
        <v>73788.958377305797</v>
      </c>
      <c r="E1923" s="2">
        <v>98563.608397872798</v>
      </c>
      <c r="F1923" s="2">
        <v>-24774.6500205128</v>
      </c>
      <c r="G1923" s="2">
        <v>3488818</v>
      </c>
      <c r="H1923" s="2">
        <v>2798054</v>
      </c>
      <c r="I1923" s="2">
        <v>1101718</v>
      </c>
      <c r="J1923" s="2">
        <v>0.92817348397376997</v>
      </c>
      <c r="K1923" s="2">
        <v>73873.755768330797</v>
      </c>
      <c r="L1923" s="2">
        <v>96470.322401548096</v>
      </c>
      <c r="M1923" s="2">
        <v>-22596.566633163799</v>
      </c>
      <c r="N1923" s="2">
        <v>3489074</v>
      </c>
      <c r="O1923" s="2">
        <v>2732877</v>
      </c>
      <c r="P1923" s="2">
        <v>1073775</v>
      </c>
      <c r="Q1923" s="2">
        <v>0.90846101009277402</v>
      </c>
      <c r="R1923" s="2">
        <v>66517.409189109894</v>
      </c>
      <c r="S1923" s="2">
        <v>99576.230787509499</v>
      </c>
      <c r="T1923" s="2">
        <v>-33058.821598373397</v>
      </c>
      <c r="U1923" s="2">
        <v>3478525</v>
      </c>
      <c r="V1923" s="2">
        <v>2943810</v>
      </c>
      <c r="W1923" s="2">
        <v>1131425</v>
      </c>
      <c r="X1923" s="2">
        <v>0.93770934884955004</v>
      </c>
    </row>
    <row r="1924" spans="1:24" x14ac:dyDescent="0.2">
      <c r="A1924" s="2">
        <v>2.2259999999999902</v>
      </c>
      <c r="B1924" s="2">
        <v>1.45999999999999</v>
      </c>
      <c r="C1924" s="2">
        <v>22</v>
      </c>
      <c r="D1924" s="2">
        <v>73881.790207190206</v>
      </c>
      <c r="E1924" s="2">
        <v>98657.272791358497</v>
      </c>
      <c r="F1924" s="2">
        <v>-24775.482584113801</v>
      </c>
      <c r="G1924" s="2">
        <v>3488814</v>
      </c>
      <c r="H1924" s="2">
        <v>2798068</v>
      </c>
      <c r="I1924" s="2">
        <v>1103443</v>
      </c>
      <c r="J1924" s="2">
        <v>0.92905552155172799</v>
      </c>
      <c r="K1924" s="2">
        <v>73951.593270432</v>
      </c>
      <c r="L1924" s="2">
        <v>96548.423553492394</v>
      </c>
      <c r="M1924" s="2">
        <v>-22596.830283006999</v>
      </c>
      <c r="N1924" s="2">
        <v>3489074</v>
      </c>
      <c r="O1924" s="2">
        <v>2732924</v>
      </c>
      <c r="P1924" s="2">
        <v>1075416</v>
      </c>
      <c r="Q1924" s="2">
        <v>0.90919648862770897</v>
      </c>
      <c r="R1924" s="2">
        <v>66617.9095412772</v>
      </c>
      <c r="S1924" s="2">
        <v>99652.220234669207</v>
      </c>
      <c r="T1924" s="2">
        <v>-33034.310693366897</v>
      </c>
      <c r="U1924" s="2">
        <v>3478243</v>
      </c>
      <c r="V1924" s="2">
        <v>2942826</v>
      </c>
      <c r="W1924" s="2">
        <v>1133692</v>
      </c>
      <c r="X1924" s="2">
        <v>0.93842494146087796</v>
      </c>
    </row>
    <row r="1925" spans="1:24" x14ac:dyDescent="0.2">
      <c r="A1925" s="2">
        <v>2.2259999999999902</v>
      </c>
      <c r="B1925" s="2">
        <v>1.45999999999999</v>
      </c>
      <c r="C1925" s="2">
        <v>23</v>
      </c>
      <c r="D1925" s="2">
        <v>73919.028878358193</v>
      </c>
      <c r="E1925" s="2">
        <v>98686.222303297196</v>
      </c>
      <c r="F1925" s="2">
        <v>-24767.193424884099</v>
      </c>
      <c r="G1925" s="2">
        <v>3488790</v>
      </c>
      <c r="H1925" s="2">
        <v>2797760</v>
      </c>
      <c r="I1925" s="2">
        <v>1104609</v>
      </c>
      <c r="J1925" s="2">
        <v>0.92932813910086198</v>
      </c>
      <c r="K1925" s="2">
        <v>74084.189609881301</v>
      </c>
      <c r="L1925" s="2">
        <v>96679.447215988301</v>
      </c>
      <c r="M1925" s="2">
        <v>-22595.257606052801</v>
      </c>
      <c r="N1925" s="2">
        <v>3489064</v>
      </c>
      <c r="O1925" s="2">
        <v>2732825</v>
      </c>
      <c r="P1925" s="2">
        <v>1076602</v>
      </c>
      <c r="Q1925" s="2">
        <v>0.91043033843574905</v>
      </c>
      <c r="R1925" s="2">
        <v>66614.728939045803</v>
      </c>
      <c r="S1925" s="2">
        <v>99652.731248238502</v>
      </c>
      <c r="T1925" s="2">
        <v>-33038.002309167103</v>
      </c>
      <c r="U1925" s="2">
        <v>3478314</v>
      </c>
      <c r="V1925" s="2">
        <v>2943051</v>
      </c>
      <c r="W1925" s="2">
        <v>1133527</v>
      </c>
      <c r="X1925" s="2">
        <v>0.93842975367557602</v>
      </c>
    </row>
    <row r="1926" spans="1:24" x14ac:dyDescent="0.2">
      <c r="A1926" s="2">
        <v>2.2259999999999902</v>
      </c>
      <c r="B1926" s="2">
        <v>1.45999999999999</v>
      </c>
      <c r="C1926" s="2">
        <v>24</v>
      </c>
      <c r="D1926" s="2">
        <v>73903.120233395806</v>
      </c>
      <c r="E1926" s="2">
        <v>98663.948117191205</v>
      </c>
      <c r="F1926" s="2">
        <v>-24760.827883741</v>
      </c>
      <c r="G1926" s="2">
        <v>3488789</v>
      </c>
      <c r="H1926" s="2">
        <v>2797565</v>
      </c>
      <c r="I1926" s="2">
        <v>1103642</v>
      </c>
      <c r="J1926" s="2">
        <v>0.92911838309398898</v>
      </c>
      <c r="K1926" s="2">
        <v>74098.340639424205</v>
      </c>
      <c r="L1926" s="2">
        <v>96694.353582238298</v>
      </c>
      <c r="M1926" s="2">
        <v>-22596.012942760099</v>
      </c>
      <c r="N1926" s="2">
        <v>3489037</v>
      </c>
      <c r="O1926" s="2">
        <v>2732856</v>
      </c>
      <c r="P1926" s="2">
        <v>1076657</v>
      </c>
      <c r="Q1926" s="2">
        <v>0.91057071168425896</v>
      </c>
      <c r="R1926" s="2">
        <v>66544.461616936998</v>
      </c>
      <c r="S1926" s="2">
        <v>99612.929661890201</v>
      </c>
      <c r="T1926" s="2">
        <v>-33068.468044927002</v>
      </c>
      <c r="U1926" s="2">
        <v>3478326</v>
      </c>
      <c r="V1926" s="2">
        <v>2943776</v>
      </c>
      <c r="W1926" s="2">
        <v>1132500</v>
      </c>
      <c r="X1926" s="2">
        <v>0.93805494214351903</v>
      </c>
    </row>
    <row r="1927" spans="1:24" x14ac:dyDescent="0.2">
      <c r="A1927" s="2">
        <v>2.2259999999999902</v>
      </c>
      <c r="B1927" s="2">
        <v>1.45999999999999</v>
      </c>
      <c r="C1927" s="2">
        <v>25</v>
      </c>
      <c r="D1927" s="2">
        <v>73805.778795984705</v>
      </c>
      <c r="E1927" s="2">
        <v>98583.726942589507</v>
      </c>
      <c r="F1927" s="2">
        <v>-24777.948146550101</v>
      </c>
      <c r="G1927" s="2">
        <v>3488808</v>
      </c>
      <c r="H1927" s="2">
        <v>2798139</v>
      </c>
      <c r="I1927" s="2">
        <v>1102597</v>
      </c>
      <c r="J1927" s="2">
        <v>0.92836294030603395</v>
      </c>
      <c r="K1927" s="2">
        <v>73900.897399725407</v>
      </c>
      <c r="L1927" s="2">
        <v>96497.000713203393</v>
      </c>
      <c r="M1927" s="2">
        <v>-22596.103313424199</v>
      </c>
      <c r="N1927" s="2">
        <v>3489074</v>
      </c>
      <c r="O1927" s="2">
        <v>2732901</v>
      </c>
      <c r="P1927" s="2">
        <v>1074795</v>
      </c>
      <c r="Q1927" s="2">
        <v>0.908712239749215</v>
      </c>
      <c r="R1927" s="2">
        <v>66586.488363052602</v>
      </c>
      <c r="S1927" s="2">
        <v>99636.499045802004</v>
      </c>
      <c r="T1927" s="2">
        <v>-33050.010682726002</v>
      </c>
      <c r="U1927" s="2">
        <v>3478343</v>
      </c>
      <c r="V1927" s="2">
        <v>2943300</v>
      </c>
      <c r="W1927" s="2">
        <v>1133038</v>
      </c>
      <c r="X1927" s="2">
        <v>0.938276895027923</v>
      </c>
    </row>
    <row r="1928" spans="1:24" x14ac:dyDescent="0.2">
      <c r="A1928" s="2">
        <v>2.2259999999999902</v>
      </c>
      <c r="B1928" s="2">
        <v>1.45999999999999</v>
      </c>
      <c r="C1928" s="2">
        <v>26</v>
      </c>
      <c r="D1928" s="2">
        <v>73849.538253567807</v>
      </c>
      <c r="E1928" s="2">
        <v>98616.301684148304</v>
      </c>
      <c r="F1928" s="2">
        <v>-24766.763430525902</v>
      </c>
      <c r="G1928" s="2">
        <v>3488801</v>
      </c>
      <c r="H1928" s="2">
        <v>2797771</v>
      </c>
      <c r="I1928" s="2">
        <v>1103253</v>
      </c>
      <c r="J1928" s="2">
        <v>0.92866969664190901</v>
      </c>
      <c r="K1928" s="2">
        <v>73885.766573238303</v>
      </c>
      <c r="L1928" s="2">
        <v>96483.501795055199</v>
      </c>
      <c r="M1928" s="2">
        <v>-22597.735221762901</v>
      </c>
      <c r="N1928" s="2">
        <v>3489060</v>
      </c>
      <c r="O1928" s="2">
        <v>2732938</v>
      </c>
      <c r="P1928" s="2">
        <v>1074986</v>
      </c>
      <c r="Q1928" s="2">
        <v>0.90858512043924999</v>
      </c>
      <c r="R1928" s="2">
        <v>66594.182273572398</v>
      </c>
      <c r="S1928" s="2">
        <v>99649.416134429397</v>
      </c>
      <c r="T1928" s="2">
        <v>-33055.2338608301</v>
      </c>
      <c r="U1928" s="2">
        <v>3478279</v>
      </c>
      <c r="V1928" s="2">
        <v>2943287</v>
      </c>
      <c r="W1928" s="2">
        <v>1133188</v>
      </c>
      <c r="X1928" s="2">
        <v>0.93839853524938599</v>
      </c>
    </row>
    <row r="1929" spans="1:24" x14ac:dyDescent="0.2">
      <c r="A1929" s="2">
        <v>2.2259999999999902</v>
      </c>
      <c r="B1929" s="2">
        <v>1.45999999999999</v>
      </c>
      <c r="C1929" s="2">
        <v>27</v>
      </c>
      <c r="D1929" s="2">
        <v>73924.291720303794</v>
      </c>
      <c r="E1929" s="2">
        <v>98691.041737020307</v>
      </c>
      <c r="F1929" s="2">
        <v>-24766.750016661601</v>
      </c>
      <c r="G1929" s="2">
        <v>3488785</v>
      </c>
      <c r="H1929" s="2">
        <v>2797766</v>
      </c>
      <c r="I1929" s="2">
        <v>1104292</v>
      </c>
      <c r="J1929" s="2">
        <v>0.92937352370743698</v>
      </c>
      <c r="K1929" s="2">
        <v>74016.363857578603</v>
      </c>
      <c r="L1929" s="2">
        <v>96611.431549787099</v>
      </c>
      <c r="M1929" s="2">
        <v>-22595.0676921544</v>
      </c>
      <c r="N1929" s="2">
        <v>3489070</v>
      </c>
      <c r="O1929" s="2">
        <v>2732849</v>
      </c>
      <c r="P1929" s="2">
        <v>1076349</v>
      </c>
      <c r="Q1929" s="2">
        <v>0.90978983491838905</v>
      </c>
      <c r="R1929" s="2">
        <v>66577.663273979299</v>
      </c>
      <c r="S1929" s="2">
        <v>99632.193375282295</v>
      </c>
      <c r="T1929" s="2">
        <v>-33054.530101276701</v>
      </c>
      <c r="U1929" s="2">
        <v>3478329</v>
      </c>
      <c r="V1929" s="2">
        <v>2943390</v>
      </c>
      <c r="W1929" s="2">
        <v>1132854</v>
      </c>
      <c r="X1929" s="2">
        <v>0.93823634852934201</v>
      </c>
    </row>
    <row r="1930" spans="1:24" x14ac:dyDescent="0.2">
      <c r="A1930" s="2">
        <v>2.2259999999999902</v>
      </c>
      <c r="B1930" s="2">
        <v>1.45999999999999</v>
      </c>
      <c r="C1930" s="2">
        <v>28</v>
      </c>
      <c r="D1930" s="2">
        <v>73829.782162154501</v>
      </c>
      <c r="E1930" s="2">
        <v>98604.329572538496</v>
      </c>
      <c r="F1930" s="2">
        <v>-24774.547410329498</v>
      </c>
      <c r="G1930" s="2">
        <v>3488801</v>
      </c>
      <c r="H1930" s="2">
        <v>2798081</v>
      </c>
      <c r="I1930" s="2">
        <v>1102719</v>
      </c>
      <c r="J1930" s="2">
        <v>0.92855695526885795</v>
      </c>
      <c r="K1930" s="2">
        <v>73856.974748375098</v>
      </c>
      <c r="L1930" s="2">
        <v>96453.106804267896</v>
      </c>
      <c r="M1930" s="2">
        <v>-22596.132055838902</v>
      </c>
      <c r="N1930" s="2">
        <v>3489055</v>
      </c>
      <c r="O1930" s="2">
        <v>2732910</v>
      </c>
      <c r="P1930" s="2">
        <v>1074850</v>
      </c>
      <c r="Q1930" s="2">
        <v>0.90829889081603798</v>
      </c>
      <c r="R1930" s="2">
        <v>66542.931671990504</v>
      </c>
      <c r="S1930" s="2">
        <v>99613.029462894396</v>
      </c>
      <c r="T1930" s="2">
        <v>-33070.097790876702</v>
      </c>
      <c r="U1930" s="2">
        <v>3478335</v>
      </c>
      <c r="V1930" s="2">
        <v>2943769</v>
      </c>
      <c r="W1930" s="2">
        <v>1132324</v>
      </c>
      <c r="X1930" s="2">
        <v>0.93805588196955603</v>
      </c>
    </row>
    <row r="1931" spans="1:24" x14ac:dyDescent="0.2">
      <c r="A1931" s="2">
        <v>2.2259999999999902</v>
      </c>
      <c r="B1931" s="2">
        <v>1.45999999999999</v>
      </c>
      <c r="C1931" s="2">
        <v>29</v>
      </c>
      <c r="D1931" s="2">
        <v>73917.175753469404</v>
      </c>
      <c r="E1931" s="2">
        <v>98682.867671084794</v>
      </c>
      <c r="F1931" s="2">
        <v>-24765.691917560802</v>
      </c>
      <c r="G1931" s="2">
        <v>3488785</v>
      </c>
      <c r="H1931" s="2">
        <v>2797818</v>
      </c>
      <c r="I1931" s="2">
        <v>1104310</v>
      </c>
      <c r="J1931" s="2">
        <v>0.92929654852987098</v>
      </c>
      <c r="K1931" s="2">
        <v>74070.360271629004</v>
      </c>
      <c r="L1931" s="2">
        <v>96667.462061961996</v>
      </c>
      <c r="M1931" s="2">
        <v>-22597.101790279099</v>
      </c>
      <c r="N1931" s="2">
        <v>3489052</v>
      </c>
      <c r="O1931" s="2">
        <v>2732925</v>
      </c>
      <c r="P1931" s="2">
        <v>1077110</v>
      </c>
      <c r="Q1931" s="2">
        <v>0.91031747424226594</v>
      </c>
      <c r="R1931" s="2">
        <v>66605.452120802394</v>
      </c>
      <c r="S1931" s="2">
        <v>99632.319702494598</v>
      </c>
      <c r="T1931" s="2">
        <v>-33026.867581668601</v>
      </c>
      <c r="U1931" s="2">
        <v>3478159</v>
      </c>
      <c r="V1931" s="2">
        <v>2942660</v>
      </c>
      <c r="W1931" s="2">
        <v>1132898</v>
      </c>
      <c r="X1931" s="2">
        <v>0.93823753815268895</v>
      </c>
    </row>
    <row r="1932" spans="1:24" x14ac:dyDescent="0.2">
      <c r="A1932" s="2">
        <v>2.2259999999999902</v>
      </c>
      <c r="B1932" s="2">
        <v>1.45999999999999</v>
      </c>
      <c r="C1932" s="2">
        <v>30</v>
      </c>
      <c r="D1932" s="2">
        <v>73871.720006538904</v>
      </c>
      <c r="E1932" s="2">
        <v>98638.425744302993</v>
      </c>
      <c r="F1932" s="2">
        <v>-24766.705737709599</v>
      </c>
      <c r="G1932" s="2">
        <v>3488809</v>
      </c>
      <c r="H1932" s="2">
        <v>2797821</v>
      </c>
      <c r="I1932" s="2">
        <v>1103532</v>
      </c>
      <c r="J1932" s="2">
        <v>0.92887803891272203</v>
      </c>
      <c r="K1932" s="2">
        <v>74033.101631344005</v>
      </c>
      <c r="L1932" s="2">
        <v>96632.950603864694</v>
      </c>
      <c r="M1932" s="2">
        <v>-22599.8489724674</v>
      </c>
      <c r="N1932" s="2">
        <v>3489064</v>
      </c>
      <c r="O1932" s="2">
        <v>2733042</v>
      </c>
      <c r="P1932" s="2">
        <v>1076183</v>
      </c>
      <c r="Q1932" s="2">
        <v>0.90999247984707898</v>
      </c>
      <c r="R1932" s="2">
        <v>66591.024834175405</v>
      </c>
      <c r="S1932" s="2">
        <v>99643.128368348</v>
      </c>
      <c r="T1932" s="2">
        <v>-33052.103534145201</v>
      </c>
      <c r="U1932" s="2">
        <v>3478272</v>
      </c>
      <c r="V1932" s="2">
        <v>2943250</v>
      </c>
      <c r="W1932" s="2">
        <v>1133424</v>
      </c>
      <c r="X1932" s="2">
        <v>0.93833932335723103</v>
      </c>
    </row>
    <row r="1933" spans="1:24" x14ac:dyDescent="0.2">
      <c r="A1933" s="2">
        <v>2.2259999999999902</v>
      </c>
      <c r="B1933" s="2">
        <v>1.45999999999999</v>
      </c>
      <c r="C1933" s="2">
        <v>31</v>
      </c>
      <c r="D1933" s="2">
        <v>73882.025684603694</v>
      </c>
      <c r="E1933" s="2">
        <v>98655.379532378196</v>
      </c>
      <c r="F1933" s="2">
        <v>-24773.3538477195</v>
      </c>
      <c r="G1933" s="2">
        <v>3488810</v>
      </c>
      <c r="H1933" s="2">
        <v>2798049</v>
      </c>
      <c r="I1933" s="2">
        <v>1103536</v>
      </c>
      <c r="J1933" s="2">
        <v>0.92903769273222103</v>
      </c>
      <c r="K1933" s="2">
        <v>73975.935115343396</v>
      </c>
      <c r="L1933" s="2">
        <v>96572.410667340693</v>
      </c>
      <c r="M1933" s="2">
        <v>-22596.4755519432</v>
      </c>
      <c r="N1933" s="2">
        <v>3489067</v>
      </c>
      <c r="O1933" s="2">
        <v>2732901</v>
      </c>
      <c r="P1933" s="2">
        <v>1076078</v>
      </c>
      <c r="Q1933" s="2">
        <v>0.90942237527484704</v>
      </c>
      <c r="R1933" s="2">
        <v>66609.980413673198</v>
      </c>
      <c r="S1933" s="2">
        <v>99655.382563651205</v>
      </c>
      <c r="T1933" s="2">
        <v>-33045.402149953501</v>
      </c>
      <c r="U1933" s="2">
        <v>3478434</v>
      </c>
      <c r="V1933" s="2">
        <v>2943191</v>
      </c>
      <c r="W1933" s="2">
        <v>1133776</v>
      </c>
      <c r="X1933" s="2">
        <v>0.93845472111238903</v>
      </c>
    </row>
    <row r="1934" spans="1:24" x14ac:dyDescent="0.2">
      <c r="A1934" s="2">
        <v>2.2259999999999902</v>
      </c>
      <c r="B1934" s="2">
        <v>1.45999999999999</v>
      </c>
      <c r="C1934" s="2">
        <v>32</v>
      </c>
      <c r="D1934" s="2">
        <v>73902.857072337298</v>
      </c>
      <c r="E1934" s="2">
        <v>98677.792783400204</v>
      </c>
      <c r="F1934" s="2">
        <v>-24774.935711008398</v>
      </c>
      <c r="G1934" s="2">
        <v>3488807</v>
      </c>
      <c r="H1934" s="2">
        <v>2798004</v>
      </c>
      <c r="I1934" s="2">
        <v>1104205</v>
      </c>
      <c r="J1934" s="2">
        <v>0.92924875831338605</v>
      </c>
      <c r="K1934" s="2">
        <v>73988.364524493503</v>
      </c>
      <c r="L1934" s="2">
        <v>96583.501168169605</v>
      </c>
      <c r="M1934" s="2">
        <v>-22595.1366436223</v>
      </c>
      <c r="N1934" s="2">
        <v>3489055</v>
      </c>
      <c r="O1934" s="2">
        <v>2732864</v>
      </c>
      <c r="P1934" s="2">
        <v>1076568</v>
      </c>
      <c r="Q1934" s="2">
        <v>0.90952681451932005</v>
      </c>
      <c r="R1934" s="2">
        <v>66590.470768716201</v>
      </c>
      <c r="S1934" s="2">
        <v>99644.465362982795</v>
      </c>
      <c r="T1934" s="2">
        <v>-33053.994594240699</v>
      </c>
      <c r="U1934" s="2">
        <v>3478367</v>
      </c>
      <c r="V1934" s="2">
        <v>2943474</v>
      </c>
      <c r="W1934" s="2">
        <v>1133397</v>
      </c>
      <c r="X1934" s="2">
        <v>0.93835191383549199</v>
      </c>
    </row>
    <row r="1935" spans="1:24" x14ac:dyDescent="0.2">
      <c r="A1935" s="2">
        <v>2.2259999999999902</v>
      </c>
      <c r="B1935" s="2">
        <v>1.45999999999999</v>
      </c>
      <c r="C1935" s="2">
        <v>33</v>
      </c>
      <c r="D1935" s="2">
        <v>73939.978858866394</v>
      </c>
      <c r="E1935" s="2">
        <v>98708.275557408604</v>
      </c>
      <c r="F1935" s="2">
        <v>-24768.296698487498</v>
      </c>
      <c r="G1935" s="2">
        <v>3488799</v>
      </c>
      <c r="H1935" s="2">
        <v>2797785</v>
      </c>
      <c r="I1935" s="2">
        <v>1104855</v>
      </c>
      <c r="J1935" s="2">
        <v>0.92953581459117796</v>
      </c>
      <c r="K1935" s="2">
        <v>74052.876744508903</v>
      </c>
      <c r="L1935" s="2">
        <v>96652.544741066493</v>
      </c>
      <c r="M1935" s="2">
        <v>-22599.6679965037</v>
      </c>
      <c r="N1935" s="2">
        <v>3489074</v>
      </c>
      <c r="O1935" s="2">
        <v>2732990</v>
      </c>
      <c r="P1935" s="2">
        <v>1076877</v>
      </c>
      <c r="Q1935" s="2">
        <v>0.91017699783386097</v>
      </c>
      <c r="R1935" s="2">
        <v>66644.407457362395</v>
      </c>
      <c r="S1935" s="2">
        <v>99674.050734030796</v>
      </c>
      <c r="T1935" s="2">
        <v>-33029.643276643699</v>
      </c>
      <c r="U1935" s="2">
        <v>3478287</v>
      </c>
      <c r="V1935" s="2">
        <v>2942683</v>
      </c>
      <c r="W1935" s="2">
        <v>1134067</v>
      </c>
      <c r="X1935" s="2">
        <v>0.93863051926975705</v>
      </c>
    </row>
    <row r="1936" spans="1:24" x14ac:dyDescent="0.2">
      <c r="A1936" s="2">
        <v>2.2259999999999902</v>
      </c>
      <c r="B1936" s="2">
        <v>1.45999999999999</v>
      </c>
      <c r="C1936" s="2">
        <v>34</v>
      </c>
      <c r="D1936" s="2">
        <v>73888.140435512396</v>
      </c>
      <c r="E1936" s="2">
        <v>98655.437708271405</v>
      </c>
      <c r="F1936" s="2">
        <v>-24767.297272704101</v>
      </c>
      <c r="G1936" s="2">
        <v>3488788</v>
      </c>
      <c r="H1936" s="2">
        <v>2797759</v>
      </c>
      <c r="I1936" s="2">
        <v>1103987</v>
      </c>
      <c r="J1936" s="2">
        <v>0.92903824057459305</v>
      </c>
      <c r="K1936" s="2">
        <v>74006.812308244305</v>
      </c>
      <c r="L1936" s="2">
        <v>96605.789610605003</v>
      </c>
      <c r="M1936" s="2">
        <v>-22598.977302307001</v>
      </c>
      <c r="N1936" s="2">
        <v>3489064</v>
      </c>
      <c r="O1936" s="2">
        <v>2732979</v>
      </c>
      <c r="P1936" s="2">
        <v>1075626</v>
      </c>
      <c r="Q1936" s="2">
        <v>0.90973670477804602</v>
      </c>
      <c r="R1936" s="2">
        <v>66562.663408925699</v>
      </c>
      <c r="S1936" s="2">
        <v>99637.134084611505</v>
      </c>
      <c r="T1936" s="2">
        <v>-33074.470675657998</v>
      </c>
      <c r="U1936" s="2">
        <v>3478302</v>
      </c>
      <c r="V1936" s="2">
        <v>2943733</v>
      </c>
      <c r="W1936" s="2">
        <v>1132979</v>
      </c>
      <c r="X1936" s="2">
        <v>0.93828287518827802</v>
      </c>
    </row>
    <row r="1937" spans="1:24" x14ac:dyDescent="0.2">
      <c r="A1937" s="2">
        <v>2.2259999999999902</v>
      </c>
      <c r="B1937" s="2">
        <v>1.45999999999999</v>
      </c>
      <c r="C1937" s="2">
        <v>35</v>
      </c>
      <c r="D1937" s="2">
        <v>73837.984094664993</v>
      </c>
      <c r="E1937" s="2">
        <v>98607.744026756103</v>
      </c>
      <c r="F1937" s="2">
        <v>-24769.759932036101</v>
      </c>
      <c r="G1937" s="2">
        <v>3488788</v>
      </c>
      <c r="H1937" s="2">
        <v>2797875</v>
      </c>
      <c r="I1937" s="2">
        <v>1102933</v>
      </c>
      <c r="J1937" s="2">
        <v>0.92858910918366</v>
      </c>
      <c r="K1937" s="2">
        <v>73957.556095957494</v>
      </c>
      <c r="L1937" s="2">
        <v>96551.899588779997</v>
      </c>
      <c r="M1937" s="2">
        <v>-22594.343492768701</v>
      </c>
      <c r="N1937" s="2">
        <v>3489059</v>
      </c>
      <c r="O1937" s="2">
        <v>2732831</v>
      </c>
      <c r="P1937" s="2">
        <v>1075622</v>
      </c>
      <c r="Q1937" s="2">
        <v>0.909229222451435</v>
      </c>
      <c r="R1937" s="2">
        <v>66589.794310585698</v>
      </c>
      <c r="S1937" s="2">
        <v>99646.734868332103</v>
      </c>
      <c r="T1937" s="2">
        <v>-33056.940557721697</v>
      </c>
      <c r="U1937" s="2">
        <v>3478309</v>
      </c>
      <c r="V1937" s="2">
        <v>2943425</v>
      </c>
      <c r="W1937" s="2">
        <v>1133280</v>
      </c>
      <c r="X1937" s="2">
        <v>0.93837328576699397</v>
      </c>
    </row>
    <row r="1938" spans="1:24" x14ac:dyDescent="0.2">
      <c r="A1938" s="2">
        <v>2.2259999999999902</v>
      </c>
      <c r="B1938" s="2">
        <v>1.45999999999999</v>
      </c>
      <c r="C1938" s="2">
        <v>36</v>
      </c>
      <c r="D1938" s="2">
        <v>73892.745451404699</v>
      </c>
      <c r="E1938" s="2">
        <v>98663.980060047194</v>
      </c>
      <c r="F1938" s="2">
        <v>-24771.2346085879</v>
      </c>
      <c r="G1938" s="2">
        <v>3488799</v>
      </c>
      <c r="H1938" s="2">
        <v>2797985</v>
      </c>
      <c r="I1938" s="2">
        <v>1103801</v>
      </c>
      <c r="J1938" s="2">
        <v>0.92911868389985897</v>
      </c>
      <c r="K1938" s="2">
        <v>74019.369369122898</v>
      </c>
      <c r="L1938" s="2">
        <v>96616.793450074605</v>
      </c>
      <c r="M1938" s="2">
        <v>-22597.424080897701</v>
      </c>
      <c r="N1938" s="2">
        <v>3489070</v>
      </c>
      <c r="O1938" s="2">
        <v>2732953</v>
      </c>
      <c r="P1938" s="2">
        <v>1076297</v>
      </c>
      <c r="Q1938" s="2">
        <v>0.90984032793250802</v>
      </c>
      <c r="R1938" s="2">
        <v>66601.924764205105</v>
      </c>
      <c r="S1938" s="2">
        <v>99656.659805818097</v>
      </c>
      <c r="T1938" s="2">
        <v>-33054.735041587999</v>
      </c>
      <c r="U1938" s="2">
        <v>3478204</v>
      </c>
      <c r="V1938" s="2">
        <v>2943221</v>
      </c>
      <c r="W1938" s="2">
        <v>1133528</v>
      </c>
      <c r="X1938" s="2">
        <v>0.93846674890165604</v>
      </c>
    </row>
    <row r="1939" spans="1:24" x14ac:dyDescent="0.2">
      <c r="A1939" s="2">
        <v>2.2259999999999902</v>
      </c>
      <c r="B1939" s="2">
        <v>1.45999999999999</v>
      </c>
      <c r="C1939" s="2">
        <v>37</v>
      </c>
      <c r="D1939" s="2">
        <v>73858.066043779501</v>
      </c>
      <c r="E1939" s="2">
        <v>98627.963541348407</v>
      </c>
      <c r="F1939" s="2">
        <v>-24769.897497514201</v>
      </c>
      <c r="G1939" s="2">
        <v>3488800</v>
      </c>
      <c r="H1939" s="2">
        <v>2797835</v>
      </c>
      <c r="I1939" s="2">
        <v>1103467</v>
      </c>
      <c r="J1939" s="2">
        <v>0.92877951634922495</v>
      </c>
      <c r="K1939" s="2">
        <v>73946.216708619904</v>
      </c>
      <c r="L1939" s="2">
        <v>96543.135929944707</v>
      </c>
      <c r="M1939" s="2">
        <v>-22596.919221270698</v>
      </c>
      <c r="N1939" s="2">
        <v>3489074</v>
      </c>
      <c r="O1939" s="2">
        <v>2732933</v>
      </c>
      <c r="P1939" s="2">
        <v>1075403</v>
      </c>
      <c r="Q1939" s="2">
        <v>0.90914669507763102</v>
      </c>
      <c r="R1939" s="2">
        <v>66583.865638330302</v>
      </c>
      <c r="S1939" s="2">
        <v>99639.688184632498</v>
      </c>
      <c r="T1939" s="2">
        <v>-33055.822546275303</v>
      </c>
      <c r="U1939" s="2">
        <v>3478451</v>
      </c>
      <c r="V1939" s="2">
        <v>2943447</v>
      </c>
      <c r="W1939" s="2">
        <v>1133214</v>
      </c>
      <c r="X1939" s="2">
        <v>0.93830692714775599</v>
      </c>
    </row>
    <row r="1940" spans="1:24" x14ac:dyDescent="0.2">
      <c r="A1940" s="2">
        <v>2.2259999999999902</v>
      </c>
      <c r="B1940" s="2">
        <v>1.45999999999999</v>
      </c>
      <c r="C1940" s="2">
        <v>38</v>
      </c>
      <c r="D1940" s="2">
        <v>73875.343418228207</v>
      </c>
      <c r="E1940" s="2">
        <v>98638.2324610871</v>
      </c>
      <c r="F1940" s="2">
        <v>-24762.889042804101</v>
      </c>
      <c r="G1940" s="2">
        <v>3488784</v>
      </c>
      <c r="H1940" s="2">
        <v>2797673</v>
      </c>
      <c r="I1940" s="2">
        <v>1103647</v>
      </c>
      <c r="J1940" s="2">
        <v>0.92887621876470905</v>
      </c>
      <c r="K1940" s="2">
        <v>74013.319827731495</v>
      </c>
      <c r="L1940" s="2">
        <v>96608.911029949595</v>
      </c>
      <c r="M1940" s="2">
        <v>-22595.591202164</v>
      </c>
      <c r="N1940" s="2">
        <v>3489066</v>
      </c>
      <c r="O1940" s="2">
        <v>2732853</v>
      </c>
      <c r="P1940" s="2">
        <v>1076101</v>
      </c>
      <c r="Q1940" s="2">
        <v>0.90976609918349505</v>
      </c>
      <c r="R1940" s="2">
        <v>66627.452458264801</v>
      </c>
      <c r="S1940" s="2">
        <v>99656.794199681404</v>
      </c>
      <c r="T1940" s="2">
        <v>-33029.341741392098</v>
      </c>
      <c r="U1940" s="2">
        <v>3478042</v>
      </c>
      <c r="V1940" s="2">
        <v>2942645</v>
      </c>
      <c r="W1940" s="2">
        <v>1133454</v>
      </c>
      <c r="X1940" s="2">
        <v>0.93846801448864503</v>
      </c>
    </row>
    <row r="1941" spans="1:24" x14ac:dyDescent="0.2">
      <c r="A1941" s="2">
        <v>2.2259999999999902</v>
      </c>
      <c r="B1941" s="2">
        <v>1.45999999999999</v>
      </c>
      <c r="C1941" s="2">
        <v>39</v>
      </c>
      <c r="D1941" s="2">
        <v>73820.011176394299</v>
      </c>
      <c r="E1941" s="2">
        <v>98591.602299185004</v>
      </c>
      <c r="F1941" s="2">
        <v>-24771.591122736201</v>
      </c>
      <c r="G1941" s="2">
        <v>3488812</v>
      </c>
      <c r="H1941" s="2">
        <v>2797898</v>
      </c>
      <c r="I1941" s="2">
        <v>1102520</v>
      </c>
      <c r="J1941" s="2">
        <v>0.92843710253779599</v>
      </c>
      <c r="K1941" s="2">
        <v>73929.167528137594</v>
      </c>
      <c r="L1941" s="2">
        <v>96526.833261892098</v>
      </c>
      <c r="M1941" s="2">
        <v>-22597.6657337002</v>
      </c>
      <c r="N1941" s="2">
        <v>3489073</v>
      </c>
      <c r="O1941" s="2">
        <v>2732934</v>
      </c>
      <c r="P1941" s="2">
        <v>1074929</v>
      </c>
      <c r="Q1941" s="2">
        <v>0.90899317285528003</v>
      </c>
      <c r="R1941" s="2">
        <v>66531.408419187297</v>
      </c>
      <c r="S1941" s="2">
        <v>99601.171532976397</v>
      </c>
      <c r="T1941" s="2">
        <v>-33069.763113762798</v>
      </c>
      <c r="U1941" s="2">
        <v>3478246</v>
      </c>
      <c r="V1941" s="2">
        <v>2943796</v>
      </c>
      <c r="W1941" s="2">
        <v>1132129</v>
      </c>
      <c r="X1941" s="2">
        <v>0.93794421584548504</v>
      </c>
    </row>
    <row r="1942" spans="1:24" x14ac:dyDescent="0.2">
      <c r="A1942" s="2">
        <v>2.2259999999999902</v>
      </c>
      <c r="B1942" s="2">
        <v>1.45999999999999</v>
      </c>
      <c r="C1942" s="2">
        <v>40</v>
      </c>
      <c r="D1942" s="2">
        <v>73900.488499476007</v>
      </c>
      <c r="E1942" s="2">
        <v>98669.390479598005</v>
      </c>
      <c r="F1942" s="2">
        <v>-24768.901980067501</v>
      </c>
      <c r="G1942" s="2">
        <v>3488812</v>
      </c>
      <c r="H1942" s="2">
        <v>2797872</v>
      </c>
      <c r="I1942" s="2">
        <v>1103925</v>
      </c>
      <c r="J1942" s="2">
        <v>0.92916963381986895</v>
      </c>
      <c r="K1942" s="2">
        <v>73989.237342980603</v>
      </c>
      <c r="L1942" s="2">
        <v>96586.170948202707</v>
      </c>
      <c r="M1942" s="2">
        <v>-22596.9336051684</v>
      </c>
      <c r="N1942" s="2">
        <v>3489070</v>
      </c>
      <c r="O1942" s="2">
        <v>2732907</v>
      </c>
      <c r="P1942" s="2">
        <v>1075669</v>
      </c>
      <c r="Q1942" s="2">
        <v>0.90955195583744897</v>
      </c>
      <c r="R1942" s="2">
        <v>66611.5457515038</v>
      </c>
      <c r="S1942" s="2">
        <v>99655.730410212607</v>
      </c>
      <c r="T1942" s="2">
        <v>-33044.1846586842</v>
      </c>
      <c r="U1942" s="2">
        <v>3478302</v>
      </c>
      <c r="V1942" s="2">
        <v>2942963</v>
      </c>
      <c r="W1942" s="2">
        <v>1133568</v>
      </c>
      <c r="X1942" s="2">
        <v>0.93845799678339203</v>
      </c>
    </row>
    <row r="1943" spans="1:24" x14ac:dyDescent="0.2">
      <c r="A1943" s="2">
        <v>2.2259999999999902</v>
      </c>
      <c r="B1943" s="2">
        <v>1.45999999999999</v>
      </c>
      <c r="C1943" s="2">
        <v>41</v>
      </c>
      <c r="D1943" s="2">
        <v>73864.169848020407</v>
      </c>
      <c r="E1943" s="2">
        <v>98632.093838138302</v>
      </c>
      <c r="F1943" s="2">
        <v>-24767.923990063198</v>
      </c>
      <c r="G1943" s="2">
        <v>3488782</v>
      </c>
      <c r="H1943" s="2">
        <v>2797800</v>
      </c>
      <c r="I1943" s="2">
        <v>1103275</v>
      </c>
      <c r="J1943" s="2">
        <v>0.92881841135341703</v>
      </c>
      <c r="K1943" s="2">
        <v>74031.315356098305</v>
      </c>
      <c r="L1943" s="2">
        <v>96627.595372501004</v>
      </c>
      <c r="M1943" s="2">
        <v>-22596.280016348599</v>
      </c>
      <c r="N1943" s="2">
        <v>3489061</v>
      </c>
      <c r="O1943" s="2">
        <v>2732897</v>
      </c>
      <c r="P1943" s="2">
        <v>1076102</v>
      </c>
      <c r="Q1943" s="2">
        <v>0.909942049634204</v>
      </c>
      <c r="R1943" s="2">
        <v>66599.030695860507</v>
      </c>
      <c r="S1943" s="2">
        <v>99642.023048559393</v>
      </c>
      <c r="T1943" s="2">
        <v>-33042.992352674002</v>
      </c>
      <c r="U1943" s="2">
        <v>3478357</v>
      </c>
      <c r="V1943" s="2">
        <v>2943096</v>
      </c>
      <c r="W1943" s="2">
        <v>1133195</v>
      </c>
      <c r="X1943" s="2">
        <v>0.938328914560979</v>
      </c>
    </row>
    <row r="1944" spans="1:24" x14ac:dyDescent="0.2">
      <c r="A1944" s="2">
        <v>2.2259999999999902</v>
      </c>
      <c r="B1944" s="2">
        <v>1.45999999999999</v>
      </c>
      <c r="C1944" s="2">
        <v>42</v>
      </c>
      <c r="D1944" s="2">
        <v>73863.902144300897</v>
      </c>
      <c r="E1944" s="2">
        <v>98632.363463294401</v>
      </c>
      <c r="F1944" s="2">
        <v>-24768.461318938898</v>
      </c>
      <c r="G1944" s="2">
        <v>3488800</v>
      </c>
      <c r="H1944" s="2">
        <v>2797870</v>
      </c>
      <c r="I1944" s="2">
        <v>1103531</v>
      </c>
      <c r="J1944" s="2">
        <v>0.92882095041346502</v>
      </c>
      <c r="K1944" s="2">
        <v>74007.720981234495</v>
      </c>
      <c r="L1944" s="2">
        <v>96604.848810401701</v>
      </c>
      <c r="M1944" s="2">
        <v>-22597.127829113299</v>
      </c>
      <c r="N1944" s="2">
        <v>3489073</v>
      </c>
      <c r="O1944" s="2">
        <v>2732920</v>
      </c>
      <c r="P1944" s="2">
        <v>1076059</v>
      </c>
      <c r="Q1944" s="2">
        <v>0.90972784526268702</v>
      </c>
      <c r="R1944" s="2">
        <v>66594.674456759501</v>
      </c>
      <c r="S1944" s="2">
        <v>99638.469634494904</v>
      </c>
      <c r="T1944" s="2">
        <v>-33043.795177708103</v>
      </c>
      <c r="U1944" s="2">
        <v>3478278</v>
      </c>
      <c r="V1944" s="2">
        <v>2943121</v>
      </c>
      <c r="W1944" s="2">
        <v>1133172</v>
      </c>
      <c r="X1944" s="2">
        <v>0.93829545206130804</v>
      </c>
    </row>
    <row r="1945" spans="1:24" x14ac:dyDescent="0.2">
      <c r="A1945" s="2">
        <v>2.2259999999999902</v>
      </c>
      <c r="B1945" s="2">
        <v>1.45999999999999</v>
      </c>
      <c r="C1945" s="2">
        <v>43</v>
      </c>
      <c r="D1945" s="2">
        <v>73803.324455780894</v>
      </c>
      <c r="E1945" s="2">
        <v>98577.611853035996</v>
      </c>
      <c r="F1945" s="2">
        <v>-24774.287397200598</v>
      </c>
      <c r="G1945" s="2">
        <v>3488798</v>
      </c>
      <c r="H1945" s="2">
        <v>2798087</v>
      </c>
      <c r="I1945" s="2">
        <v>1101932</v>
      </c>
      <c r="J1945" s="2">
        <v>0.92830535450872298</v>
      </c>
      <c r="K1945" s="2">
        <v>73876.218574476399</v>
      </c>
      <c r="L1945" s="2">
        <v>96473.976103077293</v>
      </c>
      <c r="M1945" s="2">
        <v>-22597.757528546801</v>
      </c>
      <c r="N1945" s="2">
        <v>3489071</v>
      </c>
      <c r="O1945" s="2">
        <v>2732939</v>
      </c>
      <c r="P1945" s="2">
        <v>1074150</v>
      </c>
      <c r="Q1945" s="2">
        <v>0.90849541699946101</v>
      </c>
      <c r="R1945" s="2">
        <v>66526.421209253705</v>
      </c>
      <c r="S1945" s="2">
        <v>99607.257376051799</v>
      </c>
      <c r="T1945" s="2">
        <v>-33080.836166771202</v>
      </c>
      <c r="U1945" s="2">
        <v>3478057</v>
      </c>
      <c r="V1945" s="2">
        <v>2943908</v>
      </c>
      <c r="W1945" s="2">
        <v>1132191</v>
      </c>
      <c r="X1945" s="2">
        <v>0.93800152622871902</v>
      </c>
    </row>
    <row r="1946" spans="1:24" x14ac:dyDescent="0.2">
      <c r="A1946" s="2">
        <v>2.2259999999999902</v>
      </c>
      <c r="B1946" s="2">
        <v>1.45999999999999</v>
      </c>
      <c r="C1946" s="2">
        <v>44</v>
      </c>
      <c r="D1946" s="2">
        <v>73855.950032494206</v>
      </c>
      <c r="E1946" s="2">
        <v>98631.843415443902</v>
      </c>
      <c r="F1946" s="2">
        <v>-24775.8933828954</v>
      </c>
      <c r="G1946" s="2">
        <v>3488812</v>
      </c>
      <c r="H1946" s="2">
        <v>2798030</v>
      </c>
      <c r="I1946" s="2">
        <v>1102835</v>
      </c>
      <c r="J1946" s="2">
        <v>0.92881605312294402</v>
      </c>
      <c r="K1946" s="2">
        <v>73987.436782230405</v>
      </c>
      <c r="L1946" s="2">
        <v>96582.876267142696</v>
      </c>
      <c r="M1946" s="2">
        <v>-22595.439484858201</v>
      </c>
      <c r="N1946" s="2">
        <v>3489074</v>
      </c>
      <c r="O1946" s="2">
        <v>2732855</v>
      </c>
      <c r="P1946" s="2">
        <v>1075776</v>
      </c>
      <c r="Q1946" s="2">
        <v>0.90952092982645005</v>
      </c>
      <c r="R1946" s="2">
        <v>66572.630923005097</v>
      </c>
      <c r="S1946" s="2">
        <v>99629.089618289407</v>
      </c>
      <c r="T1946" s="2">
        <v>-33056.458695257097</v>
      </c>
      <c r="U1946" s="2">
        <v>3478430</v>
      </c>
      <c r="V1946" s="2">
        <v>2943466</v>
      </c>
      <c r="W1946" s="2">
        <v>1132842</v>
      </c>
      <c r="X1946" s="2">
        <v>0.938207120450257</v>
      </c>
    </row>
    <row r="1947" spans="1:24" x14ac:dyDescent="0.2">
      <c r="A1947" s="2">
        <v>2.2259999999999902</v>
      </c>
      <c r="B1947" s="2">
        <v>1.45999999999999</v>
      </c>
      <c r="C1947" s="2">
        <v>45</v>
      </c>
      <c r="D1947" s="2">
        <v>73820.842835448901</v>
      </c>
      <c r="E1947" s="2">
        <v>98587.573408431403</v>
      </c>
      <c r="F1947" s="2">
        <v>-24766.7305729281</v>
      </c>
      <c r="G1947" s="2">
        <v>3488809</v>
      </c>
      <c r="H1947" s="2">
        <v>2797813</v>
      </c>
      <c r="I1947" s="2">
        <v>1102707</v>
      </c>
      <c r="J1947" s="2">
        <v>0.92839916247423204</v>
      </c>
      <c r="K1947" s="2">
        <v>73929.716113290997</v>
      </c>
      <c r="L1947" s="2">
        <v>96526.667714451498</v>
      </c>
      <c r="M1947" s="2">
        <v>-22596.951601106899</v>
      </c>
      <c r="N1947" s="2">
        <v>3489066</v>
      </c>
      <c r="O1947" s="2">
        <v>2732911</v>
      </c>
      <c r="P1947" s="2">
        <v>1074801</v>
      </c>
      <c r="Q1947" s="2">
        <v>0.908991613895058</v>
      </c>
      <c r="R1947" s="2">
        <v>66547.382527392503</v>
      </c>
      <c r="S1947" s="2">
        <v>99615.607156010097</v>
      </c>
      <c r="T1947" s="2">
        <v>-33068.224628591197</v>
      </c>
      <c r="U1947" s="2">
        <v>3478203</v>
      </c>
      <c r="V1947" s="2">
        <v>2943652</v>
      </c>
      <c r="W1947" s="2">
        <v>1132538</v>
      </c>
      <c r="X1947" s="2">
        <v>0.93808015610520001</v>
      </c>
    </row>
    <row r="1948" spans="1:24" x14ac:dyDescent="0.2">
      <c r="A1948" s="2">
        <v>2.2259999999999902</v>
      </c>
      <c r="B1948" s="2">
        <v>1.45999999999999</v>
      </c>
      <c r="C1948" s="2">
        <v>46</v>
      </c>
      <c r="D1948" s="2">
        <v>73844.345382702901</v>
      </c>
      <c r="E1948" s="2">
        <v>98617.109937797199</v>
      </c>
      <c r="F1948" s="2">
        <v>-24772.764555040001</v>
      </c>
      <c r="G1948" s="2">
        <v>3488806</v>
      </c>
      <c r="H1948" s="2">
        <v>2798075</v>
      </c>
      <c r="I1948" s="2">
        <v>1103236</v>
      </c>
      <c r="J1948" s="2">
        <v>0.92867730796638404</v>
      </c>
      <c r="K1948" s="2">
        <v>73927.691727501704</v>
      </c>
      <c r="L1948" s="2">
        <v>96526.394749247702</v>
      </c>
      <c r="M1948" s="2">
        <v>-22598.703021692501</v>
      </c>
      <c r="N1948" s="2">
        <v>3489074</v>
      </c>
      <c r="O1948" s="2">
        <v>2732985</v>
      </c>
      <c r="P1948" s="2">
        <v>1075406</v>
      </c>
      <c r="Q1948" s="2">
        <v>0.90898904338178099</v>
      </c>
      <c r="R1948" s="2">
        <v>66563.433115894906</v>
      </c>
      <c r="S1948" s="2">
        <v>99624.285360333</v>
      </c>
      <c r="T1948" s="2">
        <v>-33060.852244413501</v>
      </c>
      <c r="U1948" s="2">
        <v>3478195</v>
      </c>
      <c r="V1948" s="2">
        <v>2943456</v>
      </c>
      <c r="W1948" s="2">
        <v>1132722</v>
      </c>
      <c r="X1948" s="2">
        <v>0.93816187875387702</v>
      </c>
    </row>
    <row r="1949" spans="1:24" x14ac:dyDescent="0.2">
      <c r="A1949" s="2">
        <v>2.2259999999999902</v>
      </c>
      <c r="B1949" s="2">
        <v>1.45999999999999</v>
      </c>
      <c r="C1949" s="2">
        <v>47</v>
      </c>
      <c r="D1949" s="2">
        <v>73808.137081151595</v>
      </c>
      <c r="E1949" s="2">
        <v>98584.415132894297</v>
      </c>
      <c r="F1949" s="2">
        <v>-24776.278051688001</v>
      </c>
      <c r="G1949" s="2">
        <v>3488812</v>
      </c>
      <c r="H1949" s="2">
        <v>2798098</v>
      </c>
      <c r="I1949" s="2">
        <v>1102322</v>
      </c>
      <c r="J1949" s="2">
        <v>0.92836942099402298</v>
      </c>
      <c r="K1949" s="2">
        <v>73858.957667622497</v>
      </c>
      <c r="L1949" s="2">
        <v>96455.581785874296</v>
      </c>
      <c r="M1949" s="2">
        <v>-22596.6241181976</v>
      </c>
      <c r="N1949" s="2">
        <v>3489074</v>
      </c>
      <c r="O1949" s="2">
        <v>2732881</v>
      </c>
      <c r="P1949" s="2">
        <v>1074765</v>
      </c>
      <c r="Q1949" s="2">
        <v>0.90832219771740597</v>
      </c>
      <c r="R1949" s="2">
        <v>66598.631067541195</v>
      </c>
      <c r="S1949" s="2">
        <v>99638.732449996096</v>
      </c>
      <c r="T1949" s="2">
        <v>-33040.101382429501</v>
      </c>
      <c r="U1949" s="2">
        <v>3478240</v>
      </c>
      <c r="V1949" s="2">
        <v>2943005</v>
      </c>
      <c r="W1949" s="2">
        <v>1133075</v>
      </c>
      <c r="X1949" s="2">
        <v>0.93829792699484904</v>
      </c>
    </row>
    <row r="1950" spans="1:24" x14ac:dyDescent="0.2">
      <c r="A1950" s="2">
        <v>2.2259999999999902</v>
      </c>
      <c r="B1950" s="2">
        <v>1.45999999999999</v>
      </c>
      <c r="C1950" s="2">
        <v>48</v>
      </c>
      <c r="D1950" s="2">
        <v>73881.416867184205</v>
      </c>
      <c r="E1950" s="2">
        <v>98650.210263452507</v>
      </c>
      <c r="F1950" s="2">
        <v>-24768.793396213601</v>
      </c>
      <c r="G1950" s="2">
        <v>3488788</v>
      </c>
      <c r="H1950" s="2">
        <v>2797850</v>
      </c>
      <c r="I1950" s="2">
        <v>1103599</v>
      </c>
      <c r="J1950" s="2">
        <v>0.92898901372760401</v>
      </c>
      <c r="K1950" s="2">
        <v>74019.975479734203</v>
      </c>
      <c r="L1950" s="2">
        <v>96617.251247519598</v>
      </c>
      <c r="M1950" s="2">
        <v>-22597.275767731899</v>
      </c>
      <c r="N1950" s="2">
        <v>3489070</v>
      </c>
      <c r="O1950" s="2">
        <v>2732965</v>
      </c>
      <c r="P1950" s="2">
        <v>1076042</v>
      </c>
      <c r="Q1950" s="2">
        <v>0.90984463901097601</v>
      </c>
      <c r="R1950" s="2">
        <v>66581.563608902899</v>
      </c>
      <c r="S1950" s="2">
        <v>99648.343031517405</v>
      </c>
      <c r="T1950" s="2">
        <v>-33066.779422586602</v>
      </c>
      <c r="U1950" s="2">
        <v>3478430</v>
      </c>
      <c r="V1950" s="2">
        <v>2943614</v>
      </c>
      <c r="W1950" s="2">
        <v>1133351</v>
      </c>
      <c r="X1950" s="2">
        <v>0.93838842983943704</v>
      </c>
    </row>
    <row r="1951" spans="1:24" x14ac:dyDescent="0.2">
      <c r="A1951" s="2">
        <v>2.2259999999999902</v>
      </c>
      <c r="B1951" s="2">
        <v>1.45999999999999</v>
      </c>
      <c r="C1951" s="2">
        <v>49</v>
      </c>
      <c r="D1951" s="2">
        <v>73826.116251082698</v>
      </c>
      <c r="E1951" s="2">
        <v>98606.524607537707</v>
      </c>
      <c r="F1951" s="2">
        <v>-24780.408356400701</v>
      </c>
      <c r="G1951" s="2">
        <v>3488804</v>
      </c>
      <c r="H1951" s="2">
        <v>2798282</v>
      </c>
      <c r="I1951" s="2">
        <v>1102985</v>
      </c>
      <c r="J1951" s="2">
        <v>0.92857762591308102</v>
      </c>
      <c r="K1951" s="2">
        <v>73944.972140120095</v>
      </c>
      <c r="L1951" s="2">
        <v>96540.838498273602</v>
      </c>
      <c r="M1951" s="2">
        <v>-22595.866358099502</v>
      </c>
      <c r="N1951" s="2">
        <v>3489073</v>
      </c>
      <c r="O1951" s="2">
        <v>2732849</v>
      </c>
      <c r="P1951" s="2">
        <v>1075140</v>
      </c>
      <c r="Q1951" s="2">
        <v>0.90912506016396799</v>
      </c>
      <c r="R1951" s="2">
        <v>66550.726987558999</v>
      </c>
      <c r="S1951" s="2">
        <v>99626.567940470195</v>
      </c>
      <c r="T1951" s="2">
        <v>-33075.840952884799</v>
      </c>
      <c r="U1951" s="2">
        <v>3478324</v>
      </c>
      <c r="V1951" s="2">
        <v>2943791</v>
      </c>
      <c r="W1951" s="2">
        <v>1132791</v>
      </c>
      <c r="X1951" s="2">
        <v>0.93818337381065298</v>
      </c>
    </row>
    <row r="1952" spans="1:24" x14ac:dyDescent="0.2">
      <c r="A1952" s="2">
        <v>2.2259999999999902</v>
      </c>
      <c r="B1952" s="2">
        <v>1.45999999999999</v>
      </c>
      <c r="C1952" s="2">
        <v>50</v>
      </c>
      <c r="D1952" s="2">
        <v>73898.321415554004</v>
      </c>
      <c r="E1952" s="2">
        <v>98667.096810926305</v>
      </c>
      <c r="F1952" s="2">
        <v>-24768.775395317301</v>
      </c>
      <c r="G1952" s="2">
        <v>3488796</v>
      </c>
      <c r="H1952" s="2">
        <v>2797787</v>
      </c>
      <c r="I1952" s="2">
        <v>1103964</v>
      </c>
      <c r="J1952" s="2">
        <v>0.92914803434236803</v>
      </c>
      <c r="K1952" s="2">
        <v>74020.105529287204</v>
      </c>
      <c r="L1952" s="2">
        <v>96617.809024744696</v>
      </c>
      <c r="M1952" s="2">
        <v>-22597.703495403399</v>
      </c>
      <c r="N1952" s="2">
        <v>3489071</v>
      </c>
      <c r="O1952" s="2">
        <v>2732932</v>
      </c>
      <c r="P1952" s="2">
        <v>1076239</v>
      </c>
      <c r="Q1952" s="2">
        <v>0.90984989159901197</v>
      </c>
      <c r="R1952" s="2">
        <v>66625.916486726201</v>
      </c>
      <c r="S1952" s="2">
        <v>99661.970921052198</v>
      </c>
      <c r="T1952" s="2">
        <v>-33036.054434300502</v>
      </c>
      <c r="U1952" s="2">
        <v>3478154</v>
      </c>
      <c r="V1952" s="2">
        <v>2942893</v>
      </c>
      <c r="W1952" s="2">
        <v>1133676</v>
      </c>
      <c r="X1952" s="2">
        <v>0.93851676367293502</v>
      </c>
    </row>
    <row r="1953" spans="1:24" x14ac:dyDescent="0.2">
      <c r="A1953" s="2">
        <v>2.2259999999999902</v>
      </c>
      <c r="B1953" s="2">
        <v>1.45999999999999</v>
      </c>
      <c r="C1953" s="2">
        <v>51</v>
      </c>
      <c r="D1953" s="2">
        <v>73919.658720531894</v>
      </c>
      <c r="E1953" s="2">
        <v>98693.215284988997</v>
      </c>
      <c r="F1953" s="2">
        <v>-24773.556564402701</v>
      </c>
      <c r="G1953" s="2">
        <v>3488795</v>
      </c>
      <c r="H1953" s="2">
        <v>2798016</v>
      </c>
      <c r="I1953" s="2">
        <v>1103955</v>
      </c>
      <c r="J1953" s="2">
        <v>0.92939399200829798</v>
      </c>
      <c r="K1953" s="2">
        <v>74025.655793023907</v>
      </c>
      <c r="L1953" s="2">
        <v>96622.667500602096</v>
      </c>
      <c r="M1953" s="2">
        <v>-22597.011707524201</v>
      </c>
      <c r="N1953" s="2">
        <v>3489074</v>
      </c>
      <c r="O1953" s="2">
        <v>2732918</v>
      </c>
      <c r="P1953" s="2">
        <v>1076008</v>
      </c>
      <c r="Q1953" s="2">
        <v>0.90989564386535204</v>
      </c>
      <c r="R1953" s="2">
        <v>66615.413706179505</v>
      </c>
      <c r="S1953" s="2">
        <v>99651.499864096797</v>
      </c>
      <c r="T1953" s="2">
        <v>-33036.086157890699</v>
      </c>
      <c r="U1953" s="2">
        <v>3478279</v>
      </c>
      <c r="V1953" s="2">
        <v>2942924</v>
      </c>
      <c r="W1953" s="2">
        <v>1133352</v>
      </c>
      <c r="X1953" s="2">
        <v>0.93841815773131898</v>
      </c>
    </row>
    <row r="1954" spans="1:24" x14ac:dyDescent="0.2">
      <c r="A1954" s="2">
        <v>2.2259999999999902</v>
      </c>
      <c r="B1954" s="2">
        <v>1.45999999999999</v>
      </c>
      <c r="C1954" s="2">
        <v>52</v>
      </c>
      <c r="D1954" s="2">
        <v>73879.028555709796</v>
      </c>
      <c r="E1954" s="2">
        <v>98643.529770838795</v>
      </c>
      <c r="F1954" s="2">
        <v>-24764.501215074099</v>
      </c>
      <c r="G1954" s="2">
        <v>3488769</v>
      </c>
      <c r="H1954" s="2">
        <v>2797648</v>
      </c>
      <c r="I1954" s="2">
        <v>1103285</v>
      </c>
      <c r="J1954" s="2">
        <v>0.92892610352976002</v>
      </c>
      <c r="K1954" s="2">
        <v>73961.3544235726</v>
      </c>
      <c r="L1954" s="2">
        <v>96558.162694432103</v>
      </c>
      <c r="M1954" s="2">
        <v>-22596.808270805199</v>
      </c>
      <c r="N1954" s="2">
        <v>3489046</v>
      </c>
      <c r="O1954" s="2">
        <v>2732897</v>
      </c>
      <c r="P1954" s="2">
        <v>1075341</v>
      </c>
      <c r="Q1954" s="2">
        <v>0.909288202116323</v>
      </c>
      <c r="R1954" s="2">
        <v>66565.659194825595</v>
      </c>
      <c r="S1954" s="2">
        <v>99626.499419440297</v>
      </c>
      <c r="T1954" s="2">
        <v>-33060.840224586398</v>
      </c>
      <c r="U1954" s="2">
        <v>3478301</v>
      </c>
      <c r="V1954" s="2">
        <v>2943594</v>
      </c>
      <c r="W1954" s="2">
        <v>1132840</v>
      </c>
      <c r="X1954" s="2">
        <v>0.93818272854811702</v>
      </c>
    </row>
    <row r="1955" spans="1:24" x14ac:dyDescent="0.2">
      <c r="A1955" s="2">
        <v>2.2259999999999902</v>
      </c>
      <c r="B1955" s="2">
        <v>1.45999999999999</v>
      </c>
      <c r="C1955" s="2">
        <v>53</v>
      </c>
      <c r="D1955" s="2">
        <v>73872.4760786689</v>
      </c>
      <c r="E1955" s="2">
        <v>98644.003735844002</v>
      </c>
      <c r="F1955" s="2">
        <v>-24771.527657120401</v>
      </c>
      <c r="G1955" s="2">
        <v>3488784</v>
      </c>
      <c r="H1955" s="2">
        <v>2797885</v>
      </c>
      <c r="I1955" s="2">
        <v>1103834</v>
      </c>
      <c r="J1955" s="2">
        <v>0.92893056685813802</v>
      </c>
      <c r="K1955" s="2">
        <v>73982.449981530503</v>
      </c>
      <c r="L1955" s="2">
        <v>96580.405185960699</v>
      </c>
      <c r="M1955" s="2">
        <v>-22597.955204376001</v>
      </c>
      <c r="N1955" s="2">
        <v>3489064</v>
      </c>
      <c r="O1955" s="2">
        <v>2732972</v>
      </c>
      <c r="P1955" s="2">
        <v>1075818</v>
      </c>
      <c r="Q1955" s="2">
        <v>0.909497659655367</v>
      </c>
      <c r="R1955" s="2">
        <v>66618.739509359206</v>
      </c>
      <c r="S1955" s="2">
        <v>99650.034122139696</v>
      </c>
      <c r="T1955" s="2">
        <v>-33031.294612755199</v>
      </c>
      <c r="U1955" s="2">
        <v>3478041</v>
      </c>
      <c r="V1955" s="2">
        <v>2942654</v>
      </c>
      <c r="W1955" s="2">
        <v>1133482</v>
      </c>
      <c r="X1955" s="2">
        <v>0.93840435483955598</v>
      </c>
    </row>
    <row r="1956" spans="1:24" x14ac:dyDescent="0.2">
      <c r="A1956" s="2">
        <v>2.2259999999999902</v>
      </c>
      <c r="B1956" s="2">
        <v>1.45999999999999</v>
      </c>
      <c r="C1956" s="2">
        <v>54</v>
      </c>
      <c r="D1956" s="2">
        <v>73821.322210403596</v>
      </c>
      <c r="E1956" s="2">
        <v>98587.828303677903</v>
      </c>
      <c r="F1956" s="2">
        <v>-24766.506093219399</v>
      </c>
      <c r="G1956" s="2">
        <v>3488790</v>
      </c>
      <c r="H1956" s="2">
        <v>2797790</v>
      </c>
      <c r="I1956" s="2">
        <v>1102631</v>
      </c>
      <c r="J1956" s="2">
        <v>0.92840156282272901</v>
      </c>
      <c r="K1956" s="2">
        <v>73905.711572845205</v>
      </c>
      <c r="L1956" s="2">
        <v>96504.014566967802</v>
      </c>
      <c r="M1956" s="2">
        <v>-22598.302994068799</v>
      </c>
      <c r="N1956" s="2">
        <v>3489073</v>
      </c>
      <c r="O1956" s="2">
        <v>2732971</v>
      </c>
      <c r="P1956" s="2">
        <v>1075213</v>
      </c>
      <c r="Q1956" s="2">
        <v>0.90877828920895698</v>
      </c>
      <c r="R1956" s="2">
        <v>66585.198534105497</v>
      </c>
      <c r="S1956" s="2">
        <v>99640.659578365594</v>
      </c>
      <c r="T1956" s="2">
        <v>-33055.461044234798</v>
      </c>
      <c r="U1956" s="2">
        <v>3478613</v>
      </c>
      <c r="V1956" s="2">
        <v>2943501</v>
      </c>
      <c r="W1956" s="2">
        <v>1133172</v>
      </c>
      <c r="X1956" s="2">
        <v>0.93831607476238799</v>
      </c>
    </row>
    <row r="1957" spans="1:24" x14ac:dyDescent="0.2">
      <c r="A1957" s="2">
        <v>2.2259999999999902</v>
      </c>
      <c r="B1957" s="2">
        <v>1.45999999999999</v>
      </c>
      <c r="C1957" s="2">
        <v>55</v>
      </c>
      <c r="D1957" s="2">
        <v>73877.599741580794</v>
      </c>
      <c r="E1957" s="2">
        <v>98645.127967877706</v>
      </c>
      <c r="F1957" s="2">
        <v>-24767.528226242401</v>
      </c>
      <c r="G1957" s="2">
        <v>3488789</v>
      </c>
      <c r="H1957" s="2">
        <v>2797801</v>
      </c>
      <c r="I1957" s="2">
        <v>1103707</v>
      </c>
      <c r="J1957" s="2">
        <v>0.92894115375101505</v>
      </c>
      <c r="K1957" s="2">
        <v>74019.204474439903</v>
      </c>
      <c r="L1957" s="2">
        <v>96617.808723100796</v>
      </c>
      <c r="M1957" s="2">
        <v>-22598.604248606898</v>
      </c>
      <c r="N1957" s="2">
        <v>3489070</v>
      </c>
      <c r="O1957" s="2">
        <v>2733003</v>
      </c>
      <c r="P1957" s="2">
        <v>1076371</v>
      </c>
      <c r="Q1957" s="2">
        <v>0.90984988875842998</v>
      </c>
      <c r="R1957" s="2">
        <v>66555.433786897993</v>
      </c>
      <c r="S1957" s="2">
        <v>99616.803359438301</v>
      </c>
      <c r="T1957" s="2">
        <v>-33061.369572515498</v>
      </c>
      <c r="U1957" s="2">
        <v>3478343</v>
      </c>
      <c r="V1957" s="2">
        <v>2943592</v>
      </c>
      <c r="W1957" s="2">
        <v>1132682</v>
      </c>
      <c r="X1957" s="2">
        <v>0.93809142075269303</v>
      </c>
    </row>
    <row r="1958" spans="1:24" x14ac:dyDescent="0.2">
      <c r="A1958" s="2">
        <v>2.2259999999999902</v>
      </c>
      <c r="B1958" s="2">
        <v>1.45999999999999</v>
      </c>
      <c r="C1958" s="2">
        <v>56</v>
      </c>
      <c r="D1958" s="2">
        <v>73853.818104165606</v>
      </c>
      <c r="E1958" s="2">
        <v>98623.349020474299</v>
      </c>
      <c r="F1958" s="2">
        <v>-24769.530916254102</v>
      </c>
      <c r="G1958" s="2">
        <v>3488777</v>
      </c>
      <c r="H1958" s="2">
        <v>2797956</v>
      </c>
      <c r="I1958" s="2">
        <v>1103411</v>
      </c>
      <c r="J1958" s="2">
        <v>0.928736061406925</v>
      </c>
      <c r="K1958" s="2">
        <v>73964.126260118297</v>
      </c>
      <c r="L1958" s="2">
        <v>96562.715733860896</v>
      </c>
      <c r="M1958" s="2">
        <v>-22598.5894736886</v>
      </c>
      <c r="N1958" s="2">
        <v>3489054</v>
      </c>
      <c r="O1958" s="2">
        <v>2732962</v>
      </c>
      <c r="P1958" s="2">
        <v>1075580</v>
      </c>
      <c r="Q1958" s="2">
        <v>0.90933107808786995</v>
      </c>
      <c r="R1958" s="2">
        <v>66588.611456290906</v>
      </c>
      <c r="S1958" s="2">
        <v>99644.528666666301</v>
      </c>
      <c r="T1958" s="2">
        <v>-33055.917210348402</v>
      </c>
      <c r="U1958" s="2">
        <v>3478278</v>
      </c>
      <c r="V1958" s="2">
        <v>2943315</v>
      </c>
      <c r="W1958" s="2">
        <v>1133386</v>
      </c>
      <c r="X1958" s="2">
        <v>0.93835250996626796</v>
      </c>
    </row>
    <row r="1959" spans="1:24" x14ac:dyDescent="0.2">
      <c r="A1959" s="2">
        <v>2.2259999999999902</v>
      </c>
      <c r="B1959" s="2">
        <v>1.45999999999999</v>
      </c>
      <c r="C1959" s="2">
        <v>57</v>
      </c>
      <c r="D1959" s="2">
        <v>73852.946765163899</v>
      </c>
      <c r="E1959" s="2">
        <v>98622.323978120607</v>
      </c>
      <c r="F1959" s="2">
        <v>-24769.377212901902</v>
      </c>
      <c r="G1959" s="2">
        <v>3488811</v>
      </c>
      <c r="H1959" s="2">
        <v>2797884</v>
      </c>
      <c r="I1959" s="2">
        <v>1103114</v>
      </c>
      <c r="J1959" s="2">
        <v>0.92872640858324496</v>
      </c>
      <c r="K1959" s="2">
        <v>73879.451347674898</v>
      </c>
      <c r="L1959" s="2">
        <v>96475.608351748204</v>
      </c>
      <c r="M1959" s="2">
        <v>-22596.1570040193</v>
      </c>
      <c r="N1959" s="2">
        <v>3489074</v>
      </c>
      <c r="O1959" s="2">
        <v>2732907</v>
      </c>
      <c r="P1959" s="2">
        <v>1074777</v>
      </c>
      <c r="Q1959" s="2">
        <v>0.908510787884932</v>
      </c>
      <c r="R1959" s="2">
        <v>66567.795962826698</v>
      </c>
      <c r="S1959" s="2">
        <v>99622.012508654603</v>
      </c>
      <c r="T1959" s="2">
        <v>-33054.2165458011</v>
      </c>
      <c r="U1959" s="2">
        <v>3478522</v>
      </c>
      <c r="V1959" s="2">
        <v>2943483</v>
      </c>
      <c r="W1959" s="2">
        <v>1132602</v>
      </c>
      <c r="X1959" s="2">
        <v>0.938140475309993</v>
      </c>
    </row>
    <row r="1960" spans="1:24" x14ac:dyDescent="0.2">
      <c r="A1960" s="2">
        <v>2.2259999999999902</v>
      </c>
      <c r="B1960" s="2">
        <v>1.45999999999999</v>
      </c>
      <c r="C1960" s="2">
        <v>58</v>
      </c>
      <c r="D1960" s="2">
        <v>73890.838478360602</v>
      </c>
      <c r="E1960" s="2">
        <v>98655.878413847502</v>
      </c>
      <c r="F1960" s="2">
        <v>-24765.0399354326</v>
      </c>
      <c r="G1960" s="2">
        <v>3488787</v>
      </c>
      <c r="H1960" s="2">
        <v>2797758</v>
      </c>
      <c r="I1960" s="2">
        <v>1103868</v>
      </c>
      <c r="J1960" s="2">
        <v>0.92904239069894501</v>
      </c>
      <c r="K1960" s="2">
        <v>74010.764964738395</v>
      </c>
      <c r="L1960" s="2">
        <v>96606.4591797147</v>
      </c>
      <c r="M1960" s="2">
        <v>-22595.6942149223</v>
      </c>
      <c r="N1960" s="2">
        <v>3489047</v>
      </c>
      <c r="O1960" s="2">
        <v>2732902</v>
      </c>
      <c r="P1960" s="2">
        <v>1076096</v>
      </c>
      <c r="Q1960" s="2">
        <v>0.90974301011024405</v>
      </c>
      <c r="R1960" s="2">
        <v>66598.123003106593</v>
      </c>
      <c r="S1960" s="2">
        <v>99650.179662370399</v>
      </c>
      <c r="T1960" s="2">
        <v>-33052.056659237402</v>
      </c>
      <c r="U1960" s="2">
        <v>3478421</v>
      </c>
      <c r="V1960" s="2">
        <v>2943242</v>
      </c>
      <c r="W1960" s="2">
        <v>1133439</v>
      </c>
      <c r="X1960" s="2">
        <v>0.93840572539188405</v>
      </c>
    </row>
    <row r="1961" spans="1:24" x14ac:dyDescent="0.2">
      <c r="A1961" s="2">
        <v>2.2259999999999902</v>
      </c>
      <c r="B1961" s="2">
        <v>1.45999999999999</v>
      </c>
      <c r="C1961" s="2">
        <v>59</v>
      </c>
      <c r="D1961" s="2">
        <v>73858.356694843096</v>
      </c>
      <c r="E1961" s="2">
        <v>98629.523755947201</v>
      </c>
      <c r="F1961" s="2">
        <v>-24771.167061048902</v>
      </c>
      <c r="G1961" s="2">
        <v>3488788</v>
      </c>
      <c r="H1961" s="2">
        <v>2797903</v>
      </c>
      <c r="I1961" s="2">
        <v>1103056</v>
      </c>
      <c r="J1961" s="2">
        <v>0.92879420888985198</v>
      </c>
      <c r="K1961" s="2">
        <v>73934.165996116295</v>
      </c>
      <c r="L1961" s="2">
        <v>96530.511677455899</v>
      </c>
      <c r="M1961" s="2">
        <v>-22596.345681285002</v>
      </c>
      <c r="N1961" s="2">
        <v>3489065</v>
      </c>
      <c r="O1961" s="2">
        <v>2732864</v>
      </c>
      <c r="P1961" s="2">
        <v>1075272</v>
      </c>
      <c r="Q1961" s="2">
        <v>0.90902781249403597</v>
      </c>
      <c r="R1961" s="2">
        <v>66540.3123226561</v>
      </c>
      <c r="S1961" s="2">
        <v>99607.676343645202</v>
      </c>
      <c r="T1961" s="2">
        <v>-33067.3640209609</v>
      </c>
      <c r="U1961" s="2">
        <v>3478158</v>
      </c>
      <c r="V1961" s="2">
        <v>2943534</v>
      </c>
      <c r="W1961" s="2">
        <v>1132393</v>
      </c>
      <c r="X1961" s="2">
        <v>0.93800547164647097</v>
      </c>
    </row>
    <row r="1962" spans="1:24" x14ac:dyDescent="0.2">
      <c r="A1962" s="2">
        <v>2.2259999999999902</v>
      </c>
      <c r="B1962" s="2">
        <v>1.45999999999999</v>
      </c>
      <c r="C1962" s="2">
        <v>60</v>
      </c>
      <c r="D1962" s="2">
        <v>73806.5247446422</v>
      </c>
      <c r="E1962" s="2">
        <v>98582.008491641507</v>
      </c>
      <c r="F1962" s="2">
        <v>-24775.483746944901</v>
      </c>
      <c r="G1962" s="2">
        <v>3488806</v>
      </c>
      <c r="H1962" s="2">
        <v>2798133</v>
      </c>
      <c r="I1962" s="2">
        <v>1102421</v>
      </c>
      <c r="J1962" s="2">
        <v>0.92834675765374397</v>
      </c>
      <c r="K1962" s="2">
        <v>73944.441671062596</v>
      </c>
      <c r="L1962" s="2">
        <v>96542.769528705001</v>
      </c>
      <c r="M1962" s="2">
        <v>-22598.3278575884</v>
      </c>
      <c r="N1962" s="2">
        <v>3489074</v>
      </c>
      <c r="O1962" s="2">
        <v>2732972</v>
      </c>
      <c r="P1962" s="2">
        <v>1075557</v>
      </c>
      <c r="Q1962" s="2">
        <v>0.90914324467721597</v>
      </c>
      <c r="R1962" s="2">
        <v>66589.229456622605</v>
      </c>
      <c r="S1962" s="2">
        <v>99644.072001518405</v>
      </c>
      <c r="T1962" s="2">
        <v>-33054.842544871201</v>
      </c>
      <c r="U1962" s="2">
        <v>3478298</v>
      </c>
      <c r="V1962" s="2">
        <v>2943325</v>
      </c>
      <c r="W1962" s="2">
        <v>1133218</v>
      </c>
      <c r="X1962" s="2">
        <v>0.93834820955064902</v>
      </c>
    </row>
    <row r="1963" spans="1:24" x14ac:dyDescent="0.2">
      <c r="A1963" s="2">
        <v>2.2259999999999902</v>
      </c>
      <c r="B1963" s="2">
        <v>1.45999999999999</v>
      </c>
      <c r="C1963" s="2">
        <v>61</v>
      </c>
      <c r="D1963" s="2">
        <v>73910.488490471602</v>
      </c>
      <c r="E1963" s="2">
        <v>98680.557600299406</v>
      </c>
      <c r="F1963" s="2">
        <v>-24770.069109773001</v>
      </c>
      <c r="G1963" s="2">
        <v>3488807</v>
      </c>
      <c r="H1963" s="2">
        <v>2797878</v>
      </c>
      <c r="I1963" s="2">
        <v>1104254</v>
      </c>
      <c r="J1963" s="2">
        <v>0.92927479459367002</v>
      </c>
      <c r="K1963" s="2">
        <v>74065.859633611704</v>
      </c>
      <c r="L1963" s="2">
        <v>96664.490750389101</v>
      </c>
      <c r="M1963" s="2">
        <v>-22598.631116723602</v>
      </c>
      <c r="N1963" s="2">
        <v>3489074</v>
      </c>
      <c r="O1963" s="2">
        <v>2732962</v>
      </c>
      <c r="P1963" s="2">
        <v>1076379</v>
      </c>
      <c r="Q1963" s="2">
        <v>0.91028949340167997</v>
      </c>
      <c r="R1963" s="2">
        <v>66589.958049139197</v>
      </c>
      <c r="S1963" s="2">
        <v>99640.747627705205</v>
      </c>
      <c r="T1963" s="2">
        <v>-33050.789578541597</v>
      </c>
      <c r="U1963" s="2">
        <v>3478139</v>
      </c>
      <c r="V1963" s="2">
        <v>2943121</v>
      </c>
      <c r="W1963" s="2">
        <v>1133288</v>
      </c>
      <c r="X1963" s="2">
        <v>0.93831690392299905</v>
      </c>
    </row>
    <row r="1964" spans="1:24" x14ac:dyDescent="0.2">
      <c r="A1964" s="2">
        <v>2.2259999999999902</v>
      </c>
      <c r="B1964" s="2">
        <v>1.45999999999999</v>
      </c>
      <c r="C1964" s="2">
        <v>62</v>
      </c>
      <c r="D1964" s="2">
        <v>73818.864723030201</v>
      </c>
      <c r="E1964" s="2">
        <v>98590.202949054103</v>
      </c>
      <c r="F1964" s="2">
        <v>-24771.338225969099</v>
      </c>
      <c r="G1964" s="2">
        <v>3488807</v>
      </c>
      <c r="H1964" s="2">
        <v>2797983</v>
      </c>
      <c r="I1964" s="2">
        <v>1102629</v>
      </c>
      <c r="J1964" s="2">
        <v>0.92842392485784497</v>
      </c>
      <c r="K1964" s="2">
        <v>73896.529431343195</v>
      </c>
      <c r="L1964" s="2">
        <v>96492.793257248501</v>
      </c>
      <c r="M1964" s="2">
        <v>-22596.2638258515</v>
      </c>
      <c r="N1964" s="2">
        <v>3489070</v>
      </c>
      <c r="O1964" s="2">
        <v>2732875</v>
      </c>
      <c r="P1964" s="2">
        <v>1074779</v>
      </c>
      <c r="Q1964" s="2">
        <v>0.90867261813718703</v>
      </c>
      <c r="R1964" s="2">
        <v>66559.762846491896</v>
      </c>
      <c r="S1964" s="2">
        <v>99622.329735511405</v>
      </c>
      <c r="T1964" s="2">
        <v>-33062.5668889929</v>
      </c>
      <c r="U1964" s="2">
        <v>3478250</v>
      </c>
      <c r="V1964" s="2">
        <v>2943430</v>
      </c>
      <c r="W1964" s="2">
        <v>1132724</v>
      </c>
      <c r="X1964" s="2">
        <v>0.93814346263526005</v>
      </c>
    </row>
    <row r="1965" spans="1:24" x14ac:dyDescent="0.2">
      <c r="A1965" s="2">
        <v>2.2259999999999902</v>
      </c>
      <c r="B1965" s="2">
        <v>1.45999999999999</v>
      </c>
      <c r="C1965" s="2">
        <v>63</v>
      </c>
      <c r="D1965" s="2">
        <v>73920.470818153</v>
      </c>
      <c r="E1965" s="2">
        <v>98684.759179565895</v>
      </c>
      <c r="F1965" s="2">
        <v>-24764.2883613587</v>
      </c>
      <c r="G1965" s="2">
        <v>3488787</v>
      </c>
      <c r="H1965" s="2">
        <v>2797679</v>
      </c>
      <c r="I1965" s="2">
        <v>1104076</v>
      </c>
      <c r="J1965" s="2">
        <v>0.92931436086492303</v>
      </c>
      <c r="K1965" s="2">
        <v>74078.725792639205</v>
      </c>
      <c r="L1965" s="2">
        <v>96675.448456258295</v>
      </c>
      <c r="M1965" s="2">
        <v>-22596.722663565299</v>
      </c>
      <c r="N1965" s="2">
        <v>3489064</v>
      </c>
      <c r="O1965" s="2">
        <v>2732921</v>
      </c>
      <c r="P1965" s="2">
        <v>1076606</v>
      </c>
      <c r="Q1965" s="2">
        <v>0.91039268211603297</v>
      </c>
      <c r="R1965" s="2">
        <v>66600.828326398201</v>
      </c>
      <c r="S1965" s="2">
        <v>99648.754301584398</v>
      </c>
      <c r="T1965" s="2">
        <v>-33047.925975159502</v>
      </c>
      <c r="U1965" s="2">
        <v>3478603</v>
      </c>
      <c r="V1965" s="2">
        <v>2943337</v>
      </c>
      <c r="W1965" s="2">
        <v>1133437</v>
      </c>
      <c r="X1965" s="2">
        <v>0.93839230276959695</v>
      </c>
    </row>
    <row r="1966" spans="1:24" x14ac:dyDescent="0.2">
      <c r="A1966" s="2">
        <v>2.2259999999999902</v>
      </c>
      <c r="B1966" s="2">
        <v>1.45999999999999</v>
      </c>
      <c r="C1966" s="2">
        <v>64</v>
      </c>
      <c r="D1966" s="2">
        <v>73871.038558336993</v>
      </c>
      <c r="E1966" s="2">
        <v>98641.461758955396</v>
      </c>
      <c r="F1966" s="2">
        <v>-24770.423200564099</v>
      </c>
      <c r="G1966" s="2">
        <v>3488811</v>
      </c>
      <c r="H1966" s="2">
        <v>2797809</v>
      </c>
      <c r="I1966" s="2">
        <v>1103532</v>
      </c>
      <c r="J1966" s="2">
        <v>0.928906629062205</v>
      </c>
      <c r="K1966" s="2">
        <v>73938.159077885997</v>
      </c>
      <c r="L1966" s="2">
        <v>96538.622430385803</v>
      </c>
      <c r="M1966" s="2">
        <v>-22600.4633524456</v>
      </c>
      <c r="N1966" s="2">
        <v>3489074</v>
      </c>
      <c r="O1966" s="2">
        <v>2733063</v>
      </c>
      <c r="P1966" s="2">
        <v>1075787</v>
      </c>
      <c r="Q1966" s="2">
        <v>0.90910419145303301</v>
      </c>
      <c r="R1966" s="2">
        <v>66566.316394836598</v>
      </c>
      <c r="S1966" s="2">
        <v>99634.738931136206</v>
      </c>
      <c r="T1966" s="2">
        <v>-33068.422536271799</v>
      </c>
      <c r="U1966" s="2">
        <v>3478298</v>
      </c>
      <c r="V1966" s="2">
        <v>2943807</v>
      </c>
      <c r="W1966" s="2">
        <v>1132901</v>
      </c>
      <c r="X1966" s="2">
        <v>0.93826032002839799</v>
      </c>
    </row>
    <row r="1967" spans="1:24" x14ac:dyDescent="0.2">
      <c r="A1967" s="2">
        <v>2.2259999999999902</v>
      </c>
      <c r="B1967" s="2">
        <v>1.45999999999999</v>
      </c>
      <c r="C1967" s="2">
        <v>65</v>
      </c>
      <c r="D1967" s="2">
        <v>73826.851642199501</v>
      </c>
      <c r="E1967" s="2">
        <v>98594.941404130994</v>
      </c>
      <c r="F1967" s="2">
        <v>-24768.089761876799</v>
      </c>
      <c r="G1967" s="2">
        <v>3488777</v>
      </c>
      <c r="H1967" s="2">
        <v>2797854</v>
      </c>
      <c r="I1967" s="2">
        <v>1102742</v>
      </c>
      <c r="J1967" s="2">
        <v>0.92846854688852298</v>
      </c>
      <c r="K1967" s="2">
        <v>73962.554848465603</v>
      </c>
      <c r="L1967" s="2">
        <v>96560.889329533602</v>
      </c>
      <c r="M1967" s="2">
        <v>-22598.334481014099</v>
      </c>
      <c r="N1967" s="2">
        <v>3489053</v>
      </c>
      <c r="O1967" s="2">
        <v>2732965</v>
      </c>
      <c r="P1967" s="2">
        <v>1075063</v>
      </c>
      <c r="Q1967" s="2">
        <v>0.90931387883862802</v>
      </c>
      <c r="R1967" s="2">
        <v>66581.686711659902</v>
      </c>
      <c r="S1967" s="2">
        <v>99624.916334620095</v>
      </c>
      <c r="T1967" s="2">
        <v>-33043.229622934501</v>
      </c>
      <c r="U1967" s="2">
        <v>3478341</v>
      </c>
      <c r="V1967" s="2">
        <v>2943108</v>
      </c>
      <c r="W1967" s="2">
        <v>1132956</v>
      </c>
      <c r="X1967" s="2">
        <v>0.93816782063863202</v>
      </c>
    </row>
    <row r="1968" spans="1:24" x14ac:dyDescent="0.2">
      <c r="A1968" s="2">
        <v>2.2259999999999902</v>
      </c>
      <c r="B1968" s="2">
        <v>1.45999999999999</v>
      </c>
      <c r="C1968" s="2">
        <v>66</v>
      </c>
      <c r="D1968" s="2">
        <v>73879.986303578698</v>
      </c>
      <c r="E1968" s="2">
        <v>98652.890826706294</v>
      </c>
      <c r="F1968" s="2">
        <v>-24772.904523073001</v>
      </c>
      <c r="G1968" s="2">
        <v>3488803</v>
      </c>
      <c r="H1968" s="2">
        <v>2798003</v>
      </c>
      <c r="I1968" s="2">
        <v>1103422</v>
      </c>
      <c r="J1968" s="2">
        <v>0.92901425659131898</v>
      </c>
      <c r="K1968" s="2">
        <v>73976.082732997398</v>
      </c>
      <c r="L1968" s="2">
        <v>96572.708221465597</v>
      </c>
      <c r="M1968" s="2">
        <v>-22596.625488414102</v>
      </c>
      <c r="N1968" s="2">
        <v>3489073</v>
      </c>
      <c r="O1968" s="2">
        <v>2732893</v>
      </c>
      <c r="P1968" s="2">
        <v>1075249</v>
      </c>
      <c r="Q1968" s="2">
        <v>0.90942517734199702</v>
      </c>
      <c r="R1968" s="2">
        <v>66600.485995345094</v>
      </c>
      <c r="S1968" s="2">
        <v>99643.415594037302</v>
      </c>
      <c r="T1968" s="2">
        <v>-33042.929598667703</v>
      </c>
      <c r="U1968" s="2">
        <v>3478007</v>
      </c>
      <c r="V1968" s="2">
        <v>2942932</v>
      </c>
      <c r="W1968" s="2">
        <v>1133261</v>
      </c>
      <c r="X1968" s="2">
        <v>0.93834202816151002</v>
      </c>
    </row>
    <row r="1969" spans="1:24" x14ac:dyDescent="0.2">
      <c r="A1969" s="2">
        <v>2.2259999999999902</v>
      </c>
      <c r="B1969" s="2">
        <v>1.45999999999999</v>
      </c>
      <c r="C1969" s="2">
        <v>67</v>
      </c>
      <c r="D1969" s="2">
        <v>73880.647345916397</v>
      </c>
      <c r="E1969" s="2">
        <v>98650.144579584507</v>
      </c>
      <c r="F1969" s="2">
        <v>-24769.497233613201</v>
      </c>
      <c r="G1969" s="2">
        <v>3488798</v>
      </c>
      <c r="H1969" s="2">
        <v>2797881</v>
      </c>
      <c r="I1969" s="2">
        <v>1103783</v>
      </c>
      <c r="J1969" s="2">
        <v>0.92898839518262299</v>
      </c>
      <c r="K1969" s="2">
        <v>73965.3984365301</v>
      </c>
      <c r="L1969" s="2">
        <v>96562.317454021002</v>
      </c>
      <c r="M1969" s="2">
        <v>-22596.919017436801</v>
      </c>
      <c r="N1969" s="2">
        <v>3489056</v>
      </c>
      <c r="O1969" s="2">
        <v>2732923</v>
      </c>
      <c r="P1969" s="2">
        <v>1075463</v>
      </c>
      <c r="Q1969" s="2">
        <v>0.90932732748668399</v>
      </c>
      <c r="R1969" s="2">
        <v>66591.795689235107</v>
      </c>
      <c r="S1969" s="2">
        <v>99648.653254162593</v>
      </c>
      <c r="T1969" s="2">
        <v>-33056.857564902501</v>
      </c>
      <c r="U1969" s="2">
        <v>3478225</v>
      </c>
      <c r="V1969" s="2">
        <v>2943381</v>
      </c>
      <c r="W1969" s="2">
        <v>1133315</v>
      </c>
      <c r="X1969" s="2">
        <v>0.93839135120604</v>
      </c>
    </row>
    <row r="1970" spans="1:24" x14ac:dyDescent="0.2">
      <c r="A1970" s="2">
        <v>2.2259999999999902</v>
      </c>
      <c r="B1970" s="2">
        <v>1.45999999999999</v>
      </c>
      <c r="C1970" s="2">
        <v>68</v>
      </c>
      <c r="D1970" s="2">
        <v>73861.101292482796</v>
      </c>
      <c r="E1970" s="2">
        <v>98638.7719689566</v>
      </c>
      <c r="F1970" s="2">
        <v>-24777.6706764189</v>
      </c>
      <c r="G1970" s="2">
        <v>3488823</v>
      </c>
      <c r="H1970" s="2">
        <v>2798148</v>
      </c>
      <c r="I1970" s="2">
        <v>1103335</v>
      </c>
      <c r="J1970" s="2">
        <v>0.928881299310229</v>
      </c>
      <c r="K1970" s="2">
        <v>73972.939143164404</v>
      </c>
      <c r="L1970" s="2">
        <v>96568.762135356796</v>
      </c>
      <c r="M1970" s="2">
        <v>-22595.822992138299</v>
      </c>
      <c r="N1970" s="2">
        <v>3489074</v>
      </c>
      <c r="O1970" s="2">
        <v>2732887</v>
      </c>
      <c r="P1970" s="2">
        <v>1075492</v>
      </c>
      <c r="Q1970" s="2">
        <v>0.90938801704976002</v>
      </c>
      <c r="R1970" s="2">
        <v>66545.922325874199</v>
      </c>
      <c r="S1970" s="2">
        <v>99616.285766754794</v>
      </c>
      <c r="T1970" s="2">
        <v>-33070.363440854097</v>
      </c>
      <c r="U1970" s="2">
        <v>3478363</v>
      </c>
      <c r="V1970" s="2">
        <v>2943852</v>
      </c>
      <c r="W1970" s="2">
        <v>1132286</v>
      </c>
      <c r="X1970" s="2">
        <v>0.93808654658247503</v>
      </c>
    </row>
    <row r="1971" spans="1:24" x14ac:dyDescent="0.2">
      <c r="A1971" s="2">
        <v>2.2259999999999902</v>
      </c>
      <c r="B1971" s="2">
        <v>1.45999999999999</v>
      </c>
      <c r="C1971" s="2">
        <v>69</v>
      </c>
      <c r="D1971" s="2">
        <v>73860.795207447401</v>
      </c>
      <c r="E1971" s="2">
        <v>98631.032802807706</v>
      </c>
      <c r="F1971" s="2">
        <v>-24770.2375953058</v>
      </c>
      <c r="G1971" s="2">
        <v>3488798</v>
      </c>
      <c r="H1971" s="2">
        <v>2797921</v>
      </c>
      <c r="I1971" s="2">
        <v>1102744</v>
      </c>
      <c r="J1971" s="2">
        <v>0.92880841958388405</v>
      </c>
      <c r="K1971" s="2">
        <v>73965.567642629205</v>
      </c>
      <c r="L1971" s="2">
        <v>96563.427690583805</v>
      </c>
      <c r="M1971" s="2">
        <v>-22597.8600479007</v>
      </c>
      <c r="N1971" s="2">
        <v>3489066</v>
      </c>
      <c r="O1971" s="2">
        <v>2732968</v>
      </c>
      <c r="P1971" s="2">
        <v>1075697</v>
      </c>
      <c r="Q1971" s="2">
        <v>0.90933778258421605</v>
      </c>
      <c r="R1971" s="2">
        <v>66600.624782146901</v>
      </c>
      <c r="S1971" s="2">
        <v>99642.773753289803</v>
      </c>
      <c r="T1971" s="2">
        <v>-33042.148971116701</v>
      </c>
      <c r="U1971" s="2">
        <v>3478402</v>
      </c>
      <c r="V1971" s="2">
        <v>2943192</v>
      </c>
      <c r="W1971" s="2">
        <v>1133256</v>
      </c>
      <c r="X1971" s="2">
        <v>0.93833598394729301</v>
      </c>
    </row>
    <row r="1972" spans="1:24" x14ac:dyDescent="0.2">
      <c r="A1972" s="2">
        <v>2.2259999999999902</v>
      </c>
      <c r="B1972" s="2">
        <v>1.45999999999999</v>
      </c>
      <c r="C1972" s="2">
        <v>70</v>
      </c>
      <c r="D1972" s="2">
        <v>73886.026971596293</v>
      </c>
      <c r="E1972" s="2">
        <v>98651.839737625996</v>
      </c>
      <c r="F1972" s="2">
        <v>-24765.812765975199</v>
      </c>
      <c r="G1972" s="2">
        <v>3488778</v>
      </c>
      <c r="H1972" s="2">
        <v>2797727</v>
      </c>
      <c r="I1972" s="2">
        <v>1103944</v>
      </c>
      <c r="J1972" s="2">
        <v>0.92900435848562402</v>
      </c>
      <c r="K1972" s="2">
        <v>74003.664586484199</v>
      </c>
      <c r="L1972" s="2">
        <v>96599.957459833196</v>
      </c>
      <c r="M1972" s="2">
        <v>-22596.2928732949</v>
      </c>
      <c r="N1972" s="2">
        <v>3489060</v>
      </c>
      <c r="O1972" s="2">
        <v>2732913</v>
      </c>
      <c r="P1972" s="2">
        <v>1076214</v>
      </c>
      <c r="Q1972" s="2">
        <v>0.90968178341518902</v>
      </c>
      <c r="R1972" s="2">
        <v>66643.226873901105</v>
      </c>
      <c r="S1972" s="2">
        <v>99684.991032774706</v>
      </c>
      <c r="T1972" s="2">
        <v>-33041.764158849801</v>
      </c>
      <c r="U1972" s="2">
        <v>3478417</v>
      </c>
      <c r="V1972" s="2">
        <v>2942973</v>
      </c>
      <c r="W1972" s="2">
        <v>1134297</v>
      </c>
      <c r="X1972" s="2">
        <v>0.93873354406122</v>
      </c>
    </row>
    <row r="1973" spans="1:24" x14ac:dyDescent="0.2">
      <c r="A1973" s="2">
        <v>2.2259999999999902</v>
      </c>
      <c r="B1973" s="2">
        <v>1.45999999999999</v>
      </c>
      <c r="C1973" s="2">
        <v>71</v>
      </c>
      <c r="D1973" s="2">
        <v>73848.6598284465</v>
      </c>
      <c r="E1973" s="2">
        <v>98617.817259728501</v>
      </c>
      <c r="F1973" s="2">
        <v>-24769.157431227701</v>
      </c>
      <c r="G1973" s="2">
        <v>3488788</v>
      </c>
      <c r="H1973" s="2">
        <v>2797811</v>
      </c>
      <c r="I1973" s="2">
        <v>1103656</v>
      </c>
      <c r="J1973" s="2">
        <v>0.92868396881689697</v>
      </c>
      <c r="K1973" s="2">
        <v>73998.373647330402</v>
      </c>
      <c r="L1973" s="2">
        <v>96597.417831529805</v>
      </c>
      <c r="M1973" s="2">
        <v>-22599.0441841457</v>
      </c>
      <c r="N1973" s="2">
        <v>3489055</v>
      </c>
      <c r="O1973" s="2">
        <v>2733001</v>
      </c>
      <c r="P1973" s="2">
        <v>1076102</v>
      </c>
      <c r="Q1973" s="2">
        <v>0.90965786773588098</v>
      </c>
      <c r="R1973" s="2">
        <v>66646.988386211495</v>
      </c>
      <c r="S1973" s="2">
        <v>99674.737164856793</v>
      </c>
      <c r="T1973" s="2">
        <v>-33027.748778620298</v>
      </c>
      <c r="U1973" s="2">
        <v>3478294</v>
      </c>
      <c r="V1973" s="2">
        <v>2942692</v>
      </c>
      <c r="W1973" s="2">
        <v>1134215</v>
      </c>
      <c r="X1973" s="2">
        <v>0.93863698338873003</v>
      </c>
    </row>
    <row r="1974" spans="1:24" x14ac:dyDescent="0.2">
      <c r="A1974" s="2">
        <v>2.2259999999999902</v>
      </c>
      <c r="B1974" s="2">
        <v>1.45999999999999</v>
      </c>
      <c r="C1974" s="2">
        <v>72</v>
      </c>
      <c r="D1974" s="2">
        <v>73898.152370829499</v>
      </c>
      <c r="E1974" s="2">
        <v>98669.671497047704</v>
      </c>
      <c r="F1974" s="2">
        <v>-24771.519126163399</v>
      </c>
      <c r="G1974" s="2">
        <v>3488784</v>
      </c>
      <c r="H1974" s="2">
        <v>2797945</v>
      </c>
      <c r="I1974" s="2">
        <v>1103929</v>
      </c>
      <c r="J1974" s="2">
        <v>0.92917228016115105</v>
      </c>
      <c r="K1974" s="2">
        <v>73993.553836246603</v>
      </c>
      <c r="L1974" s="2">
        <v>96591.658041987699</v>
      </c>
      <c r="M1974" s="2">
        <v>-22598.104205686599</v>
      </c>
      <c r="N1974" s="2">
        <v>3489064</v>
      </c>
      <c r="O1974" s="2">
        <v>2732940</v>
      </c>
      <c r="P1974" s="2">
        <v>1076405</v>
      </c>
      <c r="Q1974" s="2">
        <v>0.90960362779871495</v>
      </c>
      <c r="R1974" s="2">
        <v>66671.927392757701</v>
      </c>
      <c r="S1974" s="2">
        <v>99681.431567014006</v>
      </c>
      <c r="T1974" s="2">
        <v>-33009.504174229398</v>
      </c>
      <c r="U1974" s="2">
        <v>3478024</v>
      </c>
      <c r="V1974" s="2">
        <v>2942086</v>
      </c>
      <c r="W1974" s="2">
        <v>1134316</v>
      </c>
      <c r="X1974" s="2">
        <v>0.93870002457274104</v>
      </c>
    </row>
    <row r="1975" spans="1:24" x14ac:dyDescent="0.2">
      <c r="A1975" s="2">
        <v>2.2259999999999902</v>
      </c>
      <c r="B1975" s="2">
        <v>1.45999999999999</v>
      </c>
      <c r="C1975" s="2">
        <v>73</v>
      </c>
      <c r="D1975" s="2">
        <v>73808.930632206699</v>
      </c>
      <c r="E1975" s="2">
        <v>98577.864686639194</v>
      </c>
      <c r="F1975" s="2">
        <v>-24768.934054377401</v>
      </c>
      <c r="G1975" s="2">
        <v>3488790</v>
      </c>
      <c r="H1975" s="2">
        <v>2797870</v>
      </c>
      <c r="I1975" s="2">
        <v>1102388</v>
      </c>
      <c r="J1975" s="2">
        <v>0.92830773544272105</v>
      </c>
      <c r="K1975" s="2">
        <v>73966.649263712301</v>
      </c>
      <c r="L1975" s="2">
        <v>96566.563836375703</v>
      </c>
      <c r="M1975" s="2">
        <v>-22599.914572609101</v>
      </c>
      <c r="N1975" s="2">
        <v>3489062</v>
      </c>
      <c r="O1975" s="2">
        <v>2733050</v>
      </c>
      <c r="P1975" s="2">
        <v>1075726</v>
      </c>
      <c r="Q1975" s="2">
        <v>0.90936731566861595</v>
      </c>
      <c r="R1975" s="2">
        <v>66555.759098882903</v>
      </c>
      <c r="S1975" s="2">
        <v>99621.292140974096</v>
      </c>
      <c r="T1975" s="2">
        <v>-33065.533042064802</v>
      </c>
      <c r="U1975" s="2">
        <v>3478416</v>
      </c>
      <c r="V1975" s="2">
        <v>2943725</v>
      </c>
      <c r="W1975" s="2">
        <v>1132775</v>
      </c>
      <c r="X1975" s="2">
        <v>0.93813369160767301</v>
      </c>
    </row>
    <row r="1976" spans="1:24" x14ac:dyDescent="0.2">
      <c r="A1976" s="2">
        <v>2.2259999999999902</v>
      </c>
      <c r="B1976" s="2">
        <v>1.45999999999999</v>
      </c>
      <c r="C1976" s="2">
        <v>74</v>
      </c>
      <c r="D1976" s="2">
        <v>73816.704683973701</v>
      </c>
      <c r="E1976" s="2">
        <v>98591.031448066904</v>
      </c>
      <c r="F1976" s="2">
        <v>-24774.326764038899</v>
      </c>
      <c r="G1976" s="2">
        <v>3488806</v>
      </c>
      <c r="H1976" s="2">
        <v>2798087</v>
      </c>
      <c r="I1976" s="2">
        <v>1102525</v>
      </c>
      <c r="J1976" s="2">
        <v>0.92843172683290998</v>
      </c>
      <c r="K1976" s="2">
        <v>73940.463762656698</v>
      </c>
      <c r="L1976" s="2">
        <v>96538.659519656794</v>
      </c>
      <c r="M1976" s="2">
        <v>-22598.195756946399</v>
      </c>
      <c r="N1976" s="2">
        <v>3489069</v>
      </c>
      <c r="O1976" s="2">
        <v>2732969</v>
      </c>
      <c r="P1976" s="2">
        <v>1074568</v>
      </c>
      <c r="Q1976" s="2">
        <v>0.90910454072269498</v>
      </c>
      <c r="R1976" s="2">
        <v>66570.199996995405</v>
      </c>
      <c r="S1976" s="2">
        <v>99623.643216401106</v>
      </c>
      <c r="T1976" s="2">
        <v>-33053.4432193803</v>
      </c>
      <c r="U1976" s="2">
        <v>3478251</v>
      </c>
      <c r="V1976" s="2">
        <v>2943360</v>
      </c>
      <c r="W1976" s="2">
        <v>1132624</v>
      </c>
      <c r="X1976" s="2">
        <v>0.93815583168457295</v>
      </c>
    </row>
    <row r="1977" spans="1:24" x14ac:dyDescent="0.2">
      <c r="A1977" s="2">
        <v>2.2259999999999902</v>
      </c>
      <c r="B1977" s="2">
        <v>1.45999999999999</v>
      </c>
      <c r="C1977" s="2">
        <v>75</v>
      </c>
      <c r="D1977" s="2">
        <v>73910.5832378864</v>
      </c>
      <c r="E1977" s="2">
        <v>98675.885007467296</v>
      </c>
      <c r="F1977" s="2">
        <v>-24765.301769526199</v>
      </c>
      <c r="G1977" s="2">
        <v>3488796</v>
      </c>
      <c r="H1977" s="2">
        <v>2797715</v>
      </c>
      <c r="I1977" s="2">
        <v>1104399</v>
      </c>
      <c r="J1977" s="2">
        <v>0.92923079278774301</v>
      </c>
      <c r="K1977" s="2">
        <v>74082.944231724294</v>
      </c>
      <c r="L1977" s="2">
        <v>96678.8290476564</v>
      </c>
      <c r="M1977" s="2">
        <v>-22595.884815878198</v>
      </c>
      <c r="N1977" s="2">
        <v>3489056</v>
      </c>
      <c r="O1977" s="2">
        <v>2732867</v>
      </c>
      <c r="P1977" s="2">
        <v>1076316</v>
      </c>
      <c r="Q1977" s="2">
        <v>0.91042451714466999</v>
      </c>
      <c r="R1977" s="2">
        <v>66615.489676231504</v>
      </c>
      <c r="S1977" s="2">
        <v>99660.722058357205</v>
      </c>
      <c r="T1977" s="2">
        <v>-33045.232382099501</v>
      </c>
      <c r="U1977" s="2">
        <v>3478303</v>
      </c>
      <c r="V1977" s="2">
        <v>2943109</v>
      </c>
      <c r="W1977" s="2">
        <v>1133666</v>
      </c>
      <c r="X1977" s="2">
        <v>0.938505003133146</v>
      </c>
    </row>
    <row r="1978" spans="1:24" x14ac:dyDescent="0.2">
      <c r="A1978" s="2">
        <v>2.2259999999999902</v>
      </c>
      <c r="B1978" s="2">
        <v>1.45999999999999</v>
      </c>
      <c r="C1978" s="2">
        <v>76</v>
      </c>
      <c r="D1978" s="2">
        <v>73902.764421360494</v>
      </c>
      <c r="E1978" s="2">
        <v>98673.180022285305</v>
      </c>
      <c r="F1978" s="2">
        <v>-24770.415600870299</v>
      </c>
      <c r="G1978" s="2">
        <v>3488804</v>
      </c>
      <c r="H1978" s="2">
        <v>2797992</v>
      </c>
      <c r="I1978" s="2">
        <v>1104004</v>
      </c>
      <c r="J1978" s="2">
        <v>0.92920531994273703</v>
      </c>
      <c r="K1978" s="2">
        <v>74001.221746241907</v>
      </c>
      <c r="L1978" s="2">
        <v>96597.750680785102</v>
      </c>
      <c r="M1978" s="2">
        <v>-22596.528934489299</v>
      </c>
      <c r="N1978" s="2">
        <v>3489068</v>
      </c>
      <c r="O1978" s="2">
        <v>2732905</v>
      </c>
      <c r="P1978" s="2">
        <v>1076483</v>
      </c>
      <c r="Q1978" s="2">
        <v>0.90966100217726298</v>
      </c>
      <c r="R1978" s="2">
        <v>66605.441696068403</v>
      </c>
      <c r="S1978" s="2">
        <v>99660.818136028101</v>
      </c>
      <c r="T1978" s="2">
        <v>-33055.376439933803</v>
      </c>
      <c r="U1978" s="2">
        <v>3478318</v>
      </c>
      <c r="V1978" s="2">
        <v>2943238</v>
      </c>
      <c r="W1978" s="2">
        <v>1133730</v>
      </c>
      <c r="X1978" s="2">
        <v>0.93850590789655697</v>
      </c>
    </row>
    <row r="1979" spans="1:24" x14ac:dyDescent="0.2">
      <c r="A1979" s="2">
        <v>2.2259999999999902</v>
      </c>
      <c r="B1979" s="2">
        <v>1.45999999999999</v>
      </c>
      <c r="C1979" s="2">
        <v>77</v>
      </c>
      <c r="D1979" s="2">
        <v>73824.071433812103</v>
      </c>
      <c r="E1979" s="2">
        <v>98590.219412570805</v>
      </c>
      <c r="F1979" s="2">
        <v>-24766.147978703699</v>
      </c>
      <c r="G1979" s="2">
        <v>3488777</v>
      </c>
      <c r="H1979" s="2">
        <v>2797838</v>
      </c>
      <c r="I1979" s="2">
        <v>1103194</v>
      </c>
      <c r="J1979" s="2">
        <v>0.92842407989477105</v>
      </c>
      <c r="K1979" s="2">
        <v>73923.875151149798</v>
      </c>
      <c r="L1979" s="2">
        <v>96521.290300134206</v>
      </c>
      <c r="M1979" s="2">
        <v>-22597.415148930198</v>
      </c>
      <c r="N1979" s="2">
        <v>3489055</v>
      </c>
      <c r="O1979" s="2">
        <v>2732905</v>
      </c>
      <c r="P1979" s="2">
        <v>1075476</v>
      </c>
      <c r="Q1979" s="2">
        <v>0.90894097478531799</v>
      </c>
      <c r="R1979" s="2">
        <v>66544.587961123994</v>
      </c>
      <c r="S1979" s="2">
        <v>99615.218597964398</v>
      </c>
      <c r="T1979" s="2">
        <v>-33070.630636813301</v>
      </c>
      <c r="U1979" s="2">
        <v>3478284</v>
      </c>
      <c r="V1979" s="2">
        <v>2943764</v>
      </c>
      <c r="W1979" s="2">
        <v>1132694</v>
      </c>
      <c r="X1979" s="2">
        <v>0.93807649705414997</v>
      </c>
    </row>
    <row r="1980" spans="1:24" x14ac:dyDescent="0.2">
      <c r="A1980" s="2">
        <v>2.2259999999999902</v>
      </c>
      <c r="B1980" s="2">
        <v>1.45999999999999</v>
      </c>
      <c r="C1980" s="2">
        <v>78</v>
      </c>
      <c r="D1980" s="2">
        <v>73797.212786769596</v>
      </c>
      <c r="E1980" s="2">
        <v>98577.894884246794</v>
      </c>
      <c r="F1980" s="2">
        <v>-24780.682097422901</v>
      </c>
      <c r="G1980" s="2">
        <v>3488806</v>
      </c>
      <c r="H1980" s="2">
        <v>2798268</v>
      </c>
      <c r="I1980" s="2">
        <v>1101883</v>
      </c>
      <c r="J1980" s="2">
        <v>0.92830801981359101</v>
      </c>
      <c r="K1980" s="2">
        <v>73863.809724739098</v>
      </c>
      <c r="L1980" s="2">
        <v>96463.252024221205</v>
      </c>
      <c r="M1980" s="2">
        <v>-22599.4422994284</v>
      </c>
      <c r="N1980" s="2">
        <v>3489070</v>
      </c>
      <c r="O1980" s="2">
        <v>2732990</v>
      </c>
      <c r="P1980" s="2">
        <v>1074184</v>
      </c>
      <c r="Q1980" s="2">
        <v>0.90839442835065898</v>
      </c>
      <c r="R1980" s="2">
        <v>66512.430424963604</v>
      </c>
      <c r="S1980" s="2">
        <v>99592.568369968198</v>
      </c>
      <c r="T1980" s="2">
        <v>-33080.137944977403</v>
      </c>
      <c r="U1980" s="2">
        <v>3478415</v>
      </c>
      <c r="V1980" s="2">
        <v>2944000</v>
      </c>
      <c r="W1980" s="2">
        <v>1131877</v>
      </c>
      <c r="X1980" s="2">
        <v>0.93786319986085498</v>
      </c>
    </row>
    <row r="1981" spans="1:24" x14ac:dyDescent="0.2">
      <c r="A1981" s="2">
        <v>2.2259999999999902</v>
      </c>
      <c r="B1981" s="2">
        <v>1.45999999999999</v>
      </c>
      <c r="C1981" s="2">
        <v>79</v>
      </c>
      <c r="D1981" s="2">
        <v>73863.376318506896</v>
      </c>
      <c r="E1981" s="2">
        <v>98631.205307524506</v>
      </c>
      <c r="F1981" s="2">
        <v>-24767.828988962799</v>
      </c>
      <c r="G1981" s="2">
        <v>3488791</v>
      </c>
      <c r="H1981" s="2">
        <v>2797891</v>
      </c>
      <c r="I1981" s="2">
        <v>1103864</v>
      </c>
      <c r="J1981" s="2">
        <v>0.92881004406077206</v>
      </c>
      <c r="K1981" s="2">
        <v>73974.030252443699</v>
      </c>
      <c r="L1981" s="2">
        <v>96569.969612714995</v>
      </c>
      <c r="M1981" s="2">
        <v>-22595.9393602173</v>
      </c>
      <c r="N1981" s="2">
        <v>3489060</v>
      </c>
      <c r="O1981" s="2">
        <v>2732868</v>
      </c>
      <c r="P1981" s="2">
        <v>1075840</v>
      </c>
      <c r="Q1981" s="2">
        <v>0.909399387863838</v>
      </c>
      <c r="R1981" s="2">
        <v>66629.282978455405</v>
      </c>
      <c r="S1981" s="2">
        <v>99670.672305812695</v>
      </c>
      <c r="T1981" s="2">
        <v>-33041.3893273309</v>
      </c>
      <c r="U1981" s="2">
        <v>3478557</v>
      </c>
      <c r="V1981" s="2">
        <v>2943137</v>
      </c>
      <c r="W1981" s="2">
        <v>1134201</v>
      </c>
      <c r="X1981" s="2">
        <v>0.93859870461178996</v>
      </c>
    </row>
    <row r="1982" spans="1:24" x14ac:dyDescent="0.2">
      <c r="A1982" s="2">
        <v>2.2259999999999902</v>
      </c>
      <c r="B1982" s="2">
        <v>1.45999999999999</v>
      </c>
      <c r="C1982" s="2">
        <v>80</v>
      </c>
      <c r="D1982" s="2">
        <v>73850.434069085299</v>
      </c>
      <c r="E1982" s="2">
        <v>98625.084683054098</v>
      </c>
      <c r="F1982" s="2">
        <v>-24774.650613914</v>
      </c>
      <c r="G1982" s="2">
        <v>3488798</v>
      </c>
      <c r="H1982" s="2">
        <v>2798153</v>
      </c>
      <c r="I1982" s="2">
        <v>1103416</v>
      </c>
      <c r="J1982" s="2">
        <v>0.92875240614114996</v>
      </c>
      <c r="K1982" s="2">
        <v>73982.681752057601</v>
      </c>
      <c r="L1982" s="2">
        <v>96580.512322113107</v>
      </c>
      <c r="M1982" s="2">
        <v>-22597.830570001799</v>
      </c>
      <c r="N1982" s="2">
        <v>3489074</v>
      </c>
      <c r="O1982" s="2">
        <v>2732932</v>
      </c>
      <c r="P1982" s="2">
        <v>1075957</v>
      </c>
      <c r="Q1982" s="2">
        <v>0.90949866855649897</v>
      </c>
      <c r="R1982" s="2">
        <v>66598.910273733898</v>
      </c>
      <c r="S1982" s="2">
        <v>99640.450532890594</v>
      </c>
      <c r="T1982" s="2">
        <v>-33041.540259133399</v>
      </c>
      <c r="U1982" s="2">
        <v>3478272</v>
      </c>
      <c r="V1982" s="2">
        <v>2943058</v>
      </c>
      <c r="W1982" s="2">
        <v>1133135</v>
      </c>
      <c r="X1982" s="2">
        <v>0.93831410618118105</v>
      </c>
    </row>
    <row r="1983" spans="1:24" x14ac:dyDescent="0.2">
      <c r="A1983" s="2">
        <v>2.2259999999999902</v>
      </c>
      <c r="B1983" s="2">
        <v>1.45999999999999</v>
      </c>
      <c r="C1983" s="2">
        <v>81</v>
      </c>
      <c r="D1983" s="2">
        <v>73857.553334370197</v>
      </c>
      <c r="E1983" s="2">
        <v>98625.931847876898</v>
      </c>
      <c r="F1983" s="2">
        <v>-24768.3785134522</v>
      </c>
      <c r="G1983" s="2">
        <v>3488777</v>
      </c>
      <c r="H1983" s="2">
        <v>2797853</v>
      </c>
      <c r="I1983" s="2">
        <v>1103796</v>
      </c>
      <c r="J1983" s="2">
        <v>0.92876038389214199</v>
      </c>
      <c r="K1983" s="2">
        <v>74017.879250576501</v>
      </c>
      <c r="L1983" s="2">
        <v>96614.809707405104</v>
      </c>
      <c r="M1983" s="2">
        <v>-22596.9304567748</v>
      </c>
      <c r="N1983" s="2">
        <v>3489055</v>
      </c>
      <c r="O1983" s="2">
        <v>2732934</v>
      </c>
      <c r="P1983" s="2">
        <v>1076030</v>
      </c>
      <c r="Q1983" s="2">
        <v>0.90982164702811597</v>
      </c>
      <c r="R1983" s="2">
        <v>66563.8426241376</v>
      </c>
      <c r="S1983" s="2">
        <v>99635.631264517404</v>
      </c>
      <c r="T1983" s="2">
        <v>-33071.788640354796</v>
      </c>
      <c r="U1983" s="2">
        <v>3478363</v>
      </c>
      <c r="V1983" s="2">
        <v>2943788</v>
      </c>
      <c r="W1983" s="2">
        <v>1132927</v>
      </c>
      <c r="X1983" s="2">
        <v>0.93826872313170395</v>
      </c>
    </row>
    <row r="1984" spans="1:24" x14ac:dyDescent="0.2">
      <c r="A1984" s="2">
        <v>2.2259999999999902</v>
      </c>
      <c r="B1984" s="2">
        <v>1.45999999999999</v>
      </c>
      <c r="C1984" s="2">
        <v>82</v>
      </c>
      <c r="D1984" s="2">
        <v>73844.680235655003</v>
      </c>
      <c r="E1984" s="2">
        <v>98616.569914240899</v>
      </c>
      <c r="F1984" s="2">
        <v>-24771.889678531101</v>
      </c>
      <c r="G1984" s="2">
        <v>3488798</v>
      </c>
      <c r="H1984" s="2">
        <v>2797982</v>
      </c>
      <c r="I1984" s="2">
        <v>1102802</v>
      </c>
      <c r="J1984" s="2">
        <v>0.92867222256464599</v>
      </c>
      <c r="K1984" s="2">
        <v>73921.180347850299</v>
      </c>
      <c r="L1984" s="2">
        <v>96520.666716147607</v>
      </c>
      <c r="M1984" s="2">
        <v>-22599.486368243299</v>
      </c>
      <c r="N1984" s="2">
        <v>3489070</v>
      </c>
      <c r="O1984" s="2">
        <v>2733016</v>
      </c>
      <c r="P1984" s="2">
        <v>1075537</v>
      </c>
      <c r="Q1984" s="2">
        <v>0.90893510249502496</v>
      </c>
      <c r="R1984" s="2">
        <v>66522.819935355699</v>
      </c>
      <c r="S1984" s="2">
        <v>99596.497198434707</v>
      </c>
      <c r="T1984" s="2">
        <v>-33073.677263053898</v>
      </c>
      <c r="U1984" s="2">
        <v>3478248</v>
      </c>
      <c r="V1984" s="2">
        <v>2943976</v>
      </c>
      <c r="W1984" s="2">
        <v>1132089</v>
      </c>
      <c r="X1984" s="2">
        <v>0.93790019763787602</v>
      </c>
    </row>
    <row r="1985" spans="1:24" x14ac:dyDescent="0.2">
      <c r="A1985" s="2">
        <v>2.2259999999999902</v>
      </c>
      <c r="B1985" s="2">
        <v>1.45999999999999</v>
      </c>
      <c r="C1985" s="2">
        <v>83</v>
      </c>
      <c r="D1985" s="2">
        <v>73867.764550076798</v>
      </c>
      <c r="E1985" s="2">
        <v>98633.7183823995</v>
      </c>
      <c r="F1985" s="2">
        <v>-24765.953832267998</v>
      </c>
      <c r="G1985" s="2">
        <v>3488799</v>
      </c>
      <c r="H1985" s="2">
        <v>2797771</v>
      </c>
      <c r="I1985" s="2">
        <v>1103478</v>
      </c>
      <c r="J1985" s="2">
        <v>0.92883370968645695</v>
      </c>
      <c r="K1985" s="2">
        <v>73963.670293996998</v>
      </c>
      <c r="L1985" s="2">
        <v>96558.550614483203</v>
      </c>
      <c r="M1985" s="2">
        <v>-22594.880320432301</v>
      </c>
      <c r="N1985" s="2">
        <v>3489074</v>
      </c>
      <c r="O1985" s="2">
        <v>2732794</v>
      </c>
      <c r="P1985" s="2">
        <v>1075557</v>
      </c>
      <c r="Q1985" s="2">
        <v>0.90929185515938804</v>
      </c>
      <c r="R1985" s="2">
        <v>66547.789646097197</v>
      </c>
      <c r="S1985" s="2">
        <v>99618.172342811798</v>
      </c>
      <c r="T1985" s="2">
        <v>-33070.382696690504</v>
      </c>
      <c r="U1985" s="2">
        <v>3478347</v>
      </c>
      <c r="V1985" s="2">
        <v>2943736</v>
      </c>
      <c r="W1985" s="2">
        <v>1132630</v>
      </c>
      <c r="X1985" s="2">
        <v>0.93810431246889303</v>
      </c>
    </row>
    <row r="1986" spans="1:24" x14ac:dyDescent="0.2">
      <c r="A1986" s="2">
        <v>2.2259999999999902</v>
      </c>
      <c r="B1986" s="2">
        <v>1.45999999999999</v>
      </c>
      <c r="C1986" s="2">
        <v>84</v>
      </c>
      <c r="D1986" s="2">
        <v>73866.330769656095</v>
      </c>
      <c r="E1986" s="2">
        <v>98642.057143077094</v>
      </c>
      <c r="F1986" s="2">
        <v>-24775.7263733666</v>
      </c>
      <c r="G1986" s="2">
        <v>3488806</v>
      </c>
      <c r="H1986" s="2">
        <v>2798170</v>
      </c>
      <c r="I1986" s="2">
        <v>1102864</v>
      </c>
      <c r="J1986" s="2">
        <v>0.92891223579437598</v>
      </c>
      <c r="K1986" s="2">
        <v>73923.455242733093</v>
      </c>
      <c r="L1986" s="2">
        <v>96517.899107174904</v>
      </c>
      <c r="M1986" s="2">
        <v>-22594.4438643877</v>
      </c>
      <c r="N1986" s="2">
        <v>3489070</v>
      </c>
      <c r="O1986" s="2">
        <v>2732811</v>
      </c>
      <c r="P1986" s="2">
        <v>1074661</v>
      </c>
      <c r="Q1986" s="2">
        <v>0.90890903992178496</v>
      </c>
      <c r="R1986" s="2">
        <v>66553.489911046796</v>
      </c>
      <c r="S1986" s="2">
        <v>99609.576733856593</v>
      </c>
      <c r="T1986" s="2">
        <v>-33056.086822784499</v>
      </c>
      <c r="U1986" s="2">
        <v>3478376</v>
      </c>
      <c r="V1986" s="2">
        <v>2943601</v>
      </c>
      <c r="W1986" s="2">
        <v>1132464</v>
      </c>
      <c r="X1986" s="2">
        <v>0.93802336762078098</v>
      </c>
    </row>
    <row r="1987" spans="1:24" x14ac:dyDescent="0.2">
      <c r="A1987" s="2">
        <v>2.2259999999999902</v>
      </c>
      <c r="B1987" s="2">
        <v>1.45999999999999</v>
      </c>
      <c r="C1987" s="2">
        <v>85</v>
      </c>
      <c r="D1987" s="2">
        <v>73923.4409517733</v>
      </c>
      <c r="E1987" s="2">
        <v>98696.0622191492</v>
      </c>
      <c r="F1987" s="2">
        <v>-24772.621267321501</v>
      </c>
      <c r="G1987" s="2">
        <v>3488807</v>
      </c>
      <c r="H1987" s="2">
        <v>2797903</v>
      </c>
      <c r="I1987" s="2">
        <v>1103980</v>
      </c>
      <c r="J1987" s="2">
        <v>0.92942080158680995</v>
      </c>
      <c r="K1987" s="2">
        <v>74031.968921925698</v>
      </c>
      <c r="L1987" s="2">
        <v>96629.487557498898</v>
      </c>
      <c r="M1987" s="2">
        <v>-22597.518635519002</v>
      </c>
      <c r="N1987" s="2">
        <v>3489060</v>
      </c>
      <c r="O1987" s="2">
        <v>2732936</v>
      </c>
      <c r="P1987" s="2">
        <v>1076174</v>
      </c>
      <c r="Q1987" s="2">
        <v>0.90995986834002496</v>
      </c>
      <c r="R1987" s="2">
        <v>66623.527143818807</v>
      </c>
      <c r="S1987" s="2">
        <v>99660.306202744207</v>
      </c>
      <c r="T1987" s="2">
        <v>-33036.7790588977</v>
      </c>
      <c r="U1987" s="2">
        <v>3478256</v>
      </c>
      <c r="V1987" s="2">
        <v>2942964</v>
      </c>
      <c r="W1987" s="2">
        <v>1133699</v>
      </c>
      <c r="X1987" s="2">
        <v>0.93850108702090096</v>
      </c>
    </row>
    <row r="1988" spans="1:24" x14ac:dyDescent="0.2">
      <c r="A1988" s="2">
        <v>2.2259999999999902</v>
      </c>
      <c r="B1988" s="2">
        <v>1.45999999999999</v>
      </c>
      <c r="C1988" s="2">
        <v>86</v>
      </c>
      <c r="D1988" s="2">
        <v>73877.247727157504</v>
      </c>
      <c r="E1988" s="2">
        <v>98647.745412206903</v>
      </c>
      <c r="F1988" s="2">
        <v>-24770.4976849946</v>
      </c>
      <c r="G1988" s="2">
        <v>3488807</v>
      </c>
      <c r="H1988" s="2">
        <v>2797924</v>
      </c>
      <c r="I1988" s="2">
        <v>1103700</v>
      </c>
      <c r="J1988" s="2">
        <v>0.92896580222382796</v>
      </c>
      <c r="K1988" s="2">
        <v>73986.970365698595</v>
      </c>
      <c r="L1988" s="2">
        <v>96581.030169639795</v>
      </c>
      <c r="M1988" s="2">
        <v>-22594.059803887099</v>
      </c>
      <c r="N1988" s="2">
        <v>3489074</v>
      </c>
      <c r="O1988" s="2">
        <v>2732841</v>
      </c>
      <c r="P1988" s="2">
        <v>1076155</v>
      </c>
      <c r="Q1988" s="2">
        <v>0.90950354512656795</v>
      </c>
      <c r="R1988" s="2">
        <v>66568.182655201002</v>
      </c>
      <c r="S1988" s="2">
        <v>99620.348216802595</v>
      </c>
      <c r="T1988" s="2">
        <v>-33052.165561574897</v>
      </c>
      <c r="U1988" s="2">
        <v>3478428</v>
      </c>
      <c r="V1988" s="2">
        <v>2943395</v>
      </c>
      <c r="W1988" s="2">
        <v>1132699</v>
      </c>
      <c r="X1988" s="2">
        <v>0.93812480267390097</v>
      </c>
    </row>
    <row r="1989" spans="1:24" x14ac:dyDescent="0.2">
      <c r="A1989" s="2">
        <v>2.2259999999999902</v>
      </c>
      <c r="B1989" s="2">
        <v>1.45999999999999</v>
      </c>
      <c r="C1989" s="2">
        <v>87</v>
      </c>
      <c r="D1989" s="2">
        <v>73811.158407107694</v>
      </c>
      <c r="E1989" s="2">
        <v>98580.979869079907</v>
      </c>
      <c r="F1989" s="2">
        <v>-24769.821461917199</v>
      </c>
      <c r="G1989" s="2">
        <v>3488804</v>
      </c>
      <c r="H1989" s="2">
        <v>2797858</v>
      </c>
      <c r="I1989" s="2">
        <v>1102221</v>
      </c>
      <c r="J1989" s="2">
        <v>0.92833707111524999</v>
      </c>
      <c r="K1989" s="2">
        <v>73936.911347052795</v>
      </c>
      <c r="L1989" s="2">
        <v>96532.943969204905</v>
      </c>
      <c r="M1989" s="2">
        <v>-22596.0326220979</v>
      </c>
      <c r="N1989" s="2">
        <v>3489074</v>
      </c>
      <c r="O1989" s="2">
        <v>2732845</v>
      </c>
      <c r="P1989" s="2">
        <v>1074526</v>
      </c>
      <c r="Q1989" s="2">
        <v>0.90905071738503795</v>
      </c>
      <c r="R1989" s="2">
        <v>66565.895102705093</v>
      </c>
      <c r="S1989" s="2">
        <v>99620.502158528107</v>
      </c>
      <c r="T1989" s="2">
        <v>-33054.607055797002</v>
      </c>
      <c r="U1989" s="2">
        <v>3478521</v>
      </c>
      <c r="V1989" s="2">
        <v>2943583</v>
      </c>
      <c r="W1989" s="2">
        <v>1132508</v>
      </c>
      <c r="X1989" s="2">
        <v>0.93812625234310398</v>
      </c>
    </row>
    <row r="1990" spans="1:24" x14ac:dyDescent="0.2">
      <c r="A1990" s="2">
        <v>2.2259999999999902</v>
      </c>
      <c r="B1990" s="2">
        <v>1.45999999999999</v>
      </c>
      <c r="C1990" s="2">
        <v>88</v>
      </c>
      <c r="D1990" s="2">
        <v>73852.645452317098</v>
      </c>
      <c r="E1990" s="2">
        <v>98620.697284636903</v>
      </c>
      <c r="F1990" s="2">
        <v>-24768.051832264598</v>
      </c>
      <c r="G1990" s="2">
        <v>3488795</v>
      </c>
      <c r="H1990" s="2">
        <v>2797912</v>
      </c>
      <c r="I1990" s="2">
        <v>1103410</v>
      </c>
      <c r="J1990" s="2">
        <v>0.92871109001098195</v>
      </c>
      <c r="K1990" s="2">
        <v>74045.510027380893</v>
      </c>
      <c r="L1990" s="2">
        <v>96645.206537102393</v>
      </c>
      <c r="M1990" s="2">
        <v>-22599.696509667399</v>
      </c>
      <c r="N1990" s="2">
        <v>3489069</v>
      </c>
      <c r="O1990" s="2">
        <v>2732998</v>
      </c>
      <c r="P1990" s="2">
        <v>1076171</v>
      </c>
      <c r="Q1990" s="2">
        <v>0.91010789396835201</v>
      </c>
      <c r="R1990" s="2">
        <v>66556.571744767498</v>
      </c>
      <c r="S1990" s="2">
        <v>99631.757466267198</v>
      </c>
      <c r="T1990" s="2">
        <v>-33075.185721474103</v>
      </c>
      <c r="U1990" s="2">
        <v>3478322</v>
      </c>
      <c r="V1990" s="2">
        <v>2943797</v>
      </c>
      <c r="W1990" s="2">
        <v>1133046</v>
      </c>
      <c r="X1990" s="2">
        <v>0.93823224357422697</v>
      </c>
    </row>
    <row r="1991" spans="1:24" x14ac:dyDescent="0.2">
      <c r="A1991" s="2">
        <v>2.2259999999999902</v>
      </c>
      <c r="B1991" s="2">
        <v>1.45999999999999</v>
      </c>
      <c r="C1991" s="2">
        <v>89</v>
      </c>
      <c r="D1991" s="2">
        <v>73894.980304571407</v>
      </c>
      <c r="E1991" s="2">
        <v>98664.642479767106</v>
      </c>
      <c r="F1991" s="2">
        <v>-24769.662175141399</v>
      </c>
      <c r="G1991" s="2">
        <v>3488783</v>
      </c>
      <c r="H1991" s="2">
        <v>2797901</v>
      </c>
      <c r="I1991" s="2">
        <v>1103698</v>
      </c>
      <c r="J1991" s="2">
        <v>0.92912492190625395</v>
      </c>
      <c r="K1991" s="2">
        <v>73987.168782768407</v>
      </c>
      <c r="L1991" s="2">
        <v>96581.9013599795</v>
      </c>
      <c r="M1991" s="2">
        <v>-22594.7325771572</v>
      </c>
      <c r="N1991" s="2">
        <v>3489061</v>
      </c>
      <c r="O1991" s="2">
        <v>2732837</v>
      </c>
      <c r="P1991" s="2">
        <v>1076212</v>
      </c>
      <c r="Q1991" s="2">
        <v>0.90951174912585697</v>
      </c>
      <c r="R1991" s="2">
        <v>66611.643234557501</v>
      </c>
      <c r="S1991" s="2">
        <v>99662.613701197493</v>
      </c>
      <c r="T1991" s="2">
        <v>-33050.970466614301</v>
      </c>
      <c r="U1991" s="2">
        <v>3478197</v>
      </c>
      <c r="V1991" s="2">
        <v>2943108</v>
      </c>
      <c r="W1991" s="2">
        <v>1133712</v>
      </c>
      <c r="X1991" s="2">
        <v>0.93852281673346305</v>
      </c>
    </row>
    <row r="1992" spans="1:24" x14ac:dyDescent="0.2">
      <c r="A1992" s="2">
        <v>2.2259999999999902</v>
      </c>
      <c r="B1992" s="2">
        <v>1.45999999999999</v>
      </c>
      <c r="C1992" s="2">
        <v>90</v>
      </c>
      <c r="D1992" s="2">
        <v>73845.7741410007</v>
      </c>
      <c r="E1992" s="2">
        <v>98617.389835495094</v>
      </c>
      <c r="F1992" s="2">
        <v>-24771.615694440101</v>
      </c>
      <c r="G1992" s="2">
        <v>3488804</v>
      </c>
      <c r="H1992" s="2">
        <v>2798130</v>
      </c>
      <c r="I1992" s="2">
        <v>1102802</v>
      </c>
      <c r="J1992" s="2">
        <v>0.92867994376296703</v>
      </c>
      <c r="K1992" s="2">
        <v>73924.616405730398</v>
      </c>
      <c r="L1992" s="2">
        <v>96524.738973773303</v>
      </c>
      <c r="M1992" s="2">
        <v>-22600.122567989001</v>
      </c>
      <c r="N1992" s="2">
        <v>3489074</v>
      </c>
      <c r="O1992" s="2">
        <v>2733059</v>
      </c>
      <c r="P1992" s="2">
        <v>1075421</v>
      </c>
      <c r="Q1992" s="2">
        <v>0.90897345094441695</v>
      </c>
      <c r="R1992" s="2">
        <v>66515.914512714793</v>
      </c>
      <c r="S1992" s="2">
        <v>99599.953736757205</v>
      </c>
      <c r="T1992" s="2">
        <v>-33084.0392240195</v>
      </c>
      <c r="U1992" s="2">
        <v>3478392</v>
      </c>
      <c r="V1992" s="2">
        <v>2944051</v>
      </c>
      <c r="W1992" s="2">
        <v>1131911</v>
      </c>
      <c r="X1992" s="2">
        <v>0.93793274785869496</v>
      </c>
    </row>
    <row r="1993" spans="1:24" x14ac:dyDescent="0.2">
      <c r="A1993" s="2">
        <v>2.2259999999999902</v>
      </c>
      <c r="B1993" s="2">
        <v>1.45999999999999</v>
      </c>
      <c r="C1993" s="2">
        <v>91</v>
      </c>
      <c r="D1993" s="2">
        <v>73857.147788571194</v>
      </c>
      <c r="E1993" s="2">
        <v>98630.309558988403</v>
      </c>
      <c r="F1993" s="2">
        <v>-24773.161770362502</v>
      </c>
      <c r="G1993" s="2">
        <v>3488795</v>
      </c>
      <c r="H1993" s="2">
        <v>2798080</v>
      </c>
      <c r="I1993" s="2">
        <v>1102953</v>
      </c>
      <c r="J1993" s="2">
        <v>0.92880160879695906</v>
      </c>
      <c r="K1993" s="2">
        <v>73898.311671800606</v>
      </c>
      <c r="L1993" s="2">
        <v>96494.851449996699</v>
      </c>
      <c r="M1993" s="2">
        <v>-22596.539778142102</v>
      </c>
      <c r="N1993" s="2">
        <v>3489055</v>
      </c>
      <c r="O1993" s="2">
        <v>2732868</v>
      </c>
      <c r="P1993" s="2">
        <v>1075353</v>
      </c>
      <c r="Q1993" s="2">
        <v>0.90869200013795104</v>
      </c>
      <c r="R1993" s="2">
        <v>66566.1892193003</v>
      </c>
      <c r="S1993" s="2">
        <v>99623.953807561804</v>
      </c>
      <c r="T1993" s="2">
        <v>-33057.764588234902</v>
      </c>
      <c r="U1993" s="2">
        <v>3478307</v>
      </c>
      <c r="V1993" s="2">
        <v>2943518</v>
      </c>
      <c r="W1993" s="2">
        <v>1132668</v>
      </c>
      <c r="X1993" s="2">
        <v>0.93815875652148895</v>
      </c>
    </row>
    <row r="1994" spans="1:24" x14ac:dyDescent="0.2">
      <c r="A1994" s="2">
        <v>2.2259999999999902</v>
      </c>
      <c r="B1994" s="2">
        <v>1.45999999999999</v>
      </c>
      <c r="C1994" s="2">
        <v>92</v>
      </c>
      <c r="D1994" s="2">
        <v>73809.260748860004</v>
      </c>
      <c r="E1994" s="2">
        <v>98578.122352941398</v>
      </c>
      <c r="F1994" s="2">
        <v>-24768.861604026501</v>
      </c>
      <c r="G1994" s="2">
        <v>3488820</v>
      </c>
      <c r="H1994" s="2">
        <v>2797855</v>
      </c>
      <c r="I1994" s="2">
        <v>1102655</v>
      </c>
      <c r="J1994" s="2">
        <v>0.92831016188624504</v>
      </c>
      <c r="K1994" s="2">
        <v>73961.983937174693</v>
      </c>
      <c r="L1994" s="2">
        <v>96559.261776608604</v>
      </c>
      <c r="M1994" s="2">
        <v>-22597.277839379702</v>
      </c>
      <c r="N1994" s="2">
        <v>3489074</v>
      </c>
      <c r="O1994" s="2">
        <v>2732943</v>
      </c>
      <c r="P1994" s="2">
        <v>1075317</v>
      </c>
      <c r="Q1994" s="2">
        <v>0.90929855217300004</v>
      </c>
      <c r="R1994" s="2">
        <v>66557.195241066103</v>
      </c>
      <c r="S1994" s="2">
        <v>99619.560332921101</v>
      </c>
      <c r="T1994" s="2">
        <v>-33062.365091828498</v>
      </c>
      <c r="U1994" s="2">
        <v>3478476</v>
      </c>
      <c r="V1994" s="2">
        <v>2943731</v>
      </c>
      <c r="W1994" s="2">
        <v>1132720</v>
      </c>
      <c r="X1994" s="2">
        <v>0.93811738317152205</v>
      </c>
    </row>
    <row r="1995" spans="1:24" x14ac:dyDescent="0.2">
      <c r="A1995" s="2">
        <v>2.2259999999999902</v>
      </c>
      <c r="B1995" s="2">
        <v>1.45999999999999</v>
      </c>
      <c r="C1995" s="2">
        <v>93</v>
      </c>
      <c r="D1995" s="2">
        <v>73890.038852170197</v>
      </c>
      <c r="E1995" s="2">
        <v>98656.075780368294</v>
      </c>
      <c r="F1995" s="2">
        <v>-24766.0369281436</v>
      </c>
      <c r="G1995" s="2">
        <v>3488791</v>
      </c>
      <c r="H1995" s="2">
        <v>2797716</v>
      </c>
      <c r="I1995" s="2">
        <v>1103803</v>
      </c>
      <c r="J1995" s="2">
        <v>0.92904424929942997</v>
      </c>
      <c r="K1995" s="2">
        <v>73985.465408655204</v>
      </c>
      <c r="L1995" s="2">
        <v>96584.509634729606</v>
      </c>
      <c r="M1995" s="2">
        <v>-22599.044226020698</v>
      </c>
      <c r="N1995" s="2">
        <v>3489055</v>
      </c>
      <c r="O1995" s="2">
        <v>2732983</v>
      </c>
      <c r="P1995" s="2">
        <v>1075410</v>
      </c>
      <c r="Q1995" s="2">
        <v>0.90953631124875001</v>
      </c>
      <c r="R1995" s="2">
        <v>66579.775288670397</v>
      </c>
      <c r="S1995" s="2">
        <v>99632.771334823497</v>
      </c>
      <c r="T1995" s="2">
        <v>-33052.9960461265</v>
      </c>
      <c r="U1995" s="2">
        <v>3478278</v>
      </c>
      <c r="V1995" s="2">
        <v>2943348</v>
      </c>
      <c r="W1995" s="2">
        <v>1132877</v>
      </c>
      <c r="X1995" s="2">
        <v>0.93824179117425299</v>
      </c>
    </row>
    <row r="1996" spans="1:24" x14ac:dyDescent="0.2">
      <c r="A1996" s="2">
        <v>2.2259999999999902</v>
      </c>
      <c r="B1996" s="2">
        <v>1.45999999999999</v>
      </c>
      <c r="C1996" s="2">
        <v>94</v>
      </c>
      <c r="D1996" s="2">
        <v>73867.227687358201</v>
      </c>
      <c r="E1996" s="2">
        <v>98636.623813438098</v>
      </c>
      <c r="F1996" s="2">
        <v>-24769.396126025302</v>
      </c>
      <c r="G1996" s="2">
        <v>3488819</v>
      </c>
      <c r="H1996" s="2">
        <v>2797932</v>
      </c>
      <c r="I1996" s="2">
        <v>1103608</v>
      </c>
      <c r="J1996" s="2">
        <v>0.92886107013006403</v>
      </c>
      <c r="K1996" s="2">
        <v>73999.173890059901</v>
      </c>
      <c r="L1996" s="2">
        <v>96597.0563978438</v>
      </c>
      <c r="M1996" s="2">
        <v>-22597.882507729999</v>
      </c>
      <c r="N1996" s="2">
        <v>3489074</v>
      </c>
      <c r="O1996" s="2">
        <v>2732937</v>
      </c>
      <c r="P1996" s="2">
        <v>1076435</v>
      </c>
      <c r="Q1996" s="2">
        <v>0.90965446411491302</v>
      </c>
      <c r="R1996" s="2">
        <v>66590.484031241504</v>
      </c>
      <c r="S1996" s="2">
        <v>99636.893729055504</v>
      </c>
      <c r="T1996" s="2">
        <v>-33046.409697787501</v>
      </c>
      <c r="U1996" s="2">
        <v>3478419</v>
      </c>
      <c r="V1996" s="2">
        <v>2943241</v>
      </c>
      <c r="W1996" s="2">
        <v>1133303</v>
      </c>
      <c r="X1996" s="2">
        <v>0.93828061176005295</v>
      </c>
    </row>
    <row r="1997" spans="1:24" x14ac:dyDescent="0.2">
      <c r="A1997" s="2">
        <v>2.2259999999999902</v>
      </c>
      <c r="B1997" s="2">
        <v>1.45999999999999</v>
      </c>
      <c r="C1997" s="2">
        <v>95</v>
      </c>
      <c r="D1997" s="2">
        <v>73819.149374245302</v>
      </c>
      <c r="E1997" s="2">
        <v>98592.495807808795</v>
      </c>
      <c r="F1997" s="2">
        <v>-24773.346433509301</v>
      </c>
      <c r="G1997" s="2">
        <v>3488792</v>
      </c>
      <c r="H1997" s="2">
        <v>2798132</v>
      </c>
      <c r="I1997" s="2">
        <v>1102542</v>
      </c>
      <c r="J1997" s="2">
        <v>0.92844551670835995</v>
      </c>
      <c r="K1997" s="2">
        <v>73944.818710000298</v>
      </c>
      <c r="L1997" s="2">
        <v>96541.457306969707</v>
      </c>
      <c r="M1997" s="2">
        <v>-22596.6385969158</v>
      </c>
      <c r="N1997" s="2">
        <v>3489061</v>
      </c>
      <c r="O1997" s="2">
        <v>2732894</v>
      </c>
      <c r="P1997" s="2">
        <v>1074507</v>
      </c>
      <c r="Q1997" s="2">
        <v>0.90913088748535897</v>
      </c>
      <c r="R1997" s="2">
        <v>66557.719467792806</v>
      </c>
      <c r="S1997" s="2">
        <v>99619.717613230605</v>
      </c>
      <c r="T1997" s="2">
        <v>-33061.998145415899</v>
      </c>
      <c r="U1997" s="2">
        <v>3478301</v>
      </c>
      <c r="V1997" s="2">
        <v>2943584</v>
      </c>
      <c r="W1997" s="2">
        <v>1132528</v>
      </c>
      <c r="X1997" s="2">
        <v>0.93811886428017699</v>
      </c>
    </row>
    <row r="1998" spans="1:24" x14ac:dyDescent="0.2">
      <c r="A1998" s="2">
        <v>2.2259999999999902</v>
      </c>
      <c r="B1998" s="2">
        <v>1.45999999999999</v>
      </c>
      <c r="C1998" s="2">
        <v>96</v>
      </c>
      <c r="D1998" s="2">
        <v>73899.5408509314</v>
      </c>
      <c r="E1998" s="2">
        <v>98668.865651776097</v>
      </c>
      <c r="F1998" s="2">
        <v>-24769.3248007902</v>
      </c>
      <c r="G1998" s="2">
        <v>3488792</v>
      </c>
      <c r="H1998" s="2">
        <v>2797872</v>
      </c>
      <c r="I1998" s="2">
        <v>1103989</v>
      </c>
      <c r="J1998" s="2">
        <v>0.92916469151635595</v>
      </c>
      <c r="K1998" s="2">
        <v>74057.009836618803</v>
      </c>
      <c r="L1998" s="2">
        <v>96654.813632381207</v>
      </c>
      <c r="M1998" s="2">
        <v>-22597.8037957085</v>
      </c>
      <c r="N1998" s="2">
        <v>3489058</v>
      </c>
      <c r="O1998" s="2">
        <v>2732939</v>
      </c>
      <c r="P1998" s="2">
        <v>1076505</v>
      </c>
      <c r="Q1998" s="2">
        <v>0.91019836398299803</v>
      </c>
      <c r="R1998" s="2">
        <v>66626.151479738095</v>
      </c>
      <c r="S1998" s="2">
        <v>99657.364948411996</v>
      </c>
      <c r="T1998" s="2">
        <v>-33031.213468650203</v>
      </c>
      <c r="U1998" s="2">
        <v>3478202</v>
      </c>
      <c r="V1998" s="2">
        <v>2942703</v>
      </c>
      <c r="W1998" s="2">
        <v>1133482</v>
      </c>
      <c r="X1998" s="2">
        <v>0.93847338922934798</v>
      </c>
    </row>
    <row r="1999" spans="1:24" x14ac:dyDescent="0.2">
      <c r="A1999" s="2">
        <v>2.2259999999999902</v>
      </c>
      <c r="B1999" s="2">
        <v>1.45999999999999</v>
      </c>
      <c r="C1999" s="2">
        <v>97</v>
      </c>
      <c r="D1999" s="2">
        <v>73877.157053286006</v>
      </c>
      <c r="E1999" s="2">
        <v>98650.105294113804</v>
      </c>
      <c r="F1999" s="2">
        <v>-24772.948240772799</v>
      </c>
      <c r="G1999" s="2">
        <v>3488776</v>
      </c>
      <c r="H1999" s="2">
        <v>2798065</v>
      </c>
      <c r="I1999" s="2">
        <v>1103710</v>
      </c>
      <c r="J1999" s="2">
        <v>0.92898802523135904</v>
      </c>
      <c r="K1999" s="2">
        <v>74028.130033214096</v>
      </c>
      <c r="L1999" s="2">
        <v>96624.767624329106</v>
      </c>
      <c r="M1999" s="2">
        <v>-22596.637591061299</v>
      </c>
      <c r="N1999" s="2">
        <v>3489059</v>
      </c>
      <c r="O1999" s="2">
        <v>2732874</v>
      </c>
      <c r="P1999" s="2">
        <v>1076200</v>
      </c>
      <c r="Q1999" s="2">
        <v>0.90991542073014398</v>
      </c>
      <c r="R1999" s="2">
        <v>66599.801847471201</v>
      </c>
      <c r="S1999" s="2">
        <v>99647.531714869707</v>
      </c>
      <c r="T1999" s="2">
        <v>-33047.729867374997</v>
      </c>
      <c r="U1999" s="2">
        <v>3478437</v>
      </c>
      <c r="V1999" s="2">
        <v>2943361</v>
      </c>
      <c r="W1999" s="2">
        <v>1133196</v>
      </c>
      <c r="X1999" s="2">
        <v>0.93838078967071104</v>
      </c>
    </row>
    <row r="2000" spans="1:24" x14ac:dyDescent="0.2">
      <c r="A2000" s="2">
        <v>2.2259999999999902</v>
      </c>
      <c r="B2000" s="2">
        <v>1.45999999999999</v>
      </c>
      <c r="C2000" s="2">
        <v>98</v>
      </c>
      <c r="D2000" s="2">
        <v>73818.041609391104</v>
      </c>
      <c r="E2000" s="2">
        <v>98592.486774379999</v>
      </c>
      <c r="F2000" s="2">
        <v>-24774.445164934499</v>
      </c>
      <c r="G2000" s="2">
        <v>3488819</v>
      </c>
      <c r="H2000" s="2">
        <v>2798053</v>
      </c>
      <c r="I2000" s="2">
        <v>1102491</v>
      </c>
      <c r="J2000" s="2">
        <v>0.92844543164056403</v>
      </c>
      <c r="K2000" s="2">
        <v>73874.3113214396</v>
      </c>
      <c r="L2000" s="2">
        <v>96470.837919418904</v>
      </c>
      <c r="M2000" s="2">
        <v>-22596.526597925</v>
      </c>
      <c r="N2000" s="2">
        <v>3489074</v>
      </c>
      <c r="O2000" s="2">
        <v>2732940</v>
      </c>
      <c r="P2000" s="2">
        <v>1074563</v>
      </c>
      <c r="Q2000" s="2">
        <v>0.90846586472447799</v>
      </c>
      <c r="R2000" s="2">
        <v>66507.284440388801</v>
      </c>
      <c r="S2000" s="2">
        <v>99601.421466134605</v>
      </c>
      <c r="T2000" s="2">
        <v>-33094.137025719203</v>
      </c>
      <c r="U2000" s="2">
        <v>3478563</v>
      </c>
      <c r="V2000" s="2">
        <v>2944541</v>
      </c>
      <c r="W2000" s="2">
        <v>1132107</v>
      </c>
      <c r="X2000" s="2">
        <v>0.93794656946599297</v>
      </c>
    </row>
    <row r="2001" spans="1:24" x14ac:dyDescent="0.2">
      <c r="A2001" s="2">
        <v>2.2259999999999902</v>
      </c>
      <c r="B2001" s="2">
        <v>1.45999999999999</v>
      </c>
      <c r="C2001" s="2">
        <v>99</v>
      </c>
      <c r="D2001" s="2">
        <v>73837.395370596307</v>
      </c>
      <c r="E2001" s="2">
        <v>98602.199245536103</v>
      </c>
      <c r="F2001" s="2">
        <v>-24764.8038748851</v>
      </c>
      <c r="G2001" s="2">
        <v>3488800</v>
      </c>
      <c r="H2001" s="2">
        <v>2797787</v>
      </c>
      <c r="I2001" s="2">
        <v>1102471</v>
      </c>
      <c r="J2001" s="2">
        <v>0.92853689397983097</v>
      </c>
      <c r="K2001" s="2">
        <v>73922.356323447195</v>
      </c>
      <c r="L2001" s="2">
        <v>96521.060272189003</v>
      </c>
      <c r="M2001" s="2">
        <v>-22598.7039486883</v>
      </c>
      <c r="N2001" s="2">
        <v>3489074</v>
      </c>
      <c r="O2001" s="2">
        <v>2732979</v>
      </c>
      <c r="P2001" s="2">
        <v>1074707</v>
      </c>
      <c r="Q2001" s="2">
        <v>0.90893880861220899</v>
      </c>
      <c r="R2001" s="2">
        <v>66534.244028973902</v>
      </c>
      <c r="S2001" s="2">
        <v>99600.004548647994</v>
      </c>
      <c r="T2001" s="2">
        <v>-33065.7605196472</v>
      </c>
      <c r="U2001" s="2">
        <v>3478320</v>
      </c>
      <c r="V2001" s="2">
        <v>2943844</v>
      </c>
      <c r="W2001" s="2">
        <v>1132103</v>
      </c>
      <c r="X2001" s="2">
        <v>0.93793322635425702</v>
      </c>
    </row>
    <row r="2002" spans="1:24" x14ac:dyDescent="0.2">
      <c r="A2002" s="2">
        <v>11.0229999999999</v>
      </c>
      <c r="B2002" s="2">
        <v>0.47999999999999898</v>
      </c>
      <c r="C2002" s="2">
        <v>0</v>
      </c>
      <c r="D2002" s="2">
        <v>66573.467261591897</v>
      </c>
      <c r="E2002" s="2">
        <v>99776.774278018507</v>
      </c>
      <c r="F2002" s="2">
        <v>-33203.307016387698</v>
      </c>
      <c r="G2002" s="2">
        <v>3489074</v>
      </c>
      <c r="H2002" s="2">
        <v>2994690</v>
      </c>
      <c r="I2002" s="2">
        <v>1187526</v>
      </c>
      <c r="J2002" s="2">
        <v>0.93959786686643598</v>
      </c>
      <c r="K2002" s="2">
        <v>66568.689161220696</v>
      </c>
      <c r="L2002" s="2">
        <v>99346.119124484801</v>
      </c>
      <c r="M2002" s="2">
        <v>-32777.429963225099</v>
      </c>
      <c r="N2002" s="2">
        <v>3489074</v>
      </c>
      <c r="O2002" s="2">
        <v>2985982</v>
      </c>
      <c r="P2002" s="2">
        <v>1183820</v>
      </c>
      <c r="Q2002" s="2">
        <v>0.93554238735686801</v>
      </c>
      <c r="R2002" s="2">
        <v>73938.698500946004</v>
      </c>
      <c r="S2002" s="2">
        <v>87705.721892282701</v>
      </c>
      <c r="T2002" s="2">
        <v>-13767.023391272</v>
      </c>
      <c r="U2002" s="2">
        <v>3488199</v>
      </c>
      <c r="V2002" s="2">
        <v>2318407</v>
      </c>
      <c r="W2002" s="2">
        <v>881512</v>
      </c>
      <c r="X2002" s="2">
        <v>0.82592476854720898</v>
      </c>
    </row>
    <row r="2003" spans="1:24" x14ac:dyDescent="0.2">
      <c r="A2003" s="2">
        <v>11.0229999999999</v>
      </c>
      <c r="B2003" s="2">
        <v>0.47999999999999898</v>
      </c>
      <c r="C2003" s="2">
        <v>1</v>
      </c>
      <c r="D2003" s="2">
        <v>66517.368835187095</v>
      </c>
      <c r="E2003" s="2">
        <v>99720.798174000403</v>
      </c>
      <c r="F2003" s="2">
        <v>-33203.429338775</v>
      </c>
      <c r="G2003" s="2">
        <v>3489074</v>
      </c>
      <c r="H2003" s="2">
        <v>2994706</v>
      </c>
      <c r="I2003" s="2">
        <v>1186911</v>
      </c>
      <c r="J2003" s="2">
        <v>0.93907073990416001</v>
      </c>
      <c r="K2003" s="2">
        <v>66501.128889386993</v>
      </c>
      <c r="L2003" s="2">
        <v>99278.987403459105</v>
      </c>
      <c r="M2003" s="2">
        <v>-32777.858514033702</v>
      </c>
      <c r="N2003" s="2">
        <v>3489074</v>
      </c>
      <c r="O2003" s="2">
        <v>2985956</v>
      </c>
      <c r="P2003" s="2">
        <v>1182955</v>
      </c>
      <c r="Q2003" s="2">
        <v>0.93491020795107704</v>
      </c>
      <c r="R2003" s="2">
        <v>73884.567840418604</v>
      </c>
      <c r="S2003" s="2">
        <v>87653.467652193096</v>
      </c>
      <c r="T2003" s="2">
        <v>-13768.8998117104</v>
      </c>
      <c r="U2003" s="2">
        <v>3488235</v>
      </c>
      <c r="V2003" s="2">
        <v>2318680</v>
      </c>
      <c r="W2003" s="2">
        <v>880233</v>
      </c>
      <c r="X2003" s="2">
        <v>0.825432690376939</v>
      </c>
    </row>
    <row r="2004" spans="1:24" x14ac:dyDescent="0.2">
      <c r="A2004" s="2">
        <v>11.0229999999999</v>
      </c>
      <c r="B2004" s="2">
        <v>0.47999999999999898</v>
      </c>
      <c r="C2004" s="2">
        <v>2</v>
      </c>
      <c r="D2004" s="2">
        <v>66623.0288526902</v>
      </c>
      <c r="E2004" s="2">
        <v>99828.516646710603</v>
      </c>
      <c r="F2004" s="2">
        <v>-33205.487793981702</v>
      </c>
      <c r="G2004" s="2">
        <v>3489074</v>
      </c>
      <c r="H2004" s="2">
        <v>2994737</v>
      </c>
      <c r="I2004" s="2">
        <v>1187920</v>
      </c>
      <c r="J2004" s="2">
        <v>0.94008512474384598</v>
      </c>
      <c r="K2004" s="2">
        <v>66590.211561690696</v>
      </c>
      <c r="L2004" s="2">
        <v>99365.181559475095</v>
      </c>
      <c r="M2004" s="2">
        <v>-32774.969997745597</v>
      </c>
      <c r="N2004" s="2">
        <v>3489074</v>
      </c>
      <c r="O2004" s="2">
        <v>2985877</v>
      </c>
      <c r="P2004" s="2">
        <v>1184079</v>
      </c>
      <c r="Q2004" s="2">
        <v>0.93572189830401598</v>
      </c>
      <c r="R2004" s="2">
        <v>73976.840872642904</v>
      </c>
      <c r="S2004" s="2">
        <v>87735.030043327701</v>
      </c>
      <c r="T2004" s="2">
        <v>-13758.189170621101</v>
      </c>
      <c r="U2004" s="2">
        <v>3488197</v>
      </c>
      <c r="V2004" s="2">
        <v>2317801</v>
      </c>
      <c r="W2004" s="2">
        <v>882256</v>
      </c>
      <c r="X2004" s="2">
        <v>0.82620076340075499</v>
      </c>
    </row>
    <row r="2005" spans="1:24" x14ac:dyDescent="0.2">
      <c r="A2005" s="2">
        <v>11.0229999999999</v>
      </c>
      <c r="B2005" s="2">
        <v>0.47999999999999898</v>
      </c>
      <c r="C2005" s="2">
        <v>3</v>
      </c>
      <c r="D2005" s="2">
        <v>66669.135500570701</v>
      </c>
      <c r="E2005" s="2">
        <v>99868.436812785105</v>
      </c>
      <c r="F2005" s="2">
        <v>-33199.3013121759</v>
      </c>
      <c r="G2005" s="2">
        <v>3489074</v>
      </c>
      <c r="H2005" s="2">
        <v>2994650</v>
      </c>
      <c r="I2005" s="2">
        <v>1188300</v>
      </c>
      <c r="J2005" s="2">
        <v>0.940461052941167</v>
      </c>
      <c r="K2005" s="2">
        <v>66648.909547337593</v>
      </c>
      <c r="L2005" s="2">
        <v>99424.633780395699</v>
      </c>
      <c r="M2005" s="2">
        <v>-32775.724233019697</v>
      </c>
      <c r="N2005" s="2">
        <v>3489074</v>
      </c>
      <c r="O2005" s="2">
        <v>2985977</v>
      </c>
      <c r="P2005" s="2">
        <v>1184371</v>
      </c>
      <c r="Q2005" s="2">
        <v>0.93628175985859197</v>
      </c>
      <c r="R2005" s="2">
        <v>73973.697333460499</v>
      </c>
      <c r="S2005" s="2">
        <v>87726.7173968516</v>
      </c>
      <c r="T2005" s="2">
        <v>-13753.020063328</v>
      </c>
      <c r="U2005" s="2">
        <v>3488204</v>
      </c>
      <c r="V2005" s="2">
        <v>2317614</v>
      </c>
      <c r="W2005" s="2">
        <v>882001</v>
      </c>
      <c r="X2005" s="2">
        <v>0.82612248321027204</v>
      </c>
    </row>
    <row r="2006" spans="1:24" x14ac:dyDescent="0.2">
      <c r="A2006" s="2">
        <v>11.0229999999999</v>
      </c>
      <c r="B2006" s="2">
        <v>0.47999999999999898</v>
      </c>
      <c r="C2006" s="2">
        <v>4</v>
      </c>
      <c r="D2006" s="2">
        <v>66701.290378615202</v>
      </c>
      <c r="E2006" s="2">
        <v>99908.336790752306</v>
      </c>
      <c r="F2006" s="2">
        <v>-33207.046412098498</v>
      </c>
      <c r="G2006" s="2">
        <v>3489074</v>
      </c>
      <c r="H2006" s="2">
        <v>2994796</v>
      </c>
      <c r="I2006" s="2">
        <v>1188873</v>
      </c>
      <c r="J2006" s="2">
        <v>0.94083679102708195</v>
      </c>
      <c r="K2006" s="2">
        <v>66694.500891896198</v>
      </c>
      <c r="L2006" s="2">
        <v>99468.192971218101</v>
      </c>
      <c r="M2006" s="2">
        <v>-32773.692079283101</v>
      </c>
      <c r="N2006" s="2">
        <v>3489074</v>
      </c>
      <c r="O2006" s="2">
        <v>2985854</v>
      </c>
      <c r="P2006" s="2">
        <v>1185187</v>
      </c>
      <c r="Q2006" s="2">
        <v>0.93669195675135797</v>
      </c>
      <c r="R2006" s="2">
        <v>73992.836087261705</v>
      </c>
      <c r="S2006" s="2">
        <v>87739.977171788298</v>
      </c>
      <c r="T2006" s="2">
        <v>-13747.141084462801</v>
      </c>
      <c r="U2006" s="2">
        <v>3488215</v>
      </c>
      <c r="V2006" s="2">
        <v>2317158</v>
      </c>
      <c r="W2006" s="2">
        <v>882254</v>
      </c>
      <c r="X2006" s="2">
        <v>0.82624735050865405</v>
      </c>
    </row>
    <row r="2007" spans="1:24" x14ac:dyDescent="0.2">
      <c r="A2007" s="2">
        <v>11.0229999999999</v>
      </c>
      <c r="B2007" s="2">
        <v>0.47999999999999898</v>
      </c>
      <c r="C2007" s="2">
        <v>5</v>
      </c>
      <c r="D2007" s="2">
        <v>66490.350662668206</v>
      </c>
      <c r="E2007" s="2">
        <v>99694.983048209106</v>
      </c>
      <c r="F2007" s="2">
        <v>-33204.632385502497</v>
      </c>
      <c r="G2007" s="2">
        <v>3489074</v>
      </c>
      <c r="H2007" s="2">
        <v>2994811</v>
      </c>
      <c r="I2007" s="2">
        <v>1186528</v>
      </c>
      <c r="J2007" s="2">
        <v>0.93882763886886</v>
      </c>
      <c r="K2007" s="2">
        <v>66501.060660091898</v>
      </c>
      <c r="L2007" s="2">
        <v>99279.455084560497</v>
      </c>
      <c r="M2007" s="2">
        <v>-32778.3944244304</v>
      </c>
      <c r="N2007" s="2">
        <v>3489074</v>
      </c>
      <c r="O2007" s="2">
        <v>2986026</v>
      </c>
      <c r="P2007" s="2">
        <v>1183206</v>
      </c>
      <c r="Q2007" s="2">
        <v>0.934914612103938</v>
      </c>
      <c r="R2007" s="2">
        <v>73897.208026799897</v>
      </c>
      <c r="S2007" s="2">
        <v>87667.480176115598</v>
      </c>
      <c r="T2007" s="2">
        <v>-13770.2721492531</v>
      </c>
      <c r="U2007" s="2">
        <v>3488229</v>
      </c>
      <c r="V2007" s="2">
        <v>2318606</v>
      </c>
      <c r="W2007" s="2">
        <v>880741</v>
      </c>
      <c r="X2007" s="2">
        <v>0.82556464631240201</v>
      </c>
    </row>
    <row r="2008" spans="1:24" x14ac:dyDescent="0.2">
      <c r="A2008" s="2">
        <v>11.0229999999999</v>
      </c>
      <c r="B2008" s="2">
        <v>0.47999999999999898</v>
      </c>
      <c r="C2008" s="2">
        <v>6</v>
      </c>
      <c r="D2008" s="2">
        <v>66475.2702528058</v>
      </c>
      <c r="E2008" s="2">
        <v>99675.477378133393</v>
      </c>
      <c r="F2008" s="2">
        <v>-33200.207125289598</v>
      </c>
      <c r="G2008" s="2">
        <v>3489074</v>
      </c>
      <c r="H2008" s="2">
        <v>2994620</v>
      </c>
      <c r="I2008" s="2">
        <v>1185621</v>
      </c>
      <c r="J2008" s="2">
        <v>0.93864395397698897</v>
      </c>
      <c r="K2008" s="2">
        <v>66433.947402743695</v>
      </c>
      <c r="L2008" s="2">
        <v>99211.486779293104</v>
      </c>
      <c r="M2008" s="2">
        <v>-32777.539376511399</v>
      </c>
      <c r="N2008" s="2">
        <v>3489074</v>
      </c>
      <c r="O2008" s="2">
        <v>2985937</v>
      </c>
      <c r="P2008" s="2">
        <v>1181924</v>
      </c>
      <c r="Q2008" s="2">
        <v>0.93427455458448505</v>
      </c>
      <c r="R2008" s="2">
        <v>73887.364070801807</v>
      </c>
      <c r="S2008" s="2">
        <v>87654.776145600597</v>
      </c>
      <c r="T2008" s="2">
        <v>-13767.412074734801</v>
      </c>
      <c r="U2008" s="2">
        <v>3488218</v>
      </c>
      <c r="V2008" s="2">
        <v>2318511</v>
      </c>
      <c r="W2008" s="2">
        <v>880766</v>
      </c>
      <c r="X2008" s="2">
        <v>0.82544501245914303</v>
      </c>
    </row>
    <row r="2009" spans="1:24" x14ac:dyDescent="0.2">
      <c r="A2009" s="2">
        <v>11.0229999999999</v>
      </c>
      <c r="B2009" s="2">
        <v>0.47999999999999898</v>
      </c>
      <c r="C2009" s="2">
        <v>7</v>
      </c>
      <c r="D2009" s="2">
        <v>66490.123844128204</v>
      </c>
      <c r="E2009" s="2">
        <v>99689.844241349201</v>
      </c>
      <c r="F2009" s="2">
        <v>-33199.7203971825</v>
      </c>
      <c r="G2009" s="2">
        <v>3489074</v>
      </c>
      <c r="H2009" s="2">
        <v>2994676</v>
      </c>
      <c r="I2009" s="2">
        <v>1186934</v>
      </c>
      <c r="J2009" s="2">
        <v>0.93877924672550594</v>
      </c>
      <c r="K2009" s="2">
        <v>66483.7321281232</v>
      </c>
      <c r="L2009" s="2">
        <v>99256.570613949603</v>
      </c>
      <c r="M2009" s="2">
        <v>-32772.838485787601</v>
      </c>
      <c r="N2009" s="2">
        <v>3489074</v>
      </c>
      <c r="O2009" s="2">
        <v>2985864</v>
      </c>
      <c r="P2009" s="2">
        <v>1183455</v>
      </c>
      <c r="Q2009" s="2">
        <v>0.93469910904797604</v>
      </c>
      <c r="R2009" s="2">
        <v>73895.653216619903</v>
      </c>
      <c r="S2009" s="2">
        <v>87659.161059988794</v>
      </c>
      <c r="T2009" s="2">
        <v>-13763.5078433049</v>
      </c>
      <c r="U2009" s="2">
        <v>3488258</v>
      </c>
      <c r="V2009" s="2">
        <v>2318223</v>
      </c>
      <c r="W2009" s="2">
        <v>880841</v>
      </c>
      <c r="X2009" s="2">
        <v>0.82548630519721</v>
      </c>
    </row>
    <row r="2010" spans="1:24" x14ac:dyDescent="0.2">
      <c r="A2010" s="2">
        <v>11.0229999999999</v>
      </c>
      <c r="B2010" s="2">
        <v>0.47999999999999898</v>
      </c>
      <c r="C2010" s="2">
        <v>8</v>
      </c>
      <c r="D2010" s="2">
        <v>66560.901249339295</v>
      </c>
      <c r="E2010" s="2">
        <v>99759.156236709707</v>
      </c>
      <c r="F2010" s="2">
        <v>-33198.254987332002</v>
      </c>
      <c r="G2010" s="2">
        <v>3489074</v>
      </c>
      <c r="H2010" s="2">
        <v>2994633</v>
      </c>
      <c r="I2010" s="2">
        <v>1186922</v>
      </c>
      <c r="J2010" s="2">
        <v>0.93943195777435096</v>
      </c>
      <c r="K2010" s="2">
        <v>66562.072954394505</v>
      </c>
      <c r="L2010" s="2">
        <v>99332.692470413996</v>
      </c>
      <c r="M2010" s="2">
        <v>-32770.619515980798</v>
      </c>
      <c r="N2010" s="2">
        <v>3489074</v>
      </c>
      <c r="O2010" s="2">
        <v>2985835</v>
      </c>
      <c r="P2010" s="2">
        <v>1183237</v>
      </c>
      <c r="Q2010" s="2">
        <v>0.93541594855770704</v>
      </c>
      <c r="R2010" s="2">
        <v>73864.684396444005</v>
      </c>
      <c r="S2010" s="2">
        <v>87630.602529719705</v>
      </c>
      <c r="T2010" s="2">
        <v>-13765.918133213099</v>
      </c>
      <c r="U2010" s="2">
        <v>3488208</v>
      </c>
      <c r="V2010" s="2">
        <v>2318339</v>
      </c>
      <c r="W2010" s="2">
        <v>880375</v>
      </c>
      <c r="X2010" s="2">
        <v>0.825217369522393</v>
      </c>
    </row>
    <row r="2011" spans="1:24" x14ac:dyDescent="0.2">
      <c r="A2011" s="2">
        <v>11.0229999999999</v>
      </c>
      <c r="B2011" s="2">
        <v>0.47999999999999898</v>
      </c>
      <c r="C2011" s="2">
        <v>9</v>
      </c>
      <c r="D2011" s="2">
        <v>66562.046045790805</v>
      </c>
      <c r="E2011" s="2">
        <v>99756.916852433307</v>
      </c>
      <c r="F2011" s="2">
        <v>-33194.870806603802</v>
      </c>
      <c r="G2011" s="2">
        <v>3489074</v>
      </c>
      <c r="H2011" s="2">
        <v>2994455</v>
      </c>
      <c r="I2011" s="2">
        <v>1187470</v>
      </c>
      <c r="J2011" s="2">
        <v>0.93941086949299002</v>
      </c>
      <c r="K2011" s="2">
        <v>66574.762108452298</v>
      </c>
      <c r="L2011" s="2">
        <v>99351.186887843694</v>
      </c>
      <c r="M2011" s="2">
        <v>-32776.424779352797</v>
      </c>
      <c r="N2011" s="2">
        <v>3489074</v>
      </c>
      <c r="O2011" s="2">
        <v>2985914</v>
      </c>
      <c r="P2011" s="2">
        <v>1183844</v>
      </c>
      <c r="Q2011" s="2">
        <v>0.93559011048358598</v>
      </c>
      <c r="R2011" s="2">
        <v>73898.022844295105</v>
      </c>
      <c r="S2011" s="2">
        <v>87662.097649892894</v>
      </c>
      <c r="T2011" s="2">
        <v>-13764.074805534299</v>
      </c>
      <c r="U2011" s="2">
        <v>3488214</v>
      </c>
      <c r="V2011" s="2">
        <v>2318265</v>
      </c>
      <c r="W2011" s="2">
        <v>881067</v>
      </c>
      <c r="X2011" s="2">
        <v>0.82551395906384994</v>
      </c>
    </row>
    <row r="2012" spans="1:24" x14ac:dyDescent="0.2">
      <c r="A2012" s="2">
        <v>11.0229999999999</v>
      </c>
      <c r="B2012" s="2">
        <v>0.47999999999999898</v>
      </c>
      <c r="C2012" s="2">
        <v>10</v>
      </c>
      <c r="D2012" s="2">
        <v>66666.147716854801</v>
      </c>
      <c r="E2012" s="2">
        <v>99867.523878734501</v>
      </c>
      <c r="F2012" s="2">
        <v>-33201.376161841203</v>
      </c>
      <c r="G2012" s="2">
        <v>3489074</v>
      </c>
      <c r="H2012" s="2">
        <v>2994629</v>
      </c>
      <c r="I2012" s="2">
        <v>1188172</v>
      </c>
      <c r="J2012" s="2">
        <v>0.94045245584136505</v>
      </c>
      <c r="K2012" s="2">
        <v>66653.627675438795</v>
      </c>
      <c r="L2012" s="2">
        <v>99423.126856607501</v>
      </c>
      <c r="M2012" s="2">
        <v>-32769.499181129999</v>
      </c>
      <c r="N2012" s="2">
        <v>3489074</v>
      </c>
      <c r="O2012" s="2">
        <v>2985791</v>
      </c>
      <c r="P2012" s="2">
        <v>1184616</v>
      </c>
      <c r="Q2012" s="2">
        <v>0.93626756915752796</v>
      </c>
      <c r="R2012" s="2">
        <v>73967.763310545095</v>
      </c>
      <c r="S2012" s="2">
        <v>87728.705623681701</v>
      </c>
      <c r="T2012" s="2">
        <v>-13760.942313072899</v>
      </c>
      <c r="U2012" s="2">
        <v>3488199</v>
      </c>
      <c r="V2012" s="2">
        <v>2318074</v>
      </c>
      <c r="W2012" s="2">
        <v>881956</v>
      </c>
      <c r="X2012" s="2">
        <v>0.82614120634199695</v>
      </c>
    </row>
    <row r="2013" spans="1:24" x14ac:dyDescent="0.2">
      <c r="A2013" s="2">
        <v>11.0229999999999</v>
      </c>
      <c r="B2013" s="2">
        <v>0.47999999999999898</v>
      </c>
      <c r="C2013" s="2">
        <v>11</v>
      </c>
      <c r="D2013" s="2">
        <v>66493.167220921197</v>
      </c>
      <c r="E2013" s="2">
        <v>99693.276862517407</v>
      </c>
      <c r="F2013" s="2">
        <v>-33200.109641557901</v>
      </c>
      <c r="G2013" s="2">
        <v>3489074</v>
      </c>
      <c r="H2013" s="2">
        <v>2994635</v>
      </c>
      <c r="I2013" s="2">
        <v>1186562</v>
      </c>
      <c r="J2013" s="2">
        <v>0.93881157171847895</v>
      </c>
      <c r="K2013" s="2">
        <v>66470.493670771699</v>
      </c>
      <c r="L2013" s="2">
        <v>99245.022093711101</v>
      </c>
      <c r="M2013" s="2">
        <v>-32774.528422900803</v>
      </c>
      <c r="N2013" s="2">
        <v>3489074</v>
      </c>
      <c r="O2013" s="2">
        <v>2985915</v>
      </c>
      <c r="P2013" s="2">
        <v>1182586</v>
      </c>
      <c r="Q2013" s="2">
        <v>0.93459035663480095</v>
      </c>
      <c r="R2013" s="2">
        <v>73861.055916453304</v>
      </c>
      <c r="S2013" s="2">
        <v>87633.024099457194</v>
      </c>
      <c r="T2013" s="2">
        <v>-13771.9681829396</v>
      </c>
      <c r="U2013" s="2">
        <v>3488208</v>
      </c>
      <c r="V2013" s="2">
        <v>2318651</v>
      </c>
      <c r="W2013" s="2">
        <v>880183</v>
      </c>
      <c r="X2013" s="2">
        <v>0.82524017344420397</v>
      </c>
    </row>
    <row r="2014" spans="1:24" x14ac:dyDescent="0.2">
      <c r="A2014" s="2">
        <v>11.0229999999999</v>
      </c>
      <c r="B2014" s="2">
        <v>0.47999999999999898</v>
      </c>
      <c r="C2014" s="2">
        <v>12</v>
      </c>
      <c r="D2014" s="2">
        <v>66560.265192306993</v>
      </c>
      <c r="E2014" s="2">
        <v>99763.084965465998</v>
      </c>
      <c r="F2014" s="2">
        <v>-33202.819773120202</v>
      </c>
      <c r="G2014" s="2">
        <v>3489074</v>
      </c>
      <c r="H2014" s="2">
        <v>2994673</v>
      </c>
      <c r="I2014" s="2">
        <v>1187651</v>
      </c>
      <c r="J2014" s="2">
        <v>0.93946895461239499</v>
      </c>
      <c r="K2014" s="2">
        <v>66529.055130308901</v>
      </c>
      <c r="L2014" s="2">
        <v>99313.306299656804</v>
      </c>
      <c r="M2014" s="2">
        <v>-32784.251169308904</v>
      </c>
      <c r="N2014" s="2">
        <v>3489074</v>
      </c>
      <c r="O2014" s="2">
        <v>2986062</v>
      </c>
      <c r="P2014" s="2">
        <v>1183945</v>
      </c>
      <c r="Q2014" s="2">
        <v>0.93523338899089303</v>
      </c>
      <c r="R2014" s="2">
        <v>73914.048603497693</v>
      </c>
      <c r="S2014" s="2">
        <v>87667.964067056906</v>
      </c>
      <c r="T2014" s="2">
        <v>-13753.915463496</v>
      </c>
      <c r="U2014" s="2">
        <v>3488201</v>
      </c>
      <c r="V2014" s="2">
        <v>2317744</v>
      </c>
      <c r="W2014" s="2">
        <v>880955</v>
      </c>
      <c r="X2014" s="2">
        <v>0.82556920311331505</v>
      </c>
    </row>
    <row r="2015" spans="1:24" x14ac:dyDescent="0.2">
      <c r="A2015" s="2">
        <v>11.0229999999999</v>
      </c>
      <c r="B2015" s="2">
        <v>0.47999999999999898</v>
      </c>
      <c r="C2015" s="2">
        <v>13</v>
      </c>
      <c r="D2015" s="2">
        <v>66608.916569939101</v>
      </c>
      <c r="E2015" s="2">
        <v>99807.672487328804</v>
      </c>
      <c r="F2015" s="2">
        <v>-33198.755917351496</v>
      </c>
      <c r="G2015" s="2">
        <v>3489074</v>
      </c>
      <c r="H2015" s="2">
        <v>2994577</v>
      </c>
      <c r="I2015" s="2">
        <v>1188184</v>
      </c>
      <c r="J2015" s="2">
        <v>0.93988883529839695</v>
      </c>
      <c r="K2015" s="2">
        <v>66592.267460198593</v>
      </c>
      <c r="L2015" s="2">
        <v>99374.580996233402</v>
      </c>
      <c r="M2015" s="2">
        <v>-32782.313535996298</v>
      </c>
      <c r="N2015" s="2">
        <v>3489074</v>
      </c>
      <c r="O2015" s="2">
        <v>2986034</v>
      </c>
      <c r="P2015" s="2">
        <v>1184559</v>
      </c>
      <c r="Q2015" s="2">
        <v>0.93581041279841404</v>
      </c>
      <c r="R2015" s="2">
        <v>73963.407496096494</v>
      </c>
      <c r="S2015" s="2">
        <v>87723.497046050194</v>
      </c>
      <c r="T2015" s="2">
        <v>-13760.0895498911</v>
      </c>
      <c r="U2015" s="2">
        <v>3488195</v>
      </c>
      <c r="V2015" s="2">
        <v>2317931</v>
      </c>
      <c r="W2015" s="2">
        <v>881941</v>
      </c>
      <c r="X2015" s="2">
        <v>0.826092157167306</v>
      </c>
    </row>
    <row r="2016" spans="1:24" x14ac:dyDescent="0.2">
      <c r="A2016" s="2">
        <v>11.0229999999999</v>
      </c>
      <c r="B2016" s="2">
        <v>0.47999999999999898</v>
      </c>
      <c r="C2016" s="2">
        <v>14</v>
      </c>
      <c r="D2016" s="2">
        <v>66503.909806264404</v>
      </c>
      <c r="E2016" s="2">
        <v>99702.849162885002</v>
      </c>
      <c r="F2016" s="2">
        <v>-33198.939356581897</v>
      </c>
      <c r="G2016" s="2">
        <v>3489074</v>
      </c>
      <c r="H2016" s="2">
        <v>2994596</v>
      </c>
      <c r="I2016" s="2">
        <v>1187118</v>
      </c>
      <c r="J2016" s="2">
        <v>0.93890171406945699</v>
      </c>
      <c r="K2016" s="2">
        <v>66538.839917862701</v>
      </c>
      <c r="L2016" s="2">
        <v>99314.486789981107</v>
      </c>
      <c r="M2016" s="2">
        <v>-32775.646872079502</v>
      </c>
      <c r="N2016" s="2">
        <v>3489074</v>
      </c>
      <c r="O2016" s="2">
        <v>2985889</v>
      </c>
      <c r="P2016" s="2">
        <v>1183971</v>
      </c>
      <c r="Q2016" s="2">
        <v>0.93524450566808304</v>
      </c>
      <c r="R2016" s="2">
        <v>73892.3166094552</v>
      </c>
      <c r="S2016" s="2">
        <v>87658.796730529095</v>
      </c>
      <c r="T2016" s="2">
        <v>-13766.4801210113</v>
      </c>
      <c r="U2016" s="2">
        <v>3488224</v>
      </c>
      <c r="V2016" s="2">
        <v>2318419</v>
      </c>
      <c r="W2016" s="2">
        <v>880732</v>
      </c>
      <c r="X2016" s="2">
        <v>0.82548287430675404</v>
      </c>
    </row>
    <row r="2017" spans="1:24" x14ac:dyDescent="0.2">
      <c r="A2017" s="2">
        <v>11.0229999999999</v>
      </c>
      <c r="B2017" s="2">
        <v>0.47999999999999898</v>
      </c>
      <c r="C2017" s="2">
        <v>15</v>
      </c>
      <c r="D2017" s="2">
        <v>66540.351113765006</v>
      </c>
      <c r="E2017" s="2">
        <v>99749.362179871707</v>
      </c>
      <c r="F2017" s="2">
        <v>-33209.011066068102</v>
      </c>
      <c r="G2017" s="2">
        <v>3489074</v>
      </c>
      <c r="H2017" s="2">
        <v>2994855</v>
      </c>
      <c r="I2017" s="2">
        <v>1186680</v>
      </c>
      <c r="J2017" s="2">
        <v>0.93933972714272196</v>
      </c>
      <c r="K2017" s="2">
        <v>66574.457185208099</v>
      </c>
      <c r="L2017" s="2">
        <v>99354.915813508997</v>
      </c>
      <c r="M2017" s="2">
        <v>-32780.458628262</v>
      </c>
      <c r="N2017" s="2">
        <v>3489074</v>
      </c>
      <c r="O2017" s="2">
        <v>2986072</v>
      </c>
      <c r="P2017" s="2">
        <v>1183066</v>
      </c>
      <c r="Q2017" s="2">
        <v>0.93562522577595197</v>
      </c>
      <c r="R2017" s="2">
        <v>73858.306384842799</v>
      </c>
      <c r="S2017" s="2">
        <v>87626.798226362997</v>
      </c>
      <c r="T2017" s="2">
        <v>-13768.491841454999</v>
      </c>
      <c r="U2017" s="2">
        <v>3488258</v>
      </c>
      <c r="V2017" s="2">
        <v>2318620</v>
      </c>
      <c r="W2017" s="2">
        <v>880126</v>
      </c>
      <c r="X2017" s="2">
        <v>0.82518154439830704</v>
      </c>
    </row>
    <row r="2018" spans="1:24" x14ac:dyDescent="0.2">
      <c r="A2018" s="2">
        <v>11.0229999999999</v>
      </c>
      <c r="B2018" s="2">
        <v>0.47999999999999898</v>
      </c>
      <c r="C2018" s="2">
        <v>16</v>
      </c>
      <c r="D2018" s="2">
        <v>66618.129466913306</v>
      </c>
      <c r="E2018" s="2">
        <v>99818.076680105107</v>
      </c>
      <c r="F2018" s="2">
        <v>-33199.9472131535</v>
      </c>
      <c r="G2018" s="2">
        <v>3489074</v>
      </c>
      <c r="H2018" s="2">
        <v>2994599</v>
      </c>
      <c r="I2018" s="2">
        <v>1188293</v>
      </c>
      <c r="J2018" s="2">
        <v>0.93998681158005504</v>
      </c>
      <c r="K2018" s="2">
        <v>66609.417049309297</v>
      </c>
      <c r="L2018" s="2">
        <v>99386.068976353199</v>
      </c>
      <c r="M2018" s="2">
        <v>-32776.651927005303</v>
      </c>
      <c r="N2018" s="2">
        <v>3489074</v>
      </c>
      <c r="O2018" s="2">
        <v>2985971</v>
      </c>
      <c r="P2018" s="2">
        <v>1184721</v>
      </c>
      <c r="Q2018" s="2">
        <v>0.93591859510530495</v>
      </c>
      <c r="R2018" s="2">
        <v>73933.5997606233</v>
      </c>
      <c r="S2018" s="2">
        <v>87699.125832308593</v>
      </c>
      <c r="T2018" s="2">
        <v>-13765.5260716219</v>
      </c>
      <c r="U2018" s="2">
        <v>3488214</v>
      </c>
      <c r="V2018" s="2">
        <v>2318187</v>
      </c>
      <c r="W2018" s="2">
        <v>881596</v>
      </c>
      <c r="X2018" s="2">
        <v>0.82586265345153698</v>
      </c>
    </row>
    <row r="2019" spans="1:24" x14ac:dyDescent="0.2">
      <c r="A2019" s="2">
        <v>11.0229999999999</v>
      </c>
      <c r="B2019" s="2">
        <v>0.47999999999999898</v>
      </c>
      <c r="C2019" s="2">
        <v>17</v>
      </c>
      <c r="D2019" s="2">
        <v>66538.496461658695</v>
      </c>
      <c r="E2019" s="2">
        <v>99744.832817728704</v>
      </c>
      <c r="F2019" s="2">
        <v>-33206.336356031301</v>
      </c>
      <c r="G2019" s="2">
        <v>3489074</v>
      </c>
      <c r="H2019" s="2">
        <v>2994761</v>
      </c>
      <c r="I2019" s="2">
        <v>1187868</v>
      </c>
      <c r="J2019" s="2">
        <v>0.93929707414017305</v>
      </c>
      <c r="K2019" s="2">
        <v>66518.9968476168</v>
      </c>
      <c r="L2019" s="2">
        <v>99294.368727223293</v>
      </c>
      <c r="M2019" s="2">
        <v>-32775.371879568098</v>
      </c>
      <c r="N2019" s="2">
        <v>3489074</v>
      </c>
      <c r="O2019" s="2">
        <v>2985972</v>
      </c>
      <c r="P2019" s="2">
        <v>1184032</v>
      </c>
      <c r="Q2019" s="2">
        <v>0.935055053874424</v>
      </c>
      <c r="R2019" s="2">
        <v>73935.633919244894</v>
      </c>
      <c r="S2019" s="2">
        <v>87697.347903774498</v>
      </c>
      <c r="T2019" s="2">
        <v>-13761.713984464899</v>
      </c>
      <c r="U2019" s="2">
        <v>3488221</v>
      </c>
      <c r="V2019" s="2">
        <v>2318066</v>
      </c>
      <c r="W2019" s="2">
        <v>881515</v>
      </c>
      <c r="X2019" s="2">
        <v>0.82584591069881796</v>
      </c>
    </row>
    <row r="2020" spans="1:24" x14ac:dyDescent="0.2">
      <c r="A2020" s="2">
        <v>11.0229999999999</v>
      </c>
      <c r="B2020" s="2">
        <v>0.47999999999999898</v>
      </c>
      <c r="C2020" s="2">
        <v>18</v>
      </c>
      <c r="D2020" s="2">
        <v>66433.055852381294</v>
      </c>
      <c r="E2020" s="2">
        <v>99635.241760338497</v>
      </c>
      <c r="F2020" s="2">
        <v>-33202.185907919004</v>
      </c>
      <c r="G2020" s="2">
        <v>3489074</v>
      </c>
      <c r="H2020" s="2">
        <v>2994689</v>
      </c>
      <c r="I2020" s="2">
        <v>1185761</v>
      </c>
      <c r="J2020" s="2">
        <v>0.938265055170867</v>
      </c>
      <c r="K2020" s="2">
        <v>66426.771601863802</v>
      </c>
      <c r="L2020" s="2">
        <v>99201.917237370901</v>
      </c>
      <c r="M2020" s="2">
        <v>-32775.145635468703</v>
      </c>
      <c r="N2020" s="2">
        <v>3489074</v>
      </c>
      <c r="O2020" s="2">
        <v>2985902</v>
      </c>
      <c r="P2020" s="2">
        <v>1182243</v>
      </c>
      <c r="Q2020" s="2">
        <v>0.93418443820978303</v>
      </c>
      <c r="R2020" s="2">
        <v>73902.723125511795</v>
      </c>
      <c r="S2020" s="2">
        <v>87662.445912733907</v>
      </c>
      <c r="T2020" s="2">
        <v>-13759.7227871577</v>
      </c>
      <c r="U2020" s="2">
        <v>3488214</v>
      </c>
      <c r="V2020" s="2">
        <v>2317994</v>
      </c>
      <c r="W2020" s="2">
        <v>880718</v>
      </c>
      <c r="X2020" s="2">
        <v>0.82551723865496296</v>
      </c>
    </row>
    <row r="2021" spans="1:24" x14ac:dyDescent="0.2">
      <c r="A2021" s="2">
        <v>11.0229999999999</v>
      </c>
      <c r="B2021" s="2">
        <v>0.47999999999999898</v>
      </c>
      <c r="C2021" s="2">
        <v>19</v>
      </c>
      <c r="D2021" s="2">
        <v>66725.008418709302</v>
      </c>
      <c r="E2021" s="2">
        <v>99923.6195750919</v>
      </c>
      <c r="F2021" s="2">
        <v>-33198.611156343803</v>
      </c>
      <c r="G2021" s="2">
        <v>3489074</v>
      </c>
      <c r="H2021" s="2">
        <v>2994534</v>
      </c>
      <c r="I2021" s="2">
        <v>1188973</v>
      </c>
      <c r="J2021" s="2">
        <v>0.94098070900468</v>
      </c>
      <c r="K2021" s="2">
        <v>66704.629729168795</v>
      </c>
      <c r="L2021" s="2">
        <v>99481.230689043194</v>
      </c>
      <c r="M2021" s="2">
        <v>-32776.600959835298</v>
      </c>
      <c r="N2021" s="2">
        <v>3489074</v>
      </c>
      <c r="O2021" s="2">
        <v>2985903</v>
      </c>
      <c r="P2021" s="2">
        <v>1185230</v>
      </c>
      <c r="Q2021" s="2">
        <v>0.93681473293795803</v>
      </c>
      <c r="R2021" s="2">
        <v>73997.672474661493</v>
      </c>
      <c r="S2021" s="2">
        <v>87742.862153716793</v>
      </c>
      <c r="T2021" s="2">
        <v>-13745.1896789933</v>
      </c>
      <c r="U2021" s="2">
        <v>3488194</v>
      </c>
      <c r="V2021" s="2">
        <v>2317197</v>
      </c>
      <c r="W2021" s="2">
        <v>882305</v>
      </c>
      <c r="X2021" s="2">
        <v>0.82627451838300303</v>
      </c>
    </row>
    <row r="2022" spans="1:24" x14ac:dyDescent="0.2">
      <c r="A2022" s="2">
        <v>11.0229999999999</v>
      </c>
      <c r="B2022" s="2">
        <v>0.47999999999999898</v>
      </c>
      <c r="C2022" s="2">
        <v>20</v>
      </c>
      <c r="D2022" s="2">
        <v>66584.125635439603</v>
      </c>
      <c r="E2022" s="2">
        <v>99782.317049710502</v>
      </c>
      <c r="F2022" s="2">
        <v>-33198.191414232198</v>
      </c>
      <c r="G2022" s="2">
        <v>3489074</v>
      </c>
      <c r="H2022" s="2">
        <v>2994608</v>
      </c>
      <c r="I2022" s="2">
        <v>1187467</v>
      </c>
      <c r="J2022" s="2">
        <v>0.93965006314654298</v>
      </c>
      <c r="K2022" s="2">
        <v>66582.360146830193</v>
      </c>
      <c r="L2022" s="2">
        <v>99356.483891273296</v>
      </c>
      <c r="M2022" s="2">
        <v>-32774.123744404103</v>
      </c>
      <c r="N2022" s="2">
        <v>3489074</v>
      </c>
      <c r="O2022" s="2">
        <v>2985913</v>
      </c>
      <c r="P2022" s="2">
        <v>1183992</v>
      </c>
      <c r="Q2022" s="2">
        <v>0.93563999236400297</v>
      </c>
      <c r="R2022" s="2">
        <v>73935.854278982602</v>
      </c>
      <c r="S2022" s="2">
        <v>87703.115522154403</v>
      </c>
      <c r="T2022" s="2">
        <v>-13767.2612431083</v>
      </c>
      <c r="U2022" s="2">
        <v>3488214</v>
      </c>
      <c r="V2022" s="2">
        <v>2318387</v>
      </c>
      <c r="W2022" s="2">
        <v>881737</v>
      </c>
      <c r="X2022" s="2">
        <v>0.82590022436014998</v>
      </c>
    </row>
    <row r="2023" spans="1:24" x14ac:dyDescent="0.2">
      <c r="A2023" s="2">
        <v>11.0229999999999</v>
      </c>
      <c r="B2023" s="2">
        <v>0.47999999999999898</v>
      </c>
      <c r="C2023" s="2">
        <v>21</v>
      </c>
      <c r="D2023" s="2">
        <v>66404.003226484099</v>
      </c>
      <c r="E2023" s="2">
        <v>99608.421371378907</v>
      </c>
      <c r="F2023" s="2">
        <v>-33204.4181448565</v>
      </c>
      <c r="G2023" s="2">
        <v>3489074</v>
      </c>
      <c r="H2023" s="2">
        <v>2994677</v>
      </c>
      <c r="I2023" s="2">
        <v>1185361</v>
      </c>
      <c r="J2023" s="2">
        <v>0.93801248757246702</v>
      </c>
      <c r="K2023" s="2">
        <v>66406.304568762207</v>
      </c>
      <c r="L2023" s="2">
        <v>99178.463399162894</v>
      </c>
      <c r="M2023" s="2">
        <v>-32772.158830362197</v>
      </c>
      <c r="N2023" s="2">
        <v>3489074</v>
      </c>
      <c r="O2023" s="2">
        <v>2985847</v>
      </c>
      <c r="P2023" s="2">
        <v>1181458</v>
      </c>
      <c r="Q2023" s="2">
        <v>0.93396357341925296</v>
      </c>
      <c r="R2023" s="2">
        <v>73808.026823844193</v>
      </c>
      <c r="S2023" s="2">
        <v>87572.909031971401</v>
      </c>
      <c r="T2023" s="2">
        <v>-13764.882208065001</v>
      </c>
      <c r="U2023" s="2">
        <v>3488229</v>
      </c>
      <c r="V2023" s="2">
        <v>2318454</v>
      </c>
      <c r="W2023" s="2">
        <v>879086</v>
      </c>
      <c r="X2023" s="2">
        <v>0.824674069863645</v>
      </c>
    </row>
    <row r="2024" spans="1:24" x14ac:dyDescent="0.2">
      <c r="A2024" s="2">
        <v>11.0229999999999</v>
      </c>
      <c r="B2024" s="2">
        <v>0.47999999999999898</v>
      </c>
      <c r="C2024" s="2">
        <v>22</v>
      </c>
      <c r="D2024" s="2">
        <v>66542.839911903604</v>
      </c>
      <c r="E2024" s="2">
        <v>99739.988488841802</v>
      </c>
      <c r="F2024" s="2">
        <v>-33197.148576899803</v>
      </c>
      <c r="G2024" s="2">
        <v>3489074</v>
      </c>
      <c r="H2024" s="2">
        <v>2994537</v>
      </c>
      <c r="I2024" s="2">
        <v>1186937</v>
      </c>
      <c r="J2024" s="2">
        <v>0.93925145509584895</v>
      </c>
      <c r="K2024" s="2">
        <v>66508.524104224096</v>
      </c>
      <c r="L2024" s="2">
        <v>99280.837276067701</v>
      </c>
      <c r="M2024" s="2">
        <v>-32772.313171805101</v>
      </c>
      <c r="N2024" s="2">
        <v>3489074</v>
      </c>
      <c r="O2024" s="2">
        <v>2985730</v>
      </c>
      <c r="P2024" s="2">
        <v>1183131</v>
      </c>
      <c r="Q2024" s="2">
        <v>0.93492762820112896</v>
      </c>
      <c r="R2024" s="2">
        <v>73876.216921751198</v>
      </c>
      <c r="S2024" s="2">
        <v>87638.400121055602</v>
      </c>
      <c r="T2024" s="2">
        <v>-13762.183199240601</v>
      </c>
      <c r="U2024" s="2">
        <v>3488219</v>
      </c>
      <c r="V2024" s="2">
        <v>2318154</v>
      </c>
      <c r="W2024" s="2">
        <v>880534</v>
      </c>
      <c r="X2024" s="2">
        <v>0.82529079943870998</v>
      </c>
    </row>
    <row r="2025" spans="1:24" x14ac:dyDescent="0.2">
      <c r="A2025" s="2">
        <v>11.0229999999999</v>
      </c>
      <c r="B2025" s="2">
        <v>0.47999999999999898</v>
      </c>
      <c r="C2025" s="2">
        <v>23</v>
      </c>
      <c r="D2025" s="2">
        <v>66604.844855167903</v>
      </c>
      <c r="E2025" s="2">
        <v>99810.760582569696</v>
      </c>
      <c r="F2025" s="2">
        <v>-33205.915727363499</v>
      </c>
      <c r="G2025" s="2">
        <v>3489074</v>
      </c>
      <c r="H2025" s="2">
        <v>2994824</v>
      </c>
      <c r="I2025" s="2">
        <v>1188194</v>
      </c>
      <c r="J2025" s="2">
        <v>0.939917915890775</v>
      </c>
      <c r="K2025" s="2">
        <v>66595.202280045007</v>
      </c>
      <c r="L2025" s="2">
        <v>99377.748130665103</v>
      </c>
      <c r="M2025" s="2">
        <v>-32782.545850581599</v>
      </c>
      <c r="N2025" s="2">
        <v>3489074</v>
      </c>
      <c r="O2025" s="2">
        <v>2986069</v>
      </c>
      <c r="P2025" s="2">
        <v>1184300</v>
      </c>
      <c r="Q2025" s="2">
        <v>0.93584023770283797</v>
      </c>
      <c r="R2025" s="2">
        <v>73984.636256098805</v>
      </c>
      <c r="S2025" s="2">
        <v>87735.664931551393</v>
      </c>
      <c r="T2025" s="2">
        <v>-13751.0286753889</v>
      </c>
      <c r="U2025" s="2">
        <v>3488208</v>
      </c>
      <c r="V2025" s="2">
        <v>2317578</v>
      </c>
      <c r="W2025" s="2">
        <v>882091</v>
      </c>
      <c r="X2025" s="2">
        <v>0.82620674214305401</v>
      </c>
    </row>
    <row r="2026" spans="1:24" x14ac:dyDescent="0.2">
      <c r="A2026" s="2">
        <v>11.0229999999999</v>
      </c>
      <c r="B2026" s="2">
        <v>0.47999999999999898</v>
      </c>
      <c r="C2026" s="2">
        <v>24</v>
      </c>
      <c r="D2026" s="2">
        <v>66612.768645350996</v>
      </c>
      <c r="E2026" s="2">
        <v>99808.796772091402</v>
      </c>
      <c r="F2026" s="2">
        <v>-33196.028126701996</v>
      </c>
      <c r="G2026" s="2">
        <v>3489074</v>
      </c>
      <c r="H2026" s="2">
        <v>2994490</v>
      </c>
      <c r="I2026" s="2">
        <v>1186890</v>
      </c>
      <c r="J2026" s="2">
        <v>0.939899422687824</v>
      </c>
      <c r="K2026" s="2">
        <v>66577.872376113097</v>
      </c>
      <c r="L2026" s="2">
        <v>99354.545390848405</v>
      </c>
      <c r="M2026" s="2">
        <v>-32776.673014696797</v>
      </c>
      <c r="N2026" s="2">
        <v>3489074</v>
      </c>
      <c r="O2026" s="2">
        <v>2985943</v>
      </c>
      <c r="P2026" s="2">
        <v>1183075</v>
      </c>
      <c r="Q2026" s="2">
        <v>0.935621737505823</v>
      </c>
      <c r="R2026" s="2">
        <v>73942.107449086296</v>
      </c>
      <c r="S2026" s="2">
        <v>87702.581919858305</v>
      </c>
      <c r="T2026" s="2">
        <v>-13760.474470707901</v>
      </c>
      <c r="U2026" s="2">
        <v>3488222</v>
      </c>
      <c r="V2026" s="2">
        <v>2317990</v>
      </c>
      <c r="W2026" s="2">
        <v>881563</v>
      </c>
      <c r="X2026" s="2">
        <v>0.82589519942741596</v>
      </c>
    </row>
    <row r="2027" spans="1:24" x14ac:dyDescent="0.2">
      <c r="A2027" s="2">
        <v>11.0229999999999</v>
      </c>
      <c r="B2027" s="2">
        <v>0.47999999999999898</v>
      </c>
      <c r="C2027" s="2">
        <v>25</v>
      </c>
      <c r="D2027" s="2">
        <v>66481.328630129996</v>
      </c>
      <c r="E2027" s="2">
        <v>99681.757034640803</v>
      </c>
      <c r="F2027" s="2">
        <v>-33200.428404472201</v>
      </c>
      <c r="G2027" s="2">
        <v>3489074</v>
      </c>
      <c r="H2027" s="2">
        <v>2994666</v>
      </c>
      <c r="I2027" s="2">
        <v>1186501</v>
      </c>
      <c r="J2027" s="2">
        <v>0.93870308950127401</v>
      </c>
      <c r="K2027" s="2">
        <v>66444.294487747</v>
      </c>
      <c r="L2027" s="2">
        <v>99219.827505555397</v>
      </c>
      <c r="M2027" s="2">
        <v>-32775.5330177699</v>
      </c>
      <c r="N2027" s="2">
        <v>3489074</v>
      </c>
      <c r="O2027" s="2">
        <v>2985958</v>
      </c>
      <c r="P2027" s="2">
        <v>1182895</v>
      </c>
      <c r="Q2027" s="2">
        <v>0.93435309920231402</v>
      </c>
      <c r="R2027" s="2">
        <v>73910.672952482593</v>
      </c>
      <c r="S2027" s="2">
        <v>87672.601120688894</v>
      </c>
      <c r="T2027" s="2">
        <v>-13761.9281681433</v>
      </c>
      <c r="U2027" s="2">
        <v>3488226</v>
      </c>
      <c r="V2027" s="2">
        <v>2318158</v>
      </c>
      <c r="W2027" s="2">
        <v>880994</v>
      </c>
      <c r="X2027" s="2">
        <v>0.82561287024660202</v>
      </c>
    </row>
    <row r="2028" spans="1:24" x14ac:dyDescent="0.2">
      <c r="A2028" s="2">
        <v>11.0229999999999</v>
      </c>
      <c r="B2028" s="2">
        <v>0.47999999999999898</v>
      </c>
      <c r="C2028" s="2">
        <v>26</v>
      </c>
      <c r="D2028" s="2">
        <v>66528.222473863207</v>
      </c>
      <c r="E2028" s="2">
        <v>99725.846770035394</v>
      </c>
      <c r="F2028" s="2">
        <v>-33197.624296133901</v>
      </c>
      <c r="G2028" s="2">
        <v>3489074</v>
      </c>
      <c r="H2028" s="2">
        <v>2994507</v>
      </c>
      <c r="I2028" s="2">
        <v>1187398</v>
      </c>
      <c r="J2028" s="2">
        <v>0.93911828253218799</v>
      </c>
      <c r="K2028" s="2">
        <v>66528.791984227399</v>
      </c>
      <c r="L2028" s="2">
        <v>99302.804697279906</v>
      </c>
      <c r="M2028" s="2">
        <v>-32774.012713013799</v>
      </c>
      <c r="N2028" s="2">
        <v>3489074</v>
      </c>
      <c r="O2028" s="2">
        <v>2985882</v>
      </c>
      <c r="P2028" s="2">
        <v>1183723</v>
      </c>
      <c r="Q2028" s="2">
        <v>0.93513449540304905</v>
      </c>
      <c r="R2028" s="2">
        <v>73881.317300429699</v>
      </c>
      <c r="S2028" s="2">
        <v>87648.833029489499</v>
      </c>
      <c r="T2028" s="2">
        <v>-13767.515728996301</v>
      </c>
      <c r="U2028" s="2">
        <v>3488241</v>
      </c>
      <c r="V2028" s="2">
        <v>2318390</v>
      </c>
      <c r="W2028" s="2">
        <v>880468</v>
      </c>
      <c r="X2028" s="2">
        <v>0.82538904613570896</v>
      </c>
    </row>
    <row r="2029" spans="1:24" x14ac:dyDescent="0.2">
      <c r="A2029" s="2">
        <v>11.0229999999999</v>
      </c>
      <c r="B2029" s="2">
        <v>0.47999999999999898</v>
      </c>
      <c r="C2029" s="2">
        <v>27</v>
      </c>
      <c r="D2029" s="2">
        <v>66606.944044098695</v>
      </c>
      <c r="E2029" s="2">
        <v>99805.572121337798</v>
      </c>
      <c r="F2029" s="2">
        <v>-33198.628077200403</v>
      </c>
      <c r="G2029" s="2">
        <v>3489074</v>
      </c>
      <c r="H2029" s="2">
        <v>2994536</v>
      </c>
      <c r="I2029" s="2">
        <v>1188023</v>
      </c>
      <c r="J2029" s="2">
        <v>0.93986905615220895</v>
      </c>
      <c r="K2029" s="2">
        <v>66585.531542113604</v>
      </c>
      <c r="L2029" s="2">
        <v>99363.747557305906</v>
      </c>
      <c r="M2029" s="2">
        <v>-32778.216015153397</v>
      </c>
      <c r="N2029" s="2">
        <v>3489074</v>
      </c>
      <c r="O2029" s="2">
        <v>2985942</v>
      </c>
      <c r="P2029" s="2">
        <v>1184178</v>
      </c>
      <c r="Q2029" s="2">
        <v>0.93570839430582697</v>
      </c>
      <c r="R2029" s="2">
        <v>73923.8479031678</v>
      </c>
      <c r="S2029" s="2">
        <v>87686.971010388093</v>
      </c>
      <c r="T2029" s="2">
        <v>-13763.1231071566</v>
      </c>
      <c r="U2029" s="2">
        <v>3488197</v>
      </c>
      <c r="V2029" s="2">
        <v>2318103</v>
      </c>
      <c r="W2029" s="2">
        <v>881455</v>
      </c>
      <c r="X2029" s="2">
        <v>0.82574819149551804</v>
      </c>
    </row>
    <row r="2030" spans="1:24" x14ac:dyDescent="0.2">
      <c r="A2030" s="2">
        <v>11.0229999999999</v>
      </c>
      <c r="B2030" s="2">
        <v>0.47999999999999898</v>
      </c>
      <c r="C2030" s="2">
        <v>28</v>
      </c>
      <c r="D2030" s="2">
        <v>66503.039540222206</v>
      </c>
      <c r="E2030" s="2">
        <v>99708.307764378405</v>
      </c>
      <c r="F2030" s="2">
        <v>-33205.268224117499</v>
      </c>
      <c r="G2030" s="2">
        <v>3489074</v>
      </c>
      <c r="H2030" s="2">
        <v>2994762</v>
      </c>
      <c r="I2030" s="2">
        <v>1187224</v>
      </c>
      <c r="J2030" s="2">
        <v>0.93895311771881795</v>
      </c>
      <c r="K2030" s="2">
        <v>66504.121240523498</v>
      </c>
      <c r="L2030" s="2">
        <v>99281.676172899606</v>
      </c>
      <c r="M2030" s="2">
        <v>-32777.554932337298</v>
      </c>
      <c r="N2030" s="2">
        <v>3489074</v>
      </c>
      <c r="O2030" s="2">
        <v>2985939</v>
      </c>
      <c r="P2030" s="2">
        <v>1183752</v>
      </c>
      <c r="Q2030" s="2">
        <v>0.93493552809245595</v>
      </c>
      <c r="R2030" s="2">
        <v>73890.839446934799</v>
      </c>
      <c r="S2030" s="2">
        <v>87656.676394525493</v>
      </c>
      <c r="T2030" s="2">
        <v>-13765.8369475279</v>
      </c>
      <c r="U2030" s="2">
        <v>3488228</v>
      </c>
      <c r="V2030" s="2">
        <v>2318405</v>
      </c>
      <c r="W2030" s="2">
        <v>880638</v>
      </c>
      <c r="X2030" s="2">
        <v>0.825462907102956</v>
      </c>
    </row>
    <row r="2031" spans="1:24" x14ac:dyDescent="0.2">
      <c r="A2031" s="2">
        <v>11.0229999999999</v>
      </c>
      <c r="B2031" s="2">
        <v>0.47999999999999898</v>
      </c>
      <c r="C2031" s="2">
        <v>29</v>
      </c>
      <c r="D2031" s="2">
        <v>66637.775598308101</v>
      </c>
      <c r="E2031" s="2">
        <v>99832.754035038306</v>
      </c>
      <c r="F2031" s="2">
        <v>-33194.978436691999</v>
      </c>
      <c r="G2031" s="2">
        <v>3489074</v>
      </c>
      <c r="H2031" s="2">
        <v>2994500</v>
      </c>
      <c r="I2031" s="2">
        <v>1188547</v>
      </c>
      <c r="J2031" s="2">
        <v>0.94012502822902599</v>
      </c>
      <c r="K2031" s="2">
        <v>66643.169831211198</v>
      </c>
      <c r="L2031" s="2">
        <v>99415.982713265301</v>
      </c>
      <c r="M2031" s="2">
        <v>-32772.812882015802</v>
      </c>
      <c r="N2031" s="2">
        <v>3489074</v>
      </c>
      <c r="O2031" s="2">
        <v>2985822</v>
      </c>
      <c r="P2031" s="2">
        <v>1185114</v>
      </c>
      <c r="Q2031" s="2">
        <v>0.93620029276085304</v>
      </c>
      <c r="R2031" s="2">
        <v>73966.6431238191</v>
      </c>
      <c r="S2031" s="2">
        <v>87716.591144140999</v>
      </c>
      <c r="T2031" s="2">
        <v>-13749.9480202579</v>
      </c>
      <c r="U2031" s="2">
        <v>3488214</v>
      </c>
      <c r="V2031" s="2">
        <v>2317443</v>
      </c>
      <c r="W2031" s="2">
        <v>881871</v>
      </c>
      <c r="X2031" s="2">
        <v>0.826027124290169</v>
      </c>
    </row>
    <row r="2032" spans="1:24" x14ac:dyDescent="0.2">
      <c r="A2032" s="2">
        <v>11.0229999999999</v>
      </c>
      <c r="B2032" s="2">
        <v>0.47999999999999898</v>
      </c>
      <c r="C2032" s="2">
        <v>30</v>
      </c>
      <c r="D2032" s="2">
        <v>66580.609691448</v>
      </c>
      <c r="E2032" s="2">
        <v>99783.516531733403</v>
      </c>
      <c r="F2032" s="2">
        <v>-33202.906840247102</v>
      </c>
      <c r="G2032" s="2">
        <v>3489074</v>
      </c>
      <c r="H2032" s="2">
        <v>2994704</v>
      </c>
      <c r="I2032" s="2">
        <v>1188311</v>
      </c>
      <c r="J2032" s="2">
        <v>0.93966135866855804</v>
      </c>
      <c r="K2032" s="2">
        <v>66603.716812461294</v>
      </c>
      <c r="L2032" s="2">
        <v>99378.801703552599</v>
      </c>
      <c r="M2032" s="2">
        <v>-32775.084891052698</v>
      </c>
      <c r="N2032" s="2">
        <v>3489074</v>
      </c>
      <c r="O2032" s="2">
        <v>2985867</v>
      </c>
      <c r="P2032" s="2">
        <v>1184728</v>
      </c>
      <c r="Q2032" s="2">
        <v>0.93585015919854697</v>
      </c>
      <c r="R2032" s="2">
        <v>73936.8290898368</v>
      </c>
      <c r="S2032" s="2">
        <v>87691.3709812491</v>
      </c>
      <c r="T2032" s="2">
        <v>-13754.541891348101</v>
      </c>
      <c r="U2032" s="2">
        <v>3488213</v>
      </c>
      <c r="V2032" s="2">
        <v>2317646</v>
      </c>
      <c r="W2032" s="2">
        <v>881461</v>
      </c>
      <c r="X2032" s="2">
        <v>0.82578962602038597</v>
      </c>
    </row>
    <row r="2033" spans="1:24" x14ac:dyDescent="0.2">
      <c r="A2033" s="2">
        <v>11.0229999999999</v>
      </c>
      <c r="B2033" s="2">
        <v>0.47999999999999898</v>
      </c>
      <c r="C2033" s="2">
        <v>31</v>
      </c>
      <c r="D2033" s="2">
        <v>66562.055118166099</v>
      </c>
      <c r="E2033" s="2">
        <v>99768.979348952504</v>
      </c>
      <c r="F2033" s="2">
        <v>-33206.9242307475</v>
      </c>
      <c r="G2033" s="2">
        <v>3489074</v>
      </c>
      <c r="H2033" s="2">
        <v>2994838</v>
      </c>
      <c r="I2033" s="2">
        <v>1187317</v>
      </c>
      <c r="J2033" s="2">
        <v>0.93952446202071205</v>
      </c>
      <c r="K2033" s="2">
        <v>66557.923634328603</v>
      </c>
      <c r="L2033" s="2">
        <v>99343.474346545103</v>
      </c>
      <c r="M2033" s="2">
        <v>-32785.550712177399</v>
      </c>
      <c r="N2033" s="2">
        <v>3489074</v>
      </c>
      <c r="O2033" s="2">
        <v>2986200</v>
      </c>
      <c r="P2033" s="2">
        <v>1183915</v>
      </c>
      <c r="Q2033" s="2">
        <v>0.93551748148345004</v>
      </c>
      <c r="R2033" s="2">
        <v>73890.733494625107</v>
      </c>
      <c r="S2033" s="2">
        <v>87657.846724506002</v>
      </c>
      <c r="T2033" s="2">
        <v>-13767.1132298186</v>
      </c>
      <c r="U2033" s="2">
        <v>3488232</v>
      </c>
      <c r="V2033" s="2">
        <v>2318360</v>
      </c>
      <c r="W2033" s="2">
        <v>880914</v>
      </c>
      <c r="X2033" s="2">
        <v>0.82547392810019005</v>
      </c>
    </row>
    <row r="2034" spans="1:24" x14ac:dyDescent="0.2">
      <c r="A2034" s="2">
        <v>11.0229999999999</v>
      </c>
      <c r="B2034" s="2">
        <v>0.47999999999999898</v>
      </c>
      <c r="C2034" s="2">
        <v>32</v>
      </c>
      <c r="D2034" s="2">
        <v>66616.265729712803</v>
      </c>
      <c r="E2034" s="2">
        <v>99811.317546678503</v>
      </c>
      <c r="F2034" s="2">
        <v>-33195.051816927102</v>
      </c>
      <c r="G2034" s="2">
        <v>3489074</v>
      </c>
      <c r="H2034" s="2">
        <v>2994572</v>
      </c>
      <c r="I2034" s="2">
        <v>1188307</v>
      </c>
      <c r="J2034" s="2">
        <v>0.93992316082169503</v>
      </c>
      <c r="K2034" s="2">
        <v>66606.620538507996</v>
      </c>
      <c r="L2034" s="2">
        <v>99374.365705124597</v>
      </c>
      <c r="M2034" s="2">
        <v>-32767.745166577701</v>
      </c>
      <c r="N2034" s="2">
        <v>3489074</v>
      </c>
      <c r="O2034" s="2">
        <v>2985781</v>
      </c>
      <c r="P2034" s="2">
        <v>1184612</v>
      </c>
      <c r="Q2034" s="2">
        <v>0.935808385402081</v>
      </c>
      <c r="R2034" s="2">
        <v>73909.689066525607</v>
      </c>
      <c r="S2034" s="2">
        <v>87676.482155196994</v>
      </c>
      <c r="T2034" s="2">
        <v>-13766.7930886087</v>
      </c>
      <c r="U2034" s="2">
        <v>3488220</v>
      </c>
      <c r="V2034" s="2">
        <v>2318280</v>
      </c>
      <c r="W2034" s="2">
        <v>881300</v>
      </c>
      <c r="X2034" s="2">
        <v>0.82564941794792202</v>
      </c>
    </row>
    <row r="2035" spans="1:24" x14ac:dyDescent="0.2">
      <c r="A2035" s="2">
        <v>11.0229999999999</v>
      </c>
      <c r="B2035" s="2">
        <v>0.47999999999999898</v>
      </c>
      <c r="C2035" s="2">
        <v>33</v>
      </c>
      <c r="D2035" s="2">
        <v>66698.766162776607</v>
      </c>
      <c r="E2035" s="2">
        <v>99902.178656224496</v>
      </c>
      <c r="F2035" s="2">
        <v>-33203.412493409298</v>
      </c>
      <c r="G2035" s="2">
        <v>3489074</v>
      </c>
      <c r="H2035" s="2">
        <v>2994714</v>
      </c>
      <c r="I2035" s="2">
        <v>1188985</v>
      </c>
      <c r="J2035" s="2">
        <v>0.94077879987525703</v>
      </c>
      <c r="K2035" s="2">
        <v>66661.480389870499</v>
      </c>
      <c r="L2035" s="2">
        <v>99438.531386556395</v>
      </c>
      <c r="M2035" s="2">
        <v>-32777.050996647202</v>
      </c>
      <c r="N2035" s="2">
        <v>3489074</v>
      </c>
      <c r="O2035" s="2">
        <v>2985967</v>
      </c>
      <c r="P2035" s="2">
        <v>1185213</v>
      </c>
      <c r="Q2035" s="2">
        <v>0.93641263361350802</v>
      </c>
      <c r="R2035" s="2">
        <v>74003.489163313803</v>
      </c>
      <c r="S2035" s="2">
        <v>87757.144853305494</v>
      </c>
      <c r="T2035" s="2">
        <v>-13753.6556899276</v>
      </c>
      <c r="U2035" s="2">
        <v>3488218</v>
      </c>
      <c r="V2035" s="2">
        <v>2317489</v>
      </c>
      <c r="W2035" s="2">
        <v>882431</v>
      </c>
      <c r="X2035" s="2">
        <v>0.82640901856265803</v>
      </c>
    </row>
    <row r="2036" spans="1:24" x14ac:dyDescent="0.2">
      <c r="A2036" s="2">
        <v>11.0229999999999</v>
      </c>
      <c r="B2036" s="2">
        <v>0.47999999999999898</v>
      </c>
      <c r="C2036" s="2">
        <v>34</v>
      </c>
      <c r="D2036" s="2">
        <v>66581.484845242696</v>
      </c>
      <c r="E2036" s="2">
        <v>99780.430926137895</v>
      </c>
      <c r="F2036" s="2">
        <v>-33198.946080856796</v>
      </c>
      <c r="G2036" s="2">
        <v>3489074</v>
      </c>
      <c r="H2036" s="2">
        <v>2994557</v>
      </c>
      <c r="I2036" s="2">
        <v>1187371</v>
      </c>
      <c r="J2036" s="2">
        <v>0.93963230152117305</v>
      </c>
      <c r="K2036" s="2">
        <v>66572.130805825407</v>
      </c>
      <c r="L2036" s="2">
        <v>99345.368562866293</v>
      </c>
      <c r="M2036" s="2">
        <v>-32773.237757002498</v>
      </c>
      <c r="N2036" s="2">
        <v>3489074</v>
      </c>
      <c r="O2036" s="2">
        <v>2985762</v>
      </c>
      <c r="P2036" s="2">
        <v>1183775</v>
      </c>
      <c r="Q2036" s="2">
        <v>0.93553531931822997</v>
      </c>
      <c r="R2036" s="2">
        <v>73875.105452250893</v>
      </c>
      <c r="S2036" s="2">
        <v>87644.480075400294</v>
      </c>
      <c r="T2036" s="2">
        <v>-13769.3746230858</v>
      </c>
      <c r="U2036" s="2">
        <v>3488215</v>
      </c>
      <c r="V2036" s="2">
        <v>2318553</v>
      </c>
      <c r="W2036" s="2">
        <v>880364</v>
      </c>
      <c r="X2036" s="2">
        <v>0.82534805436776804</v>
      </c>
    </row>
    <row r="2037" spans="1:24" x14ac:dyDescent="0.2">
      <c r="A2037" s="2">
        <v>11.0229999999999</v>
      </c>
      <c r="B2037" s="2">
        <v>0.47999999999999898</v>
      </c>
      <c r="C2037" s="2">
        <v>35</v>
      </c>
      <c r="D2037" s="2">
        <v>66520.850501930196</v>
      </c>
      <c r="E2037" s="2">
        <v>99715.677614583503</v>
      </c>
      <c r="F2037" s="2">
        <v>-33194.827112614701</v>
      </c>
      <c r="G2037" s="2">
        <v>3489074</v>
      </c>
      <c r="H2037" s="2">
        <v>2994456</v>
      </c>
      <c r="I2037" s="2">
        <v>1186815</v>
      </c>
      <c r="J2037" s="2">
        <v>0.93902251959697802</v>
      </c>
      <c r="K2037" s="2">
        <v>66496.868172317307</v>
      </c>
      <c r="L2037" s="2">
        <v>99273.281602628296</v>
      </c>
      <c r="M2037" s="2">
        <v>-32776.4134302721</v>
      </c>
      <c r="N2037" s="2">
        <v>3489074</v>
      </c>
      <c r="O2037" s="2">
        <v>2985863</v>
      </c>
      <c r="P2037" s="2">
        <v>1183257</v>
      </c>
      <c r="Q2037" s="2">
        <v>0.93485647642559899</v>
      </c>
      <c r="R2037" s="2">
        <v>73917.060616263203</v>
      </c>
      <c r="S2037" s="2">
        <v>87677.013135522502</v>
      </c>
      <c r="T2037" s="2">
        <v>-13759.9525191952</v>
      </c>
      <c r="U2037" s="2">
        <v>3488208</v>
      </c>
      <c r="V2037" s="2">
        <v>2318129</v>
      </c>
      <c r="W2037" s="2">
        <v>881078</v>
      </c>
      <c r="X2037" s="2">
        <v>0.82565441818955398</v>
      </c>
    </row>
    <row r="2038" spans="1:24" x14ac:dyDescent="0.2">
      <c r="A2038" s="2">
        <v>11.0229999999999</v>
      </c>
      <c r="B2038" s="2">
        <v>0.47999999999999898</v>
      </c>
      <c r="C2038" s="2">
        <v>36</v>
      </c>
      <c r="D2038" s="2">
        <v>66618.158527521504</v>
      </c>
      <c r="E2038" s="2">
        <v>99819.163265617404</v>
      </c>
      <c r="F2038" s="2">
        <v>-33201.004738057498</v>
      </c>
      <c r="G2038" s="2">
        <v>3489074</v>
      </c>
      <c r="H2038" s="2">
        <v>2994612</v>
      </c>
      <c r="I2038" s="2">
        <v>1188477</v>
      </c>
      <c r="J2038" s="2">
        <v>0.93999704395564199</v>
      </c>
      <c r="K2038" s="2">
        <v>66607.632148378005</v>
      </c>
      <c r="L2038" s="2">
        <v>99391.748412796602</v>
      </c>
      <c r="M2038" s="2">
        <v>-32784.116264379998</v>
      </c>
      <c r="N2038" s="2">
        <v>3489074</v>
      </c>
      <c r="O2038" s="2">
        <v>2986114</v>
      </c>
      <c r="P2038" s="2">
        <v>1184705</v>
      </c>
      <c r="Q2038" s="2">
        <v>0.93597207835735197</v>
      </c>
      <c r="R2038" s="2">
        <v>73893.986502230895</v>
      </c>
      <c r="S2038" s="2">
        <v>87660.374970382298</v>
      </c>
      <c r="T2038" s="2">
        <v>-13766.3884680881</v>
      </c>
      <c r="U2038" s="2">
        <v>3488228</v>
      </c>
      <c r="V2038" s="2">
        <v>2318358</v>
      </c>
      <c r="W2038" s="2">
        <v>880745</v>
      </c>
      <c r="X2038" s="2">
        <v>0.82549773659118797</v>
      </c>
    </row>
    <row r="2039" spans="1:24" x14ac:dyDescent="0.2">
      <c r="A2039" s="2">
        <v>11.0229999999999</v>
      </c>
      <c r="B2039" s="2">
        <v>0.47999999999999898</v>
      </c>
      <c r="C2039" s="2">
        <v>37</v>
      </c>
      <c r="D2039" s="2">
        <v>66570.554586008599</v>
      </c>
      <c r="E2039" s="2">
        <v>99770.227706920705</v>
      </c>
      <c r="F2039" s="2">
        <v>-33199.6731208735</v>
      </c>
      <c r="G2039" s="2">
        <v>3489074</v>
      </c>
      <c r="H2039" s="2">
        <v>2994557</v>
      </c>
      <c r="I2039" s="2">
        <v>1187313</v>
      </c>
      <c r="J2039" s="2">
        <v>0.93953621780749297</v>
      </c>
      <c r="K2039" s="2">
        <v>66567.938901214104</v>
      </c>
      <c r="L2039" s="2">
        <v>99345.869867088593</v>
      </c>
      <c r="M2039" s="2">
        <v>-32777.930965835701</v>
      </c>
      <c r="N2039" s="2">
        <v>3489074</v>
      </c>
      <c r="O2039" s="2">
        <v>2985865</v>
      </c>
      <c r="P2039" s="2">
        <v>1183790</v>
      </c>
      <c r="Q2039" s="2">
        <v>0.93554004010001202</v>
      </c>
      <c r="R2039" s="2">
        <v>73862.712890002702</v>
      </c>
      <c r="S2039" s="2">
        <v>87630.192646145399</v>
      </c>
      <c r="T2039" s="2">
        <v>-13767.4797560795</v>
      </c>
      <c r="U2039" s="2">
        <v>3488220</v>
      </c>
      <c r="V2039" s="2">
        <v>2318503</v>
      </c>
      <c r="W2039" s="2">
        <v>880257</v>
      </c>
      <c r="X2039" s="2">
        <v>0.82521350964883999</v>
      </c>
    </row>
    <row r="2040" spans="1:24" x14ac:dyDescent="0.2">
      <c r="A2040" s="2">
        <v>11.0229999999999</v>
      </c>
      <c r="B2040" s="2">
        <v>0.47999999999999898</v>
      </c>
      <c r="C2040" s="2">
        <v>38</v>
      </c>
      <c r="D2040" s="2">
        <v>66642.246721543503</v>
      </c>
      <c r="E2040" s="2">
        <v>99842.835089021595</v>
      </c>
      <c r="F2040" s="2">
        <v>-33200.588367439799</v>
      </c>
      <c r="G2040" s="2">
        <v>3489074</v>
      </c>
      <c r="H2040" s="2">
        <v>2994598</v>
      </c>
      <c r="I2040" s="2">
        <v>1188042</v>
      </c>
      <c r="J2040" s="2">
        <v>0.94021996151271903</v>
      </c>
      <c r="K2040" s="2">
        <v>66609.740310655907</v>
      </c>
      <c r="L2040" s="2">
        <v>99384.010754779403</v>
      </c>
      <c r="M2040" s="2">
        <v>-32774.270444085101</v>
      </c>
      <c r="N2040" s="2">
        <v>3489074</v>
      </c>
      <c r="O2040" s="2">
        <v>2985845</v>
      </c>
      <c r="P2040" s="2">
        <v>1184335</v>
      </c>
      <c r="Q2040" s="2">
        <v>0.93589921283308097</v>
      </c>
      <c r="R2040" s="2">
        <v>73919.339637345794</v>
      </c>
      <c r="S2040" s="2">
        <v>87676.286049232804</v>
      </c>
      <c r="T2040" s="2">
        <v>-13756.946411823699</v>
      </c>
      <c r="U2040" s="2">
        <v>3488204</v>
      </c>
      <c r="V2040" s="2">
        <v>2317786</v>
      </c>
      <c r="W2040" s="2">
        <v>880960</v>
      </c>
      <c r="X2040" s="2">
        <v>0.82564757121809096</v>
      </c>
    </row>
    <row r="2041" spans="1:24" x14ac:dyDescent="0.2">
      <c r="A2041" s="2">
        <v>11.0229999999999</v>
      </c>
      <c r="B2041" s="2">
        <v>0.47999999999999898</v>
      </c>
      <c r="C2041" s="2">
        <v>39</v>
      </c>
      <c r="D2041" s="2">
        <v>66537.953158507298</v>
      </c>
      <c r="E2041" s="2">
        <v>99735.599671311997</v>
      </c>
      <c r="F2041" s="2">
        <v>-33197.646512766201</v>
      </c>
      <c r="G2041" s="2">
        <v>3489074</v>
      </c>
      <c r="H2041" s="2">
        <v>2994569</v>
      </c>
      <c r="I2041" s="2">
        <v>1186830</v>
      </c>
      <c r="J2041" s="2">
        <v>0.93921012560189998</v>
      </c>
      <c r="K2041" s="2">
        <v>66539.827162263304</v>
      </c>
      <c r="L2041" s="2">
        <v>99314.918918641895</v>
      </c>
      <c r="M2041" s="2">
        <v>-32775.091756340102</v>
      </c>
      <c r="N2041" s="2">
        <v>3489074</v>
      </c>
      <c r="O2041" s="2">
        <v>2985853</v>
      </c>
      <c r="P2041" s="2">
        <v>1183394</v>
      </c>
      <c r="Q2041" s="2">
        <v>0.93524857502361303</v>
      </c>
      <c r="R2041" s="2">
        <v>73932.053647730107</v>
      </c>
      <c r="S2041" s="2">
        <v>87691.856734594898</v>
      </c>
      <c r="T2041" s="2">
        <v>-13759.803086801499</v>
      </c>
      <c r="U2041" s="2">
        <v>3488221</v>
      </c>
      <c r="V2041" s="2">
        <v>2317873</v>
      </c>
      <c r="W2041" s="2">
        <v>881459</v>
      </c>
      <c r="X2041" s="2">
        <v>0.82579420035956697</v>
      </c>
    </row>
    <row r="2042" spans="1:24" x14ac:dyDescent="0.2">
      <c r="A2042" s="2">
        <v>11.0229999999999</v>
      </c>
      <c r="B2042" s="2">
        <v>0.47999999999999898</v>
      </c>
      <c r="C2042" s="2">
        <v>40</v>
      </c>
      <c r="D2042" s="2">
        <v>66564.322343570006</v>
      </c>
      <c r="E2042" s="2">
        <v>99755.147614682894</v>
      </c>
      <c r="F2042" s="2">
        <v>-33190.825271074202</v>
      </c>
      <c r="G2042" s="2">
        <v>3489074</v>
      </c>
      <c r="H2042" s="2">
        <v>2994525</v>
      </c>
      <c r="I2042" s="2">
        <v>1188028</v>
      </c>
      <c r="J2042" s="2">
        <v>0.939394208581388</v>
      </c>
      <c r="K2042" s="2">
        <v>66534.271904121502</v>
      </c>
      <c r="L2042" s="2">
        <v>99308.139678887906</v>
      </c>
      <c r="M2042" s="2">
        <v>-32773.867774727398</v>
      </c>
      <c r="N2042" s="2">
        <v>3489074</v>
      </c>
      <c r="O2042" s="2">
        <v>2985949</v>
      </c>
      <c r="P2042" s="2">
        <v>1184449</v>
      </c>
      <c r="Q2042" s="2">
        <v>0.93518473492396903</v>
      </c>
      <c r="R2042" s="2">
        <v>73926.344539325393</v>
      </c>
      <c r="S2042" s="2">
        <v>87690.480724051304</v>
      </c>
      <c r="T2042" s="2">
        <v>-13764.1361846615</v>
      </c>
      <c r="U2042" s="2">
        <v>3488229</v>
      </c>
      <c r="V2042" s="2">
        <v>2318238</v>
      </c>
      <c r="W2042" s="2">
        <v>881499</v>
      </c>
      <c r="X2042" s="2">
        <v>0.82578124246850304</v>
      </c>
    </row>
    <row r="2043" spans="1:24" x14ac:dyDescent="0.2">
      <c r="A2043" s="2">
        <v>11.0229999999999</v>
      </c>
      <c r="B2043" s="2">
        <v>0.47999999999999898</v>
      </c>
      <c r="C2043" s="2">
        <v>41</v>
      </c>
      <c r="D2043" s="2">
        <v>66564.162280448698</v>
      </c>
      <c r="E2043" s="2">
        <v>99766.077563243307</v>
      </c>
      <c r="F2043" s="2">
        <v>-33201.915282756403</v>
      </c>
      <c r="G2043" s="2">
        <v>3489074</v>
      </c>
      <c r="H2043" s="2">
        <v>2994568</v>
      </c>
      <c r="I2043" s="2">
        <v>1187776</v>
      </c>
      <c r="J2043" s="2">
        <v>0.93949713590517103</v>
      </c>
      <c r="K2043" s="2">
        <v>66564.121108735402</v>
      </c>
      <c r="L2043" s="2">
        <v>99339.249810513793</v>
      </c>
      <c r="M2043" s="2">
        <v>-32775.128701740003</v>
      </c>
      <c r="N2043" s="2">
        <v>3489074</v>
      </c>
      <c r="O2043" s="2">
        <v>2985768</v>
      </c>
      <c r="P2043" s="2">
        <v>1184217</v>
      </c>
      <c r="Q2043" s="2">
        <v>0.93547769902834199</v>
      </c>
      <c r="R2043" s="2">
        <v>73947.148418196797</v>
      </c>
      <c r="S2043" s="2">
        <v>87699.160841057106</v>
      </c>
      <c r="T2043" s="2">
        <v>-13752.012422797699</v>
      </c>
      <c r="U2043" s="2">
        <v>3488199</v>
      </c>
      <c r="V2043" s="2">
        <v>2317608</v>
      </c>
      <c r="W2043" s="2">
        <v>881389</v>
      </c>
      <c r="X2043" s="2">
        <v>0.82586298312891404</v>
      </c>
    </row>
    <row r="2044" spans="1:24" x14ac:dyDescent="0.2">
      <c r="A2044" s="2">
        <v>11.0229999999999</v>
      </c>
      <c r="B2044" s="2">
        <v>0.47999999999999898</v>
      </c>
      <c r="C2044" s="2">
        <v>42</v>
      </c>
      <c r="D2044" s="2">
        <v>66611.156110967902</v>
      </c>
      <c r="E2044" s="2">
        <v>99810.186786979306</v>
      </c>
      <c r="F2044" s="2">
        <v>-33199.030675972899</v>
      </c>
      <c r="G2044" s="2">
        <v>3489074</v>
      </c>
      <c r="H2044" s="2">
        <v>2994648</v>
      </c>
      <c r="I2044" s="2">
        <v>1188060</v>
      </c>
      <c r="J2044" s="2">
        <v>0.93991251245778595</v>
      </c>
      <c r="K2044" s="2">
        <v>66582.0391723637</v>
      </c>
      <c r="L2044" s="2">
        <v>99361.513774703999</v>
      </c>
      <c r="M2044" s="2">
        <v>-32779.474602301401</v>
      </c>
      <c r="N2044" s="2">
        <v>3489074</v>
      </c>
      <c r="O2044" s="2">
        <v>2986024</v>
      </c>
      <c r="P2044" s="2">
        <v>1184391</v>
      </c>
      <c r="Q2044" s="2">
        <v>0.93568735877542997</v>
      </c>
      <c r="R2044" s="2">
        <v>73955.565801033896</v>
      </c>
      <c r="S2044" s="2">
        <v>87708.489914784906</v>
      </c>
      <c r="T2044" s="2">
        <v>-13752.924113688399</v>
      </c>
      <c r="U2044" s="2">
        <v>3488181</v>
      </c>
      <c r="V2044" s="2">
        <v>2317566</v>
      </c>
      <c r="W2044" s="2">
        <v>881530</v>
      </c>
      <c r="X2044" s="2">
        <v>0.82595083501466304</v>
      </c>
    </row>
    <row r="2045" spans="1:24" x14ac:dyDescent="0.2">
      <c r="A2045" s="2">
        <v>11.0229999999999</v>
      </c>
      <c r="B2045" s="2">
        <v>0.47999999999999898</v>
      </c>
      <c r="C2045" s="2">
        <v>43</v>
      </c>
      <c r="D2045" s="2">
        <v>66480.130947532496</v>
      </c>
      <c r="E2045" s="2">
        <v>99687.074118581106</v>
      </c>
      <c r="F2045" s="2">
        <v>-33206.943171009902</v>
      </c>
      <c r="G2045" s="2">
        <v>3489074</v>
      </c>
      <c r="H2045" s="2">
        <v>2994825</v>
      </c>
      <c r="I2045" s="2">
        <v>1186389</v>
      </c>
      <c r="J2045" s="2">
        <v>0.93875316047985502</v>
      </c>
      <c r="K2045" s="2">
        <v>66452.656267009501</v>
      </c>
      <c r="L2045" s="2">
        <v>99235.061173286202</v>
      </c>
      <c r="M2045" s="2">
        <v>-32782.404906238</v>
      </c>
      <c r="N2045" s="2">
        <v>3489074</v>
      </c>
      <c r="O2045" s="2">
        <v>2986050</v>
      </c>
      <c r="P2045" s="2">
        <v>1182362</v>
      </c>
      <c r="Q2045" s="2">
        <v>0.93449655464880599</v>
      </c>
      <c r="R2045" s="2">
        <v>73830.324507057507</v>
      </c>
      <c r="S2045" s="2">
        <v>87604.217147085001</v>
      </c>
      <c r="T2045" s="2">
        <v>-13773.892639964601</v>
      </c>
      <c r="U2045" s="2">
        <v>3488256</v>
      </c>
      <c r="V2045" s="2">
        <v>2318763</v>
      </c>
      <c r="W2045" s="2">
        <v>879779</v>
      </c>
      <c r="X2045" s="2">
        <v>0.82496889837848697</v>
      </c>
    </row>
    <row r="2046" spans="1:24" x14ac:dyDescent="0.2">
      <c r="A2046" s="2">
        <v>11.0229999999999</v>
      </c>
      <c r="B2046" s="2">
        <v>0.47999999999999898</v>
      </c>
      <c r="C2046" s="2">
        <v>44</v>
      </c>
      <c r="D2046" s="2">
        <v>66581.781089306605</v>
      </c>
      <c r="E2046" s="2">
        <v>99784.481112421898</v>
      </c>
      <c r="F2046" s="2">
        <v>-33202.700023077101</v>
      </c>
      <c r="G2046" s="2">
        <v>3489074</v>
      </c>
      <c r="H2046" s="2">
        <v>2994633</v>
      </c>
      <c r="I2046" s="2">
        <v>1187644</v>
      </c>
      <c r="J2046" s="2">
        <v>0.93967044212474105</v>
      </c>
      <c r="K2046" s="2">
        <v>66586.510103285706</v>
      </c>
      <c r="L2046" s="2">
        <v>99368.3492498259</v>
      </c>
      <c r="M2046" s="2">
        <v>-32781.839146501698</v>
      </c>
      <c r="N2046" s="2">
        <v>3489074</v>
      </c>
      <c r="O2046" s="2">
        <v>2986019</v>
      </c>
      <c r="P2046" s="2">
        <v>1183998</v>
      </c>
      <c r="Q2046" s="2">
        <v>0.93575172844352605</v>
      </c>
      <c r="R2046" s="2">
        <v>73918.441023342893</v>
      </c>
      <c r="S2046" s="2">
        <v>87679.831765486102</v>
      </c>
      <c r="T2046" s="2">
        <v>-13761.390742080101</v>
      </c>
      <c r="U2046" s="2">
        <v>3488214</v>
      </c>
      <c r="V2046" s="2">
        <v>2318086</v>
      </c>
      <c r="W2046" s="2">
        <v>881141</v>
      </c>
      <c r="X2046" s="2">
        <v>0.82568096122745505</v>
      </c>
    </row>
    <row r="2047" spans="1:24" x14ac:dyDescent="0.2">
      <c r="A2047" s="2">
        <v>11.0229999999999</v>
      </c>
      <c r="B2047" s="2">
        <v>0.47999999999999898</v>
      </c>
      <c r="C2047" s="2">
        <v>45</v>
      </c>
      <c r="D2047" s="2">
        <v>66557.641887833597</v>
      </c>
      <c r="E2047" s="2">
        <v>99755.529465476196</v>
      </c>
      <c r="F2047" s="2">
        <v>-33197.887577604401</v>
      </c>
      <c r="G2047" s="2">
        <v>3489074</v>
      </c>
      <c r="H2047" s="2">
        <v>2994611</v>
      </c>
      <c r="I2047" s="2">
        <v>1186575</v>
      </c>
      <c r="J2047" s="2">
        <v>0.93939780447024601</v>
      </c>
      <c r="K2047" s="2">
        <v>66575.604452825501</v>
      </c>
      <c r="L2047" s="2">
        <v>99348.171516416405</v>
      </c>
      <c r="M2047" s="2">
        <v>-32772.567063552699</v>
      </c>
      <c r="N2047" s="2">
        <v>3489074</v>
      </c>
      <c r="O2047" s="2">
        <v>2985845</v>
      </c>
      <c r="P2047" s="2">
        <v>1183206</v>
      </c>
      <c r="Q2047" s="2">
        <v>0.93556171473135397</v>
      </c>
      <c r="R2047" s="2">
        <v>73857.892903339001</v>
      </c>
      <c r="S2047" s="2">
        <v>87631.895142292095</v>
      </c>
      <c r="T2047" s="2">
        <v>-13774.0022388899</v>
      </c>
      <c r="U2047" s="2">
        <v>3488253</v>
      </c>
      <c r="V2047" s="2">
        <v>2318837</v>
      </c>
      <c r="W2047" s="2">
        <v>880224</v>
      </c>
      <c r="X2047" s="2">
        <v>0.82522954205477295</v>
      </c>
    </row>
    <row r="2048" spans="1:24" x14ac:dyDescent="0.2">
      <c r="A2048" s="2">
        <v>11.0229999999999</v>
      </c>
      <c r="B2048" s="2">
        <v>0.47999999999999898</v>
      </c>
      <c r="C2048" s="2">
        <v>46</v>
      </c>
      <c r="D2048" s="2">
        <v>66524.323803423104</v>
      </c>
      <c r="E2048" s="2">
        <v>99722.227868151502</v>
      </c>
      <c r="F2048" s="2">
        <v>-33197.904064690301</v>
      </c>
      <c r="G2048" s="2">
        <v>3489074</v>
      </c>
      <c r="H2048" s="2">
        <v>2994580</v>
      </c>
      <c r="I2048" s="2">
        <v>1187167</v>
      </c>
      <c r="J2048" s="2">
        <v>0.93908420333374798</v>
      </c>
      <c r="K2048" s="2">
        <v>66520.317572052198</v>
      </c>
      <c r="L2048" s="2">
        <v>99296.063435249394</v>
      </c>
      <c r="M2048" s="2">
        <v>-32775.745863158598</v>
      </c>
      <c r="N2048" s="2">
        <v>3489074</v>
      </c>
      <c r="O2048" s="2">
        <v>2985869</v>
      </c>
      <c r="P2048" s="2">
        <v>1183497</v>
      </c>
      <c r="Q2048" s="2">
        <v>0.93507101293962502</v>
      </c>
      <c r="R2048" s="2">
        <v>73922.697962307604</v>
      </c>
      <c r="S2048" s="2">
        <v>87678.949330823802</v>
      </c>
      <c r="T2048" s="2">
        <v>-13756.2513684531</v>
      </c>
      <c r="U2048" s="2">
        <v>3488202</v>
      </c>
      <c r="V2048" s="2">
        <v>2317743</v>
      </c>
      <c r="W2048" s="2">
        <v>881188</v>
      </c>
      <c r="X2048" s="2">
        <v>0.82567265134038903</v>
      </c>
    </row>
    <row r="2049" spans="1:24" x14ac:dyDescent="0.2">
      <c r="A2049" s="2">
        <v>11.0229999999999</v>
      </c>
      <c r="B2049" s="2">
        <v>0.47999999999999898</v>
      </c>
      <c r="C2049" s="2">
        <v>47</v>
      </c>
      <c r="D2049" s="2">
        <v>66445.903252825898</v>
      </c>
      <c r="E2049" s="2">
        <v>99649.575356795394</v>
      </c>
      <c r="F2049" s="2">
        <v>-33203.672103930898</v>
      </c>
      <c r="G2049" s="2">
        <v>3489074</v>
      </c>
      <c r="H2049" s="2">
        <v>2994676</v>
      </c>
      <c r="I2049" s="2">
        <v>1186172</v>
      </c>
      <c r="J2049" s="2">
        <v>0.93840003464632904</v>
      </c>
      <c r="K2049" s="2">
        <v>66456.019425997903</v>
      </c>
      <c r="L2049" s="2">
        <v>99238.254181275901</v>
      </c>
      <c r="M2049" s="2">
        <v>-32782.234755239202</v>
      </c>
      <c r="N2049" s="2">
        <v>3489074</v>
      </c>
      <c r="O2049" s="2">
        <v>2986031</v>
      </c>
      <c r="P2049" s="2">
        <v>1182530</v>
      </c>
      <c r="Q2049" s="2">
        <v>0.93452662320452096</v>
      </c>
      <c r="R2049" s="2">
        <v>73922.540973714902</v>
      </c>
      <c r="S2049" s="2">
        <v>87680.145758265804</v>
      </c>
      <c r="T2049" s="2">
        <v>-13757.604784487999</v>
      </c>
      <c r="U2049" s="2">
        <v>3488227</v>
      </c>
      <c r="V2049" s="2">
        <v>2317905</v>
      </c>
      <c r="W2049" s="2">
        <v>881153</v>
      </c>
      <c r="X2049" s="2">
        <v>0.82568391809741604</v>
      </c>
    </row>
    <row r="2050" spans="1:24" x14ac:dyDescent="0.2">
      <c r="A2050" s="2">
        <v>11.0229999999999</v>
      </c>
      <c r="B2050" s="2">
        <v>0.47999999999999898</v>
      </c>
      <c r="C2050" s="2">
        <v>48</v>
      </c>
      <c r="D2050" s="2">
        <v>66612.948591007793</v>
      </c>
      <c r="E2050" s="2">
        <v>99818.292994383199</v>
      </c>
      <c r="F2050" s="2">
        <v>-33205.344403337302</v>
      </c>
      <c r="G2050" s="2">
        <v>3489074</v>
      </c>
      <c r="H2050" s="2">
        <v>2994760</v>
      </c>
      <c r="I2050" s="2">
        <v>1187474</v>
      </c>
      <c r="J2050" s="2">
        <v>0.93998884861158005</v>
      </c>
      <c r="K2050" s="2">
        <v>66619.075691888007</v>
      </c>
      <c r="L2050" s="2">
        <v>99402.0475662799</v>
      </c>
      <c r="M2050" s="2">
        <v>-32782.971874353701</v>
      </c>
      <c r="N2050" s="2">
        <v>3489074</v>
      </c>
      <c r="O2050" s="2">
        <v>2986114</v>
      </c>
      <c r="P2050" s="2">
        <v>1184095</v>
      </c>
      <c r="Q2050" s="2">
        <v>0.93606906548400604</v>
      </c>
      <c r="R2050" s="2">
        <v>73955.393922150106</v>
      </c>
      <c r="S2050" s="2">
        <v>87716.631703974999</v>
      </c>
      <c r="T2050" s="2">
        <v>-13761.2377817617</v>
      </c>
      <c r="U2050" s="2">
        <v>3488201</v>
      </c>
      <c r="V2050" s="2">
        <v>2318079</v>
      </c>
      <c r="W2050" s="2">
        <v>881711</v>
      </c>
      <c r="X2050" s="2">
        <v>0.82602750624211996</v>
      </c>
    </row>
    <row r="2051" spans="1:24" x14ac:dyDescent="0.2">
      <c r="A2051" s="2">
        <v>11.0229999999999</v>
      </c>
      <c r="B2051" s="2">
        <v>0.47999999999999898</v>
      </c>
      <c r="C2051" s="2">
        <v>49</v>
      </c>
      <c r="D2051" s="2">
        <v>66545.753922630596</v>
      </c>
      <c r="E2051" s="2">
        <v>99756.887946772797</v>
      </c>
      <c r="F2051" s="2">
        <v>-33211.134024104103</v>
      </c>
      <c r="G2051" s="2">
        <v>3489074</v>
      </c>
      <c r="H2051" s="2">
        <v>2994864</v>
      </c>
      <c r="I2051" s="2">
        <v>1186920</v>
      </c>
      <c r="J2051" s="2">
        <v>0.93941059728838905</v>
      </c>
      <c r="K2051" s="2">
        <v>66524.339345934597</v>
      </c>
      <c r="L2051" s="2">
        <v>99305.1126620703</v>
      </c>
      <c r="M2051" s="2">
        <v>-32780.773316097097</v>
      </c>
      <c r="N2051" s="2">
        <v>3489074</v>
      </c>
      <c r="O2051" s="2">
        <v>2986026</v>
      </c>
      <c r="P2051" s="2">
        <v>1183003</v>
      </c>
      <c r="Q2051" s="2">
        <v>0.93515622950709598</v>
      </c>
      <c r="R2051" s="2">
        <v>73860.3315113844</v>
      </c>
      <c r="S2051" s="2">
        <v>87635.386011290306</v>
      </c>
      <c r="T2051" s="2">
        <v>-13775.054499842699</v>
      </c>
      <c r="U2051" s="2">
        <v>3488226</v>
      </c>
      <c r="V2051" s="2">
        <v>2318790</v>
      </c>
      <c r="W2051" s="2">
        <v>880255</v>
      </c>
      <c r="X2051" s="2">
        <v>0.82526241556755298</v>
      </c>
    </row>
    <row r="2052" spans="1:24" x14ac:dyDescent="0.2">
      <c r="A2052" s="2">
        <v>11.0229999999999</v>
      </c>
      <c r="B2052" s="2">
        <v>0.47999999999999898</v>
      </c>
      <c r="C2052" s="2">
        <v>50</v>
      </c>
      <c r="D2052" s="2">
        <v>66575.406903000505</v>
      </c>
      <c r="E2052" s="2">
        <v>99776.596119454698</v>
      </c>
      <c r="F2052" s="2">
        <v>-33201.189216415703</v>
      </c>
      <c r="G2052" s="2">
        <v>3489074</v>
      </c>
      <c r="H2052" s="2">
        <v>2994596</v>
      </c>
      <c r="I2052" s="2">
        <v>1187996</v>
      </c>
      <c r="J2052" s="2">
        <v>0.93959618914727405</v>
      </c>
      <c r="K2052" s="2">
        <v>66604.848315239695</v>
      </c>
      <c r="L2052" s="2">
        <v>99380.188477239702</v>
      </c>
      <c r="M2052" s="2">
        <v>-32775.3401619613</v>
      </c>
      <c r="N2052" s="2">
        <v>3489074</v>
      </c>
      <c r="O2052" s="2">
        <v>2985880</v>
      </c>
      <c r="P2052" s="2">
        <v>1184657</v>
      </c>
      <c r="Q2052" s="2">
        <v>0.93586321844612597</v>
      </c>
      <c r="R2052" s="2">
        <v>73991.865151416903</v>
      </c>
      <c r="S2052" s="2">
        <v>87738.075639396906</v>
      </c>
      <c r="T2052" s="2">
        <v>-13746.210487915399</v>
      </c>
      <c r="U2052" s="2">
        <v>3488195</v>
      </c>
      <c r="V2052" s="2">
        <v>2317124</v>
      </c>
      <c r="W2052" s="2">
        <v>882232</v>
      </c>
      <c r="X2052" s="2">
        <v>0.82622944377843499</v>
      </c>
    </row>
    <row r="2053" spans="1:24" x14ac:dyDescent="0.2">
      <c r="A2053" s="2">
        <v>11.0229999999999</v>
      </c>
      <c r="B2053" s="2">
        <v>0.47999999999999898</v>
      </c>
      <c r="C2053" s="2">
        <v>51</v>
      </c>
      <c r="D2053" s="2">
        <v>66548.614603251001</v>
      </c>
      <c r="E2053" s="2">
        <v>99751.038417668693</v>
      </c>
      <c r="F2053" s="2">
        <v>-33202.423814379399</v>
      </c>
      <c r="G2053" s="2">
        <v>3489074</v>
      </c>
      <c r="H2053" s="2">
        <v>2994715</v>
      </c>
      <c r="I2053" s="2">
        <v>1187711</v>
      </c>
      <c r="J2053" s="2">
        <v>0.939355512273782</v>
      </c>
      <c r="K2053" s="2">
        <v>66541.608435386093</v>
      </c>
      <c r="L2053" s="2">
        <v>99325.527469655193</v>
      </c>
      <c r="M2053" s="2">
        <v>-32783.919034230603</v>
      </c>
      <c r="N2053" s="2">
        <v>3489074</v>
      </c>
      <c r="O2053" s="2">
        <v>2986116</v>
      </c>
      <c r="P2053" s="2">
        <v>1184058</v>
      </c>
      <c r="Q2053" s="2">
        <v>0.93534847574674596</v>
      </c>
      <c r="R2053" s="2">
        <v>73944.666751621902</v>
      </c>
      <c r="S2053" s="2">
        <v>87701.296715971301</v>
      </c>
      <c r="T2053" s="2">
        <v>-13756.6299642875</v>
      </c>
      <c r="U2053" s="2">
        <v>3488221</v>
      </c>
      <c r="V2053" s="2">
        <v>2317916</v>
      </c>
      <c r="W2053" s="2">
        <v>881483</v>
      </c>
      <c r="X2053" s="2">
        <v>0.82588309666263005</v>
      </c>
    </row>
    <row r="2054" spans="1:24" x14ac:dyDescent="0.2">
      <c r="A2054" s="2">
        <v>11.0229999999999</v>
      </c>
      <c r="B2054" s="2">
        <v>0.47999999999999898</v>
      </c>
      <c r="C2054" s="2">
        <v>52</v>
      </c>
      <c r="D2054" s="2">
        <v>66515.297668180996</v>
      </c>
      <c r="E2054" s="2">
        <v>99722.508921716493</v>
      </c>
      <c r="F2054" s="2">
        <v>-33207.211253496796</v>
      </c>
      <c r="G2054" s="2">
        <v>3489074</v>
      </c>
      <c r="H2054" s="2">
        <v>2994751</v>
      </c>
      <c r="I2054" s="2">
        <v>1186735</v>
      </c>
      <c r="J2054" s="2">
        <v>0.93908685001512104</v>
      </c>
      <c r="K2054" s="2">
        <v>66512.721741568006</v>
      </c>
      <c r="L2054" s="2">
        <v>99291.868084451606</v>
      </c>
      <c r="M2054" s="2">
        <v>-32779.146342845001</v>
      </c>
      <c r="N2054" s="2">
        <v>3489074</v>
      </c>
      <c r="O2054" s="2">
        <v>2985919</v>
      </c>
      <c r="P2054" s="2">
        <v>1183225</v>
      </c>
      <c r="Q2054" s="2">
        <v>0.93503150532185597</v>
      </c>
      <c r="R2054" s="2">
        <v>73900.718800570598</v>
      </c>
      <c r="S2054" s="2">
        <v>87664.643468683294</v>
      </c>
      <c r="T2054" s="2">
        <v>-13763.924668049</v>
      </c>
      <c r="U2054" s="2">
        <v>3488208</v>
      </c>
      <c r="V2054" s="2">
        <v>2318354</v>
      </c>
      <c r="W2054" s="2">
        <v>880676</v>
      </c>
      <c r="X2054" s="2">
        <v>0.82553793303898004</v>
      </c>
    </row>
    <row r="2055" spans="1:24" x14ac:dyDescent="0.2">
      <c r="A2055" s="2">
        <v>11.0229999999999</v>
      </c>
      <c r="B2055" s="2">
        <v>0.47999999999999898</v>
      </c>
      <c r="C2055" s="2">
        <v>53</v>
      </c>
      <c r="D2055" s="2">
        <v>66585.365921766497</v>
      </c>
      <c r="E2055" s="2">
        <v>99797.458294931494</v>
      </c>
      <c r="F2055" s="2">
        <v>-33212.092373126397</v>
      </c>
      <c r="G2055" s="2">
        <v>3489074</v>
      </c>
      <c r="H2055" s="2">
        <v>2995021</v>
      </c>
      <c r="I2055" s="2">
        <v>1188250</v>
      </c>
      <c r="J2055" s="2">
        <v>0.93979264825028697</v>
      </c>
      <c r="K2055" s="2">
        <v>66535.512231143104</v>
      </c>
      <c r="L2055" s="2">
        <v>99320.194150087802</v>
      </c>
      <c r="M2055" s="2">
        <v>-32784.681918906099</v>
      </c>
      <c r="N2055" s="2">
        <v>3489074</v>
      </c>
      <c r="O2055" s="2">
        <v>2986205</v>
      </c>
      <c r="P2055" s="2">
        <v>1184258</v>
      </c>
      <c r="Q2055" s="2">
        <v>0.93529825187726401</v>
      </c>
      <c r="R2055" s="2">
        <v>73936.858855364699</v>
      </c>
      <c r="S2055" s="2">
        <v>87689.431495752695</v>
      </c>
      <c r="T2055" s="2">
        <v>-13752.572640325399</v>
      </c>
      <c r="U2055" s="2">
        <v>3488206</v>
      </c>
      <c r="V2055" s="2">
        <v>2317601</v>
      </c>
      <c r="W2055" s="2">
        <v>881372</v>
      </c>
      <c r="X2055" s="2">
        <v>0.82577136188579803</v>
      </c>
    </row>
    <row r="2056" spans="1:24" x14ac:dyDescent="0.2">
      <c r="A2056" s="2">
        <v>11.0229999999999</v>
      </c>
      <c r="B2056" s="2">
        <v>0.47999999999999898</v>
      </c>
      <c r="C2056" s="2">
        <v>54</v>
      </c>
      <c r="D2056" s="2">
        <v>66577.140354784904</v>
      </c>
      <c r="E2056" s="2">
        <v>99777.9461075586</v>
      </c>
      <c r="F2056" s="2">
        <v>-33200.805752735301</v>
      </c>
      <c r="G2056" s="2">
        <v>3489074</v>
      </c>
      <c r="H2056" s="2">
        <v>2994713</v>
      </c>
      <c r="I2056" s="2">
        <v>1187427</v>
      </c>
      <c r="J2056" s="2">
        <v>0.939608901985022</v>
      </c>
      <c r="K2056" s="2">
        <v>66562.651835541401</v>
      </c>
      <c r="L2056" s="2">
        <v>99340.024560723206</v>
      </c>
      <c r="M2056" s="2">
        <v>-32777.372725142901</v>
      </c>
      <c r="N2056" s="2">
        <v>3489074</v>
      </c>
      <c r="O2056" s="2">
        <v>2986043</v>
      </c>
      <c r="P2056" s="2">
        <v>1183692</v>
      </c>
      <c r="Q2056" s="2">
        <v>0.93548499485093495</v>
      </c>
      <c r="R2056" s="2">
        <v>73938.640141980199</v>
      </c>
      <c r="S2056" s="2">
        <v>87701.082010826198</v>
      </c>
      <c r="T2056" s="2">
        <v>-13762.4418687825</v>
      </c>
      <c r="U2056" s="2">
        <v>3488208</v>
      </c>
      <c r="V2056" s="2">
        <v>2317966</v>
      </c>
      <c r="W2056" s="2">
        <v>881595</v>
      </c>
      <c r="X2056" s="2">
        <v>0.82588107478431205</v>
      </c>
    </row>
    <row r="2057" spans="1:24" x14ac:dyDescent="0.2">
      <c r="A2057" s="2">
        <v>11.0229999999999</v>
      </c>
      <c r="B2057" s="2">
        <v>0.47999999999999898</v>
      </c>
      <c r="C2057" s="2">
        <v>55</v>
      </c>
      <c r="D2057" s="2">
        <v>66565.144933339194</v>
      </c>
      <c r="E2057" s="2">
        <v>99765.448930616796</v>
      </c>
      <c r="F2057" s="2">
        <v>-33200.303997239003</v>
      </c>
      <c r="G2057" s="2">
        <v>3489074</v>
      </c>
      <c r="H2057" s="2">
        <v>2994606</v>
      </c>
      <c r="I2057" s="2">
        <v>1187393</v>
      </c>
      <c r="J2057" s="2">
        <v>0.93949121607182995</v>
      </c>
      <c r="K2057" s="2">
        <v>66557.752693977804</v>
      </c>
      <c r="L2057" s="2">
        <v>99328.870573022694</v>
      </c>
      <c r="M2057" s="2">
        <v>-32771.117879006</v>
      </c>
      <c r="N2057" s="2">
        <v>3489074</v>
      </c>
      <c r="O2057" s="2">
        <v>2985781</v>
      </c>
      <c r="P2057" s="2">
        <v>1183712</v>
      </c>
      <c r="Q2057" s="2">
        <v>0.93537995775060701</v>
      </c>
      <c r="R2057" s="2">
        <v>73896.140022634805</v>
      </c>
      <c r="S2057" s="2">
        <v>87662.017921926803</v>
      </c>
      <c r="T2057" s="2">
        <v>-13765.877899228301</v>
      </c>
      <c r="U2057" s="2">
        <v>3488228</v>
      </c>
      <c r="V2057" s="2">
        <v>2318310</v>
      </c>
      <c r="W2057" s="2">
        <v>880977</v>
      </c>
      <c r="X2057" s="2">
        <v>0.82551320826561003</v>
      </c>
    </row>
    <row r="2058" spans="1:24" x14ac:dyDescent="0.2">
      <c r="A2058" s="2">
        <v>11.0229999999999</v>
      </c>
      <c r="B2058" s="2">
        <v>0.47999999999999898</v>
      </c>
      <c r="C2058" s="2">
        <v>56</v>
      </c>
      <c r="D2058" s="2">
        <v>66531.499786177999</v>
      </c>
      <c r="E2058" s="2">
        <v>99736.987588561198</v>
      </c>
      <c r="F2058" s="2">
        <v>-33205.487802345</v>
      </c>
      <c r="G2058" s="2">
        <v>3489074</v>
      </c>
      <c r="H2058" s="2">
        <v>2994746</v>
      </c>
      <c r="I2058" s="2">
        <v>1187031</v>
      </c>
      <c r="J2058" s="2">
        <v>0.93922319561839995</v>
      </c>
      <c r="K2058" s="2">
        <v>66520.917101262399</v>
      </c>
      <c r="L2058" s="2">
        <v>99299.074247081706</v>
      </c>
      <c r="M2058" s="2">
        <v>-32778.157145780897</v>
      </c>
      <c r="N2058" s="2">
        <v>3489074</v>
      </c>
      <c r="O2058" s="2">
        <v>2986000</v>
      </c>
      <c r="P2058" s="2">
        <v>1183310</v>
      </c>
      <c r="Q2058" s="2">
        <v>0.93509936575414798</v>
      </c>
      <c r="R2058" s="2">
        <v>73975.043068150102</v>
      </c>
      <c r="S2058" s="2">
        <v>87730.874350985599</v>
      </c>
      <c r="T2058" s="2">
        <v>-13755.8312827723</v>
      </c>
      <c r="U2058" s="2">
        <v>3488183</v>
      </c>
      <c r="V2058" s="2">
        <v>2317630</v>
      </c>
      <c r="W2058" s="2">
        <v>882196</v>
      </c>
      <c r="X2058" s="2">
        <v>0.82616162924666203</v>
      </c>
    </row>
    <row r="2059" spans="1:24" x14ac:dyDescent="0.2">
      <c r="A2059" s="2">
        <v>11.0229999999999</v>
      </c>
      <c r="B2059" s="2">
        <v>0.47999999999999898</v>
      </c>
      <c r="C2059" s="2">
        <v>57</v>
      </c>
      <c r="D2059" s="2">
        <v>66576.590534909206</v>
      </c>
      <c r="E2059" s="2">
        <v>99783.962097161406</v>
      </c>
      <c r="F2059" s="2">
        <v>-33207.3715622132</v>
      </c>
      <c r="G2059" s="2">
        <v>3489074</v>
      </c>
      <c r="H2059" s="2">
        <v>2994848</v>
      </c>
      <c r="I2059" s="2">
        <v>1187661</v>
      </c>
      <c r="J2059" s="2">
        <v>0.93966555455811596</v>
      </c>
      <c r="K2059" s="2">
        <v>66568.577278180397</v>
      </c>
      <c r="L2059" s="2">
        <v>99349.495924967603</v>
      </c>
      <c r="M2059" s="2">
        <v>-32780.9186467482</v>
      </c>
      <c r="N2059" s="2">
        <v>3489074</v>
      </c>
      <c r="O2059" s="2">
        <v>2986090</v>
      </c>
      <c r="P2059" s="2">
        <v>1183689</v>
      </c>
      <c r="Q2059" s="2">
        <v>0.93557418668645898</v>
      </c>
      <c r="R2059" s="2">
        <v>73871.901433478299</v>
      </c>
      <c r="S2059" s="2">
        <v>87640.086694619298</v>
      </c>
      <c r="T2059" s="2">
        <v>-13768.185261078899</v>
      </c>
      <c r="U2059" s="2">
        <v>3488254</v>
      </c>
      <c r="V2059" s="2">
        <v>2318481</v>
      </c>
      <c r="W2059" s="2">
        <v>880545</v>
      </c>
      <c r="X2059" s="2">
        <v>0.82530668190168499</v>
      </c>
    </row>
    <row r="2060" spans="1:24" x14ac:dyDescent="0.2">
      <c r="A2060" s="2">
        <v>11.0229999999999</v>
      </c>
      <c r="B2060" s="2">
        <v>0.47999999999999898</v>
      </c>
      <c r="C2060" s="2">
        <v>58</v>
      </c>
      <c r="D2060" s="2">
        <v>66614.522324238904</v>
      </c>
      <c r="E2060" s="2">
        <v>99817.653915832896</v>
      </c>
      <c r="F2060" s="2">
        <v>-33203.131591555997</v>
      </c>
      <c r="G2060" s="2">
        <v>3489074</v>
      </c>
      <c r="H2060" s="2">
        <v>2994698</v>
      </c>
      <c r="I2060" s="2">
        <v>1187918</v>
      </c>
      <c r="J2060" s="2">
        <v>0.93998283040897701</v>
      </c>
      <c r="K2060" s="2">
        <v>66607.655221239896</v>
      </c>
      <c r="L2060" s="2">
        <v>99387.968664931206</v>
      </c>
      <c r="M2060" s="2">
        <v>-32780.313443653104</v>
      </c>
      <c r="N2060" s="2">
        <v>3489074</v>
      </c>
      <c r="O2060" s="2">
        <v>2985996</v>
      </c>
      <c r="P2060" s="2">
        <v>1184006</v>
      </c>
      <c r="Q2060" s="2">
        <v>0.93593648447233502</v>
      </c>
      <c r="R2060" s="2">
        <v>73958.638874677199</v>
      </c>
      <c r="S2060" s="2">
        <v>87718.431420152498</v>
      </c>
      <c r="T2060" s="2">
        <v>-13759.7925454121</v>
      </c>
      <c r="U2060" s="2">
        <v>3488228</v>
      </c>
      <c r="V2060" s="2">
        <v>2317917</v>
      </c>
      <c r="W2060" s="2">
        <v>881692</v>
      </c>
      <c r="X2060" s="2">
        <v>0.82604445416907102</v>
      </c>
    </row>
    <row r="2061" spans="1:24" x14ac:dyDescent="0.2">
      <c r="A2061" s="2">
        <v>11.0229999999999</v>
      </c>
      <c r="B2061" s="2">
        <v>0.47999999999999898</v>
      </c>
      <c r="C2061" s="2">
        <v>59</v>
      </c>
      <c r="D2061" s="2">
        <v>66594.950330062697</v>
      </c>
      <c r="E2061" s="2">
        <v>99799.693288885101</v>
      </c>
      <c r="F2061" s="2">
        <v>-33204.742958784103</v>
      </c>
      <c r="G2061" s="2">
        <v>3489074</v>
      </c>
      <c r="H2061" s="2">
        <v>2994773</v>
      </c>
      <c r="I2061" s="2">
        <v>1187919</v>
      </c>
      <c r="J2061" s="2">
        <v>0.93981369518797897</v>
      </c>
      <c r="K2061" s="2">
        <v>66552.178508695302</v>
      </c>
      <c r="L2061" s="2">
        <v>99327.078463670201</v>
      </c>
      <c r="M2061" s="2">
        <v>-32774.899954936103</v>
      </c>
      <c r="N2061" s="2">
        <v>3489074</v>
      </c>
      <c r="O2061" s="2">
        <v>2985917</v>
      </c>
      <c r="P2061" s="2">
        <v>1183803</v>
      </c>
      <c r="Q2061" s="2">
        <v>0.93536308145713198</v>
      </c>
      <c r="R2061" s="2">
        <v>73898.788028671799</v>
      </c>
      <c r="S2061" s="2">
        <v>87668.204338353797</v>
      </c>
      <c r="T2061" s="2">
        <v>-13769.4163096187</v>
      </c>
      <c r="U2061" s="2">
        <v>3488214</v>
      </c>
      <c r="V2061" s="2">
        <v>2318386</v>
      </c>
      <c r="W2061" s="2">
        <v>880830</v>
      </c>
      <c r="X2061" s="2">
        <v>0.82557146574807805</v>
      </c>
    </row>
    <row r="2062" spans="1:24" x14ac:dyDescent="0.2">
      <c r="A2062" s="2">
        <v>11.0229999999999</v>
      </c>
      <c r="B2062" s="2">
        <v>0.47999999999999898</v>
      </c>
      <c r="C2062" s="2">
        <v>60</v>
      </c>
      <c r="D2062" s="2">
        <v>66478.221976560599</v>
      </c>
      <c r="E2062" s="2">
        <v>99692.206762874499</v>
      </c>
      <c r="F2062" s="2">
        <v>-33213.984786275701</v>
      </c>
      <c r="G2062" s="2">
        <v>3489074</v>
      </c>
      <c r="H2062" s="2">
        <v>2995015</v>
      </c>
      <c r="I2062" s="2">
        <v>1186844</v>
      </c>
      <c r="J2062" s="2">
        <v>0.93880149459031903</v>
      </c>
      <c r="K2062" s="2">
        <v>66446.069474059899</v>
      </c>
      <c r="L2062" s="2">
        <v>99233.4052182944</v>
      </c>
      <c r="M2062" s="2">
        <v>-32787.3357441958</v>
      </c>
      <c r="N2062" s="2">
        <v>3489074</v>
      </c>
      <c r="O2062" s="2">
        <v>2986202</v>
      </c>
      <c r="P2062" s="2">
        <v>1183148</v>
      </c>
      <c r="Q2062" s="2">
        <v>0.934480960520926</v>
      </c>
      <c r="R2062" s="2">
        <v>73858.429703455695</v>
      </c>
      <c r="S2062" s="2">
        <v>87628.300206357206</v>
      </c>
      <c r="T2062" s="2">
        <v>-13769.870502838599</v>
      </c>
      <c r="U2062" s="2">
        <v>3488226</v>
      </c>
      <c r="V2062" s="2">
        <v>2318685</v>
      </c>
      <c r="W2062" s="2">
        <v>880032</v>
      </c>
      <c r="X2062" s="2">
        <v>0.82519568854367198</v>
      </c>
    </row>
    <row r="2063" spans="1:24" x14ac:dyDescent="0.2">
      <c r="A2063" s="2">
        <v>11.0229999999999</v>
      </c>
      <c r="B2063" s="2">
        <v>0.47999999999999898</v>
      </c>
      <c r="C2063" s="2">
        <v>61</v>
      </c>
      <c r="D2063" s="2">
        <v>66619.799842115797</v>
      </c>
      <c r="E2063" s="2">
        <v>99829.906369424207</v>
      </c>
      <c r="F2063" s="2">
        <v>-33210.106527270298</v>
      </c>
      <c r="G2063" s="2">
        <v>3489074</v>
      </c>
      <c r="H2063" s="2">
        <v>2994807</v>
      </c>
      <c r="I2063" s="2">
        <v>1188040</v>
      </c>
      <c r="J2063" s="2">
        <v>0.94009821176242303</v>
      </c>
      <c r="K2063" s="2">
        <v>66594.372160540894</v>
      </c>
      <c r="L2063" s="2">
        <v>99377.020207596201</v>
      </c>
      <c r="M2063" s="2">
        <v>-32782.648047016999</v>
      </c>
      <c r="N2063" s="2">
        <v>3489074</v>
      </c>
      <c r="O2063" s="2">
        <v>2986012</v>
      </c>
      <c r="P2063" s="2">
        <v>1184475</v>
      </c>
      <c r="Q2063" s="2">
        <v>0.93583338285142104</v>
      </c>
      <c r="R2063" s="2">
        <v>73975.782209455705</v>
      </c>
      <c r="S2063" s="2">
        <v>87725.302387672898</v>
      </c>
      <c r="T2063" s="2">
        <v>-13749.520178152399</v>
      </c>
      <c r="U2063" s="2">
        <v>3488214</v>
      </c>
      <c r="V2063" s="2">
        <v>2317288</v>
      </c>
      <c r="W2063" s="2">
        <v>882035</v>
      </c>
      <c r="X2063" s="2">
        <v>0.82610915806906304</v>
      </c>
    </row>
    <row r="2064" spans="1:24" x14ac:dyDescent="0.2">
      <c r="A2064" s="2">
        <v>11.0229999999999</v>
      </c>
      <c r="B2064" s="2">
        <v>0.47999999999999898</v>
      </c>
      <c r="C2064" s="2">
        <v>62</v>
      </c>
      <c r="D2064" s="2">
        <v>66535.168763941299</v>
      </c>
      <c r="E2064" s="2">
        <v>99738.197158263007</v>
      </c>
      <c r="F2064" s="2">
        <v>-33203.028394283298</v>
      </c>
      <c r="G2064" s="2">
        <v>3489074</v>
      </c>
      <c r="H2064" s="2">
        <v>2994619</v>
      </c>
      <c r="I2064" s="2">
        <v>1187342</v>
      </c>
      <c r="J2064" s="2">
        <v>0.93923458613608801</v>
      </c>
      <c r="K2064" s="2">
        <v>66499.579442822302</v>
      </c>
      <c r="L2064" s="2">
        <v>99273.381564722498</v>
      </c>
      <c r="M2064" s="2">
        <v>-32773.802121861503</v>
      </c>
      <c r="N2064" s="2">
        <v>3489074</v>
      </c>
      <c r="O2064" s="2">
        <v>2985809</v>
      </c>
      <c r="P2064" s="2">
        <v>1183567</v>
      </c>
      <c r="Q2064" s="2">
        <v>0.93485741776862596</v>
      </c>
      <c r="R2064" s="2">
        <v>73884.362509425904</v>
      </c>
      <c r="S2064" s="2">
        <v>87647.113904055601</v>
      </c>
      <c r="T2064" s="2">
        <v>-13762.751394565599</v>
      </c>
      <c r="U2064" s="2">
        <v>3488230</v>
      </c>
      <c r="V2064" s="2">
        <v>2318150</v>
      </c>
      <c r="W2064" s="2">
        <v>880571</v>
      </c>
      <c r="X2064" s="2">
        <v>0.82537285713177999</v>
      </c>
    </row>
    <row r="2065" spans="1:24" x14ac:dyDescent="0.2">
      <c r="A2065" s="2">
        <v>11.0229999999999</v>
      </c>
      <c r="B2065" s="2">
        <v>0.47999999999999898</v>
      </c>
      <c r="C2065" s="2">
        <v>63</v>
      </c>
      <c r="D2065" s="2">
        <v>66617.222114968303</v>
      </c>
      <c r="E2065" s="2">
        <v>99819.391693085301</v>
      </c>
      <c r="F2065" s="2">
        <v>-33202.169578078603</v>
      </c>
      <c r="G2065" s="2">
        <v>3489074</v>
      </c>
      <c r="H2065" s="2">
        <v>2994676</v>
      </c>
      <c r="I2065" s="2">
        <v>1188318</v>
      </c>
      <c r="J2065" s="2">
        <v>0.93999919505707097</v>
      </c>
      <c r="K2065" s="2">
        <v>66622.543601034195</v>
      </c>
      <c r="L2065" s="2">
        <v>99398.309466634397</v>
      </c>
      <c r="M2065" s="2">
        <v>-32775.765865561603</v>
      </c>
      <c r="N2065" s="2">
        <v>3489074</v>
      </c>
      <c r="O2065" s="2">
        <v>2985885</v>
      </c>
      <c r="P2065" s="2">
        <v>1184737</v>
      </c>
      <c r="Q2065" s="2">
        <v>0.936033863800254</v>
      </c>
      <c r="R2065" s="2">
        <v>73937.926737644797</v>
      </c>
      <c r="S2065" s="2">
        <v>87702.873938029501</v>
      </c>
      <c r="T2065" s="2">
        <v>-13764.947200321099</v>
      </c>
      <c r="U2065" s="2">
        <v>3488215</v>
      </c>
      <c r="V2065" s="2">
        <v>2318231</v>
      </c>
      <c r="W2065" s="2">
        <v>881536</v>
      </c>
      <c r="X2065" s="2">
        <v>0.82589794936248295</v>
      </c>
    </row>
    <row r="2066" spans="1:24" x14ac:dyDescent="0.2">
      <c r="A2066" s="2">
        <v>11.0229999999999</v>
      </c>
      <c r="B2066" s="2">
        <v>0.47999999999999898</v>
      </c>
      <c r="C2066" s="2">
        <v>64</v>
      </c>
      <c r="D2066" s="2">
        <v>66589.992041081801</v>
      </c>
      <c r="E2066" s="2">
        <v>99780.379385289096</v>
      </c>
      <c r="F2066" s="2">
        <v>-33190.387344169103</v>
      </c>
      <c r="G2066" s="2">
        <v>3489074</v>
      </c>
      <c r="H2066" s="2">
        <v>2994480</v>
      </c>
      <c r="I2066" s="2">
        <v>1187202</v>
      </c>
      <c r="J2066" s="2">
        <v>0.93963181616100599</v>
      </c>
      <c r="K2066" s="2">
        <v>66565.261051483103</v>
      </c>
      <c r="L2066" s="2">
        <v>99329.322935901204</v>
      </c>
      <c r="M2066" s="2">
        <v>-32764.061884379498</v>
      </c>
      <c r="N2066" s="2">
        <v>3489074</v>
      </c>
      <c r="O2066" s="2">
        <v>2985628</v>
      </c>
      <c r="P2066" s="2">
        <v>1183457</v>
      </c>
      <c r="Q2066" s="2">
        <v>0.93538421765175395</v>
      </c>
      <c r="R2066" s="2">
        <v>73901.227755004395</v>
      </c>
      <c r="S2066" s="2">
        <v>87668.692504437597</v>
      </c>
      <c r="T2066" s="2">
        <v>-13767.4647493707</v>
      </c>
      <c r="U2066" s="2">
        <v>3488236</v>
      </c>
      <c r="V2066" s="2">
        <v>2318534</v>
      </c>
      <c r="W2066" s="2">
        <v>880969</v>
      </c>
      <c r="X2066" s="2">
        <v>0.82557606280801199</v>
      </c>
    </row>
    <row r="2067" spans="1:24" x14ac:dyDescent="0.2">
      <c r="A2067" s="2">
        <v>11.0229999999999</v>
      </c>
      <c r="B2067" s="2">
        <v>0.47999999999999898</v>
      </c>
      <c r="C2067" s="2">
        <v>65</v>
      </c>
      <c r="D2067" s="2">
        <v>66527.6883980001</v>
      </c>
      <c r="E2067" s="2">
        <v>99732.698702560898</v>
      </c>
      <c r="F2067" s="2">
        <v>-33205.010304522402</v>
      </c>
      <c r="G2067" s="2">
        <v>3489074</v>
      </c>
      <c r="H2067" s="2">
        <v>2994735</v>
      </c>
      <c r="I2067" s="2">
        <v>1186983</v>
      </c>
      <c r="J2067" s="2">
        <v>0.93918280717965097</v>
      </c>
      <c r="K2067" s="2">
        <v>66510.622058479596</v>
      </c>
      <c r="L2067" s="2">
        <v>99288.704512191805</v>
      </c>
      <c r="M2067" s="2">
        <v>-32778.0824536738</v>
      </c>
      <c r="N2067" s="2">
        <v>3489074</v>
      </c>
      <c r="O2067" s="2">
        <v>2985966</v>
      </c>
      <c r="P2067" s="2">
        <v>1183335</v>
      </c>
      <c r="Q2067" s="2">
        <v>0.93500171396241005</v>
      </c>
      <c r="R2067" s="2">
        <v>73905.284988892003</v>
      </c>
      <c r="S2067" s="2">
        <v>87662.489973413802</v>
      </c>
      <c r="T2067" s="2">
        <v>-13757.204984457599</v>
      </c>
      <c r="U2067" s="2">
        <v>3488206</v>
      </c>
      <c r="V2067" s="2">
        <v>2317827</v>
      </c>
      <c r="W2067" s="2">
        <v>880996</v>
      </c>
      <c r="X2067" s="2">
        <v>0.82551765357437801</v>
      </c>
    </row>
    <row r="2068" spans="1:24" x14ac:dyDescent="0.2">
      <c r="A2068" s="2">
        <v>11.0229999999999</v>
      </c>
      <c r="B2068" s="2">
        <v>0.47999999999999898</v>
      </c>
      <c r="C2068" s="2">
        <v>66</v>
      </c>
      <c r="D2068" s="2">
        <v>66648.963047476296</v>
      </c>
      <c r="E2068" s="2">
        <v>99844.913501203904</v>
      </c>
      <c r="F2068" s="2">
        <v>-33195.950453689002</v>
      </c>
      <c r="G2068" s="2">
        <v>3489074</v>
      </c>
      <c r="H2068" s="2">
        <v>2994547</v>
      </c>
      <c r="I2068" s="2">
        <v>1187392</v>
      </c>
      <c r="J2068" s="2">
        <v>0.94023953391990001</v>
      </c>
      <c r="K2068" s="2">
        <v>66614.837437362003</v>
      </c>
      <c r="L2068" s="2">
        <v>99389.544216816706</v>
      </c>
      <c r="M2068" s="2">
        <v>-32774.706779416098</v>
      </c>
      <c r="N2068" s="2">
        <v>3489074</v>
      </c>
      <c r="O2068" s="2">
        <v>2985938</v>
      </c>
      <c r="P2068" s="2">
        <v>1183731</v>
      </c>
      <c r="Q2068" s="2">
        <v>0.93595132144417503</v>
      </c>
      <c r="R2068" s="2">
        <v>73924.680413616006</v>
      </c>
      <c r="S2068" s="2">
        <v>87684.871061914499</v>
      </c>
      <c r="T2068" s="2">
        <v>-13760.190648236499</v>
      </c>
      <c r="U2068" s="2">
        <v>3488214</v>
      </c>
      <c r="V2068" s="2">
        <v>2318088</v>
      </c>
      <c r="W2068" s="2">
        <v>881455</v>
      </c>
      <c r="X2068" s="2">
        <v>0.82572841628109495</v>
      </c>
    </row>
    <row r="2069" spans="1:24" x14ac:dyDescent="0.2">
      <c r="A2069" s="2">
        <v>11.0229999999999</v>
      </c>
      <c r="B2069" s="2">
        <v>0.47999999999999898</v>
      </c>
      <c r="C2069" s="2">
        <v>67</v>
      </c>
      <c r="D2069" s="2">
        <v>66613.041289706205</v>
      </c>
      <c r="E2069" s="2">
        <v>99821.797038880206</v>
      </c>
      <c r="F2069" s="2">
        <v>-33208.7557491357</v>
      </c>
      <c r="G2069" s="2">
        <v>3489074</v>
      </c>
      <c r="H2069" s="2">
        <v>2994819</v>
      </c>
      <c r="I2069" s="2">
        <v>1187611</v>
      </c>
      <c r="J2069" s="2">
        <v>0.94002184619802198</v>
      </c>
      <c r="K2069" s="2">
        <v>66597.5061999475</v>
      </c>
      <c r="L2069" s="2">
        <v>99374.860482882403</v>
      </c>
      <c r="M2069" s="2">
        <v>-32777.3542828961</v>
      </c>
      <c r="N2069" s="2">
        <v>3489074</v>
      </c>
      <c r="O2069" s="2">
        <v>2985958</v>
      </c>
      <c r="P2069" s="2">
        <v>1183931</v>
      </c>
      <c r="Q2069" s="2">
        <v>0.93581304472414395</v>
      </c>
      <c r="R2069" s="2">
        <v>73899.081644918901</v>
      </c>
      <c r="S2069" s="2">
        <v>87661.058510121104</v>
      </c>
      <c r="T2069" s="2">
        <v>-13761.9768651386</v>
      </c>
      <c r="U2069" s="2">
        <v>3488216</v>
      </c>
      <c r="V2069" s="2">
        <v>2318147</v>
      </c>
      <c r="W2069" s="2">
        <v>880907</v>
      </c>
      <c r="X2069" s="2">
        <v>0.82550417348479399</v>
      </c>
    </row>
    <row r="2070" spans="1:24" x14ac:dyDescent="0.2">
      <c r="A2070" s="2">
        <v>11.0229999999999</v>
      </c>
      <c r="B2070" s="2">
        <v>0.47999999999999898</v>
      </c>
      <c r="C2070" s="2">
        <v>68</v>
      </c>
      <c r="D2070" s="2">
        <v>66534.158877947499</v>
      </c>
      <c r="E2070" s="2">
        <v>99746.924696327202</v>
      </c>
      <c r="F2070" s="2">
        <v>-33212.765818341402</v>
      </c>
      <c r="G2070" s="2">
        <v>3489074</v>
      </c>
      <c r="H2070" s="2">
        <v>2994945</v>
      </c>
      <c r="I2070" s="2">
        <v>1187268</v>
      </c>
      <c r="J2070" s="2">
        <v>0.93931677336059205</v>
      </c>
      <c r="K2070" s="2">
        <v>66535.588799672507</v>
      </c>
      <c r="L2070" s="2">
        <v>99318.737511015497</v>
      </c>
      <c r="M2070" s="2">
        <v>-32783.1487113045</v>
      </c>
      <c r="N2070" s="2">
        <v>3489074</v>
      </c>
      <c r="O2070" s="2">
        <v>2986151</v>
      </c>
      <c r="P2070" s="2">
        <v>1183488</v>
      </c>
      <c r="Q2070" s="2">
        <v>0.93528453470736195</v>
      </c>
      <c r="R2070" s="2">
        <v>73888.805204242904</v>
      </c>
      <c r="S2070" s="2">
        <v>87657.075725304807</v>
      </c>
      <c r="T2070" s="2">
        <v>-13768.2705209985</v>
      </c>
      <c r="U2070" s="2">
        <v>3488251</v>
      </c>
      <c r="V2070" s="2">
        <v>2318501</v>
      </c>
      <c r="W2070" s="2">
        <v>880728</v>
      </c>
      <c r="X2070" s="2">
        <v>0.82546666760083898</v>
      </c>
    </row>
    <row r="2071" spans="1:24" x14ac:dyDescent="0.2">
      <c r="A2071" s="2">
        <v>11.0229999999999</v>
      </c>
      <c r="B2071" s="2">
        <v>0.47999999999999898</v>
      </c>
      <c r="C2071" s="2">
        <v>69</v>
      </c>
      <c r="D2071" s="2">
        <v>66538.305379923404</v>
      </c>
      <c r="E2071" s="2">
        <v>99741.758596002794</v>
      </c>
      <c r="F2071" s="2">
        <v>-33203.453216040703</v>
      </c>
      <c r="G2071" s="2">
        <v>3489074</v>
      </c>
      <c r="H2071" s="2">
        <v>2994711</v>
      </c>
      <c r="I2071" s="2">
        <v>1188024</v>
      </c>
      <c r="J2071" s="2">
        <v>0.93926812419468797</v>
      </c>
      <c r="K2071" s="2">
        <v>66552.804139196203</v>
      </c>
      <c r="L2071" s="2">
        <v>99331.6789416869</v>
      </c>
      <c r="M2071" s="2">
        <v>-32778.874802451901</v>
      </c>
      <c r="N2071" s="2">
        <v>3489074</v>
      </c>
      <c r="O2071" s="2">
        <v>2985927</v>
      </c>
      <c r="P2071" s="2">
        <v>1184600</v>
      </c>
      <c r="Q2071" s="2">
        <v>0.93540640415785004</v>
      </c>
      <c r="R2071" s="2">
        <v>73974.2189487055</v>
      </c>
      <c r="S2071" s="2">
        <v>87722.992146565593</v>
      </c>
      <c r="T2071" s="2">
        <v>-13748.7731977968</v>
      </c>
      <c r="U2071" s="2">
        <v>3488192</v>
      </c>
      <c r="V2071" s="2">
        <v>2317413</v>
      </c>
      <c r="W2071" s="2">
        <v>881958</v>
      </c>
      <c r="X2071" s="2">
        <v>0.82608740252894097</v>
      </c>
    </row>
    <row r="2072" spans="1:24" x14ac:dyDescent="0.2">
      <c r="A2072" s="2">
        <v>11.0229999999999</v>
      </c>
      <c r="B2072" s="2">
        <v>0.47999999999999898</v>
      </c>
      <c r="C2072" s="2">
        <v>70</v>
      </c>
      <c r="D2072" s="2">
        <v>66580.0975358367</v>
      </c>
      <c r="E2072" s="2">
        <v>99782.651291832401</v>
      </c>
      <c r="F2072" s="2">
        <v>-33202.553755957299</v>
      </c>
      <c r="G2072" s="2">
        <v>3489074</v>
      </c>
      <c r="H2072" s="2">
        <v>2994720</v>
      </c>
      <c r="I2072" s="2">
        <v>1187782</v>
      </c>
      <c r="J2072" s="2">
        <v>0.93965321070455299</v>
      </c>
      <c r="K2072" s="2">
        <v>66598.078498360701</v>
      </c>
      <c r="L2072" s="2">
        <v>99374.620595851695</v>
      </c>
      <c r="M2072" s="2">
        <v>-32776.542097452402</v>
      </c>
      <c r="N2072" s="2">
        <v>3489074</v>
      </c>
      <c r="O2072" s="2">
        <v>2985959</v>
      </c>
      <c r="P2072" s="2">
        <v>1184027</v>
      </c>
      <c r="Q2072" s="2">
        <v>0.93581078570802001</v>
      </c>
      <c r="R2072" s="2">
        <v>73906.288226122706</v>
      </c>
      <c r="S2072" s="2">
        <v>87670.516723901397</v>
      </c>
      <c r="T2072" s="2">
        <v>-13764.228497714401</v>
      </c>
      <c r="U2072" s="2">
        <v>3488204</v>
      </c>
      <c r="V2072" s="2">
        <v>2318298</v>
      </c>
      <c r="W2072" s="2">
        <v>880982</v>
      </c>
      <c r="X2072" s="2">
        <v>0.82559324148239199</v>
      </c>
    </row>
    <row r="2073" spans="1:24" x14ac:dyDescent="0.2">
      <c r="A2073" s="2">
        <v>11.0229999999999</v>
      </c>
      <c r="B2073" s="2">
        <v>0.47999999999999898</v>
      </c>
      <c r="C2073" s="2">
        <v>71</v>
      </c>
      <c r="D2073" s="2">
        <v>66576.693100693999</v>
      </c>
      <c r="E2073" s="2">
        <v>99782.972825601595</v>
      </c>
      <c r="F2073" s="2">
        <v>-33206.279724869499</v>
      </c>
      <c r="G2073" s="2">
        <v>3489074</v>
      </c>
      <c r="H2073" s="2">
        <v>2994776</v>
      </c>
      <c r="I2073" s="2">
        <v>1187804</v>
      </c>
      <c r="J2073" s="2">
        <v>0.93965623858800296</v>
      </c>
      <c r="K2073" s="2">
        <v>66582.314001864506</v>
      </c>
      <c r="L2073" s="2">
        <v>99366.796403874207</v>
      </c>
      <c r="M2073" s="2">
        <v>-32784.482401971502</v>
      </c>
      <c r="N2073" s="2">
        <v>3489074</v>
      </c>
      <c r="O2073" s="2">
        <v>2986103</v>
      </c>
      <c r="P2073" s="2">
        <v>1184429</v>
      </c>
      <c r="Q2073" s="2">
        <v>0.93573710529346099</v>
      </c>
      <c r="R2073" s="2">
        <v>73905.585042233797</v>
      </c>
      <c r="S2073" s="2">
        <v>87663.578995766002</v>
      </c>
      <c r="T2073" s="2">
        <v>-13757.9939534693</v>
      </c>
      <c r="U2073" s="2">
        <v>3488179</v>
      </c>
      <c r="V2073" s="2">
        <v>2317937</v>
      </c>
      <c r="W2073" s="2">
        <v>880846</v>
      </c>
      <c r="X2073" s="2">
        <v>0.8255279088977</v>
      </c>
    </row>
    <row r="2074" spans="1:24" x14ac:dyDescent="0.2">
      <c r="A2074" s="2">
        <v>11.0229999999999</v>
      </c>
      <c r="B2074" s="2">
        <v>0.47999999999999898</v>
      </c>
      <c r="C2074" s="2">
        <v>72</v>
      </c>
      <c r="D2074" s="2">
        <v>66519.5453443843</v>
      </c>
      <c r="E2074" s="2">
        <v>99724.213708562806</v>
      </c>
      <c r="F2074" s="2">
        <v>-33204.668364139703</v>
      </c>
      <c r="G2074" s="2">
        <v>3489074</v>
      </c>
      <c r="H2074" s="2">
        <v>2994718</v>
      </c>
      <c r="I2074" s="2">
        <v>1187864</v>
      </c>
      <c r="J2074" s="2">
        <v>0.93910290399257501</v>
      </c>
      <c r="K2074" s="2">
        <v>66516.143792502</v>
      </c>
      <c r="L2074" s="2">
        <v>99292.421440541002</v>
      </c>
      <c r="M2074" s="2">
        <v>-32776.277647999799</v>
      </c>
      <c r="N2074" s="2">
        <v>3489074</v>
      </c>
      <c r="O2074" s="2">
        <v>2985926</v>
      </c>
      <c r="P2074" s="2">
        <v>1184178</v>
      </c>
      <c r="Q2074" s="2">
        <v>0.935036716276058</v>
      </c>
      <c r="R2074" s="2">
        <v>73966.100440177601</v>
      </c>
      <c r="S2074" s="2">
        <v>87712.926247050404</v>
      </c>
      <c r="T2074" s="2">
        <v>-13746.8258068103</v>
      </c>
      <c r="U2074" s="2">
        <v>3488197</v>
      </c>
      <c r="V2074" s="2">
        <v>2317319</v>
      </c>
      <c r="W2074" s="2">
        <v>881863</v>
      </c>
      <c r="X2074" s="2">
        <v>0.82599261195487805</v>
      </c>
    </row>
    <row r="2075" spans="1:24" x14ac:dyDescent="0.2">
      <c r="A2075" s="2">
        <v>11.0229999999999</v>
      </c>
      <c r="B2075" s="2">
        <v>0.47999999999999898</v>
      </c>
      <c r="C2075" s="2">
        <v>73</v>
      </c>
      <c r="D2075" s="2">
        <v>66526.558653266795</v>
      </c>
      <c r="E2075" s="2">
        <v>99727.5242429176</v>
      </c>
      <c r="F2075" s="2">
        <v>-33200.965589612097</v>
      </c>
      <c r="G2075" s="2">
        <v>3489074</v>
      </c>
      <c r="H2075" s="2">
        <v>2994646</v>
      </c>
      <c r="I2075" s="2">
        <v>1187186</v>
      </c>
      <c r="J2075" s="2">
        <v>0.93913407929404302</v>
      </c>
      <c r="K2075" s="2">
        <v>66540.452906045393</v>
      </c>
      <c r="L2075" s="2">
        <v>99312.517038271806</v>
      </c>
      <c r="M2075" s="2">
        <v>-32772.064132187399</v>
      </c>
      <c r="N2075" s="2">
        <v>3489074</v>
      </c>
      <c r="O2075" s="2">
        <v>2985840</v>
      </c>
      <c r="P2075" s="2">
        <v>1183449</v>
      </c>
      <c r="Q2075" s="2">
        <v>0.93522595651656304</v>
      </c>
      <c r="R2075" s="2">
        <v>73869.233849438693</v>
      </c>
      <c r="S2075" s="2">
        <v>87639.461826685205</v>
      </c>
      <c r="T2075" s="2">
        <v>-13770.2279771838</v>
      </c>
      <c r="U2075" s="2">
        <v>3488234</v>
      </c>
      <c r="V2075" s="2">
        <v>2318602</v>
      </c>
      <c r="W2075" s="2">
        <v>880432</v>
      </c>
      <c r="X2075" s="2">
        <v>0.82530079752045404</v>
      </c>
    </row>
    <row r="2076" spans="1:24" x14ac:dyDescent="0.2">
      <c r="A2076" s="2">
        <v>11.0229999999999</v>
      </c>
      <c r="B2076" s="2">
        <v>0.47999999999999898</v>
      </c>
      <c r="C2076" s="2">
        <v>74</v>
      </c>
      <c r="D2076" s="2">
        <v>66550.809255550397</v>
      </c>
      <c r="E2076" s="2">
        <v>99755.5556986351</v>
      </c>
      <c r="F2076" s="2">
        <v>-33204.746443046803</v>
      </c>
      <c r="G2076" s="2">
        <v>3489074</v>
      </c>
      <c r="H2076" s="2">
        <v>2994681</v>
      </c>
      <c r="I2076" s="2">
        <v>1187293</v>
      </c>
      <c r="J2076" s="2">
        <v>0.93939805150789901</v>
      </c>
      <c r="K2076" s="2">
        <v>66554.655349709807</v>
      </c>
      <c r="L2076" s="2">
        <v>99334.000066575798</v>
      </c>
      <c r="M2076" s="2">
        <v>-32779.344716827698</v>
      </c>
      <c r="N2076" s="2">
        <v>3489074</v>
      </c>
      <c r="O2076" s="2">
        <v>2985924</v>
      </c>
      <c r="P2076" s="2">
        <v>1183572</v>
      </c>
      <c r="Q2076" s="2">
        <v>0.93542826219054898</v>
      </c>
      <c r="R2076" s="2">
        <v>73889.151887306798</v>
      </c>
      <c r="S2076" s="2">
        <v>87654.298102483895</v>
      </c>
      <c r="T2076" s="2">
        <v>-13765.1462151121</v>
      </c>
      <c r="U2076" s="2">
        <v>3488220</v>
      </c>
      <c r="V2076" s="2">
        <v>2318319</v>
      </c>
      <c r="W2076" s="2">
        <v>880495</v>
      </c>
      <c r="X2076" s="2">
        <v>0.82544051072718905</v>
      </c>
    </row>
    <row r="2077" spans="1:24" x14ac:dyDescent="0.2">
      <c r="A2077" s="2">
        <v>11.0229999999999</v>
      </c>
      <c r="B2077" s="2">
        <v>0.47999999999999898</v>
      </c>
      <c r="C2077" s="2">
        <v>75</v>
      </c>
      <c r="D2077" s="2">
        <v>66648.729089282802</v>
      </c>
      <c r="E2077" s="2">
        <v>99844.203536147994</v>
      </c>
      <c r="F2077" s="2">
        <v>-33195.474446826898</v>
      </c>
      <c r="G2077" s="2">
        <v>3489074</v>
      </c>
      <c r="H2077" s="2">
        <v>2994527</v>
      </c>
      <c r="I2077" s="2">
        <v>1188162</v>
      </c>
      <c r="J2077" s="2">
        <v>0.94023284817908903</v>
      </c>
      <c r="K2077" s="2">
        <v>66650.560674981505</v>
      </c>
      <c r="L2077" s="2">
        <v>99425.076977965495</v>
      </c>
      <c r="M2077" s="2">
        <v>-32774.516302945398</v>
      </c>
      <c r="N2077" s="2">
        <v>3489074</v>
      </c>
      <c r="O2077" s="2">
        <v>2985850</v>
      </c>
      <c r="P2077" s="2">
        <v>1184566</v>
      </c>
      <c r="Q2077" s="2">
        <v>0.93628593345003497</v>
      </c>
      <c r="R2077" s="2">
        <v>73974.260628006406</v>
      </c>
      <c r="S2077" s="2">
        <v>87732.784675927993</v>
      </c>
      <c r="T2077" s="2">
        <v>-13758.5240478586</v>
      </c>
      <c r="U2077" s="2">
        <v>3488213</v>
      </c>
      <c r="V2077" s="2">
        <v>2317980</v>
      </c>
      <c r="W2077" s="2">
        <v>882023</v>
      </c>
      <c r="X2077" s="2">
        <v>0.82617961877633095</v>
      </c>
    </row>
    <row r="2078" spans="1:24" x14ac:dyDescent="0.2">
      <c r="A2078" s="2">
        <v>11.0229999999999</v>
      </c>
      <c r="B2078" s="2">
        <v>0.47999999999999898</v>
      </c>
      <c r="C2078" s="2">
        <v>76</v>
      </c>
      <c r="D2078" s="2">
        <v>66609.457762784601</v>
      </c>
      <c r="E2078" s="2">
        <v>99811.143171472097</v>
      </c>
      <c r="F2078" s="2">
        <v>-33201.685408649297</v>
      </c>
      <c r="G2078" s="2">
        <v>3489074</v>
      </c>
      <c r="H2078" s="2">
        <v>2994709</v>
      </c>
      <c r="I2078" s="2">
        <v>1188490</v>
      </c>
      <c r="J2078" s="2">
        <v>0.93992151873039997</v>
      </c>
      <c r="K2078" s="2">
        <v>66588.144864041897</v>
      </c>
      <c r="L2078" s="2">
        <v>99366.416257511606</v>
      </c>
      <c r="M2078" s="2">
        <v>-32778.2713934313</v>
      </c>
      <c r="N2078" s="2">
        <v>3489074</v>
      </c>
      <c r="O2078" s="2">
        <v>2985901</v>
      </c>
      <c r="P2078" s="2">
        <v>1184953</v>
      </c>
      <c r="Q2078" s="2">
        <v>0.93573352545522204</v>
      </c>
      <c r="R2078" s="2">
        <v>73959.6332402603</v>
      </c>
      <c r="S2078" s="2">
        <v>87717.259014713694</v>
      </c>
      <c r="T2078" s="2">
        <v>-13757.625774390401</v>
      </c>
      <c r="U2078" s="2">
        <v>3488208</v>
      </c>
      <c r="V2078" s="2">
        <v>2317722</v>
      </c>
      <c r="W2078" s="2">
        <v>882016</v>
      </c>
      <c r="X2078" s="2">
        <v>0.82603341362724503</v>
      </c>
    </row>
    <row r="2079" spans="1:24" x14ac:dyDescent="0.2">
      <c r="A2079" s="2">
        <v>11.0229999999999</v>
      </c>
      <c r="B2079" s="2">
        <v>0.47999999999999898</v>
      </c>
      <c r="C2079" s="2">
        <v>77</v>
      </c>
      <c r="D2079" s="2">
        <v>66528.694560957098</v>
      </c>
      <c r="E2079" s="2">
        <v>99732.746037209101</v>
      </c>
      <c r="F2079" s="2">
        <v>-33204.051476213899</v>
      </c>
      <c r="G2079" s="2">
        <v>3489074</v>
      </c>
      <c r="H2079" s="2">
        <v>2994812</v>
      </c>
      <c r="I2079" s="2">
        <v>1187475</v>
      </c>
      <c r="J2079" s="2">
        <v>0.93918325293002702</v>
      </c>
      <c r="K2079" s="2">
        <v>66566.008496897004</v>
      </c>
      <c r="L2079" s="2">
        <v>99344.443242622307</v>
      </c>
      <c r="M2079" s="2">
        <v>-32778.434745686798</v>
      </c>
      <c r="N2079" s="2">
        <v>3489074</v>
      </c>
      <c r="O2079" s="2">
        <v>2986052</v>
      </c>
      <c r="P2079" s="2">
        <v>1183839</v>
      </c>
      <c r="Q2079" s="2">
        <v>0.93552660557765299</v>
      </c>
      <c r="R2079" s="2">
        <v>73915.475492012905</v>
      </c>
      <c r="S2079" s="2">
        <v>87684.739988132598</v>
      </c>
      <c r="T2079" s="2">
        <v>-13769.264496055899</v>
      </c>
      <c r="U2079" s="2">
        <v>3488196</v>
      </c>
      <c r="V2079" s="2">
        <v>2318474</v>
      </c>
      <c r="W2079" s="2">
        <v>881250</v>
      </c>
      <c r="X2079" s="2">
        <v>0.82572718195930805</v>
      </c>
    </row>
    <row r="2080" spans="1:24" x14ac:dyDescent="0.2">
      <c r="A2080" s="2">
        <v>11.0229999999999</v>
      </c>
      <c r="B2080" s="2">
        <v>0.47999999999999898</v>
      </c>
      <c r="C2080" s="2">
        <v>78</v>
      </c>
      <c r="D2080" s="2">
        <v>66507.242738476198</v>
      </c>
      <c r="E2080" s="2">
        <v>99710.058003067199</v>
      </c>
      <c r="F2080" s="2">
        <v>-33202.815264552803</v>
      </c>
      <c r="G2080" s="2">
        <v>3489074</v>
      </c>
      <c r="H2080" s="2">
        <v>2994741</v>
      </c>
      <c r="I2080" s="2">
        <v>1186075</v>
      </c>
      <c r="J2080" s="2">
        <v>0.93896959971626504</v>
      </c>
      <c r="K2080" s="2">
        <v>66498.0695800916</v>
      </c>
      <c r="L2080" s="2">
        <v>99267.440985943002</v>
      </c>
      <c r="M2080" s="2">
        <v>-32769.371405812897</v>
      </c>
      <c r="N2080" s="2">
        <v>3489074</v>
      </c>
      <c r="O2080" s="2">
        <v>2985763</v>
      </c>
      <c r="P2080" s="2">
        <v>1182470</v>
      </c>
      <c r="Q2080" s="2">
        <v>0.93480147533924496</v>
      </c>
      <c r="R2080" s="2">
        <v>73868.483874681697</v>
      </c>
      <c r="S2080" s="2">
        <v>87636.358709571999</v>
      </c>
      <c r="T2080" s="2">
        <v>-13767.8748348269</v>
      </c>
      <c r="U2080" s="2">
        <v>3488229</v>
      </c>
      <c r="V2080" s="2">
        <v>2318436</v>
      </c>
      <c r="W2080" s="2">
        <v>880321</v>
      </c>
      <c r="X2080" s="2">
        <v>0.82527157546711105</v>
      </c>
    </row>
    <row r="2081" spans="1:24" x14ac:dyDescent="0.2">
      <c r="A2081" s="2">
        <v>11.0229999999999</v>
      </c>
      <c r="B2081" s="2">
        <v>0.47999999999999898</v>
      </c>
      <c r="C2081" s="2">
        <v>79</v>
      </c>
      <c r="D2081" s="2">
        <v>66599.452732562102</v>
      </c>
      <c r="E2081" s="2">
        <v>99794.682219460301</v>
      </c>
      <c r="F2081" s="2">
        <v>-33195.2294868596</v>
      </c>
      <c r="G2081" s="2">
        <v>3489074</v>
      </c>
      <c r="H2081" s="2">
        <v>2994557</v>
      </c>
      <c r="I2081" s="2">
        <v>1187824</v>
      </c>
      <c r="J2081" s="2">
        <v>0.93976650594803302</v>
      </c>
      <c r="K2081" s="2">
        <v>66596.884636148505</v>
      </c>
      <c r="L2081" s="2">
        <v>99371.158801794401</v>
      </c>
      <c r="M2081" s="2">
        <v>-32774.274165606999</v>
      </c>
      <c r="N2081" s="2">
        <v>3489074</v>
      </c>
      <c r="O2081" s="2">
        <v>2985916</v>
      </c>
      <c r="P2081" s="2">
        <v>1184093</v>
      </c>
      <c r="Q2081" s="2">
        <v>0.93577818599395002</v>
      </c>
      <c r="R2081" s="2">
        <v>73877.441786693205</v>
      </c>
      <c r="S2081" s="2">
        <v>87644.828597187094</v>
      </c>
      <c r="T2081" s="2">
        <v>-13767.3868104306</v>
      </c>
      <c r="U2081" s="2">
        <v>3488234</v>
      </c>
      <c r="V2081" s="2">
        <v>2318467</v>
      </c>
      <c r="W2081" s="2">
        <v>880651</v>
      </c>
      <c r="X2081" s="2">
        <v>0.82535133639737901</v>
      </c>
    </row>
    <row r="2082" spans="1:24" x14ac:dyDescent="0.2">
      <c r="A2082" s="2">
        <v>11.0229999999999</v>
      </c>
      <c r="B2082" s="2">
        <v>0.47999999999999898</v>
      </c>
      <c r="C2082" s="2">
        <v>80</v>
      </c>
      <c r="D2082" s="2">
        <v>66563.208730658895</v>
      </c>
      <c r="E2082" s="2">
        <v>99765.678060802398</v>
      </c>
      <c r="F2082" s="2">
        <v>-33202.469330104897</v>
      </c>
      <c r="G2082" s="2">
        <v>3489074</v>
      </c>
      <c r="H2082" s="2">
        <v>2994634</v>
      </c>
      <c r="I2082" s="2">
        <v>1187428</v>
      </c>
      <c r="J2082" s="2">
        <v>0.93949337379075104</v>
      </c>
      <c r="K2082" s="2">
        <v>66549.844112337494</v>
      </c>
      <c r="L2082" s="2">
        <v>99324.948890139494</v>
      </c>
      <c r="M2082" s="2">
        <v>-32775.104777762899</v>
      </c>
      <c r="N2082" s="2">
        <v>3489074</v>
      </c>
      <c r="O2082" s="2">
        <v>2985837</v>
      </c>
      <c r="P2082" s="2">
        <v>1183760</v>
      </c>
      <c r="Q2082" s="2">
        <v>0.93534302726354102</v>
      </c>
      <c r="R2082" s="2">
        <v>73928.653495718696</v>
      </c>
      <c r="S2082" s="2">
        <v>87687.991915539096</v>
      </c>
      <c r="T2082" s="2">
        <v>-13759.338419756001</v>
      </c>
      <c r="U2082" s="2">
        <v>3488210</v>
      </c>
      <c r="V2082" s="2">
        <v>2317948</v>
      </c>
      <c r="W2082" s="2">
        <v>881393</v>
      </c>
      <c r="X2082" s="2">
        <v>0.825757805359153</v>
      </c>
    </row>
    <row r="2083" spans="1:24" x14ac:dyDescent="0.2">
      <c r="A2083" s="2">
        <v>11.0229999999999</v>
      </c>
      <c r="B2083" s="2">
        <v>0.47999999999999898</v>
      </c>
      <c r="C2083" s="2">
        <v>81</v>
      </c>
      <c r="D2083" s="2">
        <v>66551.011836569596</v>
      </c>
      <c r="E2083" s="2">
        <v>99755.708197259097</v>
      </c>
      <c r="F2083" s="2">
        <v>-33204.696360651302</v>
      </c>
      <c r="G2083" s="2">
        <v>3489074</v>
      </c>
      <c r="H2083" s="2">
        <v>2994669</v>
      </c>
      <c r="I2083" s="2">
        <v>1187285</v>
      </c>
      <c r="J2083" s="2">
        <v>0.93939948758741798</v>
      </c>
      <c r="K2083" s="2">
        <v>66533.794952971497</v>
      </c>
      <c r="L2083" s="2">
        <v>99316.985951814204</v>
      </c>
      <c r="M2083" s="2">
        <v>-32783.190998804203</v>
      </c>
      <c r="N2083" s="2">
        <v>3489074</v>
      </c>
      <c r="O2083" s="2">
        <v>2986105</v>
      </c>
      <c r="P2083" s="2">
        <v>1183582</v>
      </c>
      <c r="Q2083" s="2">
        <v>0.93526804027465404</v>
      </c>
      <c r="R2083" s="2">
        <v>73925.2608195012</v>
      </c>
      <c r="S2083" s="2">
        <v>87690.485246937693</v>
      </c>
      <c r="T2083" s="2">
        <v>-13765.224427371601</v>
      </c>
      <c r="U2083" s="2">
        <v>3488213</v>
      </c>
      <c r="V2083" s="2">
        <v>2318251</v>
      </c>
      <c r="W2083" s="2">
        <v>881329</v>
      </c>
      <c r="X2083" s="2">
        <v>0.82578128506052095</v>
      </c>
    </row>
    <row r="2084" spans="1:24" x14ac:dyDescent="0.2">
      <c r="A2084" s="2">
        <v>11.0229999999999</v>
      </c>
      <c r="B2084" s="2">
        <v>0.47999999999999898</v>
      </c>
      <c r="C2084" s="2">
        <v>82</v>
      </c>
      <c r="D2084" s="2">
        <v>66492.432469326799</v>
      </c>
      <c r="E2084" s="2">
        <v>99693.434208670602</v>
      </c>
      <c r="F2084" s="2">
        <v>-33201.001739305502</v>
      </c>
      <c r="G2084" s="2">
        <v>3489074</v>
      </c>
      <c r="H2084" s="2">
        <v>2994611</v>
      </c>
      <c r="I2084" s="2">
        <v>1186499</v>
      </c>
      <c r="J2084" s="2">
        <v>0.93881305344718002</v>
      </c>
      <c r="K2084" s="2">
        <v>66474.719111019498</v>
      </c>
      <c r="L2084" s="2">
        <v>99247.562337406096</v>
      </c>
      <c r="M2084" s="2">
        <v>-32772.843226348101</v>
      </c>
      <c r="N2084" s="2">
        <v>3489074</v>
      </c>
      <c r="O2084" s="2">
        <v>2985822</v>
      </c>
      <c r="P2084" s="2">
        <v>1182591</v>
      </c>
      <c r="Q2084" s="2">
        <v>0.93461427810925801</v>
      </c>
      <c r="R2084" s="2">
        <v>73860.4244937443</v>
      </c>
      <c r="S2084" s="2">
        <v>87627.807368702197</v>
      </c>
      <c r="T2084" s="2">
        <v>-13767.3828748942</v>
      </c>
      <c r="U2084" s="2">
        <v>3488212</v>
      </c>
      <c r="V2084" s="2">
        <v>2318537</v>
      </c>
      <c r="W2084" s="2">
        <v>880173</v>
      </c>
      <c r="X2084" s="2">
        <v>0.82519104749155003</v>
      </c>
    </row>
    <row r="2085" spans="1:24" x14ac:dyDescent="0.2">
      <c r="A2085" s="2">
        <v>11.0229999999999</v>
      </c>
      <c r="B2085" s="2">
        <v>0.47999999999999898</v>
      </c>
      <c r="C2085" s="2">
        <v>83</v>
      </c>
      <c r="D2085" s="2">
        <v>66512.511604277301</v>
      </c>
      <c r="E2085" s="2">
        <v>99718.894824627496</v>
      </c>
      <c r="F2085" s="2">
        <v>-33206.383220312302</v>
      </c>
      <c r="G2085" s="2">
        <v>3489074</v>
      </c>
      <c r="H2085" s="2">
        <v>2994767</v>
      </c>
      <c r="I2085" s="2">
        <v>1186914</v>
      </c>
      <c r="J2085" s="2">
        <v>0.93905281606343405</v>
      </c>
      <c r="K2085" s="2">
        <v>66474.748710931904</v>
      </c>
      <c r="L2085" s="2">
        <v>99255.323020508906</v>
      </c>
      <c r="M2085" s="2">
        <v>-32780.574309538802</v>
      </c>
      <c r="N2085" s="2">
        <v>3489074</v>
      </c>
      <c r="O2085" s="2">
        <v>2986003</v>
      </c>
      <c r="P2085" s="2">
        <v>1183018</v>
      </c>
      <c r="Q2085" s="2">
        <v>0.93468736046075696</v>
      </c>
      <c r="R2085" s="2">
        <v>73902.467442085399</v>
      </c>
      <c r="S2085" s="2">
        <v>87673.940762150305</v>
      </c>
      <c r="T2085" s="2">
        <v>-13771.4733200012</v>
      </c>
      <c r="U2085" s="2">
        <v>3488215</v>
      </c>
      <c r="V2085" s="2">
        <v>2318682</v>
      </c>
      <c r="W2085" s="2">
        <v>881104</v>
      </c>
      <c r="X2085" s="2">
        <v>0.82562548565002003</v>
      </c>
    </row>
    <row r="2086" spans="1:24" x14ac:dyDescent="0.2">
      <c r="A2086" s="2">
        <v>11.0229999999999</v>
      </c>
      <c r="B2086" s="2">
        <v>0.47999999999999898</v>
      </c>
      <c r="C2086" s="2">
        <v>84</v>
      </c>
      <c r="D2086" s="2">
        <v>66546.529887063705</v>
      </c>
      <c r="E2086" s="2">
        <v>99751.177599554707</v>
      </c>
      <c r="F2086" s="2">
        <v>-33204.647712452199</v>
      </c>
      <c r="G2086" s="2">
        <v>3489074</v>
      </c>
      <c r="H2086" s="2">
        <v>2994789</v>
      </c>
      <c r="I2086" s="2">
        <v>1186717</v>
      </c>
      <c r="J2086" s="2">
        <v>0.93935682294958001</v>
      </c>
      <c r="K2086" s="2">
        <v>66545.939332838301</v>
      </c>
      <c r="L2086" s="2">
        <v>99323.544763661601</v>
      </c>
      <c r="M2086" s="2">
        <v>-32777.605430784599</v>
      </c>
      <c r="N2086" s="2">
        <v>3489074</v>
      </c>
      <c r="O2086" s="2">
        <v>2986025</v>
      </c>
      <c r="P2086" s="2">
        <v>1183209</v>
      </c>
      <c r="Q2086" s="2">
        <v>0.93532980460473103</v>
      </c>
      <c r="R2086" s="2">
        <v>73879.707734430296</v>
      </c>
      <c r="S2086" s="2">
        <v>87639.226256268201</v>
      </c>
      <c r="T2086" s="2">
        <v>-13759.5185217745</v>
      </c>
      <c r="U2086" s="2">
        <v>3488220</v>
      </c>
      <c r="V2086" s="2">
        <v>2318081</v>
      </c>
      <c r="W2086" s="2">
        <v>880347</v>
      </c>
      <c r="X2086" s="2">
        <v>0.82529857915387095</v>
      </c>
    </row>
    <row r="2087" spans="1:24" x14ac:dyDescent="0.2">
      <c r="A2087" s="2">
        <v>11.0229999999999</v>
      </c>
      <c r="B2087" s="2">
        <v>0.47999999999999898</v>
      </c>
      <c r="C2087" s="2">
        <v>85</v>
      </c>
      <c r="D2087" s="2">
        <v>66640.543403492993</v>
      </c>
      <c r="E2087" s="2">
        <v>99845.538147081897</v>
      </c>
      <c r="F2087" s="2">
        <v>-33204.994743550298</v>
      </c>
      <c r="G2087" s="2">
        <v>3489074</v>
      </c>
      <c r="H2087" s="2">
        <v>2994665</v>
      </c>
      <c r="I2087" s="2">
        <v>1188385</v>
      </c>
      <c r="J2087" s="2">
        <v>0.94024541621003299</v>
      </c>
      <c r="K2087" s="2">
        <v>66623.572527707307</v>
      </c>
      <c r="L2087" s="2">
        <v>99399.219310457906</v>
      </c>
      <c r="M2087" s="2">
        <v>-32775.646782711898</v>
      </c>
      <c r="N2087" s="2">
        <v>3489074</v>
      </c>
      <c r="O2087" s="2">
        <v>2985907</v>
      </c>
      <c r="P2087" s="2">
        <v>1184731</v>
      </c>
      <c r="Q2087" s="2">
        <v>0.93604243179939495</v>
      </c>
      <c r="R2087" s="2">
        <v>73958.047221642497</v>
      </c>
      <c r="S2087" s="2">
        <v>87708.837721019197</v>
      </c>
      <c r="T2087" s="2">
        <v>-13750.7904993133</v>
      </c>
      <c r="U2087" s="2">
        <v>3488208</v>
      </c>
      <c r="V2087" s="2">
        <v>2317595</v>
      </c>
      <c r="W2087" s="2">
        <v>881851</v>
      </c>
      <c r="X2087" s="2">
        <v>0.82595411030591304</v>
      </c>
    </row>
    <row r="2088" spans="1:24" x14ac:dyDescent="0.2">
      <c r="A2088" s="2">
        <v>11.0229999999999</v>
      </c>
      <c r="B2088" s="2">
        <v>0.47999999999999898</v>
      </c>
      <c r="C2088" s="2">
        <v>86</v>
      </c>
      <c r="D2088" s="2">
        <v>66543.777698040707</v>
      </c>
      <c r="E2088" s="2">
        <v>99747.286894709396</v>
      </c>
      <c r="F2088" s="2">
        <v>-33203.509196630002</v>
      </c>
      <c r="G2088" s="2">
        <v>3489074</v>
      </c>
      <c r="H2088" s="2">
        <v>2994776</v>
      </c>
      <c r="I2088" s="2">
        <v>1187713</v>
      </c>
      <c r="J2088" s="2">
        <v>0.93932018418269103</v>
      </c>
      <c r="K2088" s="2">
        <v>66529.240092038293</v>
      </c>
      <c r="L2088" s="2">
        <v>99300.236521413899</v>
      </c>
      <c r="M2088" s="2">
        <v>-32770.996429336803</v>
      </c>
      <c r="N2088" s="2">
        <v>3489074</v>
      </c>
      <c r="O2088" s="2">
        <v>2985787</v>
      </c>
      <c r="P2088" s="2">
        <v>1183499</v>
      </c>
      <c r="Q2088" s="2">
        <v>0.935110310891342</v>
      </c>
      <c r="R2088" s="2">
        <v>73945.458377660907</v>
      </c>
      <c r="S2088" s="2">
        <v>87698.316462929404</v>
      </c>
      <c r="T2088" s="2">
        <v>-13752.8580852057</v>
      </c>
      <c r="U2088" s="2">
        <v>3488207</v>
      </c>
      <c r="V2088" s="2">
        <v>2317637</v>
      </c>
      <c r="W2088" s="2">
        <v>881464</v>
      </c>
      <c r="X2088" s="2">
        <v>0.82585503162022</v>
      </c>
    </row>
    <row r="2089" spans="1:24" x14ac:dyDescent="0.2">
      <c r="A2089" s="2">
        <v>11.0229999999999</v>
      </c>
      <c r="B2089" s="2">
        <v>0.47999999999999898</v>
      </c>
      <c r="C2089" s="2">
        <v>87</v>
      </c>
      <c r="D2089" s="2">
        <v>66503.782713576104</v>
      </c>
      <c r="E2089" s="2">
        <v>99710.752833563703</v>
      </c>
      <c r="F2089" s="2">
        <v>-33206.970119949197</v>
      </c>
      <c r="G2089" s="2">
        <v>3489074</v>
      </c>
      <c r="H2089" s="2">
        <v>2994767</v>
      </c>
      <c r="I2089" s="2">
        <v>1186942</v>
      </c>
      <c r="J2089" s="2">
        <v>0.93897614293493603</v>
      </c>
      <c r="K2089" s="2">
        <v>66486.391275245798</v>
      </c>
      <c r="L2089" s="2">
        <v>99262.353327411707</v>
      </c>
      <c r="M2089" s="2">
        <v>-32775.962052127303</v>
      </c>
      <c r="N2089" s="2">
        <v>3489074</v>
      </c>
      <c r="O2089" s="2">
        <v>2985863</v>
      </c>
      <c r="P2089" s="2">
        <v>1183020</v>
      </c>
      <c r="Q2089" s="2">
        <v>0.93475356485969696</v>
      </c>
      <c r="R2089" s="2">
        <v>73926.6002163636</v>
      </c>
      <c r="S2089" s="2">
        <v>87685.115464849805</v>
      </c>
      <c r="T2089" s="2">
        <v>-13758.5152484223</v>
      </c>
      <c r="U2089" s="2">
        <v>3488224</v>
      </c>
      <c r="V2089" s="2">
        <v>2317956</v>
      </c>
      <c r="W2089" s="2">
        <v>881324</v>
      </c>
      <c r="X2089" s="2">
        <v>0.82573071782349095</v>
      </c>
    </row>
    <row r="2090" spans="1:24" x14ac:dyDescent="0.2">
      <c r="A2090" s="2">
        <v>11.0229999999999</v>
      </c>
      <c r="B2090" s="2">
        <v>0.47999999999999898</v>
      </c>
      <c r="C2090" s="2">
        <v>88</v>
      </c>
      <c r="D2090" s="2">
        <v>66583.760792866597</v>
      </c>
      <c r="E2090" s="2">
        <v>99793.682267878496</v>
      </c>
      <c r="F2090" s="2">
        <v>-33209.921474973598</v>
      </c>
      <c r="G2090" s="2">
        <v>3489074</v>
      </c>
      <c r="H2090" s="2">
        <v>2994906</v>
      </c>
      <c r="I2090" s="2">
        <v>1187883</v>
      </c>
      <c r="J2090" s="2">
        <v>0.93975708940415303</v>
      </c>
      <c r="K2090" s="2">
        <v>66567.080349344702</v>
      </c>
      <c r="L2090" s="2">
        <v>99348.900491434906</v>
      </c>
      <c r="M2090" s="2">
        <v>-32781.820142051598</v>
      </c>
      <c r="N2090" s="2">
        <v>3489074</v>
      </c>
      <c r="O2090" s="2">
        <v>2986080</v>
      </c>
      <c r="P2090" s="2">
        <v>1184140</v>
      </c>
      <c r="Q2090" s="2">
        <v>0.93556857948897798</v>
      </c>
      <c r="R2090" s="2">
        <v>73939.3357250181</v>
      </c>
      <c r="S2090" s="2">
        <v>87697.436250226005</v>
      </c>
      <c r="T2090" s="2">
        <v>-13758.1005251439</v>
      </c>
      <c r="U2090" s="2">
        <v>3488204</v>
      </c>
      <c r="V2090" s="2">
        <v>2317899</v>
      </c>
      <c r="W2090" s="2">
        <v>881442</v>
      </c>
      <c r="X2090" s="2">
        <v>0.82584674265733904</v>
      </c>
    </row>
    <row r="2091" spans="1:24" x14ac:dyDescent="0.2">
      <c r="A2091" s="2">
        <v>11.0229999999999</v>
      </c>
      <c r="B2091" s="2">
        <v>0.47999999999999898</v>
      </c>
      <c r="C2091" s="2">
        <v>89</v>
      </c>
      <c r="D2091" s="2">
        <v>66575.843341685497</v>
      </c>
      <c r="E2091" s="2">
        <v>99779.5227050221</v>
      </c>
      <c r="F2091" s="2">
        <v>-33203.679363298099</v>
      </c>
      <c r="G2091" s="2">
        <v>3489074</v>
      </c>
      <c r="H2091" s="2">
        <v>2994672</v>
      </c>
      <c r="I2091" s="2">
        <v>1187629</v>
      </c>
      <c r="J2091" s="2">
        <v>0.93962374880307598</v>
      </c>
      <c r="K2091" s="2">
        <v>66553.181912989297</v>
      </c>
      <c r="L2091" s="2">
        <v>99334.173755084295</v>
      </c>
      <c r="M2091" s="2">
        <v>-32780.991842056399</v>
      </c>
      <c r="N2091" s="2">
        <v>3489074</v>
      </c>
      <c r="O2091" s="2">
        <v>2985984</v>
      </c>
      <c r="P2091" s="2">
        <v>1184051</v>
      </c>
      <c r="Q2091" s="2">
        <v>0.93542989781520203</v>
      </c>
      <c r="R2091" s="2">
        <v>73947.807644976201</v>
      </c>
      <c r="S2091" s="2">
        <v>87708.677477368401</v>
      </c>
      <c r="T2091" s="2">
        <v>-13760.869832329699</v>
      </c>
      <c r="U2091" s="2">
        <v>3488212</v>
      </c>
      <c r="V2091" s="2">
        <v>2318017</v>
      </c>
      <c r="W2091" s="2">
        <v>881722</v>
      </c>
      <c r="X2091" s="2">
        <v>0.82595260129148396</v>
      </c>
    </row>
    <row r="2092" spans="1:24" x14ac:dyDescent="0.2">
      <c r="A2092" s="2">
        <v>11.0229999999999</v>
      </c>
      <c r="B2092" s="2">
        <v>0.47999999999999898</v>
      </c>
      <c r="C2092" s="2">
        <v>90</v>
      </c>
      <c r="D2092" s="2">
        <v>66421.296054347302</v>
      </c>
      <c r="E2092" s="2">
        <v>99624.166714328298</v>
      </c>
      <c r="F2092" s="2">
        <v>-33202.870659942797</v>
      </c>
      <c r="G2092" s="2">
        <v>3489074</v>
      </c>
      <c r="H2092" s="2">
        <v>2994714</v>
      </c>
      <c r="I2092" s="2">
        <v>1186306</v>
      </c>
      <c r="J2092" s="2">
        <v>0.93816076146441996</v>
      </c>
      <c r="K2092" s="2">
        <v>66395.295714302105</v>
      </c>
      <c r="L2092" s="2">
        <v>99174.815685339898</v>
      </c>
      <c r="M2092" s="2">
        <v>-32779.519970999303</v>
      </c>
      <c r="N2092" s="2">
        <v>3489074</v>
      </c>
      <c r="O2092" s="2">
        <v>2985905</v>
      </c>
      <c r="P2092" s="2">
        <v>1182756</v>
      </c>
      <c r="Q2092" s="2">
        <v>0.93392922289878799</v>
      </c>
      <c r="R2092" s="2">
        <v>73854.697844851995</v>
      </c>
      <c r="S2092" s="2">
        <v>87626.425071192294</v>
      </c>
      <c r="T2092" s="2">
        <v>-13771.7272262769</v>
      </c>
      <c r="U2092" s="2">
        <v>3488204</v>
      </c>
      <c r="V2092" s="2">
        <v>2318617</v>
      </c>
      <c r="W2092" s="2">
        <v>880072</v>
      </c>
      <c r="X2092" s="2">
        <v>0.82517803039613402</v>
      </c>
    </row>
    <row r="2093" spans="1:24" x14ac:dyDescent="0.2">
      <c r="A2093" s="2">
        <v>11.0229999999999</v>
      </c>
      <c r="B2093" s="2">
        <v>0.47999999999999898</v>
      </c>
      <c r="C2093" s="2">
        <v>91</v>
      </c>
      <c r="D2093" s="2">
        <v>66550.554878813404</v>
      </c>
      <c r="E2093" s="2">
        <v>99757.959875942994</v>
      </c>
      <c r="F2093" s="2">
        <v>-33207.404997091202</v>
      </c>
      <c r="G2093" s="2">
        <v>3489074</v>
      </c>
      <c r="H2093" s="2">
        <v>2994750</v>
      </c>
      <c r="I2093" s="2">
        <v>1187696</v>
      </c>
      <c r="J2093" s="2">
        <v>0.93942069164520703</v>
      </c>
      <c r="K2093" s="2">
        <v>66504.7934616446</v>
      </c>
      <c r="L2093" s="2">
        <v>99281.589092848706</v>
      </c>
      <c r="M2093" s="2">
        <v>-32776.7956311655</v>
      </c>
      <c r="N2093" s="2">
        <v>3489074</v>
      </c>
      <c r="O2093" s="2">
        <v>2985925</v>
      </c>
      <c r="P2093" s="2">
        <v>1183857</v>
      </c>
      <c r="Q2093" s="2">
        <v>0.93493470805962797</v>
      </c>
      <c r="R2093" s="2">
        <v>73953.207468182794</v>
      </c>
      <c r="S2093" s="2">
        <v>87715.904337708998</v>
      </c>
      <c r="T2093" s="2">
        <v>-13762.6968694638</v>
      </c>
      <c r="U2093" s="2">
        <v>3488214</v>
      </c>
      <c r="V2093" s="2">
        <v>2318050</v>
      </c>
      <c r="W2093" s="2">
        <v>881640</v>
      </c>
      <c r="X2093" s="2">
        <v>0.82602065663411495</v>
      </c>
    </row>
    <row r="2094" spans="1:24" x14ac:dyDescent="0.2">
      <c r="A2094" s="2">
        <v>11.0229999999999</v>
      </c>
      <c r="B2094" s="2">
        <v>0.47999999999999898</v>
      </c>
      <c r="C2094" s="2">
        <v>92</v>
      </c>
      <c r="D2094" s="2">
        <v>66520.021165837199</v>
      </c>
      <c r="E2094" s="2">
        <v>99722.470276416207</v>
      </c>
      <c r="F2094" s="2">
        <v>-33202.449110540299</v>
      </c>
      <c r="G2094" s="2">
        <v>3489074</v>
      </c>
      <c r="H2094" s="2">
        <v>2994632</v>
      </c>
      <c r="I2094" s="2">
        <v>1187343</v>
      </c>
      <c r="J2094" s="2">
        <v>0.93908648609233403</v>
      </c>
      <c r="K2094" s="2">
        <v>66484.278890814196</v>
      </c>
      <c r="L2094" s="2">
        <v>99253.025166225794</v>
      </c>
      <c r="M2094" s="2">
        <v>-32768.746275372898</v>
      </c>
      <c r="N2094" s="2">
        <v>3489074</v>
      </c>
      <c r="O2094" s="2">
        <v>2985744</v>
      </c>
      <c r="P2094" s="2">
        <v>1183337</v>
      </c>
      <c r="Q2094" s="2">
        <v>0.93466572156734895</v>
      </c>
      <c r="R2094" s="2">
        <v>73915.167469445107</v>
      </c>
      <c r="S2094" s="2">
        <v>87676.844386759403</v>
      </c>
      <c r="T2094" s="2">
        <v>-13761.6769172513</v>
      </c>
      <c r="U2094" s="2">
        <v>3488234</v>
      </c>
      <c r="V2094" s="2">
        <v>2318152</v>
      </c>
      <c r="W2094" s="2">
        <v>881164</v>
      </c>
      <c r="X2094" s="2">
        <v>0.82565282908248705</v>
      </c>
    </row>
    <row r="2095" spans="1:24" x14ac:dyDescent="0.2">
      <c r="A2095" s="2">
        <v>11.0229999999999</v>
      </c>
      <c r="B2095" s="2">
        <v>0.47999999999999898</v>
      </c>
      <c r="C2095" s="2">
        <v>93</v>
      </c>
      <c r="D2095" s="2">
        <v>66593.642889554598</v>
      </c>
      <c r="E2095" s="2">
        <v>99805.552814156006</v>
      </c>
      <c r="F2095" s="2">
        <v>-33211.909924563399</v>
      </c>
      <c r="G2095" s="2">
        <v>3489074</v>
      </c>
      <c r="H2095" s="2">
        <v>2994877</v>
      </c>
      <c r="I2095" s="2">
        <v>1188185</v>
      </c>
      <c r="J2095" s="2">
        <v>0.93986887433648703</v>
      </c>
      <c r="K2095" s="2">
        <v>66627.155595006596</v>
      </c>
      <c r="L2095" s="2">
        <v>99409.626047698199</v>
      </c>
      <c r="M2095" s="2">
        <v>-32782.470452653099</v>
      </c>
      <c r="N2095" s="2">
        <v>3489074</v>
      </c>
      <c r="O2095" s="2">
        <v>2986016</v>
      </c>
      <c r="P2095" s="2">
        <v>1184706</v>
      </c>
      <c r="Q2095" s="2">
        <v>0.93614043204226605</v>
      </c>
      <c r="R2095" s="2">
        <v>73929.220893694204</v>
      </c>
      <c r="S2095" s="2">
        <v>87691.414271907299</v>
      </c>
      <c r="T2095" s="2">
        <v>-13762.193378149601</v>
      </c>
      <c r="U2095" s="2">
        <v>3488219</v>
      </c>
      <c r="V2095" s="2">
        <v>2318181</v>
      </c>
      <c r="W2095" s="2">
        <v>881310</v>
      </c>
      <c r="X2095" s="2">
        <v>0.82579003368850801</v>
      </c>
    </row>
    <row r="2096" spans="1:24" x14ac:dyDescent="0.2">
      <c r="A2096" s="2">
        <v>11.0229999999999</v>
      </c>
      <c r="B2096" s="2">
        <v>0.47999999999999898</v>
      </c>
      <c r="C2096" s="2">
        <v>94</v>
      </c>
      <c r="D2096" s="2">
        <v>66556.255698851106</v>
      </c>
      <c r="E2096" s="2">
        <v>99766.656034396903</v>
      </c>
      <c r="F2096" s="2">
        <v>-33210.4003355077</v>
      </c>
      <c r="G2096" s="2">
        <v>3489074</v>
      </c>
      <c r="H2096" s="2">
        <v>2994825</v>
      </c>
      <c r="I2096" s="2">
        <v>1188380</v>
      </c>
      <c r="J2096" s="2">
        <v>0.93950258336792503</v>
      </c>
      <c r="K2096" s="2">
        <v>66556.792100981402</v>
      </c>
      <c r="L2096" s="2">
        <v>99335.948707864605</v>
      </c>
      <c r="M2096" s="2">
        <v>-32779.156606844801</v>
      </c>
      <c r="N2096" s="2">
        <v>3489074</v>
      </c>
      <c r="O2096" s="2">
        <v>2986013</v>
      </c>
      <c r="P2096" s="2">
        <v>1184795</v>
      </c>
      <c r="Q2096" s="2">
        <v>0.93544661254523898</v>
      </c>
      <c r="R2096" s="2">
        <v>73951.775216021895</v>
      </c>
      <c r="S2096" s="2">
        <v>87703.801664641607</v>
      </c>
      <c r="T2096" s="2">
        <v>-13752.026448557601</v>
      </c>
      <c r="U2096" s="2">
        <v>3488205</v>
      </c>
      <c r="V2096" s="2">
        <v>2317567</v>
      </c>
      <c r="W2096" s="2">
        <v>881770</v>
      </c>
      <c r="X2096" s="2">
        <v>0.82590668576384296</v>
      </c>
    </row>
    <row r="2097" spans="1:24" x14ac:dyDescent="0.2">
      <c r="A2097" s="2">
        <v>11.0229999999999</v>
      </c>
      <c r="B2097" s="2">
        <v>0.47999999999999898</v>
      </c>
      <c r="C2097" s="2">
        <v>95</v>
      </c>
      <c r="D2097" s="2">
        <v>66543.872921114205</v>
      </c>
      <c r="E2097" s="2">
        <v>99744.690901936207</v>
      </c>
      <c r="F2097" s="2">
        <v>-33200.8179807837</v>
      </c>
      <c r="G2097" s="2">
        <v>3489074</v>
      </c>
      <c r="H2097" s="2">
        <v>2994595</v>
      </c>
      <c r="I2097" s="2">
        <v>1186894</v>
      </c>
      <c r="J2097" s="2">
        <v>0.93929573771918495</v>
      </c>
      <c r="K2097" s="2">
        <v>66551.393338614798</v>
      </c>
      <c r="L2097" s="2">
        <v>99324.946249503104</v>
      </c>
      <c r="M2097" s="2">
        <v>-32773.552910849598</v>
      </c>
      <c r="N2097" s="2">
        <v>3489074</v>
      </c>
      <c r="O2097" s="2">
        <v>2985848</v>
      </c>
      <c r="P2097" s="2">
        <v>1183295</v>
      </c>
      <c r="Q2097" s="2">
        <v>0.93534300239667201</v>
      </c>
      <c r="R2097" s="2">
        <v>73870.521909685995</v>
      </c>
      <c r="S2097" s="2">
        <v>87640.058204406596</v>
      </c>
      <c r="T2097" s="2">
        <v>-13769.5362946572</v>
      </c>
      <c r="U2097" s="2">
        <v>3488224</v>
      </c>
      <c r="V2097" s="2">
        <v>2318550</v>
      </c>
      <c r="W2097" s="2">
        <v>880461</v>
      </c>
      <c r="X2097" s="2">
        <v>0.82530641360936097</v>
      </c>
    </row>
    <row r="2098" spans="1:24" x14ac:dyDescent="0.2">
      <c r="A2098" s="2">
        <v>11.0229999999999</v>
      </c>
      <c r="B2098" s="2">
        <v>0.47999999999999898</v>
      </c>
      <c r="C2098" s="2">
        <v>96</v>
      </c>
      <c r="D2098" s="2">
        <v>66642.279107379407</v>
      </c>
      <c r="E2098" s="2">
        <v>99849.465497018697</v>
      </c>
      <c r="F2098" s="2">
        <v>-33207.1863896004</v>
      </c>
      <c r="G2098" s="2">
        <v>3489074</v>
      </c>
      <c r="H2098" s="2">
        <v>2994768</v>
      </c>
      <c r="I2098" s="2">
        <v>1188402</v>
      </c>
      <c r="J2098" s="2">
        <v>0.94028240006373498</v>
      </c>
      <c r="K2098" s="2">
        <v>66642.014809547007</v>
      </c>
      <c r="L2098" s="2">
        <v>99420.697941362305</v>
      </c>
      <c r="M2098" s="2">
        <v>-32778.683131776401</v>
      </c>
      <c r="N2098" s="2">
        <v>3489074</v>
      </c>
      <c r="O2098" s="2">
        <v>2985968</v>
      </c>
      <c r="P2098" s="2">
        <v>1184657</v>
      </c>
      <c r="Q2098" s="2">
        <v>0.93624469606306704</v>
      </c>
      <c r="R2098" s="2">
        <v>73972.420542210093</v>
      </c>
      <c r="S2098" s="2">
        <v>87721.871273382305</v>
      </c>
      <c r="T2098" s="2">
        <v>-13749.4507311078</v>
      </c>
      <c r="U2098" s="2">
        <v>3488180</v>
      </c>
      <c r="V2098" s="2">
        <v>2317362</v>
      </c>
      <c r="W2098" s="2">
        <v>881812</v>
      </c>
      <c r="X2098" s="2">
        <v>0.82607684726635999</v>
      </c>
    </row>
    <row r="2099" spans="1:24" x14ac:dyDescent="0.2">
      <c r="A2099" s="2">
        <v>11.0229999999999</v>
      </c>
      <c r="B2099" s="2">
        <v>0.47999999999999898</v>
      </c>
      <c r="C2099" s="2">
        <v>97</v>
      </c>
      <c r="D2099" s="2">
        <v>66604.376281401303</v>
      </c>
      <c r="E2099" s="2">
        <v>99811.457420656603</v>
      </c>
      <c r="F2099" s="2">
        <v>-33207.081139217102</v>
      </c>
      <c r="G2099" s="2">
        <v>3489074</v>
      </c>
      <c r="H2099" s="2">
        <v>2994768</v>
      </c>
      <c r="I2099" s="2">
        <v>1187193</v>
      </c>
      <c r="J2099" s="2">
        <v>0.93992447801492196</v>
      </c>
      <c r="K2099" s="2">
        <v>66601.953248871796</v>
      </c>
      <c r="L2099" s="2">
        <v>99382.594995650594</v>
      </c>
      <c r="M2099" s="2">
        <v>-32780.641746740199</v>
      </c>
      <c r="N2099" s="2">
        <v>3489074</v>
      </c>
      <c r="O2099" s="2">
        <v>2986063</v>
      </c>
      <c r="P2099" s="2">
        <v>1183672</v>
      </c>
      <c r="Q2099" s="2">
        <v>0.93588588062960198</v>
      </c>
      <c r="R2099" s="2">
        <v>73926.623943465602</v>
      </c>
      <c r="S2099" s="2">
        <v>87683.863551312796</v>
      </c>
      <c r="T2099" s="2">
        <v>-13757.2396077828</v>
      </c>
      <c r="U2099" s="2">
        <v>3488214</v>
      </c>
      <c r="V2099" s="2">
        <v>2317930</v>
      </c>
      <c r="W2099" s="2">
        <v>881170</v>
      </c>
      <c r="X2099" s="2">
        <v>0.82571892855391704</v>
      </c>
    </row>
    <row r="2100" spans="1:24" x14ac:dyDescent="0.2">
      <c r="A2100" s="2">
        <v>11.0229999999999</v>
      </c>
      <c r="B2100" s="2">
        <v>0.47999999999999898</v>
      </c>
      <c r="C2100" s="2">
        <v>98</v>
      </c>
      <c r="D2100" s="2">
        <v>66469.902278715104</v>
      </c>
      <c r="E2100" s="2">
        <v>99681.719059182898</v>
      </c>
      <c r="F2100" s="2">
        <v>-33211.816780429399</v>
      </c>
      <c r="G2100" s="2">
        <v>3489074</v>
      </c>
      <c r="H2100" s="2">
        <v>2994923</v>
      </c>
      <c r="I2100" s="2">
        <v>1186679</v>
      </c>
      <c r="J2100" s="2">
        <v>0.93870273188638997</v>
      </c>
      <c r="K2100" s="2">
        <v>66457.922442026698</v>
      </c>
      <c r="L2100" s="2">
        <v>99244.044718186502</v>
      </c>
      <c r="M2100" s="2">
        <v>-32786.122276121103</v>
      </c>
      <c r="N2100" s="2">
        <v>3489074</v>
      </c>
      <c r="O2100" s="2">
        <v>2986189</v>
      </c>
      <c r="P2100" s="2">
        <v>1183067</v>
      </c>
      <c r="Q2100" s="2">
        <v>0.93458115268964703</v>
      </c>
      <c r="R2100" s="2">
        <v>73911.111443824499</v>
      </c>
      <c r="S2100" s="2">
        <v>87677.320605828194</v>
      </c>
      <c r="T2100" s="2">
        <v>-13766.2091619401</v>
      </c>
      <c r="U2100" s="2">
        <v>3488228</v>
      </c>
      <c r="V2100" s="2">
        <v>2318360</v>
      </c>
      <c r="W2100" s="2">
        <v>881138</v>
      </c>
      <c r="X2100" s="2">
        <v>0.82565731363737205</v>
      </c>
    </row>
    <row r="2101" spans="1:24" x14ac:dyDescent="0.2">
      <c r="A2101" s="2">
        <v>11.0229999999999</v>
      </c>
      <c r="B2101" s="2">
        <v>0.47999999999999898</v>
      </c>
      <c r="C2101" s="2">
        <v>99</v>
      </c>
      <c r="D2101" s="2">
        <v>66482.120578901304</v>
      </c>
      <c r="E2101" s="2">
        <v>99686.494558785402</v>
      </c>
      <c r="F2101" s="2">
        <v>-33204.373979845397</v>
      </c>
      <c r="G2101" s="2">
        <v>3489074</v>
      </c>
      <c r="H2101" s="2">
        <v>2994754</v>
      </c>
      <c r="I2101" s="2">
        <v>1186278</v>
      </c>
      <c r="J2101" s="2">
        <v>0.93874770276536101</v>
      </c>
      <c r="K2101" s="2">
        <v>66474.7302938332</v>
      </c>
      <c r="L2101" s="2">
        <v>99251.708622269201</v>
      </c>
      <c r="M2101" s="2">
        <v>-32776.978328397199</v>
      </c>
      <c r="N2101" s="2">
        <v>3489074</v>
      </c>
      <c r="O2101" s="2">
        <v>2985993</v>
      </c>
      <c r="P2101" s="2">
        <v>1182846</v>
      </c>
      <c r="Q2101" s="2">
        <v>0.93465332367313003</v>
      </c>
      <c r="R2101" s="2">
        <v>73880.754452603607</v>
      </c>
      <c r="S2101" s="2">
        <v>87651.248189535094</v>
      </c>
      <c r="T2101" s="2">
        <v>-13770.4937368681</v>
      </c>
      <c r="U2101" s="2">
        <v>3488228</v>
      </c>
      <c r="V2101" s="2">
        <v>2318640</v>
      </c>
      <c r="W2101" s="2">
        <v>880542</v>
      </c>
      <c r="X2101" s="2">
        <v>0.82541178969745599</v>
      </c>
    </row>
    <row r="2102" spans="1:24" x14ac:dyDescent="0.2">
      <c r="A2102" s="2">
        <v>6.0499999999999901</v>
      </c>
      <c r="B2102" s="2">
        <v>0.35999999999999899</v>
      </c>
      <c r="C2102" s="2">
        <v>0</v>
      </c>
      <c r="D2102" s="2">
        <v>70203.000775969194</v>
      </c>
      <c r="E2102" s="2">
        <v>99120.751507606503</v>
      </c>
      <c r="F2102" s="2">
        <v>-28917.750731590299</v>
      </c>
      <c r="G2102" s="2">
        <v>3489074</v>
      </c>
      <c r="H2102" s="2">
        <v>2899428</v>
      </c>
      <c r="I2102" s="2">
        <v>1147465</v>
      </c>
      <c r="J2102" s="2">
        <v>0.933420100545993</v>
      </c>
      <c r="K2102" s="2">
        <v>70089.907627644396</v>
      </c>
      <c r="L2102" s="2">
        <v>97978.242955139896</v>
      </c>
      <c r="M2102" s="2">
        <v>-27888.335327447599</v>
      </c>
      <c r="N2102" s="2">
        <v>3489074</v>
      </c>
      <c r="O2102" s="2">
        <v>2873410</v>
      </c>
      <c r="P2102" s="2">
        <v>1136538</v>
      </c>
      <c r="Q2102" s="2">
        <v>0.92266109769646898</v>
      </c>
      <c r="R2102" s="2">
        <v>72543.061523079698</v>
      </c>
      <c r="S2102" s="2">
        <v>83026.555384002306</v>
      </c>
      <c r="T2102" s="2">
        <v>-10483.493860852899</v>
      </c>
      <c r="U2102" s="2">
        <v>3488837</v>
      </c>
      <c r="V2102" s="2">
        <v>2123125</v>
      </c>
      <c r="W2102" s="2">
        <v>799063</v>
      </c>
      <c r="X2102" s="2">
        <v>0.78186105831298303</v>
      </c>
    </row>
    <row r="2103" spans="1:24" x14ac:dyDescent="0.2">
      <c r="A2103" s="2">
        <v>6.0499999999999901</v>
      </c>
      <c r="B2103" s="2">
        <v>0.35999999999999899</v>
      </c>
      <c r="C2103" s="2">
        <v>1</v>
      </c>
      <c r="D2103" s="2">
        <v>70165.907097475196</v>
      </c>
      <c r="E2103" s="2">
        <v>99079.346424816496</v>
      </c>
      <c r="F2103" s="2">
        <v>-28913.439327293901</v>
      </c>
      <c r="G2103" s="2">
        <v>3489074</v>
      </c>
      <c r="H2103" s="2">
        <v>2899261</v>
      </c>
      <c r="I2103" s="2">
        <v>1146385</v>
      </c>
      <c r="J2103" s="2">
        <v>0.93303018888820499</v>
      </c>
      <c r="K2103" s="2">
        <v>70015.103837250907</v>
      </c>
      <c r="L2103" s="2">
        <v>97899.097206418694</v>
      </c>
      <c r="M2103" s="2">
        <v>-27883.993369119398</v>
      </c>
      <c r="N2103" s="2">
        <v>3489074</v>
      </c>
      <c r="O2103" s="2">
        <v>2873257</v>
      </c>
      <c r="P2103" s="2">
        <v>1135355</v>
      </c>
      <c r="Q2103" s="2">
        <v>0.92191578219385195</v>
      </c>
      <c r="R2103" s="2">
        <v>72522.612556458203</v>
      </c>
      <c r="S2103" s="2">
        <v>83006.853157463003</v>
      </c>
      <c r="T2103" s="2">
        <v>-10484.240600936</v>
      </c>
      <c r="U2103" s="2">
        <v>3488843</v>
      </c>
      <c r="V2103" s="2">
        <v>2123263</v>
      </c>
      <c r="W2103" s="2">
        <v>798623</v>
      </c>
      <c r="X2103" s="2">
        <v>0.78167552244892802</v>
      </c>
    </row>
    <row r="2104" spans="1:24" x14ac:dyDescent="0.2">
      <c r="A2104" s="2">
        <v>6.0499999999999901</v>
      </c>
      <c r="B2104" s="2">
        <v>0.35999999999999899</v>
      </c>
      <c r="C2104" s="2">
        <v>2</v>
      </c>
      <c r="D2104" s="2">
        <v>70297.296188827895</v>
      </c>
      <c r="E2104" s="2">
        <v>99216.0833492659</v>
      </c>
      <c r="F2104" s="2">
        <v>-28918.787160390399</v>
      </c>
      <c r="G2104" s="2">
        <v>3489074</v>
      </c>
      <c r="H2104" s="2">
        <v>2899466</v>
      </c>
      <c r="I2104" s="2">
        <v>1148575</v>
      </c>
      <c r="J2104" s="2">
        <v>0.93431784048312305</v>
      </c>
      <c r="K2104" s="2">
        <v>70158.444019588103</v>
      </c>
      <c r="L2104" s="2">
        <v>98049.250954197196</v>
      </c>
      <c r="M2104" s="2">
        <v>-27890.8069345607</v>
      </c>
      <c r="N2104" s="2">
        <v>3489074</v>
      </c>
      <c r="O2104" s="2">
        <v>2873386</v>
      </c>
      <c r="P2104" s="2">
        <v>1137616</v>
      </c>
      <c r="Q2104" s="2">
        <v>0.92332978001183497</v>
      </c>
      <c r="R2104" s="2">
        <v>72591.942250102598</v>
      </c>
      <c r="S2104" s="2">
        <v>83068.090870495405</v>
      </c>
      <c r="T2104" s="2">
        <v>-10476.148620325001</v>
      </c>
      <c r="U2104" s="2">
        <v>3488820</v>
      </c>
      <c r="V2104" s="2">
        <v>2122413</v>
      </c>
      <c r="W2104" s="2">
        <v>799918</v>
      </c>
      <c r="X2104" s="2">
        <v>0.78225219798242496</v>
      </c>
    </row>
    <row r="2105" spans="1:24" x14ac:dyDescent="0.2">
      <c r="A2105" s="2">
        <v>6.0499999999999901</v>
      </c>
      <c r="B2105" s="2">
        <v>0.35999999999999899</v>
      </c>
      <c r="C2105" s="2">
        <v>3</v>
      </c>
      <c r="D2105" s="2">
        <v>70263.454824068394</v>
      </c>
      <c r="E2105" s="2">
        <v>99178.026745328694</v>
      </c>
      <c r="F2105" s="2">
        <v>-28914.571921212901</v>
      </c>
      <c r="G2105" s="2">
        <v>3489074</v>
      </c>
      <c r="H2105" s="2">
        <v>2899356</v>
      </c>
      <c r="I2105" s="2">
        <v>1148377</v>
      </c>
      <c r="J2105" s="2">
        <v>0.93395946145014197</v>
      </c>
      <c r="K2105" s="2">
        <v>70229.109721023604</v>
      </c>
      <c r="L2105" s="2">
        <v>98110.357927411504</v>
      </c>
      <c r="M2105" s="2">
        <v>-27881.2482063395</v>
      </c>
      <c r="N2105" s="2">
        <v>3489074</v>
      </c>
      <c r="O2105" s="2">
        <v>2873147</v>
      </c>
      <c r="P2105" s="2">
        <v>1137342</v>
      </c>
      <c r="Q2105" s="2">
        <v>0.92390522436848399</v>
      </c>
      <c r="R2105" s="2">
        <v>72595.269949409005</v>
      </c>
      <c r="S2105" s="2">
        <v>83066.335667464693</v>
      </c>
      <c r="T2105" s="2">
        <v>-10471.065717986699</v>
      </c>
      <c r="U2105" s="2">
        <v>3488837</v>
      </c>
      <c r="V2105" s="2">
        <v>2122183</v>
      </c>
      <c r="W2105" s="2">
        <v>799874</v>
      </c>
      <c r="X2105" s="2">
        <v>0.78223566923577004</v>
      </c>
    </row>
    <row r="2106" spans="1:24" x14ac:dyDescent="0.2">
      <c r="A2106" s="2">
        <v>6.0499999999999901</v>
      </c>
      <c r="B2106" s="2">
        <v>0.35999999999999899</v>
      </c>
      <c r="C2106" s="2">
        <v>4</v>
      </c>
      <c r="D2106" s="2">
        <v>70317.725934518996</v>
      </c>
      <c r="E2106" s="2">
        <v>99228.420369079293</v>
      </c>
      <c r="F2106" s="2">
        <v>-28910.694434512901</v>
      </c>
      <c r="G2106" s="2">
        <v>3489074</v>
      </c>
      <c r="H2106" s="2">
        <v>2899248</v>
      </c>
      <c r="I2106" s="2">
        <v>1148791</v>
      </c>
      <c r="J2106" s="2">
        <v>0.93443401819666305</v>
      </c>
      <c r="K2106" s="2">
        <v>70239.904872264</v>
      </c>
      <c r="L2106" s="2">
        <v>98121.229841341104</v>
      </c>
      <c r="M2106" s="2">
        <v>-27881.324969028701</v>
      </c>
      <c r="N2106" s="2">
        <v>3489074</v>
      </c>
      <c r="O2106" s="2">
        <v>2873272</v>
      </c>
      <c r="P2106" s="2">
        <v>1138208</v>
      </c>
      <c r="Q2106" s="2">
        <v>0.92400760518016301</v>
      </c>
      <c r="R2106" s="2">
        <v>72600.436830723804</v>
      </c>
      <c r="S2106" s="2">
        <v>83064.144797333705</v>
      </c>
      <c r="T2106" s="2">
        <v>-10463.7079665406</v>
      </c>
      <c r="U2106" s="2">
        <v>3488839</v>
      </c>
      <c r="V2106" s="2">
        <v>2121563</v>
      </c>
      <c r="W2106" s="2">
        <v>799762</v>
      </c>
      <c r="X2106" s="2">
        <v>0.78221503781210999</v>
      </c>
    </row>
    <row r="2107" spans="1:24" x14ac:dyDescent="0.2">
      <c r="A2107" s="2">
        <v>6.0499999999999901</v>
      </c>
      <c r="B2107" s="2">
        <v>0.35999999999999899</v>
      </c>
      <c r="C2107" s="2">
        <v>5</v>
      </c>
      <c r="D2107" s="2">
        <v>70120.893592003893</v>
      </c>
      <c r="E2107" s="2">
        <v>99037.021414321396</v>
      </c>
      <c r="F2107" s="2">
        <v>-28916.1278222697</v>
      </c>
      <c r="G2107" s="2">
        <v>3489074</v>
      </c>
      <c r="H2107" s="2">
        <v>2899380</v>
      </c>
      <c r="I2107" s="2">
        <v>1146749</v>
      </c>
      <c r="J2107" s="2">
        <v>0.93263161427137697</v>
      </c>
      <c r="K2107" s="2">
        <v>70003.569690909993</v>
      </c>
      <c r="L2107" s="2">
        <v>97887.826339027597</v>
      </c>
      <c r="M2107" s="2">
        <v>-27884.256648069499</v>
      </c>
      <c r="N2107" s="2">
        <v>3489074</v>
      </c>
      <c r="O2107" s="2">
        <v>2873278</v>
      </c>
      <c r="P2107" s="2">
        <v>1135703</v>
      </c>
      <c r="Q2107" s="2">
        <v>0.92180964443749702</v>
      </c>
      <c r="R2107" s="2">
        <v>72492.352160940005</v>
      </c>
      <c r="S2107" s="2">
        <v>82974.743488932596</v>
      </c>
      <c r="T2107" s="2">
        <v>-10482.3913279234</v>
      </c>
      <c r="U2107" s="2">
        <v>3488849</v>
      </c>
      <c r="V2107" s="2">
        <v>2123105</v>
      </c>
      <c r="W2107" s="2">
        <v>798301</v>
      </c>
      <c r="X2107" s="2">
        <v>0.78137314570568805</v>
      </c>
    </row>
    <row r="2108" spans="1:24" x14ac:dyDescent="0.2">
      <c r="A2108" s="2">
        <v>6.0499999999999901</v>
      </c>
      <c r="B2108" s="2">
        <v>0.35999999999999899</v>
      </c>
      <c r="C2108" s="2">
        <v>6</v>
      </c>
      <c r="D2108" s="2">
        <v>70153.225753619001</v>
      </c>
      <c r="E2108" s="2">
        <v>99059.016608339894</v>
      </c>
      <c r="F2108" s="2">
        <v>-28905.790854674</v>
      </c>
      <c r="G2108" s="2">
        <v>3489074</v>
      </c>
      <c r="H2108" s="2">
        <v>2899126</v>
      </c>
      <c r="I2108" s="2">
        <v>1146144</v>
      </c>
      <c r="J2108" s="2">
        <v>0.93283874300981795</v>
      </c>
      <c r="K2108" s="2">
        <v>70017.548206810403</v>
      </c>
      <c r="L2108" s="2">
        <v>97898.298301673494</v>
      </c>
      <c r="M2108" s="2">
        <v>-27880.750094815601</v>
      </c>
      <c r="N2108" s="2">
        <v>3489074</v>
      </c>
      <c r="O2108" s="2">
        <v>2873089</v>
      </c>
      <c r="P2108" s="2">
        <v>1135046</v>
      </c>
      <c r="Q2108" s="2">
        <v>0.92190825890801198</v>
      </c>
      <c r="R2108" s="2">
        <v>72489.323460934495</v>
      </c>
      <c r="S2108" s="2">
        <v>82974.771867736097</v>
      </c>
      <c r="T2108" s="2">
        <v>-10485.4484067334</v>
      </c>
      <c r="U2108" s="2">
        <v>3488843</v>
      </c>
      <c r="V2108" s="2">
        <v>2123286</v>
      </c>
      <c r="W2108" s="2">
        <v>798456</v>
      </c>
      <c r="X2108" s="2">
        <v>0.78137341294887996</v>
      </c>
    </row>
    <row r="2109" spans="1:24" x14ac:dyDescent="0.2">
      <c r="A2109" s="2">
        <v>6.0499999999999901</v>
      </c>
      <c r="B2109" s="2">
        <v>0.35999999999999899</v>
      </c>
      <c r="C2109" s="2">
        <v>7</v>
      </c>
      <c r="D2109" s="2">
        <v>70195.513887663998</v>
      </c>
      <c r="E2109" s="2">
        <v>99115.175604835502</v>
      </c>
      <c r="F2109" s="2">
        <v>-28919.661717123901</v>
      </c>
      <c r="G2109" s="2">
        <v>3489074</v>
      </c>
      <c r="H2109" s="2">
        <v>2899429</v>
      </c>
      <c r="I2109" s="2">
        <v>1147118</v>
      </c>
      <c r="J2109" s="2">
        <v>0.93336759227051702</v>
      </c>
      <c r="K2109" s="2">
        <v>70019.517768995502</v>
      </c>
      <c r="L2109" s="2">
        <v>97904.995807418702</v>
      </c>
      <c r="M2109" s="2">
        <v>-27885.478038375</v>
      </c>
      <c r="N2109" s="2">
        <v>3489074</v>
      </c>
      <c r="O2109" s="2">
        <v>2873213</v>
      </c>
      <c r="P2109" s="2">
        <v>1135813</v>
      </c>
      <c r="Q2109" s="2">
        <v>0.92197132931849801</v>
      </c>
      <c r="R2109" s="2">
        <v>72476.182096465898</v>
      </c>
      <c r="S2109" s="2">
        <v>82959.346752418205</v>
      </c>
      <c r="T2109" s="2">
        <v>-10483.1646558825</v>
      </c>
      <c r="U2109" s="2">
        <v>3488862</v>
      </c>
      <c r="V2109" s="2">
        <v>2123036</v>
      </c>
      <c r="W2109" s="2">
        <v>798131</v>
      </c>
      <c r="X2109" s="2">
        <v>0.78122815464048101</v>
      </c>
    </row>
    <row r="2110" spans="1:24" x14ac:dyDescent="0.2">
      <c r="A2110" s="2">
        <v>6.0499999999999901</v>
      </c>
      <c r="B2110" s="2">
        <v>0.35999999999999899</v>
      </c>
      <c r="C2110" s="2">
        <v>8</v>
      </c>
      <c r="D2110" s="2">
        <v>70199.076080550498</v>
      </c>
      <c r="E2110" s="2">
        <v>99109.739458168202</v>
      </c>
      <c r="F2110" s="2">
        <v>-28910.663377570501</v>
      </c>
      <c r="G2110" s="2">
        <v>3489074</v>
      </c>
      <c r="H2110" s="2">
        <v>2899165</v>
      </c>
      <c r="I2110" s="2">
        <v>1146649</v>
      </c>
      <c r="J2110" s="2">
        <v>0.93331640007825301</v>
      </c>
      <c r="K2110" s="2">
        <v>70052.371529454802</v>
      </c>
      <c r="L2110" s="2">
        <v>97942.000565445793</v>
      </c>
      <c r="M2110" s="2">
        <v>-27889.629035943501</v>
      </c>
      <c r="N2110" s="2">
        <v>3489074</v>
      </c>
      <c r="O2110" s="2">
        <v>2873488</v>
      </c>
      <c r="P2110" s="2">
        <v>1135823</v>
      </c>
      <c r="Q2110" s="2">
        <v>0.92231980311871498</v>
      </c>
      <c r="R2110" s="2">
        <v>72452.841786952005</v>
      </c>
      <c r="S2110" s="2">
        <v>82940.480632854902</v>
      </c>
      <c r="T2110" s="2">
        <v>-10487.638845834101</v>
      </c>
      <c r="U2110" s="2">
        <v>3488837</v>
      </c>
      <c r="V2110" s="2">
        <v>2123377</v>
      </c>
      <c r="W2110" s="2">
        <v>797807</v>
      </c>
      <c r="X2110" s="2">
        <v>0.78105049239567703</v>
      </c>
    </row>
    <row r="2111" spans="1:24" x14ac:dyDescent="0.2">
      <c r="A2111" s="2">
        <v>6.0499999999999901</v>
      </c>
      <c r="B2111" s="2">
        <v>0.35999999999999899</v>
      </c>
      <c r="C2111" s="2">
        <v>9</v>
      </c>
      <c r="D2111" s="2">
        <v>70175.975645854996</v>
      </c>
      <c r="E2111" s="2">
        <v>99095.502574457307</v>
      </c>
      <c r="F2111" s="2">
        <v>-28919.526928554798</v>
      </c>
      <c r="G2111" s="2">
        <v>3489074</v>
      </c>
      <c r="H2111" s="2">
        <v>2899525</v>
      </c>
      <c r="I2111" s="2">
        <v>1147520</v>
      </c>
      <c r="J2111" s="2">
        <v>0.93318233134670103</v>
      </c>
      <c r="K2111" s="2">
        <v>70084.321409868106</v>
      </c>
      <c r="L2111" s="2">
        <v>97971.218869073797</v>
      </c>
      <c r="M2111" s="2">
        <v>-27886.897459157899</v>
      </c>
      <c r="N2111" s="2">
        <v>3489074</v>
      </c>
      <c r="O2111" s="2">
        <v>2873433</v>
      </c>
      <c r="P2111" s="2">
        <v>1136562</v>
      </c>
      <c r="Q2111" s="2">
        <v>0.92259495187914997</v>
      </c>
      <c r="R2111" s="2">
        <v>72572.894678354904</v>
      </c>
      <c r="S2111" s="2">
        <v>83047.600181834307</v>
      </c>
      <c r="T2111" s="2">
        <v>-10474.7055034111</v>
      </c>
      <c r="U2111" s="2">
        <v>3488826</v>
      </c>
      <c r="V2111" s="2">
        <v>2122445</v>
      </c>
      <c r="W2111" s="2">
        <v>799576</v>
      </c>
      <c r="X2111" s="2">
        <v>0.78205923717069203</v>
      </c>
    </row>
    <row r="2112" spans="1:24" x14ac:dyDescent="0.2">
      <c r="A2112" s="2">
        <v>6.0499999999999901</v>
      </c>
      <c r="B2112" s="2">
        <v>0.35999999999999899</v>
      </c>
      <c r="C2112" s="2">
        <v>10</v>
      </c>
      <c r="D2112" s="2">
        <v>70265.193928173001</v>
      </c>
      <c r="E2112" s="2">
        <v>99181.916584179693</v>
      </c>
      <c r="F2112" s="2">
        <v>-28916.722655959202</v>
      </c>
      <c r="G2112" s="2">
        <v>3489074</v>
      </c>
      <c r="H2112" s="2">
        <v>2899407</v>
      </c>
      <c r="I2112" s="2">
        <v>1148454</v>
      </c>
      <c r="J2112" s="2">
        <v>0.93399609206196299</v>
      </c>
      <c r="K2112" s="2">
        <v>70194.974866776101</v>
      </c>
      <c r="L2112" s="2">
        <v>98074.9199963797</v>
      </c>
      <c r="M2112" s="2">
        <v>-27879.945129555399</v>
      </c>
      <c r="N2112" s="2">
        <v>3489074</v>
      </c>
      <c r="O2112" s="2">
        <v>2873027</v>
      </c>
      <c r="P2112" s="2">
        <v>1137344</v>
      </c>
      <c r="Q2112" s="2">
        <v>0.92357150537782695</v>
      </c>
      <c r="R2112" s="2">
        <v>72555.116224086902</v>
      </c>
      <c r="S2112" s="2">
        <v>83037.055867521296</v>
      </c>
      <c r="T2112" s="2">
        <v>-10481.939643366601</v>
      </c>
      <c r="U2112" s="2">
        <v>3488833</v>
      </c>
      <c r="V2112" s="2">
        <v>2123081</v>
      </c>
      <c r="W2112" s="2">
        <v>799225</v>
      </c>
      <c r="X2112" s="2">
        <v>0.78195994136455205</v>
      </c>
    </row>
    <row r="2113" spans="1:24" x14ac:dyDescent="0.2">
      <c r="A2113" s="2">
        <v>6.0499999999999901</v>
      </c>
      <c r="B2113" s="2">
        <v>0.35999999999999899</v>
      </c>
      <c r="C2113" s="2">
        <v>11</v>
      </c>
      <c r="D2113" s="2">
        <v>70132.714375893294</v>
      </c>
      <c r="E2113" s="2">
        <v>99052.809153143695</v>
      </c>
      <c r="F2113" s="2">
        <v>-28920.094777203001</v>
      </c>
      <c r="G2113" s="2">
        <v>3489074</v>
      </c>
      <c r="H2113" s="2">
        <v>2899371</v>
      </c>
      <c r="I2113" s="2">
        <v>1146190</v>
      </c>
      <c r="J2113" s="2">
        <v>0.93278028740525498</v>
      </c>
      <c r="K2113" s="2">
        <v>70007.372689187003</v>
      </c>
      <c r="L2113" s="2">
        <v>97892.654267825405</v>
      </c>
      <c r="M2113" s="2">
        <v>-27885.281578590198</v>
      </c>
      <c r="N2113" s="2">
        <v>3489074</v>
      </c>
      <c r="O2113" s="2">
        <v>2873179</v>
      </c>
      <c r="P2113" s="2">
        <v>1135559</v>
      </c>
      <c r="Q2113" s="2">
        <v>0.92185510904218804</v>
      </c>
      <c r="R2113" s="2">
        <v>72498.128388600904</v>
      </c>
      <c r="S2113" s="2">
        <v>82985.741807995393</v>
      </c>
      <c r="T2113" s="2">
        <v>-10487.6134193254</v>
      </c>
      <c r="U2113" s="2">
        <v>3488837</v>
      </c>
      <c r="V2113" s="2">
        <v>2123345</v>
      </c>
      <c r="W2113" s="2">
        <v>798388</v>
      </c>
      <c r="X2113" s="2">
        <v>0.78147671687448395</v>
      </c>
    </row>
    <row r="2114" spans="1:24" x14ac:dyDescent="0.2">
      <c r="A2114" s="2">
        <v>6.0499999999999901</v>
      </c>
      <c r="B2114" s="2">
        <v>0.35999999999999899</v>
      </c>
      <c r="C2114" s="2">
        <v>12</v>
      </c>
      <c r="D2114" s="2">
        <v>70187.049597400997</v>
      </c>
      <c r="E2114" s="2">
        <v>99099.350778060194</v>
      </c>
      <c r="F2114" s="2">
        <v>-28912.301180611401</v>
      </c>
      <c r="G2114" s="2">
        <v>3489074</v>
      </c>
      <c r="H2114" s="2">
        <v>2899287</v>
      </c>
      <c r="I2114" s="2">
        <v>1147280</v>
      </c>
      <c r="J2114" s="2">
        <v>0.933218569879392</v>
      </c>
      <c r="K2114" s="2">
        <v>70079.918502102795</v>
      </c>
      <c r="L2114" s="2">
        <v>97960.014969585507</v>
      </c>
      <c r="M2114" s="2">
        <v>-27880.096467434301</v>
      </c>
      <c r="N2114" s="2">
        <v>3489074</v>
      </c>
      <c r="O2114" s="2">
        <v>2873107</v>
      </c>
      <c r="P2114" s="2">
        <v>1136299</v>
      </c>
      <c r="Q2114" s="2">
        <v>0.922489444759518</v>
      </c>
      <c r="R2114" s="2">
        <v>72530.130469794996</v>
      </c>
      <c r="S2114" s="2">
        <v>83001.747015324203</v>
      </c>
      <c r="T2114" s="2">
        <v>-10471.616545459799</v>
      </c>
      <c r="U2114" s="2">
        <v>3488837</v>
      </c>
      <c r="V2114" s="2">
        <v>2122310</v>
      </c>
      <c r="W2114" s="2">
        <v>798702</v>
      </c>
      <c r="X2114" s="2">
        <v>0.78162743790925004</v>
      </c>
    </row>
    <row r="2115" spans="1:24" x14ac:dyDescent="0.2">
      <c r="A2115" s="2">
        <v>6.0499999999999901</v>
      </c>
      <c r="B2115" s="2">
        <v>0.35999999999999899</v>
      </c>
      <c r="C2115" s="2">
        <v>13</v>
      </c>
      <c r="D2115" s="2">
        <v>70188.452303524493</v>
      </c>
      <c r="E2115" s="2">
        <v>99106.241089765506</v>
      </c>
      <c r="F2115" s="2">
        <v>-28917.788786193501</v>
      </c>
      <c r="G2115" s="2">
        <v>3489074</v>
      </c>
      <c r="H2115" s="2">
        <v>2899437</v>
      </c>
      <c r="I2115" s="2">
        <v>1147670</v>
      </c>
      <c r="J2115" s="2">
        <v>0.93328345594357598</v>
      </c>
      <c r="K2115" s="2">
        <v>70118.602529484197</v>
      </c>
      <c r="L2115" s="2">
        <v>98002.072665665604</v>
      </c>
      <c r="M2115" s="2">
        <v>-27883.470136133201</v>
      </c>
      <c r="N2115" s="2">
        <v>3489074</v>
      </c>
      <c r="O2115" s="2">
        <v>2873271</v>
      </c>
      <c r="P2115" s="2">
        <v>1137002</v>
      </c>
      <c r="Q2115" s="2">
        <v>0.92288550207654196</v>
      </c>
      <c r="R2115" s="2">
        <v>72535.263934680901</v>
      </c>
      <c r="S2115" s="2">
        <v>83015.512583634394</v>
      </c>
      <c r="T2115" s="2">
        <v>-10480.248648885299</v>
      </c>
      <c r="U2115" s="2">
        <v>3488827</v>
      </c>
      <c r="V2115" s="2">
        <v>2122822</v>
      </c>
      <c r="W2115" s="2">
        <v>799054</v>
      </c>
      <c r="X2115" s="2">
        <v>0.78175706826375602</v>
      </c>
    </row>
    <row r="2116" spans="1:24" x14ac:dyDescent="0.2">
      <c r="A2116" s="2">
        <v>6.0499999999999901</v>
      </c>
      <c r="B2116" s="2">
        <v>0.35999999999999899</v>
      </c>
      <c r="C2116" s="2">
        <v>14</v>
      </c>
      <c r="D2116" s="2">
        <v>70178.046241148302</v>
      </c>
      <c r="E2116" s="2">
        <v>99096.096366737605</v>
      </c>
      <c r="F2116" s="2">
        <v>-28918.050125541798</v>
      </c>
      <c r="G2116" s="2">
        <v>3489074</v>
      </c>
      <c r="H2116" s="2">
        <v>2899434</v>
      </c>
      <c r="I2116" s="2">
        <v>1147259</v>
      </c>
      <c r="J2116" s="2">
        <v>0.93318792308850196</v>
      </c>
      <c r="K2116" s="2">
        <v>70070.369603213607</v>
      </c>
      <c r="L2116" s="2">
        <v>97958.972350667304</v>
      </c>
      <c r="M2116" s="2">
        <v>-27888.602747405599</v>
      </c>
      <c r="N2116" s="2">
        <v>3489074</v>
      </c>
      <c r="O2116" s="2">
        <v>2873472</v>
      </c>
      <c r="P2116" s="2">
        <v>1136704</v>
      </c>
      <c r="Q2116" s="2">
        <v>0.92247962641733094</v>
      </c>
      <c r="R2116" s="2">
        <v>72512.4858306112</v>
      </c>
      <c r="S2116" s="2">
        <v>82997.2010658012</v>
      </c>
      <c r="T2116" s="2">
        <v>-10484.7152351205</v>
      </c>
      <c r="U2116" s="2">
        <v>3488851</v>
      </c>
      <c r="V2116" s="2">
        <v>2123117</v>
      </c>
      <c r="W2116" s="2">
        <v>798708</v>
      </c>
      <c r="X2116" s="2">
        <v>0.781584628703344</v>
      </c>
    </row>
    <row r="2117" spans="1:24" x14ac:dyDescent="0.2">
      <c r="A2117" s="2">
        <v>6.0499999999999901</v>
      </c>
      <c r="B2117" s="2">
        <v>0.35999999999999899</v>
      </c>
      <c r="C2117" s="2">
        <v>15</v>
      </c>
      <c r="D2117" s="2">
        <v>70116.774222445907</v>
      </c>
      <c r="E2117" s="2">
        <v>99027.865766275703</v>
      </c>
      <c r="F2117" s="2">
        <v>-28911.091543782099</v>
      </c>
      <c r="G2117" s="2">
        <v>3489074</v>
      </c>
      <c r="H2117" s="2">
        <v>2899230</v>
      </c>
      <c r="I2117" s="2">
        <v>1146367</v>
      </c>
      <c r="J2117" s="2">
        <v>0.93254539553524796</v>
      </c>
      <c r="K2117" s="2">
        <v>70034.788262690796</v>
      </c>
      <c r="L2117" s="2">
        <v>97928.678272216697</v>
      </c>
      <c r="M2117" s="2">
        <v>-27893.8900094776</v>
      </c>
      <c r="N2117" s="2">
        <v>3489074</v>
      </c>
      <c r="O2117" s="2">
        <v>2873464</v>
      </c>
      <c r="P2117" s="2">
        <v>1135720</v>
      </c>
      <c r="Q2117" s="2">
        <v>0.92219434708557602</v>
      </c>
      <c r="R2117" s="2">
        <v>72484.671803961304</v>
      </c>
      <c r="S2117" s="2">
        <v>82969.090762926106</v>
      </c>
      <c r="T2117" s="2">
        <v>-10484.418958894999</v>
      </c>
      <c r="U2117" s="2">
        <v>3488863</v>
      </c>
      <c r="V2117" s="2">
        <v>2123329</v>
      </c>
      <c r="W2117" s="2">
        <v>798185</v>
      </c>
      <c r="X2117" s="2">
        <v>0.78131991398582001</v>
      </c>
    </row>
    <row r="2118" spans="1:24" x14ac:dyDescent="0.2">
      <c r="A2118" s="2">
        <v>6.0499999999999901</v>
      </c>
      <c r="B2118" s="2">
        <v>0.35999999999999899</v>
      </c>
      <c r="C2118" s="2">
        <v>16</v>
      </c>
      <c r="D2118" s="2">
        <v>70194.088297498296</v>
      </c>
      <c r="E2118" s="2">
        <v>99112.331696420297</v>
      </c>
      <c r="F2118" s="2">
        <v>-28918.243398874602</v>
      </c>
      <c r="G2118" s="2">
        <v>3489074</v>
      </c>
      <c r="H2118" s="2">
        <v>2899467</v>
      </c>
      <c r="I2118" s="2">
        <v>1148027</v>
      </c>
      <c r="J2118" s="2">
        <v>0.93334081118543999</v>
      </c>
      <c r="K2118" s="2">
        <v>70109.096993758707</v>
      </c>
      <c r="L2118" s="2">
        <v>98006.224054514299</v>
      </c>
      <c r="M2118" s="2">
        <v>-27897.1270607076</v>
      </c>
      <c r="N2118" s="2">
        <v>3489074</v>
      </c>
      <c r="O2118" s="2">
        <v>2873588</v>
      </c>
      <c r="P2118" s="2">
        <v>1137109</v>
      </c>
      <c r="Q2118" s="2">
        <v>0.92292459570464502</v>
      </c>
      <c r="R2118" s="2">
        <v>72508.331336337695</v>
      </c>
      <c r="S2118" s="2">
        <v>82994.117934095906</v>
      </c>
      <c r="T2118" s="2">
        <v>-10485.786597689301</v>
      </c>
      <c r="U2118" s="2">
        <v>3488837</v>
      </c>
      <c r="V2118" s="2">
        <v>2123165</v>
      </c>
      <c r="W2118" s="2">
        <v>798652</v>
      </c>
      <c r="X2118" s="2">
        <v>0.78155559485258796</v>
      </c>
    </row>
    <row r="2119" spans="1:24" x14ac:dyDescent="0.2">
      <c r="A2119" s="2">
        <v>6.0499999999999901</v>
      </c>
      <c r="B2119" s="2">
        <v>0.35999999999999899</v>
      </c>
      <c r="C2119" s="2">
        <v>17</v>
      </c>
      <c r="D2119" s="2">
        <v>70219.6361441763</v>
      </c>
      <c r="E2119" s="2">
        <v>99141.568433791093</v>
      </c>
      <c r="F2119" s="2">
        <v>-28921.932289567299</v>
      </c>
      <c r="G2119" s="2">
        <v>3489074</v>
      </c>
      <c r="H2119" s="2">
        <v>2899559</v>
      </c>
      <c r="I2119" s="2">
        <v>1148166</v>
      </c>
      <c r="J2119" s="2">
        <v>0.93361613353642303</v>
      </c>
      <c r="K2119" s="2">
        <v>70111.478563721699</v>
      </c>
      <c r="L2119" s="2">
        <v>97992.709966678594</v>
      </c>
      <c r="M2119" s="2">
        <v>-27881.231402908499</v>
      </c>
      <c r="N2119" s="2">
        <v>3489074</v>
      </c>
      <c r="O2119" s="2">
        <v>2873158</v>
      </c>
      <c r="P2119" s="2">
        <v>1137054</v>
      </c>
      <c r="Q2119" s="2">
        <v>0.92279733354173199</v>
      </c>
      <c r="R2119" s="2">
        <v>72520.624193343305</v>
      </c>
      <c r="S2119" s="2">
        <v>82996.216844947499</v>
      </c>
      <c r="T2119" s="2">
        <v>-10475.5926515347</v>
      </c>
      <c r="U2119" s="2">
        <v>3488837</v>
      </c>
      <c r="V2119" s="2">
        <v>2122558</v>
      </c>
      <c r="W2119" s="2">
        <v>798838</v>
      </c>
      <c r="X2119" s="2">
        <v>0.78157536029572605</v>
      </c>
    </row>
    <row r="2120" spans="1:24" x14ac:dyDescent="0.2">
      <c r="A2120" s="2">
        <v>6.0499999999999901</v>
      </c>
      <c r="B2120" s="2">
        <v>0.35999999999999899</v>
      </c>
      <c r="C2120" s="2">
        <v>18</v>
      </c>
      <c r="D2120" s="2">
        <v>70081.930833024497</v>
      </c>
      <c r="E2120" s="2">
        <v>99010.115240971703</v>
      </c>
      <c r="F2120" s="2">
        <v>-28928.184407899498</v>
      </c>
      <c r="G2120" s="2">
        <v>3489074</v>
      </c>
      <c r="H2120" s="2">
        <v>2899797</v>
      </c>
      <c r="I2120" s="2">
        <v>1145903</v>
      </c>
      <c r="J2120" s="2">
        <v>0.93237823884139603</v>
      </c>
      <c r="K2120" s="2">
        <v>70025.187416198707</v>
      </c>
      <c r="L2120" s="2">
        <v>97910.933461792505</v>
      </c>
      <c r="M2120" s="2">
        <v>-27885.7460455455</v>
      </c>
      <c r="N2120" s="2">
        <v>3489074</v>
      </c>
      <c r="O2120" s="2">
        <v>2873231</v>
      </c>
      <c r="P2120" s="2">
        <v>1135298</v>
      </c>
      <c r="Q2120" s="2">
        <v>0.92202724420875604</v>
      </c>
      <c r="R2120" s="2">
        <v>72535.5935844466</v>
      </c>
      <c r="S2120" s="2">
        <v>83011.1309883551</v>
      </c>
      <c r="T2120" s="2">
        <v>-10475.5374038391</v>
      </c>
      <c r="U2120" s="2">
        <v>3488837</v>
      </c>
      <c r="V2120" s="2">
        <v>2122448</v>
      </c>
      <c r="W2120" s="2">
        <v>798806</v>
      </c>
      <c r="X2120" s="2">
        <v>0.78171580678172303</v>
      </c>
    </row>
    <row r="2121" spans="1:24" x14ac:dyDescent="0.2">
      <c r="A2121" s="2">
        <v>6.0499999999999901</v>
      </c>
      <c r="B2121" s="2">
        <v>0.35999999999999899</v>
      </c>
      <c r="C2121" s="2">
        <v>19</v>
      </c>
      <c r="D2121" s="2">
        <v>70312.057862068701</v>
      </c>
      <c r="E2121" s="2">
        <v>99224.745837084207</v>
      </c>
      <c r="F2121" s="2">
        <v>-28912.687974967801</v>
      </c>
      <c r="G2121" s="2">
        <v>3489074</v>
      </c>
      <c r="H2121" s="2">
        <v>2899403</v>
      </c>
      <c r="I2121" s="2">
        <v>1149179</v>
      </c>
      <c r="J2121" s="2">
        <v>0.934399415129472</v>
      </c>
      <c r="K2121" s="2">
        <v>70261.391330628903</v>
      </c>
      <c r="L2121" s="2">
        <v>98151.379902629502</v>
      </c>
      <c r="M2121" s="2">
        <v>-27889.988571952501</v>
      </c>
      <c r="N2121" s="2">
        <v>3489074</v>
      </c>
      <c r="O2121" s="2">
        <v>2873445</v>
      </c>
      <c r="P2121" s="2">
        <v>1138210</v>
      </c>
      <c r="Q2121" s="2">
        <v>0.92429152830232697</v>
      </c>
      <c r="R2121" s="2">
        <v>72613.019056425896</v>
      </c>
      <c r="S2121" s="2">
        <v>83077.979304254201</v>
      </c>
      <c r="T2121" s="2">
        <v>-10464.960247758099</v>
      </c>
      <c r="U2121" s="2">
        <v>3488823</v>
      </c>
      <c r="V2121" s="2">
        <v>2121740</v>
      </c>
      <c r="W2121" s="2">
        <v>799999</v>
      </c>
      <c r="X2121" s="2">
        <v>0.78234531736148605</v>
      </c>
    </row>
    <row r="2122" spans="1:24" x14ac:dyDescent="0.2">
      <c r="A2122" s="2">
        <v>6.0499999999999901</v>
      </c>
      <c r="B2122" s="2">
        <v>0.35999999999999899</v>
      </c>
      <c r="C2122" s="2">
        <v>20</v>
      </c>
      <c r="D2122" s="2">
        <v>70155.334763138395</v>
      </c>
      <c r="E2122" s="2">
        <v>99074.046355834202</v>
      </c>
      <c r="F2122" s="2">
        <v>-28918.711592647898</v>
      </c>
      <c r="G2122" s="2">
        <v>3489074</v>
      </c>
      <c r="H2122" s="2">
        <v>2899489</v>
      </c>
      <c r="I2122" s="2">
        <v>1147119</v>
      </c>
      <c r="J2122" s="2">
        <v>0.93298027813947704</v>
      </c>
      <c r="K2122" s="2">
        <v>70076.001229979403</v>
      </c>
      <c r="L2122" s="2">
        <v>97966.974085481503</v>
      </c>
      <c r="M2122" s="2">
        <v>-27890.972855454002</v>
      </c>
      <c r="N2122" s="2">
        <v>3489074</v>
      </c>
      <c r="O2122" s="2">
        <v>2873426</v>
      </c>
      <c r="P2122" s="2">
        <v>1136285</v>
      </c>
      <c r="Q2122" s="2">
        <v>0.92255497875276204</v>
      </c>
      <c r="R2122" s="2">
        <v>72558.974741434795</v>
      </c>
      <c r="S2122" s="2">
        <v>83042.543689290003</v>
      </c>
      <c r="T2122" s="2">
        <v>-10483.568947785199</v>
      </c>
      <c r="U2122" s="2">
        <v>3488838</v>
      </c>
      <c r="V2122" s="2">
        <v>2123059</v>
      </c>
      <c r="W2122" s="2">
        <v>799545</v>
      </c>
      <c r="X2122" s="2">
        <v>0.78201162018123305</v>
      </c>
    </row>
    <row r="2123" spans="1:24" x14ac:dyDescent="0.2">
      <c r="A2123" s="2">
        <v>6.0499999999999901</v>
      </c>
      <c r="B2123" s="2">
        <v>0.35999999999999899</v>
      </c>
      <c r="C2123" s="2">
        <v>21</v>
      </c>
      <c r="D2123" s="2">
        <v>70067.485011803903</v>
      </c>
      <c r="E2123" s="2">
        <v>98990.068837423998</v>
      </c>
      <c r="F2123" s="2">
        <v>-28922.583825572801</v>
      </c>
      <c r="G2123" s="2">
        <v>3489074</v>
      </c>
      <c r="H2123" s="2">
        <v>2899652</v>
      </c>
      <c r="I2123" s="2">
        <v>1145176</v>
      </c>
      <c r="J2123" s="2">
        <v>0.93218946186250495</v>
      </c>
      <c r="K2123" s="2">
        <v>70000.402991240495</v>
      </c>
      <c r="L2123" s="2">
        <v>97894.580972867305</v>
      </c>
      <c r="M2123" s="2">
        <v>-27894.177981579</v>
      </c>
      <c r="N2123" s="2">
        <v>3489074</v>
      </c>
      <c r="O2123" s="2">
        <v>2873593</v>
      </c>
      <c r="P2123" s="2">
        <v>1134600</v>
      </c>
      <c r="Q2123" s="2">
        <v>0.92187325282324994</v>
      </c>
      <c r="R2123" s="2">
        <v>72473.348940622207</v>
      </c>
      <c r="S2123" s="2">
        <v>82952.329923115394</v>
      </c>
      <c r="T2123" s="2">
        <v>-10478.980982424901</v>
      </c>
      <c r="U2123" s="2">
        <v>3488842</v>
      </c>
      <c r="V2123" s="2">
        <v>2122789</v>
      </c>
      <c r="W2123" s="2">
        <v>797983</v>
      </c>
      <c r="X2123" s="2">
        <v>0.781162077160099</v>
      </c>
    </row>
    <row r="2124" spans="1:24" x14ac:dyDescent="0.2">
      <c r="A2124" s="2">
        <v>6.0499999999999901</v>
      </c>
      <c r="B2124" s="2">
        <v>0.35999999999999899</v>
      </c>
      <c r="C2124" s="2">
        <v>22</v>
      </c>
      <c r="D2124" s="2">
        <v>70171.082066072995</v>
      </c>
      <c r="E2124" s="2">
        <v>99087.845701439699</v>
      </c>
      <c r="F2124" s="2">
        <v>-28916.763635319199</v>
      </c>
      <c r="G2124" s="2">
        <v>3489074</v>
      </c>
      <c r="H2124" s="2">
        <v>2899410</v>
      </c>
      <c r="I2124" s="2">
        <v>1146852</v>
      </c>
      <c r="J2124" s="2">
        <v>0.93311022657475995</v>
      </c>
      <c r="K2124" s="2">
        <v>69990.831927402294</v>
      </c>
      <c r="L2124" s="2">
        <v>97887.473409426093</v>
      </c>
      <c r="M2124" s="2">
        <v>-27896.641481975901</v>
      </c>
      <c r="N2124" s="2">
        <v>3489074</v>
      </c>
      <c r="O2124" s="2">
        <v>2873671</v>
      </c>
      <c r="P2124" s="2">
        <v>1136155</v>
      </c>
      <c r="Q2124" s="2">
        <v>0.92180632089950099</v>
      </c>
      <c r="R2124" s="2">
        <v>72510.314253975797</v>
      </c>
      <c r="S2124" s="2">
        <v>82984.531931600301</v>
      </c>
      <c r="T2124" s="2">
        <v>-10474.2176775551</v>
      </c>
      <c r="U2124" s="2">
        <v>3488839</v>
      </c>
      <c r="V2124" s="2">
        <v>2122363</v>
      </c>
      <c r="W2124" s="2">
        <v>798577</v>
      </c>
      <c r="X2124" s="2">
        <v>0.78146532346867004</v>
      </c>
    </row>
    <row r="2125" spans="1:24" x14ac:dyDescent="0.2">
      <c r="A2125" s="2">
        <v>6.0499999999999901</v>
      </c>
      <c r="B2125" s="2">
        <v>0.35999999999999899</v>
      </c>
      <c r="C2125" s="2">
        <v>23</v>
      </c>
      <c r="D2125" s="2">
        <v>70209.160331397899</v>
      </c>
      <c r="E2125" s="2">
        <v>99125.862380954102</v>
      </c>
      <c r="F2125" s="2">
        <v>-28916.702049508702</v>
      </c>
      <c r="G2125" s="2">
        <v>3489074</v>
      </c>
      <c r="H2125" s="2">
        <v>2899330</v>
      </c>
      <c r="I2125" s="2">
        <v>1148041</v>
      </c>
      <c r="J2125" s="2">
        <v>0.93346822963945497</v>
      </c>
      <c r="K2125" s="2">
        <v>70127.921825713202</v>
      </c>
      <c r="L2125" s="2">
        <v>98012.280554973302</v>
      </c>
      <c r="M2125" s="2">
        <v>-27884.358729211599</v>
      </c>
      <c r="N2125" s="2">
        <v>3489074</v>
      </c>
      <c r="O2125" s="2">
        <v>2873278</v>
      </c>
      <c r="P2125" s="2">
        <v>1136989</v>
      </c>
      <c r="Q2125" s="2">
        <v>0.92298162976846299</v>
      </c>
      <c r="R2125" s="2">
        <v>72575.378379686095</v>
      </c>
      <c r="S2125" s="2">
        <v>83045.882380450697</v>
      </c>
      <c r="T2125" s="2">
        <v>-10470.504000695801</v>
      </c>
      <c r="U2125" s="2">
        <v>3488827</v>
      </c>
      <c r="V2125" s="2">
        <v>2122280</v>
      </c>
      <c r="W2125" s="2">
        <v>799435</v>
      </c>
      <c r="X2125" s="2">
        <v>0.78204306063534201</v>
      </c>
    </row>
    <row r="2126" spans="1:24" x14ac:dyDescent="0.2">
      <c r="A2126" s="2">
        <v>6.0499999999999901</v>
      </c>
      <c r="B2126" s="2">
        <v>0.35999999999999899</v>
      </c>
      <c r="C2126" s="2">
        <v>24</v>
      </c>
      <c r="D2126" s="2">
        <v>70258.997921466798</v>
      </c>
      <c r="E2126" s="2">
        <v>99170.592331789303</v>
      </c>
      <c r="F2126" s="2">
        <v>-28911.5944102752</v>
      </c>
      <c r="G2126" s="2">
        <v>3489074</v>
      </c>
      <c r="H2126" s="2">
        <v>2899292</v>
      </c>
      <c r="I2126" s="2">
        <v>1147400</v>
      </c>
      <c r="J2126" s="2">
        <v>0.93388945157907099</v>
      </c>
      <c r="K2126" s="2">
        <v>70185.970765367601</v>
      </c>
      <c r="L2126" s="2">
        <v>98069.719915915601</v>
      </c>
      <c r="M2126" s="2">
        <v>-27883.7491505002</v>
      </c>
      <c r="N2126" s="2">
        <v>3489074</v>
      </c>
      <c r="O2126" s="2">
        <v>2873214</v>
      </c>
      <c r="P2126" s="2">
        <v>1136590</v>
      </c>
      <c r="Q2126" s="2">
        <v>0.92352253622095304</v>
      </c>
      <c r="R2126" s="2">
        <v>72567.447824650095</v>
      </c>
      <c r="S2126" s="2">
        <v>83041.9725460974</v>
      </c>
      <c r="T2126" s="2">
        <v>-10474.524721378601</v>
      </c>
      <c r="U2126" s="2">
        <v>3488837</v>
      </c>
      <c r="V2126" s="2">
        <v>2122288</v>
      </c>
      <c r="W2126" s="2">
        <v>799422</v>
      </c>
      <c r="X2126" s="2">
        <v>0.78200624172588495</v>
      </c>
    </row>
    <row r="2127" spans="1:24" x14ac:dyDescent="0.2">
      <c r="A2127" s="2">
        <v>6.0499999999999901</v>
      </c>
      <c r="B2127" s="2">
        <v>0.35999999999999899</v>
      </c>
      <c r="C2127" s="2">
        <v>25</v>
      </c>
      <c r="D2127" s="2">
        <v>70150.016998598701</v>
      </c>
      <c r="E2127" s="2">
        <v>99070.943264617003</v>
      </c>
      <c r="F2127" s="2">
        <v>-28920.926265970898</v>
      </c>
      <c r="G2127" s="2">
        <v>3489074</v>
      </c>
      <c r="H2127" s="2">
        <v>2899534</v>
      </c>
      <c r="I2127" s="2">
        <v>1146849</v>
      </c>
      <c r="J2127" s="2">
        <v>0.93295105632999797</v>
      </c>
      <c r="K2127" s="2">
        <v>69981.5204950607</v>
      </c>
      <c r="L2127" s="2">
        <v>97870.621824314105</v>
      </c>
      <c r="M2127" s="2">
        <v>-27889.101329205099</v>
      </c>
      <c r="N2127" s="2">
        <v>3489074</v>
      </c>
      <c r="O2127" s="2">
        <v>2873310</v>
      </c>
      <c r="P2127" s="2">
        <v>1135434</v>
      </c>
      <c r="Q2127" s="2">
        <v>0.921647629525289</v>
      </c>
      <c r="R2127" s="2">
        <v>72510.521179485993</v>
      </c>
      <c r="S2127" s="2">
        <v>82991.847017660097</v>
      </c>
      <c r="T2127" s="2">
        <v>-10481.3258381039</v>
      </c>
      <c r="U2127" s="2">
        <v>3488851</v>
      </c>
      <c r="V2127" s="2">
        <v>2122972</v>
      </c>
      <c r="W2127" s="2">
        <v>798554</v>
      </c>
      <c r="X2127" s="2">
        <v>0.781534209632882</v>
      </c>
    </row>
    <row r="2128" spans="1:24" x14ac:dyDescent="0.2">
      <c r="A2128" s="2">
        <v>6.0499999999999901</v>
      </c>
      <c r="B2128" s="2">
        <v>0.35999999999999899</v>
      </c>
      <c r="C2128" s="2">
        <v>26</v>
      </c>
      <c r="D2128" s="2">
        <v>70195.528329973793</v>
      </c>
      <c r="E2128" s="2">
        <v>99103.628525388194</v>
      </c>
      <c r="F2128" s="2">
        <v>-28908.100195366798</v>
      </c>
      <c r="G2128" s="2">
        <v>3489074</v>
      </c>
      <c r="H2128" s="2">
        <v>2899217</v>
      </c>
      <c r="I2128" s="2">
        <v>1147326</v>
      </c>
      <c r="J2128" s="2">
        <v>0.93325885342527404</v>
      </c>
      <c r="K2128" s="2">
        <v>70107.750412189795</v>
      </c>
      <c r="L2128" s="2">
        <v>97987.701087789406</v>
      </c>
      <c r="M2128" s="2">
        <v>-27879.950675551499</v>
      </c>
      <c r="N2128" s="2">
        <v>3489074</v>
      </c>
      <c r="O2128" s="2">
        <v>2873093</v>
      </c>
      <c r="P2128" s="2">
        <v>1136746</v>
      </c>
      <c r="Q2128" s="2">
        <v>0.92275016493006301</v>
      </c>
      <c r="R2128" s="2">
        <v>72509.027127909299</v>
      </c>
      <c r="S2128" s="2">
        <v>82990.076754628695</v>
      </c>
      <c r="T2128" s="2">
        <v>-10481.0496266509</v>
      </c>
      <c r="U2128" s="2">
        <v>3488862</v>
      </c>
      <c r="V2128" s="2">
        <v>2122815</v>
      </c>
      <c r="W2128" s="2">
        <v>798634</v>
      </c>
      <c r="X2128" s="2">
        <v>0.78151753906621202</v>
      </c>
    </row>
    <row r="2129" spans="1:24" x14ac:dyDescent="0.2">
      <c r="A2129" s="2">
        <v>6.0499999999999901</v>
      </c>
      <c r="B2129" s="2">
        <v>0.35999999999999899</v>
      </c>
      <c r="C2129" s="2">
        <v>27</v>
      </c>
      <c r="D2129" s="2">
        <v>70226.530103836194</v>
      </c>
      <c r="E2129" s="2">
        <v>99139.202312990907</v>
      </c>
      <c r="F2129" s="2">
        <v>-28912.672209107099</v>
      </c>
      <c r="G2129" s="2">
        <v>3489074</v>
      </c>
      <c r="H2129" s="2">
        <v>2899232</v>
      </c>
      <c r="I2129" s="2">
        <v>1147888</v>
      </c>
      <c r="J2129" s="2">
        <v>0.93359385177724596</v>
      </c>
      <c r="K2129" s="2">
        <v>70166.494405905294</v>
      </c>
      <c r="L2129" s="2">
        <v>98052.690140889797</v>
      </c>
      <c r="M2129" s="2">
        <v>-27886.1957349363</v>
      </c>
      <c r="N2129" s="2">
        <v>3489074</v>
      </c>
      <c r="O2129" s="2">
        <v>2873183</v>
      </c>
      <c r="P2129" s="2">
        <v>1136965</v>
      </c>
      <c r="Q2129" s="2">
        <v>0.92336216683235794</v>
      </c>
      <c r="R2129" s="2">
        <v>72526.454821303996</v>
      </c>
      <c r="S2129" s="2">
        <v>83006.192884162898</v>
      </c>
      <c r="T2129" s="2">
        <v>-10479.7380627904</v>
      </c>
      <c r="U2129" s="2">
        <v>3488832</v>
      </c>
      <c r="V2129" s="2">
        <v>2122725</v>
      </c>
      <c r="W2129" s="2">
        <v>798915</v>
      </c>
      <c r="X2129" s="2">
        <v>0.78166930465537099</v>
      </c>
    </row>
    <row r="2130" spans="1:24" x14ac:dyDescent="0.2">
      <c r="A2130" s="2">
        <v>6.0499999999999901</v>
      </c>
      <c r="B2130" s="2">
        <v>0.35999999999999899</v>
      </c>
      <c r="C2130" s="2">
        <v>28</v>
      </c>
      <c r="D2130" s="2">
        <v>70170.066434001696</v>
      </c>
      <c r="E2130" s="2">
        <v>99085.234147023701</v>
      </c>
      <c r="F2130" s="2">
        <v>-28915.1677129747</v>
      </c>
      <c r="G2130" s="2">
        <v>3489074</v>
      </c>
      <c r="H2130" s="2">
        <v>2899425</v>
      </c>
      <c r="I2130" s="2">
        <v>1147447</v>
      </c>
      <c r="J2130" s="2">
        <v>0.93308563356725704</v>
      </c>
      <c r="K2130" s="2">
        <v>69997.623805038398</v>
      </c>
      <c r="L2130" s="2">
        <v>97879.423101188804</v>
      </c>
      <c r="M2130" s="2">
        <v>-27881.799296102501</v>
      </c>
      <c r="N2130" s="2">
        <v>3489074</v>
      </c>
      <c r="O2130" s="2">
        <v>2873227</v>
      </c>
      <c r="P2130" s="2">
        <v>1136390</v>
      </c>
      <c r="Q2130" s="2">
        <v>0.92173051114816196</v>
      </c>
      <c r="R2130" s="2">
        <v>72534.349605362702</v>
      </c>
      <c r="S2130" s="2">
        <v>83011.648178503907</v>
      </c>
      <c r="T2130" s="2">
        <v>-10477.298573072299</v>
      </c>
      <c r="U2130" s="2">
        <v>3488854</v>
      </c>
      <c r="V2130" s="2">
        <v>2122491</v>
      </c>
      <c r="W2130" s="2">
        <v>799025</v>
      </c>
      <c r="X2130" s="2">
        <v>0.78172067716127502</v>
      </c>
    </row>
    <row r="2131" spans="1:24" x14ac:dyDescent="0.2">
      <c r="A2131" s="2">
        <v>6.0499999999999901</v>
      </c>
      <c r="B2131" s="2">
        <v>0.35999999999999899</v>
      </c>
      <c r="C2131" s="2">
        <v>29</v>
      </c>
      <c r="D2131" s="2">
        <v>70305.781826195307</v>
      </c>
      <c r="E2131" s="2">
        <v>99225.463199054298</v>
      </c>
      <c r="F2131" s="2">
        <v>-28919.681372811399</v>
      </c>
      <c r="G2131" s="2">
        <v>3489074</v>
      </c>
      <c r="H2131" s="2">
        <v>2899453</v>
      </c>
      <c r="I2131" s="2">
        <v>1148948</v>
      </c>
      <c r="J2131" s="2">
        <v>0.93440617052702402</v>
      </c>
      <c r="K2131" s="2">
        <v>70165.299695799404</v>
      </c>
      <c r="L2131" s="2">
        <v>98058.154923840499</v>
      </c>
      <c r="M2131" s="2">
        <v>-27892.855227993099</v>
      </c>
      <c r="N2131" s="2">
        <v>3489074</v>
      </c>
      <c r="O2131" s="2">
        <v>2873536</v>
      </c>
      <c r="P2131" s="2">
        <v>1137911</v>
      </c>
      <c r="Q2131" s="2">
        <v>0.92341362869249699</v>
      </c>
      <c r="R2131" s="2">
        <v>72574.904088116498</v>
      </c>
      <c r="S2131" s="2">
        <v>83042.531360987006</v>
      </c>
      <c r="T2131" s="2">
        <v>-10467.627272801299</v>
      </c>
      <c r="U2131" s="2">
        <v>3488837</v>
      </c>
      <c r="V2131" s="2">
        <v>2121846</v>
      </c>
      <c r="W2131" s="2">
        <v>799518</v>
      </c>
      <c r="X2131" s="2">
        <v>0.78201150408560705</v>
      </c>
    </row>
    <row r="2132" spans="1:24" x14ac:dyDescent="0.2">
      <c r="A2132" s="2">
        <v>6.0499999999999901</v>
      </c>
      <c r="B2132" s="2">
        <v>0.35999999999999899</v>
      </c>
      <c r="C2132" s="2">
        <v>30</v>
      </c>
      <c r="D2132" s="2">
        <v>70253.853246831903</v>
      </c>
      <c r="E2132" s="2">
        <v>99171.7940327166</v>
      </c>
      <c r="F2132" s="2">
        <v>-28917.9407858374</v>
      </c>
      <c r="G2132" s="2">
        <v>3489074</v>
      </c>
      <c r="H2132" s="2">
        <v>2899432</v>
      </c>
      <c r="I2132" s="2">
        <v>1147983</v>
      </c>
      <c r="J2132" s="2">
        <v>0.93390076799650701</v>
      </c>
      <c r="K2132" s="2">
        <v>70164.923240792705</v>
      </c>
      <c r="L2132" s="2">
        <v>98045.257343485893</v>
      </c>
      <c r="M2132" s="2">
        <v>-27880.334102645302</v>
      </c>
      <c r="N2132" s="2">
        <v>3489074</v>
      </c>
      <c r="O2132" s="2">
        <v>2873104</v>
      </c>
      <c r="P2132" s="2">
        <v>1136981</v>
      </c>
      <c r="Q2132" s="2">
        <v>0.92329217218043402</v>
      </c>
      <c r="R2132" s="2">
        <v>72571.564676082198</v>
      </c>
      <c r="S2132" s="2">
        <v>83045.191062174999</v>
      </c>
      <c r="T2132" s="2">
        <v>-10473.626386023299</v>
      </c>
      <c r="U2132" s="2">
        <v>3488837</v>
      </c>
      <c r="V2132" s="2">
        <v>2122282</v>
      </c>
      <c r="W2132" s="2">
        <v>799595</v>
      </c>
      <c r="X2132" s="2">
        <v>0.78203655049125198</v>
      </c>
    </row>
    <row r="2133" spans="1:24" x14ac:dyDescent="0.2">
      <c r="A2133" s="2">
        <v>6.0499999999999901</v>
      </c>
      <c r="B2133" s="2">
        <v>0.35999999999999899</v>
      </c>
      <c r="C2133" s="2">
        <v>31</v>
      </c>
      <c r="D2133" s="2">
        <v>70204.070123903002</v>
      </c>
      <c r="E2133" s="2">
        <v>99115.699762574193</v>
      </c>
      <c r="F2133" s="2">
        <v>-28911.629638623301</v>
      </c>
      <c r="G2133" s="2">
        <v>3489074</v>
      </c>
      <c r="H2133" s="2">
        <v>2899332</v>
      </c>
      <c r="I2133" s="2">
        <v>1147420</v>
      </c>
      <c r="J2133" s="2">
        <v>0.93337252826386097</v>
      </c>
      <c r="K2133" s="2">
        <v>70083.3631107767</v>
      </c>
      <c r="L2133" s="2">
        <v>97965.195082116596</v>
      </c>
      <c r="M2133" s="2">
        <v>-27881.831971291998</v>
      </c>
      <c r="N2133" s="2">
        <v>3489074</v>
      </c>
      <c r="O2133" s="2">
        <v>2873274</v>
      </c>
      <c r="P2133" s="2">
        <v>1136738</v>
      </c>
      <c r="Q2133" s="2">
        <v>0.92253822587836798</v>
      </c>
      <c r="R2133" s="2">
        <v>72528.289155837207</v>
      </c>
      <c r="S2133" s="2">
        <v>83011.660292673507</v>
      </c>
      <c r="T2133" s="2">
        <v>-10483.3711367666</v>
      </c>
      <c r="U2133" s="2">
        <v>3488843</v>
      </c>
      <c r="V2133" s="2">
        <v>2122918</v>
      </c>
      <c r="W2133" s="2">
        <v>799068</v>
      </c>
      <c r="X2133" s="2">
        <v>0.78172079124040394</v>
      </c>
    </row>
    <row r="2134" spans="1:24" x14ac:dyDescent="0.2">
      <c r="A2134" s="2">
        <v>6.0499999999999901</v>
      </c>
      <c r="B2134" s="2">
        <v>0.35999999999999899</v>
      </c>
      <c r="C2134" s="2">
        <v>32</v>
      </c>
      <c r="D2134" s="2">
        <v>70262.562378726798</v>
      </c>
      <c r="E2134" s="2">
        <v>99171.794759165394</v>
      </c>
      <c r="F2134" s="2">
        <v>-28909.232380391</v>
      </c>
      <c r="G2134" s="2">
        <v>3489074</v>
      </c>
      <c r="H2134" s="2">
        <v>2899144</v>
      </c>
      <c r="I2134" s="2">
        <v>1148175</v>
      </c>
      <c r="J2134" s="2">
        <v>0.93390077483747103</v>
      </c>
      <c r="K2134" s="2">
        <v>70077.305990377194</v>
      </c>
      <c r="L2134" s="2">
        <v>97960.065342058195</v>
      </c>
      <c r="M2134" s="2">
        <v>-27882.7593516329</v>
      </c>
      <c r="N2134" s="2">
        <v>3489074</v>
      </c>
      <c r="O2134" s="2">
        <v>2873241</v>
      </c>
      <c r="P2134" s="2">
        <v>1137149</v>
      </c>
      <c r="Q2134" s="2">
        <v>0.922489919117084</v>
      </c>
      <c r="R2134" s="2">
        <v>72510.585465335695</v>
      </c>
      <c r="S2134" s="2">
        <v>82991.544781252102</v>
      </c>
      <c r="T2134" s="2">
        <v>-10480.9593158468</v>
      </c>
      <c r="U2134" s="2">
        <v>3488849</v>
      </c>
      <c r="V2134" s="2">
        <v>2122825</v>
      </c>
      <c r="W2134" s="2">
        <v>798730</v>
      </c>
      <c r="X2134" s="2">
        <v>0.78153136347267804</v>
      </c>
    </row>
    <row r="2135" spans="1:24" x14ac:dyDescent="0.2">
      <c r="A2135" s="2">
        <v>6.0499999999999901</v>
      </c>
      <c r="B2135" s="2">
        <v>0.35999999999999899</v>
      </c>
      <c r="C2135" s="2">
        <v>33</v>
      </c>
      <c r="D2135" s="2">
        <v>70293.093691150396</v>
      </c>
      <c r="E2135" s="2">
        <v>99211.590874463101</v>
      </c>
      <c r="F2135" s="2">
        <v>-28918.497183265299</v>
      </c>
      <c r="G2135" s="2">
        <v>3489074</v>
      </c>
      <c r="H2135" s="2">
        <v>2899432</v>
      </c>
      <c r="I2135" s="2">
        <v>1148966</v>
      </c>
      <c r="J2135" s="2">
        <v>0.934275534848649</v>
      </c>
      <c r="K2135" s="2">
        <v>70175.355935296699</v>
      </c>
      <c r="L2135" s="2">
        <v>98067.365999503701</v>
      </c>
      <c r="M2135" s="2">
        <v>-27892.010064158399</v>
      </c>
      <c r="N2135" s="2">
        <v>3489074</v>
      </c>
      <c r="O2135" s="2">
        <v>2873495</v>
      </c>
      <c r="P2135" s="2">
        <v>1137763</v>
      </c>
      <c r="Q2135" s="2">
        <v>0.92350036939049296</v>
      </c>
      <c r="R2135" s="2">
        <v>72624.847372152304</v>
      </c>
      <c r="S2135" s="2">
        <v>83092.252524407595</v>
      </c>
      <c r="T2135" s="2">
        <v>-10467.405152187201</v>
      </c>
      <c r="U2135" s="2">
        <v>3488841</v>
      </c>
      <c r="V2135" s="2">
        <v>2121712</v>
      </c>
      <c r="W2135" s="2">
        <v>800266</v>
      </c>
      <c r="X2135" s="2">
        <v>0.78247972827331402</v>
      </c>
    </row>
    <row r="2136" spans="1:24" x14ac:dyDescent="0.2">
      <c r="A2136" s="2">
        <v>6.0499999999999901</v>
      </c>
      <c r="B2136" s="2">
        <v>0.35999999999999899</v>
      </c>
      <c r="C2136" s="2">
        <v>34</v>
      </c>
      <c r="D2136" s="2">
        <v>70230.499588423801</v>
      </c>
      <c r="E2136" s="2">
        <v>99134.907300801802</v>
      </c>
      <c r="F2136" s="2">
        <v>-28904.4077123305</v>
      </c>
      <c r="G2136" s="2">
        <v>3489074</v>
      </c>
      <c r="H2136" s="2">
        <v>2899139</v>
      </c>
      <c r="I2136" s="2">
        <v>1147603</v>
      </c>
      <c r="J2136" s="2">
        <v>0.93355340564816602</v>
      </c>
      <c r="K2136" s="2">
        <v>70145.647409446799</v>
      </c>
      <c r="L2136" s="2">
        <v>98026.783217103104</v>
      </c>
      <c r="M2136" s="2">
        <v>-27881.135807608502</v>
      </c>
      <c r="N2136" s="2">
        <v>3489074</v>
      </c>
      <c r="O2136" s="2">
        <v>2873224</v>
      </c>
      <c r="P2136" s="2">
        <v>1136563</v>
      </c>
      <c r="Q2136" s="2">
        <v>0.92311820133534395</v>
      </c>
      <c r="R2136" s="2">
        <v>72495.656746386201</v>
      </c>
      <c r="S2136" s="2">
        <v>82979.835306542998</v>
      </c>
      <c r="T2136" s="2">
        <v>-10484.178560087999</v>
      </c>
      <c r="U2136" s="2">
        <v>3488837</v>
      </c>
      <c r="V2136" s="2">
        <v>2123070</v>
      </c>
      <c r="W2136" s="2">
        <v>798386</v>
      </c>
      <c r="X2136" s="2">
        <v>0.78142109535128401</v>
      </c>
    </row>
    <row r="2137" spans="1:24" x14ac:dyDescent="0.2">
      <c r="A2137" s="2">
        <v>6.0499999999999901</v>
      </c>
      <c r="B2137" s="2">
        <v>0.35999999999999899</v>
      </c>
      <c r="C2137" s="2">
        <v>35</v>
      </c>
      <c r="D2137" s="2">
        <v>70161.879209967898</v>
      </c>
      <c r="E2137" s="2">
        <v>99085.030148733596</v>
      </c>
      <c r="F2137" s="2">
        <v>-28923.150938717899</v>
      </c>
      <c r="G2137" s="2">
        <v>3489074</v>
      </c>
      <c r="H2137" s="2">
        <v>2899559</v>
      </c>
      <c r="I2137" s="2">
        <v>1147002</v>
      </c>
      <c r="J2137" s="2">
        <v>0.93308371251539401</v>
      </c>
      <c r="K2137" s="2">
        <v>70044.359202621898</v>
      </c>
      <c r="L2137" s="2">
        <v>97932.676545286595</v>
      </c>
      <c r="M2137" s="2">
        <v>-27888.317342616301</v>
      </c>
      <c r="N2137" s="2">
        <v>3489074</v>
      </c>
      <c r="O2137" s="2">
        <v>2873345</v>
      </c>
      <c r="P2137" s="2">
        <v>1135890</v>
      </c>
      <c r="Q2137" s="2">
        <v>0.92223199882241502</v>
      </c>
      <c r="R2137" s="2">
        <v>72541.415921250693</v>
      </c>
      <c r="S2137" s="2">
        <v>83020.570075098207</v>
      </c>
      <c r="T2137" s="2">
        <v>-10479.1541537786</v>
      </c>
      <c r="U2137" s="2">
        <v>3488837</v>
      </c>
      <c r="V2137" s="2">
        <v>2122804</v>
      </c>
      <c r="W2137" s="2">
        <v>799053</v>
      </c>
      <c r="X2137" s="2">
        <v>0.781804694660028</v>
      </c>
    </row>
    <row r="2138" spans="1:24" x14ac:dyDescent="0.2">
      <c r="A2138" s="2">
        <v>6.0499999999999901</v>
      </c>
      <c r="B2138" s="2">
        <v>0.35999999999999899</v>
      </c>
      <c r="C2138" s="2">
        <v>36</v>
      </c>
      <c r="D2138" s="2">
        <v>70207.418603933605</v>
      </c>
      <c r="E2138" s="2">
        <v>99124.517553062804</v>
      </c>
      <c r="F2138" s="2">
        <v>-28917.098949081799</v>
      </c>
      <c r="G2138" s="2">
        <v>3489074</v>
      </c>
      <c r="H2138" s="2">
        <v>2899430</v>
      </c>
      <c r="I2138" s="2">
        <v>1148062</v>
      </c>
      <c r="J2138" s="2">
        <v>0.93345556539543195</v>
      </c>
      <c r="K2138" s="2">
        <v>70072.706624004204</v>
      </c>
      <c r="L2138" s="2">
        <v>97957.740438747205</v>
      </c>
      <c r="M2138" s="2">
        <v>-27885.0338146947</v>
      </c>
      <c r="N2138" s="2">
        <v>3489074</v>
      </c>
      <c r="O2138" s="2">
        <v>2873305</v>
      </c>
      <c r="P2138" s="2">
        <v>1137046</v>
      </c>
      <c r="Q2138" s="2">
        <v>0.92246802550298801</v>
      </c>
      <c r="R2138" s="2">
        <v>72488.966485372293</v>
      </c>
      <c r="S2138" s="2">
        <v>82974.519542255206</v>
      </c>
      <c r="T2138" s="2">
        <v>-10485.5530568136</v>
      </c>
      <c r="U2138" s="2">
        <v>3488843</v>
      </c>
      <c r="V2138" s="2">
        <v>2123254</v>
      </c>
      <c r="W2138" s="2">
        <v>798338</v>
      </c>
      <c r="X2138" s="2">
        <v>0.78137103679986497</v>
      </c>
    </row>
    <row r="2139" spans="1:24" x14ac:dyDescent="0.2">
      <c r="A2139" s="2">
        <v>6.0499999999999901</v>
      </c>
      <c r="B2139" s="2">
        <v>0.35999999999999899</v>
      </c>
      <c r="C2139" s="2">
        <v>37</v>
      </c>
      <c r="D2139" s="2">
        <v>70234.470750979701</v>
      </c>
      <c r="E2139" s="2">
        <v>99157.133999130994</v>
      </c>
      <c r="F2139" s="2">
        <v>-28922.663248103301</v>
      </c>
      <c r="G2139" s="2">
        <v>3489074</v>
      </c>
      <c r="H2139" s="2">
        <v>2899463</v>
      </c>
      <c r="I2139" s="2">
        <v>1147627</v>
      </c>
      <c r="J2139" s="2">
        <v>0.93376271446264902</v>
      </c>
      <c r="K2139" s="2">
        <v>70132.3467388071</v>
      </c>
      <c r="L2139" s="2">
        <v>98017.786907693095</v>
      </c>
      <c r="M2139" s="2">
        <v>-27885.440168837598</v>
      </c>
      <c r="N2139" s="2">
        <v>3489074</v>
      </c>
      <c r="O2139" s="2">
        <v>2873179</v>
      </c>
      <c r="P2139" s="2">
        <v>1136669</v>
      </c>
      <c r="Q2139" s="2">
        <v>0.92303348309111299</v>
      </c>
      <c r="R2139" s="2">
        <v>72505.391315934394</v>
      </c>
      <c r="S2139" s="2">
        <v>82985.172596469507</v>
      </c>
      <c r="T2139" s="2">
        <v>-10479.781280466999</v>
      </c>
      <c r="U2139" s="2">
        <v>3488838</v>
      </c>
      <c r="V2139" s="2">
        <v>2122911</v>
      </c>
      <c r="W2139" s="2">
        <v>798523</v>
      </c>
      <c r="X2139" s="2">
        <v>0.78147135660963996</v>
      </c>
    </row>
    <row r="2140" spans="1:24" x14ac:dyDescent="0.2">
      <c r="A2140" s="2">
        <v>6.0499999999999901</v>
      </c>
      <c r="B2140" s="2">
        <v>0.35999999999999899</v>
      </c>
      <c r="C2140" s="2">
        <v>38</v>
      </c>
      <c r="D2140" s="2">
        <v>70251.549418129696</v>
      </c>
      <c r="E2140" s="2">
        <v>99167.165986171894</v>
      </c>
      <c r="F2140" s="2">
        <v>-28915.616567994799</v>
      </c>
      <c r="G2140" s="2">
        <v>3489074</v>
      </c>
      <c r="H2140" s="2">
        <v>2899292</v>
      </c>
      <c r="I2140" s="2">
        <v>1148087</v>
      </c>
      <c r="J2140" s="2">
        <v>0.93385718568295495</v>
      </c>
      <c r="K2140" s="2">
        <v>70152.698399123401</v>
      </c>
      <c r="L2140" s="2">
        <v>98030.492155246495</v>
      </c>
      <c r="M2140" s="2">
        <v>-27877.7937560748</v>
      </c>
      <c r="N2140" s="2">
        <v>3489074</v>
      </c>
      <c r="O2140" s="2">
        <v>2873058</v>
      </c>
      <c r="P2140" s="2">
        <v>1137434</v>
      </c>
      <c r="Q2140" s="2">
        <v>0.92315312840521901</v>
      </c>
      <c r="R2140" s="2">
        <v>72519.246035759104</v>
      </c>
      <c r="S2140" s="2">
        <v>82995.251220470993</v>
      </c>
      <c r="T2140" s="2">
        <v>-10476.0051846431</v>
      </c>
      <c r="U2140" s="2">
        <v>3488840</v>
      </c>
      <c r="V2140" s="2">
        <v>2122484</v>
      </c>
      <c r="W2140" s="2">
        <v>798581</v>
      </c>
      <c r="X2140" s="2">
        <v>0.78156626701019605</v>
      </c>
    </row>
    <row r="2141" spans="1:24" x14ac:dyDescent="0.2">
      <c r="A2141" s="2">
        <v>6.0499999999999901</v>
      </c>
      <c r="B2141" s="2">
        <v>0.35999999999999899</v>
      </c>
      <c r="C2141" s="2">
        <v>39</v>
      </c>
      <c r="D2141" s="2">
        <v>70177.689341319405</v>
      </c>
      <c r="E2141" s="2">
        <v>99087.636093161302</v>
      </c>
      <c r="F2141" s="2">
        <v>-28909.946751794101</v>
      </c>
      <c r="G2141" s="2">
        <v>3489074</v>
      </c>
      <c r="H2141" s="2">
        <v>2899211</v>
      </c>
      <c r="I2141" s="2">
        <v>1146897</v>
      </c>
      <c r="J2141" s="2">
        <v>0.93310825269364095</v>
      </c>
      <c r="K2141" s="2">
        <v>70071.134470662393</v>
      </c>
      <c r="L2141" s="2">
        <v>97963.743013750398</v>
      </c>
      <c r="M2141" s="2">
        <v>-27892.6085430397</v>
      </c>
      <c r="N2141" s="2">
        <v>3489074</v>
      </c>
      <c r="O2141" s="2">
        <v>2873525</v>
      </c>
      <c r="P2141" s="2">
        <v>1136356</v>
      </c>
      <c r="Q2141" s="2">
        <v>0.92252455175080705</v>
      </c>
      <c r="R2141" s="2">
        <v>72481.500881279702</v>
      </c>
      <c r="S2141" s="2">
        <v>82964.904490202694</v>
      </c>
      <c r="T2141" s="2">
        <v>-10483.4036088539</v>
      </c>
      <c r="U2141" s="2">
        <v>3488849</v>
      </c>
      <c r="V2141" s="2">
        <v>2123028</v>
      </c>
      <c r="W2141" s="2">
        <v>798230</v>
      </c>
      <c r="X2141" s="2">
        <v>0.78128049185627801</v>
      </c>
    </row>
    <row r="2142" spans="1:24" x14ac:dyDescent="0.2">
      <c r="A2142" s="2">
        <v>6.0499999999999901</v>
      </c>
      <c r="B2142" s="2">
        <v>0.35999999999999899</v>
      </c>
      <c r="C2142" s="2">
        <v>40</v>
      </c>
      <c r="D2142" s="2">
        <v>70271.653152252999</v>
      </c>
      <c r="E2142" s="2">
        <v>99185.226210524095</v>
      </c>
      <c r="F2142" s="2">
        <v>-28913.573058223599</v>
      </c>
      <c r="G2142" s="2">
        <v>3489074</v>
      </c>
      <c r="H2142" s="2">
        <v>2899344</v>
      </c>
      <c r="I2142" s="2">
        <v>1148015</v>
      </c>
      <c r="J2142" s="2">
        <v>0.93402725881269599</v>
      </c>
      <c r="K2142" s="2">
        <v>70128.755349148807</v>
      </c>
      <c r="L2142" s="2">
        <v>98007.180505152603</v>
      </c>
      <c r="M2142" s="2">
        <v>-27878.4251559556</v>
      </c>
      <c r="N2142" s="2">
        <v>3489074</v>
      </c>
      <c r="O2142" s="2">
        <v>2873044</v>
      </c>
      <c r="P2142" s="2">
        <v>1136800</v>
      </c>
      <c r="Q2142" s="2">
        <v>0.92293360260014801</v>
      </c>
      <c r="R2142" s="2">
        <v>72506.983451856795</v>
      </c>
      <c r="S2142" s="2">
        <v>82988.776565791195</v>
      </c>
      <c r="T2142" s="2">
        <v>-10481.7931138652</v>
      </c>
      <c r="U2142" s="2">
        <v>3488851</v>
      </c>
      <c r="V2142" s="2">
        <v>2122955</v>
      </c>
      <c r="W2142" s="2">
        <v>798712</v>
      </c>
      <c r="X2142" s="2">
        <v>0.78150529518814305</v>
      </c>
    </row>
    <row r="2143" spans="1:24" x14ac:dyDescent="0.2">
      <c r="A2143" s="2">
        <v>6.0499999999999901</v>
      </c>
      <c r="B2143" s="2">
        <v>0.35999999999999899</v>
      </c>
      <c r="C2143" s="2">
        <v>41</v>
      </c>
      <c r="D2143" s="2">
        <v>70209.885267132704</v>
      </c>
      <c r="E2143" s="2">
        <v>99130.365707668199</v>
      </c>
      <c r="F2143" s="2">
        <v>-28920.480440488001</v>
      </c>
      <c r="G2143" s="2">
        <v>3489074</v>
      </c>
      <c r="H2143" s="2">
        <v>2899450</v>
      </c>
      <c r="I2143" s="2">
        <v>1147657</v>
      </c>
      <c r="J2143" s="2">
        <v>0.93351063746637697</v>
      </c>
      <c r="K2143" s="2">
        <v>70085.666578898803</v>
      </c>
      <c r="L2143" s="2">
        <v>97967.838024422905</v>
      </c>
      <c r="M2143" s="2">
        <v>-27882.1714454756</v>
      </c>
      <c r="N2143" s="2">
        <v>3489074</v>
      </c>
      <c r="O2143" s="2">
        <v>2873225</v>
      </c>
      <c r="P2143" s="2">
        <v>1136788</v>
      </c>
      <c r="Q2143" s="2">
        <v>0.922563114465622</v>
      </c>
      <c r="R2143" s="2">
        <v>72530.798354965897</v>
      </c>
      <c r="S2143" s="2">
        <v>83005.341502026698</v>
      </c>
      <c r="T2143" s="2">
        <v>-10474.543146993101</v>
      </c>
      <c r="U2143" s="2">
        <v>3488837</v>
      </c>
      <c r="V2143" s="2">
        <v>2122528</v>
      </c>
      <c r="W2143" s="2">
        <v>798823</v>
      </c>
      <c r="X2143" s="2">
        <v>0.78166128718993999</v>
      </c>
    </row>
    <row r="2144" spans="1:24" x14ac:dyDescent="0.2">
      <c r="A2144" s="2">
        <v>6.0499999999999901</v>
      </c>
      <c r="B2144" s="2">
        <v>0.35999999999999899</v>
      </c>
      <c r="C2144" s="2">
        <v>42</v>
      </c>
      <c r="D2144" s="2">
        <v>70230.090351166102</v>
      </c>
      <c r="E2144" s="2">
        <v>99132.751565661703</v>
      </c>
      <c r="F2144" s="2">
        <v>-28902.661214448399</v>
      </c>
      <c r="G2144" s="2">
        <v>3489074</v>
      </c>
      <c r="H2144" s="2">
        <v>2898989</v>
      </c>
      <c r="I2144" s="2">
        <v>1147595</v>
      </c>
      <c r="J2144" s="2">
        <v>0.93353310509070597</v>
      </c>
      <c r="K2144" s="2">
        <v>70121.801423593599</v>
      </c>
      <c r="L2144" s="2">
        <v>97996.608890945499</v>
      </c>
      <c r="M2144" s="2">
        <v>-27874.807467303999</v>
      </c>
      <c r="N2144" s="2">
        <v>3489074</v>
      </c>
      <c r="O2144" s="2">
        <v>2872968</v>
      </c>
      <c r="P2144" s="2">
        <v>1136840</v>
      </c>
      <c r="Q2144" s="2">
        <v>0.92283404971090599</v>
      </c>
      <c r="R2144" s="2">
        <v>72530.726570119194</v>
      </c>
      <c r="S2144" s="2">
        <v>83002.979409046398</v>
      </c>
      <c r="T2144" s="2">
        <v>-10472.252838857899</v>
      </c>
      <c r="U2144" s="2">
        <v>3488824</v>
      </c>
      <c r="V2144" s="2">
        <v>2122270</v>
      </c>
      <c r="W2144" s="2">
        <v>798834</v>
      </c>
      <c r="X2144" s="2">
        <v>0.78163904336072598</v>
      </c>
    </row>
    <row r="2145" spans="1:24" x14ac:dyDescent="0.2">
      <c r="A2145" s="2">
        <v>6.0499999999999901</v>
      </c>
      <c r="B2145" s="2">
        <v>0.35999999999999899</v>
      </c>
      <c r="C2145" s="2">
        <v>43</v>
      </c>
      <c r="D2145" s="2">
        <v>70091.100245195397</v>
      </c>
      <c r="E2145" s="2">
        <v>99012.563522636803</v>
      </c>
      <c r="F2145" s="2">
        <v>-28921.463277393799</v>
      </c>
      <c r="G2145" s="2">
        <v>3489074</v>
      </c>
      <c r="H2145" s="2">
        <v>2899528</v>
      </c>
      <c r="I2145" s="2">
        <v>1145972</v>
      </c>
      <c r="J2145" s="2">
        <v>0.93240129430942797</v>
      </c>
      <c r="K2145" s="2">
        <v>69960.999048536105</v>
      </c>
      <c r="L2145" s="2">
        <v>97846.149249163995</v>
      </c>
      <c r="M2145" s="2">
        <v>-27885.150200579901</v>
      </c>
      <c r="N2145" s="2">
        <v>3489074</v>
      </c>
      <c r="O2145" s="2">
        <v>2873208</v>
      </c>
      <c r="P2145" s="2">
        <v>1135005</v>
      </c>
      <c r="Q2145" s="2">
        <v>0.92141717128914602</v>
      </c>
      <c r="R2145" s="2">
        <v>72465.117203893693</v>
      </c>
      <c r="S2145" s="2">
        <v>82948.256299526896</v>
      </c>
      <c r="T2145" s="2">
        <v>-10483.1390955645</v>
      </c>
      <c r="U2145" s="2">
        <v>3488863</v>
      </c>
      <c r="V2145" s="2">
        <v>2122943</v>
      </c>
      <c r="W2145" s="2">
        <v>798004</v>
      </c>
      <c r="X2145" s="2">
        <v>0.78112371584744</v>
      </c>
    </row>
    <row r="2146" spans="1:24" x14ac:dyDescent="0.2">
      <c r="A2146" s="2">
        <v>6.0499999999999901</v>
      </c>
      <c r="B2146" s="2">
        <v>0.35999999999999899</v>
      </c>
      <c r="C2146" s="2">
        <v>44</v>
      </c>
      <c r="D2146" s="2">
        <v>70204.278949271495</v>
      </c>
      <c r="E2146" s="2">
        <v>99116.456355687202</v>
      </c>
      <c r="F2146" s="2">
        <v>-28912.177406368301</v>
      </c>
      <c r="G2146" s="2">
        <v>3489074</v>
      </c>
      <c r="H2146" s="2">
        <v>2899386</v>
      </c>
      <c r="I2146" s="2">
        <v>1147407</v>
      </c>
      <c r="J2146" s="2">
        <v>0.93337965310107596</v>
      </c>
      <c r="K2146" s="2">
        <v>70125.966582707595</v>
      </c>
      <c r="L2146" s="2">
        <v>98012.694635604697</v>
      </c>
      <c r="M2146" s="2">
        <v>-27886.728052849099</v>
      </c>
      <c r="N2146" s="2">
        <v>3489074</v>
      </c>
      <c r="O2146" s="2">
        <v>2873411</v>
      </c>
      <c r="P2146" s="2">
        <v>1136850</v>
      </c>
      <c r="Q2146" s="2">
        <v>0.92298552916570298</v>
      </c>
      <c r="R2146" s="2">
        <v>72542.403930198197</v>
      </c>
      <c r="S2146" s="2">
        <v>83019.035767751397</v>
      </c>
      <c r="T2146" s="2">
        <v>-10476.6318374849</v>
      </c>
      <c r="U2146" s="2">
        <v>3488837</v>
      </c>
      <c r="V2146" s="2">
        <v>2122562</v>
      </c>
      <c r="W2146" s="2">
        <v>799064</v>
      </c>
      <c r="X2146" s="2">
        <v>0.78179024608799996</v>
      </c>
    </row>
    <row r="2147" spans="1:24" x14ac:dyDescent="0.2">
      <c r="A2147" s="2">
        <v>6.0499999999999901</v>
      </c>
      <c r="B2147" s="2">
        <v>0.35999999999999899</v>
      </c>
      <c r="C2147" s="2">
        <v>45</v>
      </c>
      <c r="D2147" s="2">
        <v>70139.300685417096</v>
      </c>
      <c r="E2147" s="2">
        <v>99060.759448313707</v>
      </c>
      <c r="F2147" s="2">
        <v>-28921.458762849299</v>
      </c>
      <c r="G2147" s="2">
        <v>3489074</v>
      </c>
      <c r="H2147" s="2">
        <v>2899550</v>
      </c>
      <c r="I2147" s="2">
        <v>1146389</v>
      </c>
      <c r="J2147" s="2">
        <v>0.93285515533355701</v>
      </c>
      <c r="K2147" s="2">
        <v>70077.657502770904</v>
      </c>
      <c r="L2147" s="2">
        <v>97962.627415171999</v>
      </c>
      <c r="M2147" s="2">
        <v>-27884.969912353099</v>
      </c>
      <c r="N2147" s="2">
        <v>3489074</v>
      </c>
      <c r="O2147" s="2">
        <v>2873251</v>
      </c>
      <c r="P2147" s="2">
        <v>1135305</v>
      </c>
      <c r="Q2147" s="2">
        <v>0.92251404615917398</v>
      </c>
      <c r="R2147" s="2">
        <v>72483.232276311697</v>
      </c>
      <c r="S2147" s="2">
        <v>82969.268999028704</v>
      </c>
      <c r="T2147" s="2">
        <v>-10486.036722647999</v>
      </c>
      <c r="U2147" s="2">
        <v>3488860</v>
      </c>
      <c r="V2147" s="2">
        <v>2123323</v>
      </c>
      <c r="W2147" s="2">
        <v>798260</v>
      </c>
      <c r="X2147" s="2">
        <v>0.78132159243516996</v>
      </c>
    </row>
    <row r="2148" spans="1:24" x14ac:dyDescent="0.2">
      <c r="A2148" s="2">
        <v>6.0499999999999901</v>
      </c>
      <c r="B2148" s="2">
        <v>0.35999999999999899</v>
      </c>
      <c r="C2148" s="2">
        <v>46</v>
      </c>
      <c r="D2148" s="2">
        <v>70146.681295638205</v>
      </c>
      <c r="E2148" s="2">
        <v>99050.718722366699</v>
      </c>
      <c r="F2148" s="2">
        <v>-28904.037426681502</v>
      </c>
      <c r="G2148" s="2">
        <v>3489074</v>
      </c>
      <c r="H2148" s="2">
        <v>2899092</v>
      </c>
      <c r="I2148" s="2">
        <v>1146846</v>
      </c>
      <c r="J2148" s="2">
        <v>0.93276060181897302</v>
      </c>
      <c r="K2148" s="2">
        <v>70038.903839148494</v>
      </c>
      <c r="L2148" s="2">
        <v>97922.354379441604</v>
      </c>
      <c r="M2148" s="2">
        <v>-27883.4505402451</v>
      </c>
      <c r="N2148" s="2">
        <v>3489074</v>
      </c>
      <c r="O2148" s="2">
        <v>2873279</v>
      </c>
      <c r="P2148" s="2">
        <v>1135995</v>
      </c>
      <c r="Q2148" s="2">
        <v>0.92213479498836404</v>
      </c>
      <c r="R2148" s="2">
        <v>72527.836237498006</v>
      </c>
      <c r="S2148" s="2">
        <v>83002.195104070895</v>
      </c>
      <c r="T2148" s="2">
        <v>-10474.358866503901</v>
      </c>
      <c r="U2148" s="2">
        <v>3488832</v>
      </c>
      <c r="V2148" s="2">
        <v>2122250</v>
      </c>
      <c r="W2148" s="2">
        <v>798965</v>
      </c>
      <c r="X2148" s="2">
        <v>0.78163165756090203</v>
      </c>
    </row>
    <row r="2149" spans="1:24" x14ac:dyDescent="0.2">
      <c r="A2149" s="2">
        <v>6.0499999999999901</v>
      </c>
      <c r="B2149" s="2">
        <v>0.35999999999999899</v>
      </c>
      <c r="C2149" s="2">
        <v>47</v>
      </c>
      <c r="D2149" s="2">
        <v>70102.637517273295</v>
      </c>
      <c r="E2149" s="2">
        <v>99023.091952791496</v>
      </c>
      <c r="F2149" s="2">
        <v>-28920.454435470401</v>
      </c>
      <c r="G2149" s="2">
        <v>3489074</v>
      </c>
      <c r="H2149" s="2">
        <v>2899603</v>
      </c>
      <c r="I2149" s="2">
        <v>1146013</v>
      </c>
      <c r="J2149" s="2">
        <v>0.93250044053445602</v>
      </c>
      <c r="K2149" s="2">
        <v>69956.702858130899</v>
      </c>
      <c r="L2149" s="2">
        <v>97844.878239744197</v>
      </c>
      <c r="M2149" s="2">
        <v>-27888.175381564899</v>
      </c>
      <c r="N2149" s="2">
        <v>3489074</v>
      </c>
      <c r="O2149" s="2">
        <v>2873333</v>
      </c>
      <c r="P2149" s="2">
        <v>1135066</v>
      </c>
      <c r="Q2149" s="2">
        <v>0.92140520219365096</v>
      </c>
      <c r="R2149" s="2">
        <v>72563.301356535696</v>
      </c>
      <c r="S2149" s="2">
        <v>83036.628169612799</v>
      </c>
      <c r="T2149" s="2">
        <v>-10473.326813007299</v>
      </c>
      <c r="U2149" s="2">
        <v>3488845</v>
      </c>
      <c r="V2149" s="2">
        <v>2122379</v>
      </c>
      <c r="W2149" s="2">
        <v>799390</v>
      </c>
      <c r="X2149" s="2">
        <v>0.781955913733411</v>
      </c>
    </row>
    <row r="2150" spans="1:24" x14ac:dyDescent="0.2">
      <c r="A2150" s="2">
        <v>6.0499999999999901</v>
      </c>
      <c r="B2150" s="2">
        <v>0.35999999999999899</v>
      </c>
      <c r="C2150" s="2">
        <v>48</v>
      </c>
      <c r="D2150" s="2">
        <v>70201.953391991206</v>
      </c>
      <c r="E2150" s="2">
        <v>99119.269494314503</v>
      </c>
      <c r="F2150" s="2">
        <v>-28917.3161022764</v>
      </c>
      <c r="G2150" s="2">
        <v>3489074</v>
      </c>
      <c r="H2150" s="2">
        <v>2899400</v>
      </c>
      <c r="I2150" s="2">
        <v>1147521</v>
      </c>
      <c r="J2150" s="2">
        <v>0.93340614442706504</v>
      </c>
      <c r="K2150" s="2">
        <v>70119.025647561604</v>
      </c>
      <c r="L2150" s="2">
        <v>97995.474780845107</v>
      </c>
      <c r="M2150" s="2">
        <v>-27876.449133235699</v>
      </c>
      <c r="N2150" s="2">
        <v>3489074</v>
      </c>
      <c r="O2150" s="2">
        <v>2872915</v>
      </c>
      <c r="P2150" s="2">
        <v>1136693</v>
      </c>
      <c r="Q2150" s="2">
        <v>0.92282336979628299</v>
      </c>
      <c r="R2150" s="2">
        <v>72528.747631786493</v>
      </c>
      <c r="S2150" s="2">
        <v>83009.271445518694</v>
      </c>
      <c r="T2150" s="2">
        <v>-10480.5238136639</v>
      </c>
      <c r="U2150" s="2">
        <v>3488825</v>
      </c>
      <c r="V2150" s="2">
        <v>2122881</v>
      </c>
      <c r="W2150" s="2">
        <v>798836</v>
      </c>
      <c r="X2150" s="2">
        <v>0.78169829546715097</v>
      </c>
    </row>
    <row r="2151" spans="1:24" x14ac:dyDescent="0.2">
      <c r="A2151" s="2">
        <v>6.0499999999999901</v>
      </c>
      <c r="B2151" s="2">
        <v>0.35999999999999899</v>
      </c>
      <c r="C2151" s="2">
        <v>49</v>
      </c>
      <c r="D2151" s="2">
        <v>70168.890197339002</v>
      </c>
      <c r="E2151" s="2">
        <v>99090.245589953207</v>
      </c>
      <c r="F2151" s="2">
        <v>-28921.3553925667</v>
      </c>
      <c r="G2151" s="2">
        <v>3489074</v>
      </c>
      <c r="H2151" s="2">
        <v>2899534</v>
      </c>
      <c r="I2151" s="2">
        <v>1146853</v>
      </c>
      <c r="J2151" s="2">
        <v>0.93313282632449601</v>
      </c>
      <c r="K2151" s="2">
        <v>70060.311890610901</v>
      </c>
      <c r="L2151" s="2">
        <v>97944.814434240106</v>
      </c>
      <c r="M2151" s="2">
        <v>-27884.5025435811</v>
      </c>
      <c r="N2151" s="2">
        <v>3489074</v>
      </c>
      <c r="O2151" s="2">
        <v>2873292</v>
      </c>
      <c r="P2151" s="2">
        <v>1135573</v>
      </c>
      <c r="Q2151" s="2">
        <v>0.92234630132068496</v>
      </c>
      <c r="R2151" s="2">
        <v>72470.408913959604</v>
      </c>
      <c r="S2151" s="2">
        <v>82957.409828654403</v>
      </c>
      <c r="T2151" s="2">
        <v>-10487.0009146259</v>
      </c>
      <c r="U2151" s="2">
        <v>3488837</v>
      </c>
      <c r="V2151" s="2">
        <v>2123348</v>
      </c>
      <c r="W2151" s="2">
        <v>798135</v>
      </c>
      <c r="X2151" s="2">
        <v>0.781209914629719</v>
      </c>
    </row>
    <row r="2152" spans="1:24" x14ac:dyDescent="0.2">
      <c r="A2152" s="2">
        <v>6.0499999999999901</v>
      </c>
      <c r="B2152" s="2">
        <v>0.35999999999999899</v>
      </c>
      <c r="C2152" s="2">
        <v>50</v>
      </c>
      <c r="D2152" s="2">
        <v>70234.377152532397</v>
      </c>
      <c r="E2152" s="2">
        <v>99150.630039908501</v>
      </c>
      <c r="F2152" s="2">
        <v>-28916.252887328199</v>
      </c>
      <c r="G2152" s="2">
        <v>3489074</v>
      </c>
      <c r="H2152" s="2">
        <v>2899362</v>
      </c>
      <c r="I2152" s="2">
        <v>1148070</v>
      </c>
      <c r="J2152" s="2">
        <v>0.93370146667973097</v>
      </c>
      <c r="K2152" s="2">
        <v>70111.129500971598</v>
      </c>
      <c r="L2152" s="2">
        <v>97997.128451711294</v>
      </c>
      <c r="M2152" s="2">
        <v>-27885.998950691599</v>
      </c>
      <c r="N2152" s="2">
        <v>3489074</v>
      </c>
      <c r="O2152" s="2">
        <v>2873225</v>
      </c>
      <c r="P2152" s="2">
        <v>1136850</v>
      </c>
      <c r="Q2152" s="2">
        <v>0.922838942414557</v>
      </c>
      <c r="R2152" s="2">
        <v>72562.596820605802</v>
      </c>
      <c r="S2152" s="2">
        <v>83030.238178117899</v>
      </c>
      <c r="T2152" s="2">
        <v>-10467.641357443301</v>
      </c>
      <c r="U2152" s="2">
        <v>3488837</v>
      </c>
      <c r="V2152" s="2">
        <v>2121862</v>
      </c>
      <c r="W2152" s="2">
        <v>799280</v>
      </c>
      <c r="X2152" s="2">
        <v>0.78189573918456301</v>
      </c>
    </row>
    <row r="2153" spans="1:24" x14ac:dyDescent="0.2">
      <c r="A2153" s="2">
        <v>6.0499999999999901</v>
      </c>
      <c r="B2153" s="2">
        <v>0.35999999999999899</v>
      </c>
      <c r="C2153" s="2">
        <v>51</v>
      </c>
      <c r="D2153" s="2">
        <v>70193.094763466695</v>
      </c>
      <c r="E2153" s="2">
        <v>99114.3272586409</v>
      </c>
      <c r="F2153" s="2">
        <v>-28921.232495126402</v>
      </c>
      <c r="G2153" s="2">
        <v>3489074</v>
      </c>
      <c r="H2153" s="2">
        <v>2899627</v>
      </c>
      <c r="I2153" s="2">
        <v>1147983</v>
      </c>
      <c r="J2153" s="2">
        <v>0.93335960339454205</v>
      </c>
      <c r="K2153" s="2">
        <v>70136.322126868603</v>
      </c>
      <c r="L2153" s="2">
        <v>98020.250558528307</v>
      </c>
      <c r="M2153" s="2">
        <v>-27883.928431611301</v>
      </c>
      <c r="N2153" s="2">
        <v>3489074</v>
      </c>
      <c r="O2153" s="2">
        <v>2873306</v>
      </c>
      <c r="P2153" s="2">
        <v>1136998</v>
      </c>
      <c r="Q2153" s="2">
        <v>0.92305668329061996</v>
      </c>
      <c r="R2153" s="2">
        <v>72546.508796783499</v>
      </c>
      <c r="S2153" s="2">
        <v>83022.225977607202</v>
      </c>
      <c r="T2153" s="2">
        <v>-10475.7171807545</v>
      </c>
      <c r="U2153" s="2">
        <v>3488837</v>
      </c>
      <c r="V2153" s="2">
        <v>2122529</v>
      </c>
      <c r="W2153" s="2">
        <v>799006</v>
      </c>
      <c r="X2153" s="2">
        <v>0.781820288293681</v>
      </c>
    </row>
    <row r="2154" spans="1:24" x14ac:dyDescent="0.2">
      <c r="A2154" s="2">
        <v>6.0499999999999901</v>
      </c>
      <c r="B2154" s="2">
        <v>0.35999999999999899</v>
      </c>
      <c r="C2154" s="2">
        <v>52</v>
      </c>
      <c r="D2154" s="2">
        <v>70214.874516049604</v>
      </c>
      <c r="E2154" s="2">
        <v>99124.390464514407</v>
      </c>
      <c r="F2154" s="2">
        <v>-28909.515948417102</v>
      </c>
      <c r="G2154" s="2">
        <v>3489074</v>
      </c>
      <c r="H2154" s="2">
        <v>2899189</v>
      </c>
      <c r="I2154" s="2">
        <v>1146993</v>
      </c>
      <c r="J2154" s="2">
        <v>0.93345436860258602</v>
      </c>
      <c r="K2154" s="2">
        <v>70018.248335862503</v>
      </c>
      <c r="L2154" s="2">
        <v>97902.4416143954</v>
      </c>
      <c r="M2154" s="2">
        <v>-27884.193278484199</v>
      </c>
      <c r="N2154" s="2">
        <v>3489074</v>
      </c>
      <c r="O2154" s="2">
        <v>2873233</v>
      </c>
      <c r="P2154" s="2">
        <v>1135707</v>
      </c>
      <c r="Q2154" s="2">
        <v>0.92194727648321595</v>
      </c>
      <c r="R2154" s="2">
        <v>72496.413390518806</v>
      </c>
      <c r="S2154" s="2">
        <v>82978.937773354904</v>
      </c>
      <c r="T2154" s="2">
        <v>-10482.524382767</v>
      </c>
      <c r="U2154" s="2">
        <v>3488839</v>
      </c>
      <c r="V2154" s="2">
        <v>2123134</v>
      </c>
      <c r="W2154" s="2">
        <v>798175</v>
      </c>
      <c r="X2154" s="2">
        <v>0.78141264328139903</v>
      </c>
    </row>
    <row r="2155" spans="1:24" x14ac:dyDescent="0.2">
      <c r="A2155" s="2">
        <v>6.0499999999999901</v>
      </c>
      <c r="B2155" s="2">
        <v>0.35999999999999899</v>
      </c>
      <c r="C2155" s="2">
        <v>53</v>
      </c>
      <c r="D2155" s="2">
        <v>70246.839843794296</v>
      </c>
      <c r="E2155" s="2">
        <v>99163.846402284995</v>
      </c>
      <c r="F2155" s="2">
        <v>-28917.006558443201</v>
      </c>
      <c r="G2155" s="2">
        <v>3489074</v>
      </c>
      <c r="H2155" s="2">
        <v>2899402</v>
      </c>
      <c r="I2155" s="2">
        <v>1148573</v>
      </c>
      <c r="J2155" s="2">
        <v>0.93382592516204399</v>
      </c>
      <c r="K2155" s="2">
        <v>70078.213679271503</v>
      </c>
      <c r="L2155" s="2">
        <v>97962.146816653607</v>
      </c>
      <c r="M2155" s="2">
        <v>-27883.933137333799</v>
      </c>
      <c r="N2155" s="2">
        <v>3489074</v>
      </c>
      <c r="O2155" s="2">
        <v>2873218</v>
      </c>
      <c r="P2155" s="2">
        <v>1136591</v>
      </c>
      <c r="Q2155" s="2">
        <v>0.92250952036300704</v>
      </c>
      <c r="R2155" s="2">
        <v>72514.319885439996</v>
      </c>
      <c r="S2155" s="2">
        <v>82988.319680737899</v>
      </c>
      <c r="T2155" s="2">
        <v>-10473.999795227801</v>
      </c>
      <c r="U2155" s="2">
        <v>3488837</v>
      </c>
      <c r="V2155" s="2">
        <v>2122497</v>
      </c>
      <c r="W2155" s="2">
        <v>798610</v>
      </c>
      <c r="X2155" s="2">
        <v>0.78150099270166995</v>
      </c>
    </row>
    <row r="2156" spans="1:24" x14ac:dyDescent="0.2">
      <c r="A2156" s="2">
        <v>6.0499999999999901</v>
      </c>
      <c r="B2156" s="2">
        <v>0.35999999999999899</v>
      </c>
      <c r="C2156" s="2">
        <v>54</v>
      </c>
      <c r="D2156" s="2">
        <v>70184.561472087706</v>
      </c>
      <c r="E2156" s="2">
        <v>99099.112270340804</v>
      </c>
      <c r="F2156" s="2">
        <v>-28914.5507982052</v>
      </c>
      <c r="G2156" s="2">
        <v>3489074</v>
      </c>
      <c r="H2156" s="2">
        <v>2899308</v>
      </c>
      <c r="I2156" s="2">
        <v>1147027</v>
      </c>
      <c r="J2156" s="2">
        <v>0.93321632385223696</v>
      </c>
      <c r="K2156" s="2">
        <v>70053.351188753295</v>
      </c>
      <c r="L2156" s="2">
        <v>97930.629633820194</v>
      </c>
      <c r="M2156" s="2">
        <v>-27877.278445018401</v>
      </c>
      <c r="N2156" s="2">
        <v>3489074</v>
      </c>
      <c r="O2156" s="2">
        <v>2873057</v>
      </c>
      <c r="P2156" s="2">
        <v>1136051</v>
      </c>
      <c r="Q2156" s="2">
        <v>0.92221272305747604</v>
      </c>
      <c r="R2156" s="2">
        <v>72513.012903626106</v>
      </c>
      <c r="S2156" s="2">
        <v>82994.322228153498</v>
      </c>
      <c r="T2156" s="2">
        <v>-10481.309324457799</v>
      </c>
      <c r="U2156" s="2">
        <v>3488837</v>
      </c>
      <c r="V2156" s="2">
        <v>2122881</v>
      </c>
      <c r="W2156" s="2">
        <v>798741</v>
      </c>
      <c r="X2156" s="2">
        <v>0.78155751868968903</v>
      </c>
    </row>
    <row r="2157" spans="1:24" x14ac:dyDescent="0.2">
      <c r="A2157" s="2">
        <v>6.0499999999999901</v>
      </c>
      <c r="B2157" s="2">
        <v>0.35999999999999899</v>
      </c>
      <c r="C2157" s="2">
        <v>55</v>
      </c>
      <c r="D2157" s="2">
        <v>70186.639637681597</v>
      </c>
      <c r="E2157" s="2">
        <v>99100.213054153995</v>
      </c>
      <c r="F2157" s="2">
        <v>-28913.573416424599</v>
      </c>
      <c r="G2157" s="2">
        <v>3489074</v>
      </c>
      <c r="H2157" s="2">
        <v>2899320</v>
      </c>
      <c r="I2157" s="2">
        <v>1147517</v>
      </c>
      <c r="J2157" s="2">
        <v>0.933226689933222</v>
      </c>
      <c r="K2157" s="2">
        <v>70125.155917246797</v>
      </c>
      <c r="L2157" s="2">
        <v>98002.741069756099</v>
      </c>
      <c r="M2157" s="2">
        <v>-27877.585152460801</v>
      </c>
      <c r="N2157" s="2">
        <v>3489074</v>
      </c>
      <c r="O2157" s="2">
        <v>2873046</v>
      </c>
      <c r="P2157" s="2">
        <v>1136703</v>
      </c>
      <c r="Q2157" s="2">
        <v>0.92289179643775199</v>
      </c>
      <c r="R2157" s="2">
        <v>72528.269832836406</v>
      </c>
      <c r="S2157" s="2">
        <v>83009.419501077995</v>
      </c>
      <c r="T2157" s="2">
        <v>-10481.1496681722</v>
      </c>
      <c r="U2157" s="2">
        <v>3488843</v>
      </c>
      <c r="V2157" s="2">
        <v>2122907</v>
      </c>
      <c r="W2157" s="2">
        <v>799008</v>
      </c>
      <c r="X2157" s="2">
        <v>0.78169968970632198</v>
      </c>
    </row>
    <row r="2158" spans="1:24" x14ac:dyDescent="0.2">
      <c r="A2158" s="2">
        <v>6.0499999999999901</v>
      </c>
      <c r="B2158" s="2">
        <v>0.35999999999999899</v>
      </c>
      <c r="C2158" s="2">
        <v>56</v>
      </c>
      <c r="D2158" s="2">
        <v>70178.940993729499</v>
      </c>
      <c r="E2158" s="2">
        <v>99105.739669973307</v>
      </c>
      <c r="F2158" s="2">
        <v>-28926.798676196198</v>
      </c>
      <c r="G2158" s="2">
        <v>3489074</v>
      </c>
      <c r="H2158" s="2">
        <v>2899792</v>
      </c>
      <c r="I2158" s="2">
        <v>1147814</v>
      </c>
      <c r="J2158" s="2">
        <v>0.93327873407347794</v>
      </c>
      <c r="K2158" s="2">
        <v>70119.102871107403</v>
      </c>
      <c r="L2158" s="2">
        <v>98004.613951446896</v>
      </c>
      <c r="M2158" s="2">
        <v>-27885.511080291399</v>
      </c>
      <c r="N2158" s="2">
        <v>3489074</v>
      </c>
      <c r="O2158" s="2">
        <v>2873413</v>
      </c>
      <c r="P2158" s="2">
        <v>1136425</v>
      </c>
      <c r="Q2158" s="2">
        <v>0.92290943336432596</v>
      </c>
      <c r="R2158" s="2">
        <v>72544.072909339404</v>
      </c>
      <c r="S2158" s="2">
        <v>83019.831094702895</v>
      </c>
      <c r="T2158" s="2">
        <v>-10475.758185294701</v>
      </c>
      <c r="U2158" s="2">
        <v>3488821</v>
      </c>
      <c r="V2158" s="2">
        <v>2122487</v>
      </c>
      <c r="W2158" s="2">
        <v>799022</v>
      </c>
      <c r="X2158" s="2">
        <v>0.78179773568177002</v>
      </c>
    </row>
    <row r="2159" spans="1:24" x14ac:dyDescent="0.2">
      <c r="A2159" s="2">
        <v>6.0499999999999901</v>
      </c>
      <c r="B2159" s="2">
        <v>0.35999999999999899</v>
      </c>
      <c r="C2159" s="2">
        <v>57</v>
      </c>
      <c r="D2159" s="2">
        <v>70162.451028326905</v>
      </c>
      <c r="E2159" s="2">
        <v>99082.648056150196</v>
      </c>
      <c r="F2159" s="2">
        <v>-28920.197027775801</v>
      </c>
      <c r="G2159" s="2">
        <v>3489074</v>
      </c>
      <c r="H2159" s="2">
        <v>2899590</v>
      </c>
      <c r="I2159" s="2">
        <v>1146754</v>
      </c>
      <c r="J2159" s="2">
        <v>0.93306128034992997</v>
      </c>
      <c r="K2159" s="2">
        <v>70058.346835373799</v>
      </c>
      <c r="L2159" s="2">
        <v>97947.961373568905</v>
      </c>
      <c r="M2159" s="2">
        <v>-27889.614538146601</v>
      </c>
      <c r="N2159" s="2">
        <v>3489074</v>
      </c>
      <c r="O2159" s="2">
        <v>2873445</v>
      </c>
      <c r="P2159" s="2">
        <v>1135816</v>
      </c>
      <c r="Q2159" s="2">
        <v>0.92237593604782397</v>
      </c>
      <c r="R2159" s="2">
        <v>72509.030277774204</v>
      </c>
      <c r="S2159" s="2">
        <v>82987.925745728106</v>
      </c>
      <c r="T2159" s="2">
        <v>-10478.8954678842</v>
      </c>
      <c r="U2159" s="2">
        <v>3488851</v>
      </c>
      <c r="V2159" s="2">
        <v>2122712</v>
      </c>
      <c r="W2159" s="2">
        <v>798625</v>
      </c>
      <c r="X2159" s="2">
        <v>0.78149728301574795</v>
      </c>
    </row>
    <row r="2160" spans="1:24" x14ac:dyDescent="0.2">
      <c r="A2160" s="2">
        <v>6.0499999999999901</v>
      </c>
      <c r="B2160" s="2">
        <v>0.35999999999999899</v>
      </c>
      <c r="C2160" s="2">
        <v>58</v>
      </c>
      <c r="D2160" s="2">
        <v>70203.880222234104</v>
      </c>
      <c r="E2160" s="2">
        <v>99115.733456906499</v>
      </c>
      <c r="F2160" s="2">
        <v>-28911.853234625101</v>
      </c>
      <c r="G2160" s="2">
        <v>3489074</v>
      </c>
      <c r="H2160" s="2">
        <v>2899153</v>
      </c>
      <c r="I2160" s="2">
        <v>1147744</v>
      </c>
      <c r="J2160" s="2">
        <v>0.93337284556338096</v>
      </c>
      <c r="K2160" s="2">
        <v>70156.445984546706</v>
      </c>
      <c r="L2160" s="2">
        <v>98041.136435338703</v>
      </c>
      <c r="M2160" s="2">
        <v>-27884.690450744001</v>
      </c>
      <c r="N2160" s="2">
        <v>3489074</v>
      </c>
      <c r="O2160" s="2">
        <v>2873183</v>
      </c>
      <c r="P2160" s="2">
        <v>1137153</v>
      </c>
      <c r="Q2160" s="2">
        <v>0.92325336558909499</v>
      </c>
      <c r="R2160" s="2">
        <v>72547.129750901295</v>
      </c>
      <c r="S2160" s="2">
        <v>83025.526291354996</v>
      </c>
      <c r="T2160" s="2">
        <v>-10478.396540385</v>
      </c>
      <c r="U2160" s="2">
        <v>3488851</v>
      </c>
      <c r="V2160" s="2">
        <v>2122672</v>
      </c>
      <c r="W2160" s="2">
        <v>799090</v>
      </c>
      <c r="X2160" s="2">
        <v>0.781851367347702</v>
      </c>
    </row>
    <row r="2161" spans="1:24" x14ac:dyDescent="0.2">
      <c r="A2161" s="2">
        <v>6.0499999999999901</v>
      </c>
      <c r="B2161" s="2">
        <v>0.35999999999999899</v>
      </c>
      <c r="C2161" s="2">
        <v>59</v>
      </c>
      <c r="D2161" s="2">
        <v>70180.574805794095</v>
      </c>
      <c r="E2161" s="2">
        <v>99097.057242965093</v>
      </c>
      <c r="F2161" s="2">
        <v>-28916.482437122999</v>
      </c>
      <c r="G2161" s="2">
        <v>3489074</v>
      </c>
      <c r="H2161" s="2">
        <v>2899390</v>
      </c>
      <c r="I2161" s="2">
        <v>1147435</v>
      </c>
      <c r="J2161" s="2">
        <v>0.93319697165978099</v>
      </c>
      <c r="K2161" s="2">
        <v>70055.8691775919</v>
      </c>
      <c r="L2161" s="2">
        <v>97933.557918444203</v>
      </c>
      <c r="M2161" s="2">
        <v>-27877.688740803798</v>
      </c>
      <c r="N2161" s="2">
        <v>3489074</v>
      </c>
      <c r="O2161" s="2">
        <v>2873110</v>
      </c>
      <c r="P2161" s="2">
        <v>1136346</v>
      </c>
      <c r="Q2161" s="2">
        <v>0.92224029871330004</v>
      </c>
      <c r="R2161" s="2">
        <v>72549.964234040206</v>
      </c>
      <c r="S2161" s="2">
        <v>83028.381631351993</v>
      </c>
      <c r="T2161" s="2">
        <v>-10478.4173972429</v>
      </c>
      <c r="U2161" s="2">
        <v>3488837</v>
      </c>
      <c r="V2161" s="2">
        <v>2122486</v>
      </c>
      <c r="W2161" s="2">
        <v>799224</v>
      </c>
      <c r="X2161" s="2">
        <v>0.78187825608397699</v>
      </c>
    </row>
    <row r="2162" spans="1:24" x14ac:dyDescent="0.2">
      <c r="A2162" s="2">
        <v>6.0499999999999901</v>
      </c>
      <c r="B2162" s="2">
        <v>0.35999999999999899</v>
      </c>
      <c r="C2162" s="2">
        <v>60</v>
      </c>
      <c r="D2162" s="2">
        <v>70166.401956214802</v>
      </c>
      <c r="E2162" s="2">
        <v>99088.792700945196</v>
      </c>
      <c r="F2162" s="2">
        <v>-28922.3907446829</v>
      </c>
      <c r="G2162" s="2">
        <v>3489074</v>
      </c>
      <c r="H2162" s="2">
        <v>2899560</v>
      </c>
      <c r="I2162" s="2">
        <v>1146909</v>
      </c>
      <c r="J2162" s="2">
        <v>0.93311914446894595</v>
      </c>
      <c r="K2162" s="2">
        <v>70035.144087742403</v>
      </c>
      <c r="L2162" s="2">
        <v>97920.863790855496</v>
      </c>
      <c r="M2162" s="2">
        <v>-27885.7197030649</v>
      </c>
      <c r="N2162" s="2">
        <v>3489074</v>
      </c>
      <c r="O2162" s="2">
        <v>2873301</v>
      </c>
      <c r="P2162" s="2">
        <v>1135688</v>
      </c>
      <c r="Q2162" s="2">
        <v>0.922120758115897</v>
      </c>
      <c r="R2162" s="2">
        <v>72499.040893621204</v>
      </c>
      <c r="S2162" s="2">
        <v>82982.326365223693</v>
      </c>
      <c r="T2162" s="2">
        <v>-10483.2854715335</v>
      </c>
      <c r="U2162" s="2">
        <v>3488837</v>
      </c>
      <c r="V2162" s="2">
        <v>2123075</v>
      </c>
      <c r="W2162" s="2">
        <v>798422</v>
      </c>
      <c r="X2162" s="2">
        <v>0.78144455365046905</v>
      </c>
    </row>
    <row r="2163" spans="1:24" x14ac:dyDescent="0.2">
      <c r="A2163" s="2">
        <v>6.0499999999999901</v>
      </c>
      <c r="B2163" s="2">
        <v>0.35999999999999899</v>
      </c>
      <c r="C2163" s="2">
        <v>61</v>
      </c>
      <c r="D2163" s="2">
        <v>70225.950378402806</v>
      </c>
      <c r="E2163" s="2">
        <v>99147.782439670904</v>
      </c>
      <c r="F2163" s="2">
        <v>-28921.832061220201</v>
      </c>
      <c r="G2163" s="2">
        <v>3489074</v>
      </c>
      <c r="H2163" s="2">
        <v>2899619</v>
      </c>
      <c r="I2163" s="2">
        <v>1148350</v>
      </c>
      <c r="J2163" s="2">
        <v>0.93367465082876999</v>
      </c>
      <c r="K2163" s="2">
        <v>70173.539828886394</v>
      </c>
      <c r="L2163" s="2">
        <v>98067.7116664317</v>
      </c>
      <c r="M2163" s="2">
        <v>-27894.1718374968</v>
      </c>
      <c r="N2163" s="2">
        <v>3489074</v>
      </c>
      <c r="O2163" s="2">
        <v>2873608</v>
      </c>
      <c r="P2163" s="2">
        <v>1137483</v>
      </c>
      <c r="Q2163" s="2">
        <v>0.92350362453590096</v>
      </c>
      <c r="R2163" s="2">
        <v>72536.9568475243</v>
      </c>
      <c r="S2163" s="2">
        <v>83009.695497594395</v>
      </c>
      <c r="T2163" s="2">
        <v>-10472.738650000099</v>
      </c>
      <c r="U2163" s="2">
        <v>3488843</v>
      </c>
      <c r="V2163" s="2">
        <v>2122207</v>
      </c>
      <c r="W2163" s="2">
        <v>798938</v>
      </c>
      <c r="X2163" s="2">
        <v>0.78170228876547099</v>
      </c>
    </row>
    <row r="2164" spans="1:24" x14ac:dyDescent="0.2">
      <c r="A2164" s="2">
        <v>6.0499999999999901</v>
      </c>
      <c r="B2164" s="2">
        <v>0.35999999999999899</v>
      </c>
      <c r="C2164" s="2">
        <v>62</v>
      </c>
      <c r="D2164" s="2">
        <v>70163.649101110597</v>
      </c>
      <c r="E2164" s="2">
        <v>99070.881825048593</v>
      </c>
      <c r="F2164" s="2">
        <v>-28907.2327238904</v>
      </c>
      <c r="G2164" s="2">
        <v>3489074</v>
      </c>
      <c r="H2164" s="2">
        <v>2899129</v>
      </c>
      <c r="I2164" s="2">
        <v>1147163</v>
      </c>
      <c r="J2164" s="2">
        <v>0.93295047775359796</v>
      </c>
      <c r="K2164" s="2">
        <v>70045.142018867497</v>
      </c>
      <c r="L2164" s="2">
        <v>97932.369159521593</v>
      </c>
      <c r="M2164" s="2">
        <v>-27887.227140605701</v>
      </c>
      <c r="N2164" s="2">
        <v>3489074</v>
      </c>
      <c r="O2164" s="2">
        <v>2873301</v>
      </c>
      <c r="P2164" s="2">
        <v>1136616</v>
      </c>
      <c r="Q2164" s="2">
        <v>0.92222910417072601</v>
      </c>
      <c r="R2164" s="2">
        <v>72503.208533967205</v>
      </c>
      <c r="S2164" s="2">
        <v>82983.762520075601</v>
      </c>
      <c r="T2164" s="2">
        <v>-10480.5539860386</v>
      </c>
      <c r="U2164" s="2">
        <v>3488846</v>
      </c>
      <c r="V2164" s="2">
        <v>2122883</v>
      </c>
      <c r="W2164" s="2">
        <v>798403</v>
      </c>
      <c r="X2164" s="2">
        <v>0.78145807792046795</v>
      </c>
    </row>
    <row r="2165" spans="1:24" x14ac:dyDescent="0.2">
      <c r="A2165" s="2">
        <v>6.0499999999999901</v>
      </c>
      <c r="B2165" s="2">
        <v>0.35999999999999899</v>
      </c>
      <c r="C2165" s="2">
        <v>63</v>
      </c>
      <c r="D2165" s="2">
        <v>70308.999177714999</v>
      </c>
      <c r="E2165" s="2">
        <v>99214.622448309194</v>
      </c>
      <c r="F2165" s="2">
        <v>-28905.623270546701</v>
      </c>
      <c r="G2165" s="2">
        <v>3489074</v>
      </c>
      <c r="H2165" s="2">
        <v>2899120</v>
      </c>
      <c r="I2165" s="2">
        <v>1148628</v>
      </c>
      <c r="J2165" s="2">
        <v>0.93430408317904801</v>
      </c>
      <c r="K2165" s="2">
        <v>70161.661128551801</v>
      </c>
      <c r="L2165" s="2">
        <v>98042.003433669393</v>
      </c>
      <c r="M2165" s="2">
        <v>-27880.342305069498</v>
      </c>
      <c r="N2165" s="2">
        <v>3489074</v>
      </c>
      <c r="O2165" s="2">
        <v>2873121</v>
      </c>
      <c r="P2165" s="2">
        <v>1137589</v>
      </c>
      <c r="Q2165" s="2">
        <v>0.923261530112227</v>
      </c>
      <c r="R2165" s="2">
        <v>72550.094103914802</v>
      </c>
      <c r="S2165" s="2">
        <v>83032.279855917106</v>
      </c>
      <c r="T2165" s="2">
        <v>-10482.185751933401</v>
      </c>
      <c r="U2165" s="2">
        <v>3488832</v>
      </c>
      <c r="V2165" s="2">
        <v>2122908</v>
      </c>
      <c r="W2165" s="2">
        <v>799251</v>
      </c>
      <c r="X2165" s="2">
        <v>0.78191496566406105</v>
      </c>
    </row>
    <row r="2166" spans="1:24" x14ac:dyDescent="0.2">
      <c r="A2166" s="2">
        <v>6.0499999999999901</v>
      </c>
      <c r="B2166" s="2">
        <v>0.35999999999999899</v>
      </c>
      <c r="C2166" s="2">
        <v>64</v>
      </c>
      <c r="D2166" s="2">
        <v>70191.242382999393</v>
      </c>
      <c r="E2166" s="2">
        <v>99095.818569339899</v>
      </c>
      <c r="F2166" s="2">
        <v>-28904.576186293099</v>
      </c>
      <c r="G2166" s="2">
        <v>3489074</v>
      </c>
      <c r="H2166" s="2">
        <v>2899012</v>
      </c>
      <c r="I2166" s="2">
        <v>1147029</v>
      </c>
      <c r="J2166" s="2">
        <v>0.93318530707045599</v>
      </c>
      <c r="K2166" s="2">
        <v>70084.2888461041</v>
      </c>
      <c r="L2166" s="2">
        <v>97962.774163663606</v>
      </c>
      <c r="M2166" s="2">
        <v>-27878.4853175116</v>
      </c>
      <c r="N2166" s="2">
        <v>3489074</v>
      </c>
      <c r="O2166" s="2">
        <v>2873031</v>
      </c>
      <c r="P2166" s="2">
        <v>1136180</v>
      </c>
      <c r="Q2166" s="2">
        <v>0.922515428089696</v>
      </c>
      <c r="R2166" s="2">
        <v>72487.160619973598</v>
      </c>
      <c r="S2166" s="2">
        <v>82970.909513996405</v>
      </c>
      <c r="T2166" s="2">
        <v>-10483.7488939538</v>
      </c>
      <c r="U2166" s="2">
        <v>3488851</v>
      </c>
      <c r="V2166" s="2">
        <v>2123147</v>
      </c>
      <c r="W2166" s="2">
        <v>798290</v>
      </c>
      <c r="X2166" s="2">
        <v>0.78133704116435099</v>
      </c>
    </row>
    <row r="2167" spans="1:24" x14ac:dyDescent="0.2">
      <c r="A2167" s="2">
        <v>6.0499999999999901</v>
      </c>
      <c r="B2167" s="2">
        <v>0.35999999999999899</v>
      </c>
      <c r="C2167" s="2">
        <v>65</v>
      </c>
      <c r="D2167" s="2">
        <v>70129.317438103899</v>
      </c>
      <c r="E2167" s="2">
        <v>99044.9309592965</v>
      </c>
      <c r="F2167" s="2">
        <v>-28915.6135211447</v>
      </c>
      <c r="G2167" s="2">
        <v>3489074</v>
      </c>
      <c r="H2167" s="2">
        <v>2899370</v>
      </c>
      <c r="I2167" s="2">
        <v>1146692</v>
      </c>
      <c r="J2167" s="2">
        <v>0.932706098455101</v>
      </c>
      <c r="K2167" s="2">
        <v>70033.956682853997</v>
      </c>
      <c r="L2167" s="2">
        <v>97922.509421466093</v>
      </c>
      <c r="M2167" s="2">
        <v>-27888.5527385637</v>
      </c>
      <c r="N2167" s="2">
        <v>3489074</v>
      </c>
      <c r="O2167" s="2">
        <v>2873357</v>
      </c>
      <c r="P2167" s="2">
        <v>1135739</v>
      </c>
      <c r="Q2167" s="2">
        <v>0.92213625501908802</v>
      </c>
      <c r="R2167" s="2">
        <v>72499.680357441699</v>
      </c>
      <c r="S2167" s="2">
        <v>82979.063102601096</v>
      </c>
      <c r="T2167" s="2">
        <v>-10479.382745089801</v>
      </c>
      <c r="U2167" s="2">
        <v>3488840</v>
      </c>
      <c r="V2167" s="2">
        <v>2122721</v>
      </c>
      <c r="W2167" s="2">
        <v>798583</v>
      </c>
      <c r="X2167" s="2">
        <v>0.78141382350689004</v>
      </c>
    </row>
    <row r="2168" spans="1:24" x14ac:dyDescent="0.2">
      <c r="A2168" s="2">
        <v>6.0499999999999901</v>
      </c>
      <c r="B2168" s="2">
        <v>0.35999999999999899</v>
      </c>
      <c r="C2168" s="2">
        <v>66</v>
      </c>
      <c r="D2168" s="2">
        <v>70241.508986439701</v>
      </c>
      <c r="E2168" s="2">
        <v>99165.314609933499</v>
      </c>
      <c r="F2168" s="2">
        <v>-28923.8056234461</v>
      </c>
      <c r="G2168" s="2">
        <v>3489074</v>
      </c>
      <c r="H2168" s="2">
        <v>2899632</v>
      </c>
      <c r="I2168" s="2">
        <v>1147739</v>
      </c>
      <c r="J2168" s="2">
        <v>0.93383975127322805</v>
      </c>
      <c r="K2168" s="2">
        <v>70135.730221668506</v>
      </c>
      <c r="L2168" s="2">
        <v>98025.202676271496</v>
      </c>
      <c r="M2168" s="2">
        <v>-27889.4724545547</v>
      </c>
      <c r="N2168" s="2">
        <v>3489074</v>
      </c>
      <c r="O2168" s="2">
        <v>2873453</v>
      </c>
      <c r="P2168" s="2">
        <v>1136421</v>
      </c>
      <c r="Q2168" s="2">
        <v>0.92310331738259699</v>
      </c>
      <c r="R2168" s="2">
        <v>72519.505521717801</v>
      </c>
      <c r="S2168" s="2">
        <v>82996.598047170002</v>
      </c>
      <c r="T2168" s="2">
        <v>-10477.092525382999</v>
      </c>
      <c r="U2168" s="2">
        <v>3488839</v>
      </c>
      <c r="V2168" s="2">
        <v>2122738</v>
      </c>
      <c r="W2168" s="2">
        <v>798691</v>
      </c>
      <c r="X2168" s="2">
        <v>0.78157895007699396</v>
      </c>
    </row>
    <row r="2169" spans="1:24" x14ac:dyDescent="0.2">
      <c r="A2169" s="2">
        <v>6.0499999999999901</v>
      </c>
      <c r="B2169" s="2">
        <v>0.35999999999999899</v>
      </c>
      <c r="C2169" s="2">
        <v>67</v>
      </c>
      <c r="D2169" s="2">
        <v>70215.006486778104</v>
      </c>
      <c r="E2169" s="2">
        <v>99130.831407331701</v>
      </c>
      <c r="F2169" s="2">
        <v>-28915.8249205059</v>
      </c>
      <c r="G2169" s="2">
        <v>3489074</v>
      </c>
      <c r="H2169" s="2">
        <v>2899297</v>
      </c>
      <c r="I2169" s="2">
        <v>1147627</v>
      </c>
      <c r="J2169" s="2">
        <v>0.93351502296002897</v>
      </c>
      <c r="K2169" s="2">
        <v>70116.400035592305</v>
      </c>
      <c r="L2169" s="2">
        <v>98003.351670778706</v>
      </c>
      <c r="M2169" s="2">
        <v>-27886.951635138099</v>
      </c>
      <c r="N2169" s="2">
        <v>3489074</v>
      </c>
      <c r="O2169" s="2">
        <v>2873296</v>
      </c>
      <c r="P2169" s="2">
        <v>1136677</v>
      </c>
      <c r="Q2169" s="2">
        <v>0.92289754646748001</v>
      </c>
      <c r="R2169" s="2">
        <v>72543.109715666695</v>
      </c>
      <c r="S2169" s="2">
        <v>83019.222546741206</v>
      </c>
      <c r="T2169" s="2">
        <v>-10476.112831005001</v>
      </c>
      <c r="U2169" s="2">
        <v>3488837</v>
      </c>
      <c r="V2169" s="2">
        <v>2122545</v>
      </c>
      <c r="W2169" s="2">
        <v>799064</v>
      </c>
      <c r="X2169" s="2">
        <v>0.78179200498571</v>
      </c>
    </row>
    <row r="2170" spans="1:24" x14ac:dyDescent="0.2">
      <c r="A2170" s="2">
        <v>6.0499999999999901</v>
      </c>
      <c r="B2170" s="2">
        <v>0.35999999999999899</v>
      </c>
      <c r="C2170" s="2">
        <v>68</v>
      </c>
      <c r="D2170" s="2">
        <v>70196.235679725796</v>
      </c>
      <c r="E2170" s="2">
        <v>99116.089208474295</v>
      </c>
      <c r="F2170" s="2">
        <v>-28919.8535287005</v>
      </c>
      <c r="G2170" s="2">
        <v>3489074</v>
      </c>
      <c r="H2170" s="2">
        <v>2899439</v>
      </c>
      <c r="I2170" s="2">
        <v>1147298</v>
      </c>
      <c r="J2170" s="2">
        <v>0.93337619567583396</v>
      </c>
      <c r="K2170" s="2">
        <v>70106.491136120996</v>
      </c>
      <c r="L2170" s="2">
        <v>97994.260978263905</v>
      </c>
      <c r="M2170" s="2">
        <v>-27887.7698420944</v>
      </c>
      <c r="N2170" s="2">
        <v>3489074</v>
      </c>
      <c r="O2170" s="2">
        <v>2873315</v>
      </c>
      <c r="P2170" s="2">
        <v>1136436</v>
      </c>
      <c r="Q2170" s="2">
        <v>0.922811939417578</v>
      </c>
      <c r="R2170" s="2">
        <v>72495.439130563798</v>
      </c>
      <c r="S2170" s="2">
        <v>82981.123446856902</v>
      </c>
      <c r="T2170" s="2">
        <v>-10485.6843162238</v>
      </c>
      <c r="U2170" s="2">
        <v>3488862</v>
      </c>
      <c r="V2170" s="2">
        <v>2123242</v>
      </c>
      <c r="W2170" s="2">
        <v>798432</v>
      </c>
      <c r="X2170" s="2">
        <v>0.78143322576840502</v>
      </c>
    </row>
    <row r="2171" spans="1:24" x14ac:dyDescent="0.2">
      <c r="A2171" s="2">
        <v>6.0499999999999901</v>
      </c>
      <c r="B2171" s="2">
        <v>0.35999999999999899</v>
      </c>
      <c r="C2171" s="2">
        <v>69</v>
      </c>
      <c r="D2171" s="2">
        <v>70240.767860535998</v>
      </c>
      <c r="E2171" s="2">
        <v>99151.040304492897</v>
      </c>
      <c r="F2171" s="2">
        <v>-28910.2724439093</v>
      </c>
      <c r="G2171" s="2">
        <v>3489074</v>
      </c>
      <c r="H2171" s="2">
        <v>2899241</v>
      </c>
      <c r="I2171" s="2">
        <v>1147727</v>
      </c>
      <c r="J2171" s="2">
        <v>0.93370533014125501</v>
      </c>
      <c r="K2171" s="2">
        <v>70043.127900543201</v>
      </c>
      <c r="L2171" s="2">
        <v>97930.814164837502</v>
      </c>
      <c r="M2171" s="2">
        <v>-27887.6862642464</v>
      </c>
      <c r="N2171" s="2">
        <v>3489074</v>
      </c>
      <c r="O2171" s="2">
        <v>2873362</v>
      </c>
      <c r="P2171" s="2">
        <v>1136719</v>
      </c>
      <c r="Q2171" s="2">
        <v>0.92221446078603497</v>
      </c>
      <c r="R2171" s="2">
        <v>72548.596498748797</v>
      </c>
      <c r="S2171" s="2">
        <v>83018.168305540399</v>
      </c>
      <c r="T2171" s="2">
        <v>-10469.571806723399</v>
      </c>
      <c r="U2171" s="2">
        <v>3488837</v>
      </c>
      <c r="V2171" s="2">
        <v>2122161</v>
      </c>
      <c r="W2171" s="2">
        <v>799021</v>
      </c>
      <c r="X2171" s="2">
        <v>0.78178207719650095</v>
      </c>
    </row>
    <row r="2172" spans="1:24" x14ac:dyDescent="0.2">
      <c r="A2172" s="2">
        <v>6.0499999999999901</v>
      </c>
      <c r="B2172" s="2">
        <v>0.35999999999999899</v>
      </c>
      <c r="C2172" s="2">
        <v>70</v>
      </c>
      <c r="D2172" s="2">
        <v>70204.733707772903</v>
      </c>
      <c r="E2172" s="2">
        <v>99116.667916875798</v>
      </c>
      <c r="F2172" s="2">
        <v>-28911.934209055598</v>
      </c>
      <c r="G2172" s="2">
        <v>3489074</v>
      </c>
      <c r="H2172" s="2">
        <v>2899207</v>
      </c>
      <c r="I2172" s="2">
        <v>1147706</v>
      </c>
      <c r="J2172" s="2">
        <v>0.93338164537275303</v>
      </c>
      <c r="K2172" s="2">
        <v>70110.7282474698</v>
      </c>
      <c r="L2172" s="2">
        <v>97992.904928987598</v>
      </c>
      <c r="M2172" s="2">
        <v>-27882.1766814697</v>
      </c>
      <c r="N2172" s="2">
        <v>3489074</v>
      </c>
      <c r="O2172" s="2">
        <v>2873150</v>
      </c>
      <c r="P2172" s="2">
        <v>1136872</v>
      </c>
      <c r="Q2172" s="2">
        <v>0.92279916950176599</v>
      </c>
      <c r="R2172" s="2">
        <v>72535.259740349298</v>
      </c>
      <c r="S2172" s="2">
        <v>83015.134217778395</v>
      </c>
      <c r="T2172" s="2">
        <v>-10479.874477359999</v>
      </c>
      <c r="U2172" s="2">
        <v>3488833</v>
      </c>
      <c r="V2172" s="2">
        <v>2122818</v>
      </c>
      <c r="W2172" s="2">
        <v>799121</v>
      </c>
      <c r="X2172" s="2">
        <v>0.78175350519254505</v>
      </c>
    </row>
    <row r="2173" spans="1:24" x14ac:dyDescent="0.2">
      <c r="A2173" s="2">
        <v>6.0499999999999901</v>
      </c>
      <c r="B2173" s="2">
        <v>0.35999999999999899</v>
      </c>
      <c r="C2173" s="2">
        <v>71</v>
      </c>
      <c r="D2173" s="2">
        <v>70172.872853083798</v>
      </c>
      <c r="E2173" s="2">
        <v>99099.701658592705</v>
      </c>
      <c r="F2173" s="2">
        <v>-28926.828805461198</v>
      </c>
      <c r="G2173" s="2">
        <v>3489074</v>
      </c>
      <c r="H2173" s="2">
        <v>2899741</v>
      </c>
      <c r="I2173" s="2">
        <v>1148600</v>
      </c>
      <c r="J2173" s="2">
        <v>0.93322187412130697</v>
      </c>
      <c r="K2173" s="2">
        <v>70118.962872044998</v>
      </c>
      <c r="L2173" s="2">
        <v>98013.391037649097</v>
      </c>
      <c r="M2173" s="2">
        <v>-27894.428165556099</v>
      </c>
      <c r="N2173" s="2">
        <v>3489074</v>
      </c>
      <c r="O2173" s="2">
        <v>2873556</v>
      </c>
      <c r="P2173" s="2">
        <v>1137199</v>
      </c>
      <c r="Q2173" s="2">
        <v>0.92299208718364401</v>
      </c>
      <c r="R2173" s="2">
        <v>72569.049535554193</v>
      </c>
      <c r="S2173" s="2">
        <v>83041.020735043101</v>
      </c>
      <c r="T2173" s="2">
        <v>-10471.9711994189</v>
      </c>
      <c r="U2173" s="2">
        <v>3488823</v>
      </c>
      <c r="V2173" s="2">
        <v>2122172</v>
      </c>
      <c r="W2173" s="2">
        <v>799426</v>
      </c>
      <c r="X2173" s="2">
        <v>0.78199727852134004</v>
      </c>
    </row>
    <row r="2174" spans="1:24" x14ac:dyDescent="0.2">
      <c r="A2174" s="2">
        <v>6.0499999999999901</v>
      </c>
      <c r="B2174" s="2">
        <v>0.35999999999999899</v>
      </c>
      <c r="C2174" s="2">
        <v>72</v>
      </c>
      <c r="D2174" s="2">
        <v>70204.058966552897</v>
      </c>
      <c r="E2174" s="2">
        <v>99126.896067740701</v>
      </c>
      <c r="F2174" s="2">
        <v>-28922.8371011405</v>
      </c>
      <c r="G2174" s="2">
        <v>3489074</v>
      </c>
      <c r="H2174" s="2">
        <v>2899548</v>
      </c>
      <c r="I2174" s="2">
        <v>1147836</v>
      </c>
      <c r="J2174" s="2">
        <v>0.93347796386775905</v>
      </c>
      <c r="K2174" s="2">
        <v>70067.594611615001</v>
      </c>
      <c r="L2174" s="2">
        <v>97960.248357154298</v>
      </c>
      <c r="M2174" s="2">
        <v>-27892.6537454912</v>
      </c>
      <c r="N2174" s="2">
        <v>3489074</v>
      </c>
      <c r="O2174" s="2">
        <v>2873460</v>
      </c>
      <c r="P2174" s="2">
        <v>1137262</v>
      </c>
      <c r="Q2174" s="2">
        <v>0.92249164257021399</v>
      </c>
      <c r="R2174" s="2">
        <v>72607.809134641604</v>
      </c>
      <c r="S2174" s="2">
        <v>83071.018805291096</v>
      </c>
      <c r="T2174" s="2">
        <v>-10463.209670581</v>
      </c>
      <c r="U2174" s="2">
        <v>3488827</v>
      </c>
      <c r="V2174" s="2">
        <v>2121632</v>
      </c>
      <c r="W2174" s="2">
        <v>799956</v>
      </c>
      <c r="X2174" s="2">
        <v>0.78227977034390905</v>
      </c>
    </row>
    <row r="2175" spans="1:24" x14ac:dyDescent="0.2">
      <c r="A2175" s="2">
        <v>6.0499999999999901</v>
      </c>
      <c r="B2175" s="2">
        <v>0.35999999999999899</v>
      </c>
      <c r="C2175" s="2">
        <v>73</v>
      </c>
      <c r="D2175" s="2">
        <v>70157.569444061199</v>
      </c>
      <c r="E2175" s="2">
        <v>99069.413691564594</v>
      </c>
      <c r="F2175" s="2">
        <v>-28911.844247455901</v>
      </c>
      <c r="G2175" s="2">
        <v>3489074</v>
      </c>
      <c r="H2175" s="2">
        <v>2899328</v>
      </c>
      <c r="I2175" s="2">
        <v>1147201</v>
      </c>
      <c r="J2175" s="2">
        <v>0.93293665234082102</v>
      </c>
      <c r="K2175" s="2">
        <v>70073.879360667794</v>
      </c>
      <c r="L2175" s="2">
        <v>97963.076790773805</v>
      </c>
      <c r="M2175" s="2">
        <v>-27889.1974300578</v>
      </c>
      <c r="N2175" s="2">
        <v>3489074</v>
      </c>
      <c r="O2175" s="2">
        <v>2873360</v>
      </c>
      <c r="P2175" s="2">
        <v>1136518</v>
      </c>
      <c r="Q2175" s="2">
        <v>0.92251827792913998</v>
      </c>
      <c r="R2175" s="2">
        <v>72496.312643944693</v>
      </c>
      <c r="S2175" s="2">
        <v>82982.103640019894</v>
      </c>
      <c r="T2175" s="2">
        <v>-10485.790996006401</v>
      </c>
      <c r="U2175" s="2">
        <v>3488862</v>
      </c>
      <c r="V2175" s="2">
        <v>2123281</v>
      </c>
      <c r="W2175" s="2">
        <v>798434</v>
      </c>
      <c r="X2175" s="2">
        <v>0.78144245624726305</v>
      </c>
    </row>
    <row r="2176" spans="1:24" x14ac:dyDescent="0.2">
      <c r="A2176" s="2">
        <v>6.0499999999999901</v>
      </c>
      <c r="B2176" s="2">
        <v>0.35999999999999899</v>
      </c>
      <c r="C2176" s="2">
        <v>74</v>
      </c>
      <c r="D2176" s="2">
        <v>70149.016060290596</v>
      </c>
      <c r="E2176" s="2">
        <v>99067.301844430403</v>
      </c>
      <c r="F2176" s="2">
        <v>-28918.285784092201</v>
      </c>
      <c r="G2176" s="2">
        <v>3489074</v>
      </c>
      <c r="H2176" s="2">
        <v>2899464</v>
      </c>
      <c r="I2176" s="2">
        <v>1146824</v>
      </c>
      <c r="J2176" s="2">
        <v>0.93291676507670296</v>
      </c>
      <c r="K2176" s="2">
        <v>70094.276696055793</v>
      </c>
      <c r="L2176" s="2">
        <v>97980.063954682206</v>
      </c>
      <c r="M2176" s="2">
        <v>-27885.787258578301</v>
      </c>
      <c r="N2176" s="2">
        <v>3489074</v>
      </c>
      <c r="O2176" s="2">
        <v>2873413</v>
      </c>
      <c r="P2176" s="2">
        <v>1135917</v>
      </c>
      <c r="Q2176" s="2">
        <v>0.92267824604885396</v>
      </c>
      <c r="R2176" s="2">
        <v>72512.214107772204</v>
      </c>
      <c r="S2176" s="2">
        <v>82989.599286404002</v>
      </c>
      <c r="T2176" s="2">
        <v>-10477.385178562099</v>
      </c>
      <c r="U2176" s="2">
        <v>3488837</v>
      </c>
      <c r="V2176" s="2">
        <v>2122589</v>
      </c>
      <c r="W2176" s="2">
        <v>798640</v>
      </c>
      <c r="X2176" s="2">
        <v>0.78151304274801703</v>
      </c>
    </row>
    <row r="2177" spans="1:24" x14ac:dyDescent="0.2">
      <c r="A2177" s="2">
        <v>6.0499999999999901</v>
      </c>
      <c r="B2177" s="2">
        <v>0.35999999999999899</v>
      </c>
      <c r="C2177" s="2">
        <v>75</v>
      </c>
      <c r="D2177" s="2">
        <v>70258.866640637803</v>
      </c>
      <c r="E2177" s="2">
        <v>99174.313493497204</v>
      </c>
      <c r="F2177" s="2">
        <v>-28915.446852811801</v>
      </c>
      <c r="G2177" s="2">
        <v>3489074</v>
      </c>
      <c r="H2177" s="2">
        <v>2899249</v>
      </c>
      <c r="I2177" s="2">
        <v>1148282</v>
      </c>
      <c r="J2177" s="2">
        <v>0.93392449375826203</v>
      </c>
      <c r="K2177" s="2">
        <v>70159.602394231304</v>
      </c>
      <c r="L2177" s="2">
        <v>98049.118932524507</v>
      </c>
      <c r="M2177" s="2">
        <v>-27889.516538244501</v>
      </c>
      <c r="N2177" s="2">
        <v>3489074</v>
      </c>
      <c r="O2177" s="2">
        <v>2873326</v>
      </c>
      <c r="P2177" s="2">
        <v>1137197</v>
      </c>
      <c r="Q2177" s="2">
        <v>0.92332853676376803</v>
      </c>
      <c r="R2177" s="2">
        <v>72549.770993926999</v>
      </c>
      <c r="S2177" s="2">
        <v>83029.020084833799</v>
      </c>
      <c r="T2177" s="2">
        <v>-10479.249090838101</v>
      </c>
      <c r="U2177" s="2">
        <v>3488837</v>
      </c>
      <c r="V2177" s="2">
        <v>2122864</v>
      </c>
      <c r="W2177" s="2">
        <v>799158</v>
      </c>
      <c r="X2177" s="2">
        <v>0.781884268400309</v>
      </c>
    </row>
    <row r="2178" spans="1:24" x14ac:dyDescent="0.2">
      <c r="A2178" s="2">
        <v>6.0499999999999901</v>
      </c>
      <c r="B2178" s="2">
        <v>0.35999999999999899</v>
      </c>
      <c r="C2178" s="2">
        <v>76</v>
      </c>
      <c r="D2178" s="2">
        <v>70233.535902449701</v>
      </c>
      <c r="E2178" s="2">
        <v>99148.071167199305</v>
      </c>
      <c r="F2178" s="2">
        <v>-28914.535264702201</v>
      </c>
      <c r="G2178" s="2">
        <v>3489074</v>
      </c>
      <c r="H2178" s="2">
        <v>2899295</v>
      </c>
      <c r="I2178" s="2">
        <v>1148333</v>
      </c>
      <c r="J2178" s="2">
        <v>0.93367736977585702</v>
      </c>
      <c r="K2178" s="2">
        <v>70126.751503781707</v>
      </c>
      <c r="L2178" s="2">
        <v>98015.448522446997</v>
      </c>
      <c r="M2178" s="2">
        <v>-27888.697018617298</v>
      </c>
      <c r="N2178" s="2">
        <v>3489074</v>
      </c>
      <c r="O2178" s="2">
        <v>2873343</v>
      </c>
      <c r="P2178" s="2">
        <v>1137541</v>
      </c>
      <c r="Q2178" s="2">
        <v>0.92301146251764099</v>
      </c>
      <c r="R2178" s="2">
        <v>72544.873128630803</v>
      </c>
      <c r="S2178" s="2">
        <v>83021.330425282897</v>
      </c>
      <c r="T2178" s="2">
        <v>-10476.4572965835</v>
      </c>
      <c r="U2178" s="2">
        <v>3488837</v>
      </c>
      <c r="V2178" s="2">
        <v>2122467</v>
      </c>
      <c r="W2178" s="2">
        <v>799125</v>
      </c>
      <c r="X2178" s="2">
        <v>0.78181185487759297</v>
      </c>
    </row>
    <row r="2179" spans="1:24" x14ac:dyDescent="0.2">
      <c r="A2179" s="2">
        <v>6.0499999999999901</v>
      </c>
      <c r="B2179" s="2">
        <v>0.35999999999999899</v>
      </c>
      <c r="C2179" s="2">
        <v>77</v>
      </c>
      <c r="D2179" s="2">
        <v>70188.415948840295</v>
      </c>
      <c r="E2179" s="2">
        <v>99100.742429345395</v>
      </c>
      <c r="F2179" s="2">
        <v>-28912.326480457301</v>
      </c>
      <c r="G2179" s="2">
        <v>3489074</v>
      </c>
      <c r="H2179" s="2">
        <v>2899233</v>
      </c>
      <c r="I2179" s="2">
        <v>1147300</v>
      </c>
      <c r="J2179" s="2">
        <v>0.93323167505931304</v>
      </c>
      <c r="K2179" s="2">
        <v>70088.968670662696</v>
      </c>
      <c r="L2179" s="2">
        <v>97975.052616020301</v>
      </c>
      <c r="M2179" s="2">
        <v>-27886.083945309099</v>
      </c>
      <c r="N2179" s="2">
        <v>3489074</v>
      </c>
      <c r="O2179" s="2">
        <v>2873143</v>
      </c>
      <c r="P2179" s="2">
        <v>1136368</v>
      </c>
      <c r="Q2179" s="2">
        <v>0.92263105427350101</v>
      </c>
      <c r="R2179" s="2">
        <v>72530.316287259804</v>
      </c>
      <c r="S2179" s="2">
        <v>83012.633698460399</v>
      </c>
      <c r="T2179" s="2">
        <v>-10482.3174111313</v>
      </c>
      <c r="U2179" s="2">
        <v>3488824</v>
      </c>
      <c r="V2179" s="2">
        <v>2122910</v>
      </c>
      <c r="W2179" s="2">
        <v>799032</v>
      </c>
      <c r="X2179" s="2">
        <v>0.78172995780254195</v>
      </c>
    </row>
    <row r="2180" spans="1:24" x14ac:dyDescent="0.2">
      <c r="A2180" s="2">
        <v>6.0499999999999901</v>
      </c>
      <c r="B2180" s="2">
        <v>0.35999999999999899</v>
      </c>
      <c r="C2180" s="2">
        <v>78</v>
      </c>
      <c r="D2180" s="2">
        <v>70141.205361829401</v>
      </c>
      <c r="E2180" s="2">
        <v>99060.013917032295</v>
      </c>
      <c r="F2180" s="2">
        <v>-28918.8085551558</v>
      </c>
      <c r="G2180" s="2">
        <v>3489074</v>
      </c>
      <c r="H2180" s="2">
        <v>2899488</v>
      </c>
      <c r="I2180" s="2">
        <v>1146101</v>
      </c>
      <c r="J2180" s="2">
        <v>0.93284813466560301</v>
      </c>
      <c r="K2180" s="2">
        <v>70038.8511611016</v>
      </c>
      <c r="L2180" s="2">
        <v>97929.908014325702</v>
      </c>
      <c r="M2180" s="2">
        <v>-27891.056853176298</v>
      </c>
      <c r="N2180" s="2">
        <v>3489074</v>
      </c>
      <c r="O2180" s="2">
        <v>2873500</v>
      </c>
      <c r="P2180" s="2">
        <v>1135153</v>
      </c>
      <c r="Q2180" s="2">
        <v>0.92220592756682196</v>
      </c>
      <c r="R2180" s="2">
        <v>72431.762996876801</v>
      </c>
      <c r="S2180" s="2">
        <v>82920.721366314698</v>
      </c>
      <c r="T2180" s="2">
        <v>-10488.9583693689</v>
      </c>
      <c r="U2180" s="2">
        <v>3488856</v>
      </c>
      <c r="V2180" s="2">
        <v>2123541</v>
      </c>
      <c r="W2180" s="2">
        <v>797481</v>
      </c>
      <c r="X2180" s="2">
        <v>0.78086441938593698</v>
      </c>
    </row>
    <row r="2181" spans="1:24" x14ac:dyDescent="0.2">
      <c r="A2181" s="2">
        <v>6.0499999999999901</v>
      </c>
      <c r="B2181" s="2">
        <v>0.35999999999999899</v>
      </c>
      <c r="C2181" s="2">
        <v>79</v>
      </c>
      <c r="D2181" s="2">
        <v>70217.3517751748</v>
      </c>
      <c r="E2181" s="2">
        <v>99129.138799635301</v>
      </c>
      <c r="F2181" s="2">
        <v>-28911.787024413199</v>
      </c>
      <c r="G2181" s="2">
        <v>3489074</v>
      </c>
      <c r="H2181" s="2">
        <v>2899264</v>
      </c>
      <c r="I2181" s="2">
        <v>1147581</v>
      </c>
      <c r="J2181" s="2">
        <v>0.93349908367363199</v>
      </c>
      <c r="K2181" s="2">
        <v>70122.4708048709</v>
      </c>
      <c r="L2181" s="2">
        <v>98006.595331943798</v>
      </c>
      <c r="M2181" s="2">
        <v>-27884.1245270244</v>
      </c>
      <c r="N2181" s="2">
        <v>3489074</v>
      </c>
      <c r="O2181" s="2">
        <v>2873183</v>
      </c>
      <c r="P2181" s="2">
        <v>1136940</v>
      </c>
      <c r="Q2181" s="2">
        <v>0.92292809202413195</v>
      </c>
      <c r="R2181" s="2">
        <v>72469.347272568994</v>
      </c>
      <c r="S2181" s="2">
        <v>82953.647990856407</v>
      </c>
      <c r="T2181" s="2">
        <v>-10484.300718218399</v>
      </c>
      <c r="U2181" s="2">
        <v>3488847</v>
      </c>
      <c r="V2181" s="2">
        <v>2123202</v>
      </c>
      <c r="W2181" s="2">
        <v>798072</v>
      </c>
      <c r="X2181" s="2">
        <v>0.78117448940379897</v>
      </c>
    </row>
    <row r="2182" spans="1:24" x14ac:dyDescent="0.2">
      <c r="A2182" s="2">
        <v>6.0499999999999901</v>
      </c>
      <c r="B2182" s="2">
        <v>0.35999999999999899</v>
      </c>
      <c r="C2182" s="2">
        <v>80</v>
      </c>
      <c r="D2182" s="2">
        <v>70179.346494890196</v>
      </c>
      <c r="E2182" s="2">
        <v>99098.327304324295</v>
      </c>
      <c r="F2182" s="2">
        <v>-28918.9808093867</v>
      </c>
      <c r="G2182" s="2">
        <v>3489074</v>
      </c>
      <c r="H2182" s="2">
        <v>2899465</v>
      </c>
      <c r="I2182" s="2">
        <v>1147173</v>
      </c>
      <c r="J2182" s="2">
        <v>0.93320893182739295</v>
      </c>
      <c r="K2182" s="2">
        <v>70082.899346553997</v>
      </c>
      <c r="L2182" s="2">
        <v>97976.391909209095</v>
      </c>
      <c r="M2182" s="2">
        <v>-27893.492562607</v>
      </c>
      <c r="N2182" s="2">
        <v>3489074</v>
      </c>
      <c r="O2182" s="2">
        <v>2873566</v>
      </c>
      <c r="P2182" s="2">
        <v>1136521</v>
      </c>
      <c r="Q2182" s="2">
        <v>0.92264366639724404</v>
      </c>
      <c r="R2182" s="2">
        <v>72542.303233432496</v>
      </c>
      <c r="S2182" s="2">
        <v>83018.152774949107</v>
      </c>
      <c r="T2182" s="2">
        <v>-10475.8495414469</v>
      </c>
      <c r="U2182" s="2">
        <v>3488837</v>
      </c>
      <c r="V2182" s="2">
        <v>2122536</v>
      </c>
      <c r="W2182" s="2">
        <v>799034</v>
      </c>
      <c r="X2182" s="2">
        <v>0.78178193094492299</v>
      </c>
    </row>
    <row r="2183" spans="1:24" x14ac:dyDescent="0.2">
      <c r="A2183" s="2">
        <v>6.0499999999999901</v>
      </c>
      <c r="B2183" s="2">
        <v>0.35999999999999899</v>
      </c>
      <c r="C2183" s="2">
        <v>81</v>
      </c>
      <c r="D2183" s="2">
        <v>70156.871612583607</v>
      </c>
      <c r="E2183" s="2">
        <v>99074.071227629305</v>
      </c>
      <c r="F2183" s="2">
        <v>-28917.199614998</v>
      </c>
      <c r="G2183" s="2">
        <v>3489074</v>
      </c>
      <c r="H2183" s="2">
        <v>2899448</v>
      </c>
      <c r="I2183" s="2">
        <v>1147430</v>
      </c>
      <c r="J2183" s="2">
        <v>0.93298051235716795</v>
      </c>
      <c r="K2183" s="2">
        <v>70057.414460591695</v>
      </c>
      <c r="L2183" s="2">
        <v>97948.782978572199</v>
      </c>
      <c r="M2183" s="2">
        <v>-27891.3685179323</v>
      </c>
      <c r="N2183" s="2">
        <v>3489074</v>
      </c>
      <c r="O2183" s="2">
        <v>2873537</v>
      </c>
      <c r="P2183" s="2">
        <v>1136460</v>
      </c>
      <c r="Q2183" s="2">
        <v>0.92238367310200398</v>
      </c>
      <c r="R2183" s="2">
        <v>72472.764766302003</v>
      </c>
      <c r="S2183" s="2">
        <v>82959.952099964707</v>
      </c>
      <c r="T2183" s="2">
        <v>-10487.1873335934</v>
      </c>
      <c r="U2183" s="2">
        <v>3488837</v>
      </c>
      <c r="V2183" s="2">
        <v>2123412</v>
      </c>
      <c r="W2183" s="2">
        <v>798108</v>
      </c>
      <c r="X2183" s="2">
        <v>0.78123385519822397</v>
      </c>
    </row>
    <row r="2184" spans="1:24" x14ac:dyDescent="0.2">
      <c r="A2184" s="2">
        <v>6.0499999999999901</v>
      </c>
      <c r="B2184" s="2">
        <v>0.35999999999999899</v>
      </c>
      <c r="C2184" s="2">
        <v>82</v>
      </c>
      <c r="D2184" s="2">
        <v>70179.484504525506</v>
      </c>
      <c r="E2184" s="2">
        <v>99089.519594569298</v>
      </c>
      <c r="F2184" s="2">
        <v>-28910.0350899962</v>
      </c>
      <c r="G2184" s="2">
        <v>3489074</v>
      </c>
      <c r="H2184" s="2">
        <v>2899098</v>
      </c>
      <c r="I2184" s="2">
        <v>1146785</v>
      </c>
      <c r="J2184" s="2">
        <v>0.93312598962609195</v>
      </c>
      <c r="K2184" s="2">
        <v>69980.699536961096</v>
      </c>
      <c r="L2184" s="2">
        <v>97864.036582022803</v>
      </c>
      <c r="M2184" s="2">
        <v>-27883.337045013301</v>
      </c>
      <c r="N2184" s="2">
        <v>3489074</v>
      </c>
      <c r="O2184" s="2">
        <v>2873120</v>
      </c>
      <c r="P2184" s="2">
        <v>1135477</v>
      </c>
      <c r="Q2184" s="2">
        <v>0.92158561629972602</v>
      </c>
      <c r="R2184" s="2">
        <v>72497.325340339201</v>
      </c>
      <c r="S2184" s="2">
        <v>82978.350036639895</v>
      </c>
      <c r="T2184" s="2">
        <v>-10481.0246962323</v>
      </c>
      <c r="U2184" s="2">
        <v>3488837</v>
      </c>
      <c r="V2184" s="2">
        <v>2122972</v>
      </c>
      <c r="W2184" s="2">
        <v>798467</v>
      </c>
      <c r="X2184" s="2">
        <v>0.78140710856485496</v>
      </c>
    </row>
    <row r="2185" spans="1:24" x14ac:dyDescent="0.2">
      <c r="A2185" s="2">
        <v>6.0499999999999901</v>
      </c>
      <c r="B2185" s="2">
        <v>0.35999999999999899</v>
      </c>
      <c r="C2185" s="2">
        <v>83</v>
      </c>
      <c r="D2185" s="2">
        <v>70202.179874922906</v>
      </c>
      <c r="E2185" s="2">
        <v>99119.532815916304</v>
      </c>
      <c r="F2185" s="2">
        <v>-28917.352940945999</v>
      </c>
      <c r="G2185" s="2">
        <v>3489074</v>
      </c>
      <c r="H2185" s="2">
        <v>2899417</v>
      </c>
      <c r="I2185" s="2">
        <v>1147372</v>
      </c>
      <c r="J2185" s="2">
        <v>0.93340862412654801</v>
      </c>
      <c r="K2185" s="2">
        <v>70079.020969047895</v>
      </c>
      <c r="L2185" s="2">
        <v>97960.364916695806</v>
      </c>
      <c r="M2185" s="2">
        <v>-27881.343947599798</v>
      </c>
      <c r="N2185" s="2">
        <v>3489074</v>
      </c>
      <c r="O2185" s="2">
        <v>2873227</v>
      </c>
      <c r="P2185" s="2">
        <v>1136034</v>
      </c>
      <c r="Q2185" s="2">
        <v>0.92249274021140204</v>
      </c>
      <c r="R2185" s="2">
        <v>72530.400373297001</v>
      </c>
      <c r="S2185" s="2">
        <v>83016.340966550895</v>
      </c>
      <c r="T2185" s="2">
        <v>-10485.9405931852</v>
      </c>
      <c r="U2185" s="2">
        <v>3488837</v>
      </c>
      <c r="V2185" s="2">
        <v>2123278</v>
      </c>
      <c r="W2185" s="2">
        <v>798902</v>
      </c>
      <c r="X2185" s="2">
        <v>0.781764869145537</v>
      </c>
    </row>
    <row r="2186" spans="1:24" x14ac:dyDescent="0.2">
      <c r="A2186" s="2">
        <v>6.0499999999999901</v>
      </c>
      <c r="B2186" s="2">
        <v>0.35999999999999899</v>
      </c>
      <c r="C2186" s="2">
        <v>84</v>
      </c>
      <c r="D2186" s="2">
        <v>70153.830425628606</v>
      </c>
      <c r="E2186" s="2">
        <v>99062.903861540603</v>
      </c>
      <c r="F2186" s="2">
        <v>-28909.073435864699</v>
      </c>
      <c r="G2186" s="2">
        <v>3489074</v>
      </c>
      <c r="H2186" s="2">
        <v>2899267</v>
      </c>
      <c r="I2186" s="2">
        <v>1146288</v>
      </c>
      <c r="J2186" s="2">
        <v>0.93287534927255999</v>
      </c>
      <c r="K2186" s="2">
        <v>70037.221361431206</v>
      </c>
      <c r="L2186" s="2">
        <v>97926.460289425595</v>
      </c>
      <c r="M2186" s="2">
        <v>-27889.2389279462</v>
      </c>
      <c r="N2186" s="2">
        <v>3489074</v>
      </c>
      <c r="O2186" s="2">
        <v>2873417</v>
      </c>
      <c r="P2186" s="2">
        <v>1135556</v>
      </c>
      <c r="Q2186" s="2">
        <v>0.92217346034200598</v>
      </c>
      <c r="R2186" s="2">
        <v>72504.923385918693</v>
      </c>
      <c r="S2186" s="2">
        <v>82978.267124791601</v>
      </c>
      <c r="T2186" s="2">
        <v>-10473.343738804</v>
      </c>
      <c r="U2186" s="2">
        <v>3488839</v>
      </c>
      <c r="V2186" s="2">
        <v>2122561</v>
      </c>
      <c r="W2186" s="2">
        <v>798320</v>
      </c>
      <c r="X2186" s="2">
        <v>0.78140632778399099</v>
      </c>
    </row>
    <row r="2187" spans="1:24" x14ac:dyDescent="0.2">
      <c r="A2187" s="2">
        <v>6.0499999999999901</v>
      </c>
      <c r="B2187" s="2">
        <v>0.35999999999999899</v>
      </c>
      <c r="C2187" s="2">
        <v>85</v>
      </c>
      <c r="D2187" s="2">
        <v>70237.797113009903</v>
      </c>
      <c r="E2187" s="2">
        <v>99154.289031747205</v>
      </c>
      <c r="F2187" s="2">
        <v>-28916.491918689899</v>
      </c>
      <c r="G2187" s="2">
        <v>3489074</v>
      </c>
      <c r="H2187" s="2">
        <v>2899392</v>
      </c>
      <c r="I2187" s="2">
        <v>1148361</v>
      </c>
      <c r="J2187" s="2">
        <v>0.933735923405274</v>
      </c>
      <c r="K2187" s="2">
        <v>70109.553034158598</v>
      </c>
      <c r="L2187" s="2">
        <v>98002.337841824701</v>
      </c>
      <c r="M2187" s="2">
        <v>-27892.7848076181</v>
      </c>
      <c r="N2187" s="2">
        <v>3489074</v>
      </c>
      <c r="O2187" s="2">
        <v>2873393</v>
      </c>
      <c r="P2187" s="2">
        <v>1137280</v>
      </c>
      <c r="Q2187" s="2">
        <v>0.922887999240391</v>
      </c>
      <c r="R2187" s="2">
        <v>72542.251204651693</v>
      </c>
      <c r="S2187" s="2">
        <v>83014.332274956294</v>
      </c>
      <c r="T2187" s="2">
        <v>-10472.081070235001</v>
      </c>
      <c r="U2187" s="2">
        <v>3488850</v>
      </c>
      <c r="V2187" s="2">
        <v>2122444</v>
      </c>
      <c r="W2187" s="2">
        <v>799045</v>
      </c>
      <c r="X2187" s="2">
        <v>0.78174595329711805</v>
      </c>
    </row>
    <row r="2188" spans="1:24" x14ac:dyDescent="0.2">
      <c r="A2188" s="2">
        <v>6.0499999999999901</v>
      </c>
      <c r="B2188" s="2">
        <v>0.35999999999999899</v>
      </c>
      <c r="C2188" s="2">
        <v>86</v>
      </c>
      <c r="D2188" s="2">
        <v>70193.488916421004</v>
      </c>
      <c r="E2188" s="2">
        <v>99111.166807995804</v>
      </c>
      <c r="F2188" s="2">
        <v>-28917.677891527299</v>
      </c>
      <c r="G2188" s="2">
        <v>3489074</v>
      </c>
      <c r="H2188" s="2">
        <v>2899386</v>
      </c>
      <c r="I2188" s="2">
        <v>1147105</v>
      </c>
      <c r="J2188" s="2">
        <v>0.93332984143134201</v>
      </c>
      <c r="K2188" s="2">
        <v>70073.226287302794</v>
      </c>
      <c r="L2188" s="2">
        <v>97957.591273809507</v>
      </c>
      <c r="M2188" s="2">
        <v>-27884.364986458801</v>
      </c>
      <c r="N2188" s="2">
        <v>3489074</v>
      </c>
      <c r="O2188" s="2">
        <v>2873351</v>
      </c>
      <c r="P2188" s="2">
        <v>1136578</v>
      </c>
      <c r="Q2188" s="2">
        <v>0.92246662081679798</v>
      </c>
      <c r="R2188" s="2">
        <v>72548.684200472999</v>
      </c>
      <c r="S2188" s="2">
        <v>83017.890344941799</v>
      </c>
      <c r="T2188" s="2">
        <v>-10469.206144399701</v>
      </c>
      <c r="U2188" s="2">
        <v>3488835</v>
      </c>
      <c r="V2188" s="2">
        <v>2122047</v>
      </c>
      <c r="W2188" s="2">
        <v>799110</v>
      </c>
      <c r="X2188" s="2">
        <v>0.78177945964158702</v>
      </c>
    </row>
    <row r="2189" spans="1:24" x14ac:dyDescent="0.2">
      <c r="A2189" s="2">
        <v>6.0499999999999901</v>
      </c>
      <c r="B2189" s="2">
        <v>0.35999999999999899</v>
      </c>
      <c r="C2189" s="2">
        <v>87</v>
      </c>
      <c r="D2189" s="2">
        <v>70116.507007739099</v>
      </c>
      <c r="E2189" s="2">
        <v>99033.993977557402</v>
      </c>
      <c r="F2189" s="2">
        <v>-28917.486969770802</v>
      </c>
      <c r="G2189" s="2">
        <v>3489074</v>
      </c>
      <c r="H2189" s="2">
        <v>2899486</v>
      </c>
      <c r="I2189" s="2">
        <v>1146556</v>
      </c>
      <c r="J2189" s="2">
        <v>0.93260310489987597</v>
      </c>
      <c r="K2189" s="2">
        <v>70032.766877521703</v>
      </c>
      <c r="L2189" s="2">
        <v>97916.886997524096</v>
      </c>
      <c r="M2189" s="2">
        <v>-27884.120119954099</v>
      </c>
      <c r="N2189" s="2">
        <v>3489074</v>
      </c>
      <c r="O2189" s="2">
        <v>2873272</v>
      </c>
      <c r="P2189" s="2">
        <v>1135873</v>
      </c>
      <c r="Q2189" s="2">
        <v>0.92208330865375199</v>
      </c>
      <c r="R2189" s="2">
        <v>72536.493205294304</v>
      </c>
      <c r="S2189" s="2">
        <v>83012.430554893202</v>
      </c>
      <c r="T2189" s="2">
        <v>-10475.9373495293</v>
      </c>
      <c r="U2189" s="2">
        <v>3488849</v>
      </c>
      <c r="V2189" s="2">
        <v>2122521</v>
      </c>
      <c r="W2189" s="2">
        <v>798968</v>
      </c>
      <c r="X2189" s="2">
        <v>0.78172804479960001</v>
      </c>
    </row>
    <row r="2190" spans="1:24" x14ac:dyDescent="0.2">
      <c r="A2190" s="2">
        <v>6.0499999999999901</v>
      </c>
      <c r="B2190" s="2">
        <v>0.35999999999999899</v>
      </c>
      <c r="C2190" s="2">
        <v>88</v>
      </c>
      <c r="D2190" s="2">
        <v>70243.797677974595</v>
      </c>
      <c r="E2190" s="2">
        <v>99157.613243846004</v>
      </c>
      <c r="F2190" s="2">
        <v>-28913.815565823901</v>
      </c>
      <c r="G2190" s="2">
        <v>3489074</v>
      </c>
      <c r="H2190" s="2">
        <v>2899380</v>
      </c>
      <c r="I2190" s="2">
        <v>1147967</v>
      </c>
      <c r="J2190" s="2">
        <v>0.93376722751006003</v>
      </c>
      <c r="K2190" s="2">
        <v>70152.789189958799</v>
      </c>
      <c r="L2190" s="2">
        <v>98041.045567987894</v>
      </c>
      <c r="M2190" s="2">
        <v>-27888.256377981099</v>
      </c>
      <c r="N2190" s="2">
        <v>3489074</v>
      </c>
      <c r="O2190" s="2">
        <v>2873407</v>
      </c>
      <c r="P2190" s="2">
        <v>1137328</v>
      </c>
      <c r="Q2190" s="2">
        <v>0.92325250989126595</v>
      </c>
      <c r="R2190" s="2">
        <v>72544.374246515596</v>
      </c>
      <c r="S2190" s="2">
        <v>83020.294217478498</v>
      </c>
      <c r="T2190" s="2">
        <v>-10475.919970892901</v>
      </c>
      <c r="U2190" s="2">
        <v>3488837</v>
      </c>
      <c r="V2190" s="2">
        <v>2122460</v>
      </c>
      <c r="W2190" s="2">
        <v>799050</v>
      </c>
      <c r="X2190" s="2">
        <v>0.78180209690886504</v>
      </c>
    </row>
    <row r="2191" spans="1:24" x14ac:dyDescent="0.2">
      <c r="A2191" s="2">
        <v>6.0499999999999901</v>
      </c>
      <c r="B2191" s="2">
        <v>0.35999999999999899</v>
      </c>
      <c r="C2191" s="2">
        <v>89</v>
      </c>
      <c r="D2191" s="2">
        <v>70230.1011555757</v>
      </c>
      <c r="E2191" s="2">
        <v>99138.576907856797</v>
      </c>
      <c r="F2191" s="2">
        <v>-28908.4757522334</v>
      </c>
      <c r="G2191" s="2">
        <v>3489074</v>
      </c>
      <c r="H2191" s="2">
        <v>2899154</v>
      </c>
      <c r="I2191" s="2">
        <v>1147619</v>
      </c>
      <c r="J2191" s="2">
        <v>0.93358796233719599</v>
      </c>
      <c r="K2191" s="2">
        <v>70108.897610544198</v>
      </c>
      <c r="L2191" s="2">
        <v>97993.662139975204</v>
      </c>
      <c r="M2191" s="2">
        <v>-27884.764529382799</v>
      </c>
      <c r="N2191" s="2">
        <v>3489074</v>
      </c>
      <c r="O2191" s="2">
        <v>2873217</v>
      </c>
      <c r="P2191" s="2">
        <v>1136502</v>
      </c>
      <c r="Q2191" s="2">
        <v>0.92280630015750598</v>
      </c>
      <c r="R2191" s="2">
        <v>72519.048376919702</v>
      </c>
      <c r="S2191" s="2">
        <v>83001.569324299897</v>
      </c>
      <c r="T2191" s="2">
        <v>-10482.520947311299</v>
      </c>
      <c r="U2191" s="2">
        <v>3488843</v>
      </c>
      <c r="V2191" s="2">
        <v>2122989</v>
      </c>
      <c r="W2191" s="2">
        <v>798756</v>
      </c>
      <c r="X2191" s="2">
        <v>0.781625764592905</v>
      </c>
    </row>
    <row r="2192" spans="1:24" x14ac:dyDescent="0.2">
      <c r="A2192" s="2">
        <v>6.0499999999999901</v>
      </c>
      <c r="B2192" s="2">
        <v>0.35999999999999899</v>
      </c>
      <c r="C2192" s="2">
        <v>90</v>
      </c>
      <c r="D2192" s="2">
        <v>70112.672521610395</v>
      </c>
      <c r="E2192" s="2">
        <v>99034.732869798201</v>
      </c>
      <c r="F2192" s="2">
        <v>-28922.060348140101</v>
      </c>
      <c r="G2192" s="2">
        <v>3489074</v>
      </c>
      <c r="H2192" s="2">
        <v>2899595</v>
      </c>
      <c r="I2192" s="2">
        <v>1146480</v>
      </c>
      <c r="J2192" s="2">
        <v>0.932610063047983</v>
      </c>
      <c r="K2192" s="2">
        <v>69954.393530239802</v>
      </c>
      <c r="L2192" s="2">
        <v>97843.338525394298</v>
      </c>
      <c r="M2192" s="2">
        <v>-27888.944995106202</v>
      </c>
      <c r="N2192" s="2">
        <v>3489074</v>
      </c>
      <c r="O2192" s="2">
        <v>2873390</v>
      </c>
      <c r="P2192" s="2">
        <v>1135626</v>
      </c>
      <c r="Q2192" s="2">
        <v>0.92139070270387302</v>
      </c>
      <c r="R2192" s="2">
        <v>72492.700757129307</v>
      </c>
      <c r="S2192" s="2">
        <v>82978.727368275693</v>
      </c>
      <c r="T2192" s="2">
        <v>-10486.026611077299</v>
      </c>
      <c r="U2192" s="2">
        <v>3488837</v>
      </c>
      <c r="V2192" s="2">
        <v>2123213</v>
      </c>
      <c r="W2192" s="2">
        <v>798399</v>
      </c>
      <c r="X2192" s="2">
        <v>0.78141066189680497</v>
      </c>
    </row>
    <row r="2193" spans="1:24" x14ac:dyDescent="0.2">
      <c r="A2193" s="2">
        <v>6.0499999999999901</v>
      </c>
      <c r="B2193" s="2">
        <v>0.35999999999999899</v>
      </c>
      <c r="C2193" s="2">
        <v>91</v>
      </c>
      <c r="D2193" s="2">
        <v>70203.787612639193</v>
      </c>
      <c r="E2193" s="2">
        <v>99119.463593000401</v>
      </c>
      <c r="F2193" s="2">
        <v>-28915.675980313699</v>
      </c>
      <c r="G2193" s="2">
        <v>3489074</v>
      </c>
      <c r="H2193" s="2">
        <v>2899334</v>
      </c>
      <c r="I2193" s="2">
        <v>1147440</v>
      </c>
      <c r="J2193" s="2">
        <v>0.93340797225435801</v>
      </c>
      <c r="K2193" s="2">
        <v>70091.419729212503</v>
      </c>
      <c r="L2193" s="2">
        <v>97972.592214367105</v>
      </c>
      <c r="M2193" s="2">
        <v>-27881.172485106301</v>
      </c>
      <c r="N2193" s="2">
        <v>3489074</v>
      </c>
      <c r="O2193" s="2">
        <v>2873152</v>
      </c>
      <c r="P2193" s="2">
        <v>1136754</v>
      </c>
      <c r="Q2193" s="2">
        <v>0.92260788467154398</v>
      </c>
      <c r="R2193" s="2">
        <v>72549.816399358999</v>
      </c>
      <c r="S2193" s="2">
        <v>83030.276199992906</v>
      </c>
      <c r="T2193" s="2">
        <v>-10480.459800565401</v>
      </c>
      <c r="U2193" s="2">
        <v>3488841</v>
      </c>
      <c r="V2193" s="2">
        <v>2122808</v>
      </c>
      <c r="W2193" s="2">
        <v>799042</v>
      </c>
      <c r="X2193" s="2">
        <v>0.78189609723655795</v>
      </c>
    </row>
    <row r="2194" spans="1:24" x14ac:dyDescent="0.2">
      <c r="A2194" s="2">
        <v>6.0499999999999901</v>
      </c>
      <c r="B2194" s="2">
        <v>0.35999999999999899</v>
      </c>
      <c r="C2194" s="2">
        <v>92</v>
      </c>
      <c r="D2194" s="2">
        <v>70160.540061166597</v>
      </c>
      <c r="E2194" s="2">
        <v>99084.006794007597</v>
      </c>
      <c r="F2194" s="2">
        <v>-28923.466732793098</v>
      </c>
      <c r="G2194" s="2">
        <v>3489074</v>
      </c>
      <c r="H2194" s="2">
        <v>2899681</v>
      </c>
      <c r="I2194" s="2">
        <v>1147346</v>
      </c>
      <c r="J2194" s="2">
        <v>0.93307407558411104</v>
      </c>
      <c r="K2194" s="2">
        <v>70122.134277751902</v>
      </c>
      <c r="L2194" s="2">
        <v>98010.200803420099</v>
      </c>
      <c r="M2194" s="2">
        <v>-27888.066525619801</v>
      </c>
      <c r="N2194" s="2">
        <v>3489074</v>
      </c>
      <c r="O2194" s="2">
        <v>2873425</v>
      </c>
      <c r="P2194" s="2">
        <v>1136344</v>
      </c>
      <c r="Q2194" s="2">
        <v>0.92296204474843602</v>
      </c>
      <c r="R2194" s="2">
        <v>72500.678051223498</v>
      </c>
      <c r="S2194" s="2">
        <v>82981.688910329904</v>
      </c>
      <c r="T2194" s="2">
        <v>-10481.0108590375</v>
      </c>
      <c r="U2194" s="2">
        <v>3488851</v>
      </c>
      <c r="V2194" s="2">
        <v>2123027</v>
      </c>
      <c r="W2194" s="2">
        <v>798435</v>
      </c>
      <c r="X2194" s="2">
        <v>0.78143855073783697</v>
      </c>
    </row>
    <row r="2195" spans="1:24" x14ac:dyDescent="0.2">
      <c r="A2195" s="2">
        <v>6.0499999999999901</v>
      </c>
      <c r="B2195" s="2">
        <v>0.35999999999999899</v>
      </c>
      <c r="C2195" s="2">
        <v>93</v>
      </c>
      <c r="D2195" s="2">
        <v>70243.5227420335</v>
      </c>
      <c r="E2195" s="2">
        <v>99150.823930970204</v>
      </c>
      <c r="F2195" s="2">
        <v>-28907.3011888896</v>
      </c>
      <c r="G2195" s="2">
        <v>3489074</v>
      </c>
      <c r="H2195" s="2">
        <v>2899134</v>
      </c>
      <c r="I2195" s="2">
        <v>1147973</v>
      </c>
      <c r="J2195" s="2">
        <v>0.93370329255183104</v>
      </c>
      <c r="K2195" s="2">
        <v>70143.203291335099</v>
      </c>
      <c r="L2195" s="2">
        <v>98030.675425664507</v>
      </c>
      <c r="M2195" s="2">
        <v>-27887.472134281499</v>
      </c>
      <c r="N2195" s="2">
        <v>3489074</v>
      </c>
      <c r="O2195" s="2">
        <v>2873269</v>
      </c>
      <c r="P2195" s="2">
        <v>1136914</v>
      </c>
      <c r="Q2195" s="2">
        <v>0.92315485426272104</v>
      </c>
      <c r="R2195" s="2">
        <v>72578.442625402095</v>
      </c>
      <c r="S2195" s="2">
        <v>83054.700926122401</v>
      </c>
      <c r="T2195" s="2">
        <v>-10476.2583006523</v>
      </c>
      <c r="U2195" s="2">
        <v>3488837</v>
      </c>
      <c r="V2195" s="2">
        <v>2122551</v>
      </c>
      <c r="W2195" s="2">
        <v>799576</v>
      </c>
      <c r="X2195" s="2">
        <v>0.782126104878477</v>
      </c>
    </row>
    <row r="2196" spans="1:24" x14ac:dyDescent="0.2">
      <c r="A2196" s="2">
        <v>6.0499999999999901</v>
      </c>
      <c r="B2196" s="2">
        <v>0.35999999999999899</v>
      </c>
      <c r="C2196" s="2">
        <v>94</v>
      </c>
      <c r="D2196" s="2">
        <v>70225.139030997801</v>
      </c>
      <c r="E2196" s="2">
        <v>99140.445309889794</v>
      </c>
      <c r="F2196" s="2">
        <v>-28915.3062788446</v>
      </c>
      <c r="G2196" s="2">
        <v>3489074</v>
      </c>
      <c r="H2196" s="2">
        <v>2899346</v>
      </c>
      <c r="I2196" s="2">
        <v>1148635</v>
      </c>
      <c r="J2196" s="2">
        <v>0.93360555707882997</v>
      </c>
      <c r="K2196" s="2">
        <v>70078.907980725402</v>
      </c>
      <c r="L2196" s="2">
        <v>97966.640168103899</v>
      </c>
      <c r="M2196" s="2">
        <v>-27887.732187330599</v>
      </c>
      <c r="N2196" s="2">
        <v>3489074</v>
      </c>
      <c r="O2196" s="2">
        <v>2873432</v>
      </c>
      <c r="P2196" s="2">
        <v>1137840</v>
      </c>
      <c r="Q2196" s="2">
        <v>0.92255183425286602</v>
      </c>
      <c r="R2196" s="2">
        <v>72564.284359627898</v>
      </c>
      <c r="S2196" s="2">
        <v>83036.031151800606</v>
      </c>
      <c r="T2196" s="2">
        <v>-10471.7467921028</v>
      </c>
      <c r="U2196" s="2">
        <v>3488837</v>
      </c>
      <c r="V2196" s="2">
        <v>2122250</v>
      </c>
      <c r="W2196" s="2">
        <v>799398</v>
      </c>
      <c r="X2196" s="2">
        <v>0.78195029161677099</v>
      </c>
    </row>
    <row r="2197" spans="1:24" x14ac:dyDescent="0.2">
      <c r="A2197" s="2">
        <v>6.0499999999999901</v>
      </c>
      <c r="B2197" s="2">
        <v>0.35999999999999899</v>
      </c>
      <c r="C2197" s="2">
        <v>95</v>
      </c>
      <c r="D2197" s="2">
        <v>70208.124777373203</v>
      </c>
      <c r="E2197" s="2">
        <v>99124.929443838293</v>
      </c>
      <c r="F2197" s="2">
        <v>-28916.804666417502</v>
      </c>
      <c r="G2197" s="2">
        <v>3489074</v>
      </c>
      <c r="H2197" s="2">
        <v>2899437</v>
      </c>
      <c r="I2197" s="2">
        <v>1147114</v>
      </c>
      <c r="J2197" s="2">
        <v>0.93345944417079396</v>
      </c>
      <c r="K2197" s="2">
        <v>70088.216311084703</v>
      </c>
      <c r="L2197" s="2">
        <v>97973.014739768696</v>
      </c>
      <c r="M2197" s="2">
        <v>-27884.798428635801</v>
      </c>
      <c r="N2197" s="2">
        <v>3489074</v>
      </c>
      <c r="O2197" s="2">
        <v>2873363</v>
      </c>
      <c r="P2197" s="2">
        <v>1136136</v>
      </c>
      <c r="Q2197" s="2">
        <v>0.92261186359318004</v>
      </c>
      <c r="R2197" s="2">
        <v>72466.158531669105</v>
      </c>
      <c r="S2197" s="2">
        <v>82950.3854856822</v>
      </c>
      <c r="T2197" s="2">
        <v>-10484.2269539437</v>
      </c>
      <c r="U2197" s="2">
        <v>3488839</v>
      </c>
      <c r="V2197" s="2">
        <v>2123209</v>
      </c>
      <c r="W2197" s="2">
        <v>797982</v>
      </c>
      <c r="X2197" s="2">
        <v>0.781143766393113</v>
      </c>
    </row>
    <row r="2198" spans="1:24" x14ac:dyDescent="0.2">
      <c r="A2198" s="2">
        <v>6.0499999999999901</v>
      </c>
      <c r="B2198" s="2">
        <v>0.35999999999999899</v>
      </c>
      <c r="C2198" s="2">
        <v>96</v>
      </c>
      <c r="D2198" s="2">
        <v>70257.772882199293</v>
      </c>
      <c r="E2198" s="2">
        <v>99180.864420223006</v>
      </c>
      <c r="F2198" s="2">
        <v>-28923.091537976299</v>
      </c>
      <c r="G2198" s="2">
        <v>3489074</v>
      </c>
      <c r="H2198" s="2">
        <v>2899549</v>
      </c>
      <c r="I2198" s="2">
        <v>1148359</v>
      </c>
      <c r="J2198" s="2">
        <v>0.93398618383415299</v>
      </c>
      <c r="K2198" s="2">
        <v>70188.821181048101</v>
      </c>
      <c r="L2198" s="2">
        <v>98076.817372439793</v>
      </c>
      <c r="M2198" s="2">
        <v>-27887.9961913437</v>
      </c>
      <c r="N2198" s="2">
        <v>3489074</v>
      </c>
      <c r="O2198" s="2">
        <v>2873441</v>
      </c>
      <c r="P2198" s="2">
        <v>1137266</v>
      </c>
      <c r="Q2198" s="2">
        <v>0.92358937296786903</v>
      </c>
      <c r="R2198" s="2">
        <v>72561.829001738501</v>
      </c>
      <c r="S2198" s="2">
        <v>83035.221038389602</v>
      </c>
      <c r="T2198" s="2">
        <v>-10473.392036581599</v>
      </c>
      <c r="U2198" s="2">
        <v>3488820</v>
      </c>
      <c r="V2198" s="2">
        <v>2122316</v>
      </c>
      <c r="W2198" s="2">
        <v>799150</v>
      </c>
      <c r="X2198" s="2">
        <v>0.781942662778918</v>
      </c>
    </row>
    <row r="2199" spans="1:24" x14ac:dyDescent="0.2">
      <c r="A2199" s="2">
        <v>6.0499999999999901</v>
      </c>
      <c r="B2199" s="2">
        <v>0.35999999999999899</v>
      </c>
      <c r="C2199" s="2">
        <v>97</v>
      </c>
      <c r="D2199" s="2">
        <v>70218.934461306897</v>
      </c>
      <c r="E2199" s="2">
        <v>99142.8138262516</v>
      </c>
      <c r="F2199" s="2">
        <v>-28923.8793648971</v>
      </c>
      <c r="G2199" s="2">
        <v>3489074</v>
      </c>
      <c r="H2199" s="2">
        <v>2899624</v>
      </c>
      <c r="I2199" s="2">
        <v>1147734</v>
      </c>
      <c r="J2199" s="2">
        <v>0.93362786139701703</v>
      </c>
      <c r="K2199" s="2">
        <v>70167.176957928503</v>
      </c>
      <c r="L2199" s="2">
        <v>98056.225890186906</v>
      </c>
      <c r="M2199" s="2">
        <v>-27889.048932210299</v>
      </c>
      <c r="N2199" s="2">
        <v>3489074</v>
      </c>
      <c r="O2199" s="2">
        <v>2873357</v>
      </c>
      <c r="P2199" s="2">
        <v>1136954</v>
      </c>
      <c r="Q2199" s="2">
        <v>0.92339546298289599</v>
      </c>
      <c r="R2199" s="2">
        <v>72516.734875027105</v>
      </c>
      <c r="S2199" s="2">
        <v>82992.293096089998</v>
      </c>
      <c r="T2199" s="2">
        <v>-10475.5582209936</v>
      </c>
      <c r="U2199" s="2">
        <v>3488836</v>
      </c>
      <c r="V2199" s="2">
        <v>2122546</v>
      </c>
      <c r="W2199" s="2">
        <v>798539</v>
      </c>
      <c r="X2199" s="2">
        <v>0.781538410353388</v>
      </c>
    </row>
    <row r="2200" spans="1:24" x14ac:dyDescent="0.2">
      <c r="A2200" s="2">
        <v>6.0499999999999901</v>
      </c>
      <c r="B2200" s="2">
        <v>0.35999999999999899</v>
      </c>
      <c r="C2200" s="2">
        <v>98</v>
      </c>
      <c r="D2200" s="2">
        <v>70135.802447519003</v>
      </c>
      <c r="E2200" s="2">
        <v>99044.600928216605</v>
      </c>
      <c r="F2200" s="2">
        <v>-28908.798480649701</v>
      </c>
      <c r="G2200" s="2">
        <v>3489074</v>
      </c>
      <c r="H2200" s="2">
        <v>2899148</v>
      </c>
      <c r="I2200" s="2">
        <v>1146762</v>
      </c>
      <c r="J2200" s="2">
        <v>0.93270299055247796</v>
      </c>
      <c r="K2200" s="2">
        <v>70064.747670811703</v>
      </c>
      <c r="L2200" s="2">
        <v>97946.210300039602</v>
      </c>
      <c r="M2200" s="2">
        <v>-27881.462629179499</v>
      </c>
      <c r="N2200" s="2">
        <v>3489074</v>
      </c>
      <c r="O2200" s="2">
        <v>2873190</v>
      </c>
      <c r="P2200" s="2">
        <v>1136065</v>
      </c>
      <c r="Q2200" s="2">
        <v>0.92235944618869004</v>
      </c>
      <c r="R2200" s="2">
        <v>72498.470842639494</v>
      </c>
      <c r="S2200" s="2">
        <v>82982.483106091706</v>
      </c>
      <c r="T2200" s="2">
        <v>-10484.0122633839</v>
      </c>
      <c r="U2200" s="2">
        <v>3488849</v>
      </c>
      <c r="V2200" s="2">
        <v>2123250</v>
      </c>
      <c r="W2200" s="2">
        <v>798467</v>
      </c>
      <c r="X2200" s="2">
        <v>0.78144602967919696</v>
      </c>
    </row>
    <row r="2201" spans="1:24" x14ac:dyDescent="0.2">
      <c r="A2201" s="2">
        <v>6.0499999999999901</v>
      </c>
      <c r="B2201" s="2">
        <v>0.35999999999999899</v>
      </c>
      <c r="C2201" s="2">
        <v>99</v>
      </c>
      <c r="D2201" s="2">
        <v>70108.998925605003</v>
      </c>
      <c r="E2201" s="2">
        <v>99026.611401911898</v>
      </c>
      <c r="F2201" s="2">
        <v>-28917.612476259499</v>
      </c>
      <c r="G2201" s="2">
        <v>3489074</v>
      </c>
      <c r="H2201" s="2">
        <v>2899480</v>
      </c>
      <c r="I2201" s="2">
        <v>1146644</v>
      </c>
      <c r="J2201" s="2">
        <v>0.93253358318624302</v>
      </c>
      <c r="K2201" s="2">
        <v>70032.704852725306</v>
      </c>
      <c r="L2201" s="2">
        <v>97918.979353911505</v>
      </c>
      <c r="M2201" s="2">
        <v>-27886.274501137901</v>
      </c>
      <c r="N2201" s="2">
        <v>3489074</v>
      </c>
      <c r="O2201" s="2">
        <v>2873281</v>
      </c>
      <c r="P2201" s="2">
        <v>1135570</v>
      </c>
      <c r="Q2201" s="2">
        <v>0.922103012373509</v>
      </c>
      <c r="R2201" s="2">
        <v>72518.976328635894</v>
      </c>
      <c r="S2201" s="2">
        <v>83003.149191207296</v>
      </c>
      <c r="T2201" s="2">
        <v>-10484.172862502999</v>
      </c>
      <c r="U2201" s="2">
        <v>3488843</v>
      </c>
      <c r="V2201" s="2">
        <v>2123220</v>
      </c>
      <c r="W2201" s="2">
        <v>798752</v>
      </c>
      <c r="X2201" s="2">
        <v>0.78164064219931195</v>
      </c>
    </row>
    <row r="2202" spans="1:24" x14ac:dyDescent="0.2">
      <c r="A2202" s="2">
        <v>6.6859999999999902</v>
      </c>
      <c r="B2202" s="2">
        <v>0.38</v>
      </c>
      <c r="C2202" s="2">
        <v>0</v>
      </c>
      <c r="D2202" s="2">
        <v>69596.817968203599</v>
      </c>
      <c r="E2202" s="2">
        <v>99207.067119867599</v>
      </c>
      <c r="F2202" s="2">
        <v>-29610.2491516185</v>
      </c>
      <c r="G2202" s="2">
        <v>3489074</v>
      </c>
      <c r="H2202" s="2">
        <v>2916322</v>
      </c>
      <c r="I2202" s="2">
        <v>1154176</v>
      </c>
      <c r="J2202" s="2">
        <v>0.934232934652377</v>
      </c>
      <c r="K2202" s="2">
        <v>69526.5032848025</v>
      </c>
      <c r="L2202" s="2">
        <v>98206.087597377496</v>
      </c>
      <c r="M2202" s="2">
        <v>-28679.584312528601</v>
      </c>
      <c r="N2202" s="2">
        <v>3489074</v>
      </c>
      <c r="O2202" s="2">
        <v>2893224</v>
      </c>
      <c r="P2202" s="2">
        <v>1144755</v>
      </c>
      <c r="Q2202" s="2">
        <v>0.92480671065472098</v>
      </c>
      <c r="R2202" s="2">
        <v>72897.104141010306</v>
      </c>
      <c r="S2202" s="2">
        <v>83947.5507435779</v>
      </c>
      <c r="T2202" s="2">
        <v>-11050.4466024999</v>
      </c>
      <c r="U2202" s="2">
        <v>3488704</v>
      </c>
      <c r="V2202" s="2">
        <v>2160536</v>
      </c>
      <c r="W2202" s="2">
        <v>814277</v>
      </c>
      <c r="X2202" s="2">
        <v>0.79053407146173504</v>
      </c>
    </row>
    <row r="2203" spans="1:24" x14ac:dyDescent="0.2">
      <c r="A2203" s="2">
        <v>6.6859999999999902</v>
      </c>
      <c r="B2203" s="2">
        <v>0.38</v>
      </c>
      <c r="C2203" s="2">
        <v>1</v>
      </c>
      <c r="D2203" s="2">
        <v>69575.022986756798</v>
      </c>
      <c r="E2203" s="2">
        <v>99181.310292719805</v>
      </c>
      <c r="F2203" s="2">
        <v>-29606.2873059173</v>
      </c>
      <c r="G2203" s="2">
        <v>3489074</v>
      </c>
      <c r="H2203" s="2">
        <v>2916103</v>
      </c>
      <c r="I2203" s="2">
        <v>1153172</v>
      </c>
      <c r="J2203" s="2">
        <v>0.93399038261538503</v>
      </c>
      <c r="K2203" s="2">
        <v>69445.794888043907</v>
      </c>
      <c r="L2203" s="2">
        <v>98113.458779576293</v>
      </c>
      <c r="M2203" s="2">
        <v>-28667.663891485601</v>
      </c>
      <c r="N2203" s="2">
        <v>3489074</v>
      </c>
      <c r="O2203" s="2">
        <v>2892740</v>
      </c>
      <c r="P2203" s="2">
        <v>1143591</v>
      </c>
      <c r="Q2203" s="2">
        <v>0.92393442509280799</v>
      </c>
      <c r="R2203" s="2">
        <v>72860.570848055693</v>
      </c>
      <c r="S2203" s="2">
        <v>83913.483057790101</v>
      </c>
      <c r="T2203" s="2">
        <v>-11052.9122096675</v>
      </c>
      <c r="U2203" s="2">
        <v>3488718</v>
      </c>
      <c r="V2203" s="2">
        <v>2160753</v>
      </c>
      <c r="W2203" s="2">
        <v>813596</v>
      </c>
      <c r="X2203" s="2">
        <v>0.790213256070317</v>
      </c>
    </row>
    <row r="2204" spans="1:24" x14ac:dyDescent="0.2">
      <c r="A2204" s="2">
        <v>6.6859999999999902</v>
      </c>
      <c r="B2204" s="2">
        <v>0.38</v>
      </c>
      <c r="C2204" s="2">
        <v>2</v>
      </c>
      <c r="D2204" s="2">
        <v>69689.308378908507</v>
      </c>
      <c r="E2204" s="2">
        <v>99285.6600119629</v>
      </c>
      <c r="F2204" s="2">
        <v>-29596.3516330085</v>
      </c>
      <c r="G2204" s="2">
        <v>3489074</v>
      </c>
      <c r="H2204" s="2">
        <v>2915814</v>
      </c>
      <c r="I2204" s="2">
        <v>1154866</v>
      </c>
      <c r="J2204" s="2">
        <v>0.93497304390423097</v>
      </c>
      <c r="K2204" s="2">
        <v>69588.8704694935</v>
      </c>
      <c r="L2204" s="2">
        <v>98259.342369226899</v>
      </c>
      <c r="M2204" s="2">
        <v>-28670.471899686701</v>
      </c>
      <c r="N2204" s="2">
        <v>3489074</v>
      </c>
      <c r="O2204" s="2">
        <v>2892842</v>
      </c>
      <c r="P2204" s="2">
        <v>1145671</v>
      </c>
      <c r="Q2204" s="2">
        <v>0.92530821083240899</v>
      </c>
      <c r="R2204" s="2">
        <v>72956.815922465801</v>
      </c>
      <c r="S2204" s="2">
        <v>83998.725953185494</v>
      </c>
      <c r="T2204" s="2">
        <v>-11041.9100306534</v>
      </c>
      <c r="U2204" s="2">
        <v>3488691</v>
      </c>
      <c r="V2204" s="2">
        <v>2159762</v>
      </c>
      <c r="W2204" s="2">
        <v>815335</v>
      </c>
      <c r="X2204" s="2">
        <v>0.79101598840214904</v>
      </c>
    </row>
    <row r="2205" spans="1:24" x14ac:dyDescent="0.2">
      <c r="A2205" s="2">
        <v>6.6859999999999902</v>
      </c>
      <c r="B2205" s="2">
        <v>0.38</v>
      </c>
      <c r="C2205" s="2">
        <v>3</v>
      </c>
      <c r="D2205" s="2">
        <v>69711.8192334372</v>
      </c>
      <c r="E2205" s="2">
        <v>99319.387520591205</v>
      </c>
      <c r="F2205" s="2">
        <v>-29607.568287108301</v>
      </c>
      <c r="G2205" s="2">
        <v>3489074</v>
      </c>
      <c r="H2205" s="2">
        <v>2916174</v>
      </c>
      <c r="I2205" s="2">
        <v>1155365</v>
      </c>
      <c r="J2205" s="2">
        <v>0.93529065584740201</v>
      </c>
      <c r="K2205" s="2">
        <v>69655.831155918699</v>
      </c>
      <c r="L2205" s="2">
        <v>98320.634158125802</v>
      </c>
      <c r="M2205" s="2">
        <v>-28664.803002160501</v>
      </c>
      <c r="N2205" s="2">
        <v>3489074</v>
      </c>
      <c r="O2205" s="2">
        <v>2892772</v>
      </c>
      <c r="P2205" s="2">
        <v>1145507</v>
      </c>
      <c r="Q2205" s="2">
        <v>0.92588539559832905</v>
      </c>
      <c r="R2205" s="2">
        <v>72942.577369232196</v>
      </c>
      <c r="S2205" s="2">
        <v>83981.398238423601</v>
      </c>
      <c r="T2205" s="2">
        <v>-11038.8208691249</v>
      </c>
      <c r="U2205" s="2">
        <v>3488704</v>
      </c>
      <c r="V2205" s="2">
        <v>2159699</v>
      </c>
      <c r="W2205" s="2">
        <v>815004</v>
      </c>
      <c r="X2205" s="2">
        <v>0.79085281331510704</v>
      </c>
    </row>
    <row r="2206" spans="1:24" x14ac:dyDescent="0.2">
      <c r="A2206" s="2">
        <v>6.6859999999999902</v>
      </c>
      <c r="B2206" s="2">
        <v>0.38</v>
      </c>
      <c r="C2206" s="2">
        <v>4</v>
      </c>
      <c r="D2206" s="2">
        <v>69753.107919579503</v>
      </c>
      <c r="E2206" s="2">
        <v>99355.698840793004</v>
      </c>
      <c r="F2206" s="2">
        <v>-29602.590921167601</v>
      </c>
      <c r="G2206" s="2">
        <v>3489074</v>
      </c>
      <c r="H2206" s="2">
        <v>2916028</v>
      </c>
      <c r="I2206" s="2">
        <v>1155924</v>
      </c>
      <c r="J2206" s="2">
        <v>0.93563259954373201</v>
      </c>
      <c r="K2206" s="2">
        <v>69654.593593877595</v>
      </c>
      <c r="L2206" s="2">
        <v>98317.676702316501</v>
      </c>
      <c r="M2206" s="2">
        <v>-28663.0831083923</v>
      </c>
      <c r="N2206" s="2">
        <v>3489074</v>
      </c>
      <c r="O2206" s="2">
        <v>2892775</v>
      </c>
      <c r="P2206" s="2">
        <v>1146344</v>
      </c>
      <c r="Q2206" s="2">
        <v>0.925857545237462</v>
      </c>
      <c r="R2206" s="2">
        <v>72943.253330236897</v>
      </c>
      <c r="S2206" s="2">
        <v>83974.327235692006</v>
      </c>
      <c r="T2206" s="2">
        <v>-11031.073905387701</v>
      </c>
      <c r="U2206" s="2">
        <v>3488713</v>
      </c>
      <c r="V2206" s="2">
        <v>2159049</v>
      </c>
      <c r="W2206" s="2">
        <v>814934</v>
      </c>
      <c r="X2206" s="2">
        <v>0.79078622568354995</v>
      </c>
    </row>
    <row r="2207" spans="1:24" x14ac:dyDescent="0.2">
      <c r="A2207" s="2">
        <v>6.6859999999999902</v>
      </c>
      <c r="B2207" s="2">
        <v>0.38</v>
      </c>
      <c r="C2207" s="2">
        <v>5</v>
      </c>
      <c r="D2207" s="2">
        <v>69578.535107420903</v>
      </c>
      <c r="E2207" s="2">
        <v>99181.302171484305</v>
      </c>
      <c r="F2207" s="2">
        <v>-29602.7670640176</v>
      </c>
      <c r="G2207" s="2">
        <v>3489074</v>
      </c>
      <c r="H2207" s="2">
        <v>2916065</v>
      </c>
      <c r="I2207" s="2">
        <v>1153650</v>
      </c>
      <c r="J2207" s="2">
        <v>0.93399030613771405</v>
      </c>
      <c r="K2207" s="2">
        <v>69463.812123161595</v>
      </c>
      <c r="L2207" s="2">
        <v>98136.075225860797</v>
      </c>
      <c r="M2207" s="2">
        <v>-28672.2631026526</v>
      </c>
      <c r="N2207" s="2">
        <v>3489074</v>
      </c>
      <c r="O2207" s="2">
        <v>2892999</v>
      </c>
      <c r="P2207" s="2">
        <v>1144087</v>
      </c>
      <c r="Q2207" s="2">
        <v>0.92414740416373098</v>
      </c>
      <c r="R2207" s="2">
        <v>72849.660829264001</v>
      </c>
      <c r="S2207" s="2">
        <v>83900.535711058794</v>
      </c>
      <c r="T2207" s="2">
        <v>-11050.874881728099</v>
      </c>
      <c r="U2207" s="2">
        <v>3488713</v>
      </c>
      <c r="V2207" s="2">
        <v>2160583</v>
      </c>
      <c r="W2207" s="2">
        <v>813616</v>
      </c>
      <c r="X2207" s="2">
        <v>0.79009133090829098</v>
      </c>
    </row>
    <row r="2208" spans="1:24" x14ac:dyDescent="0.2">
      <c r="A2208" s="2">
        <v>6.6859999999999902</v>
      </c>
      <c r="B2208" s="2">
        <v>0.38</v>
      </c>
      <c r="C2208" s="2">
        <v>6</v>
      </c>
      <c r="D2208" s="2">
        <v>69595.149438299399</v>
      </c>
      <c r="E2208" s="2">
        <v>99197.479409905107</v>
      </c>
      <c r="F2208" s="2">
        <v>-29602.329971560401</v>
      </c>
      <c r="G2208" s="2">
        <v>3489074</v>
      </c>
      <c r="H2208" s="2">
        <v>2916004</v>
      </c>
      <c r="I2208" s="2">
        <v>1152974</v>
      </c>
      <c r="J2208" s="2">
        <v>0.934142647189251</v>
      </c>
      <c r="K2208" s="2">
        <v>69469.916117058805</v>
      </c>
      <c r="L2208" s="2">
        <v>98134.687919133605</v>
      </c>
      <c r="M2208" s="2">
        <v>-28664.771802028699</v>
      </c>
      <c r="N2208" s="2">
        <v>3489074</v>
      </c>
      <c r="O2208" s="2">
        <v>2892717</v>
      </c>
      <c r="P2208" s="2">
        <v>1143362</v>
      </c>
      <c r="Q2208" s="2">
        <v>0.92413433989651605</v>
      </c>
      <c r="R2208" s="2">
        <v>72834.955523489407</v>
      </c>
      <c r="S2208" s="2">
        <v>83886.778520072898</v>
      </c>
      <c r="T2208" s="2">
        <v>-11051.822996517099</v>
      </c>
      <c r="U2208" s="2">
        <v>3488713</v>
      </c>
      <c r="V2208" s="2">
        <v>2160643</v>
      </c>
      <c r="W2208" s="2">
        <v>813550</v>
      </c>
      <c r="X2208" s="2">
        <v>0.78996177944305301</v>
      </c>
    </row>
    <row r="2209" spans="1:24" x14ac:dyDescent="0.2">
      <c r="A2209" s="2">
        <v>6.6859999999999902</v>
      </c>
      <c r="B2209" s="2">
        <v>0.38</v>
      </c>
      <c r="C2209" s="2">
        <v>7</v>
      </c>
      <c r="D2209" s="2">
        <v>69598.824156676099</v>
      </c>
      <c r="E2209" s="2">
        <v>99207.491080282503</v>
      </c>
      <c r="F2209" s="2">
        <v>-29608.666923560701</v>
      </c>
      <c r="G2209" s="2">
        <v>3489074</v>
      </c>
      <c r="H2209" s="2">
        <v>2916260</v>
      </c>
      <c r="I2209" s="2">
        <v>1153879</v>
      </c>
      <c r="J2209" s="2">
        <v>0.93423692708753103</v>
      </c>
      <c r="K2209" s="2">
        <v>69488.253161517699</v>
      </c>
      <c r="L2209" s="2">
        <v>98167.918147853707</v>
      </c>
      <c r="M2209" s="2">
        <v>-28679.664986289201</v>
      </c>
      <c r="N2209" s="2">
        <v>3489074</v>
      </c>
      <c r="O2209" s="2">
        <v>2893098</v>
      </c>
      <c r="P2209" s="2">
        <v>1144222</v>
      </c>
      <c r="Q2209" s="2">
        <v>0.92444726895486995</v>
      </c>
      <c r="R2209" s="2">
        <v>72834.821930895094</v>
      </c>
      <c r="S2209" s="2">
        <v>83882.554172499906</v>
      </c>
      <c r="T2209" s="2">
        <v>-11047.7322415371</v>
      </c>
      <c r="U2209" s="2">
        <v>3488724</v>
      </c>
      <c r="V2209" s="2">
        <v>2160272</v>
      </c>
      <c r="W2209" s="2">
        <v>813461</v>
      </c>
      <c r="X2209" s="2">
        <v>0.78992199876265601</v>
      </c>
    </row>
    <row r="2210" spans="1:24" x14ac:dyDescent="0.2">
      <c r="A2210" s="2">
        <v>6.6859999999999902</v>
      </c>
      <c r="B2210" s="2">
        <v>0.38</v>
      </c>
      <c r="C2210" s="2">
        <v>8</v>
      </c>
      <c r="D2210" s="2">
        <v>69571.987855784406</v>
      </c>
      <c r="E2210" s="2">
        <v>99175.846297651296</v>
      </c>
      <c r="F2210" s="2">
        <v>-29603.858441821401</v>
      </c>
      <c r="G2210" s="2">
        <v>3489074</v>
      </c>
      <c r="H2210" s="2">
        <v>2916017</v>
      </c>
      <c r="I2210" s="2">
        <v>1153303</v>
      </c>
      <c r="J2210" s="2">
        <v>0.93393892817473001</v>
      </c>
      <c r="K2210" s="2">
        <v>69523.413821697293</v>
      </c>
      <c r="L2210" s="2">
        <v>98193.3381003697</v>
      </c>
      <c r="M2210" s="2">
        <v>-28669.924278626098</v>
      </c>
      <c r="N2210" s="2">
        <v>3489074</v>
      </c>
      <c r="O2210" s="2">
        <v>2892882</v>
      </c>
      <c r="P2210" s="2">
        <v>1143987</v>
      </c>
      <c r="Q2210" s="2">
        <v>0.92468664864350603</v>
      </c>
      <c r="R2210" s="2">
        <v>72820.843286845804</v>
      </c>
      <c r="S2210" s="2">
        <v>83874.302374222796</v>
      </c>
      <c r="T2210" s="2">
        <v>-11053.459087310201</v>
      </c>
      <c r="U2210" s="2">
        <v>3488707</v>
      </c>
      <c r="V2210" s="2">
        <v>2160713</v>
      </c>
      <c r="W2210" s="2">
        <v>813298</v>
      </c>
      <c r="X2210" s="2">
        <v>0.78984429157964497</v>
      </c>
    </row>
    <row r="2211" spans="1:24" x14ac:dyDescent="0.2">
      <c r="A2211" s="2">
        <v>6.6859999999999902</v>
      </c>
      <c r="B2211" s="2">
        <v>0.38</v>
      </c>
      <c r="C2211" s="2">
        <v>9</v>
      </c>
      <c r="D2211" s="2">
        <v>69615.894317698301</v>
      </c>
      <c r="E2211" s="2">
        <v>99228.047858636404</v>
      </c>
      <c r="F2211" s="2">
        <v>-29612.153540892301</v>
      </c>
      <c r="G2211" s="2">
        <v>3489074</v>
      </c>
      <c r="H2211" s="2">
        <v>2916330</v>
      </c>
      <c r="I2211" s="2">
        <v>1154389</v>
      </c>
      <c r="J2211" s="2">
        <v>0.93443051026589097</v>
      </c>
      <c r="K2211" s="2">
        <v>69513.734011494205</v>
      </c>
      <c r="L2211" s="2">
        <v>98187.803385803694</v>
      </c>
      <c r="M2211" s="2">
        <v>-28674.069374262999</v>
      </c>
      <c r="N2211" s="2">
        <v>3489074</v>
      </c>
      <c r="O2211" s="2">
        <v>2893082</v>
      </c>
      <c r="P2211" s="2">
        <v>1144493</v>
      </c>
      <c r="Q2211" s="2">
        <v>0.92463452823735603</v>
      </c>
      <c r="R2211" s="2">
        <v>72898.639700369007</v>
      </c>
      <c r="S2211" s="2">
        <v>83941.485916573904</v>
      </c>
      <c r="T2211" s="2">
        <v>-11042.8462161384</v>
      </c>
      <c r="U2211" s="2">
        <v>3488697</v>
      </c>
      <c r="V2211" s="2">
        <v>2160058</v>
      </c>
      <c r="W2211" s="2">
        <v>814369</v>
      </c>
      <c r="X2211" s="2">
        <v>0.790476958986852</v>
      </c>
    </row>
    <row r="2212" spans="1:24" x14ac:dyDescent="0.2">
      <c r="A2212" s="2">
        <v>6.6859999999999902</v>
      </c>
      <c r="B2212" s="2">
        <v>0.38</v>
      </c>
      <c r="C2212" s="2">
        <v>10</v>
      </c>
      <c r="D2212" s="2">
        <v>69694.633041836496</v>
      </c>
      <c r="E2212" s="2">
        <v>99293.8411744396</v>
      </c>
      <c r="F2212" s="2">
        <v>-29599.208132557302</v>
      </c>
      <c r="G2212" s="2">
        <v>3489074</v>
      </c>
      <c r="H2212" s="2">
        <v>2915949</v>
      </c>
      <c r="I2212" s="2">
        <v>1155160</v>
      </c>
      <c r="J2212" s="2">
        <v>0.935050085909926</v>
      </c>
      <c r="K2212" s="2">
        <v>69655.461490336893</v>
      </c>
      <c r="L2212" s="2">
        <v>98329.303807191303</v>
      </c>
      <c r="M2212" s="2">
        <v>-28673.842316807801</v>
      </c>
      <c r="N2212" s="2">
        <v>3489074</v>
      </c>
      <c r="O2212" s="2">
        <v>2892969</v>
      </c>
      <c r="P2212" s="2">
        <v>1145787</v>
      </c>
      <c r="Q2212" s="2">
        <v>0.92596703768215105</v>
      </c>
      <c r="R2212" s="2">
        <v>72926.410700804801</v>
      </c>
      <c r="S2212" s="2">
        <v>83971.602876369099</v>
      </c>
      <c r="T2212" s="2">
        <v>-11045.1921754982</v>
      </c>
      <c r="U2212" s="2">
        <v>3488697</v>
      </c>
      <c r="V2212" s="2">
        <v>2160252</v>
      </c>
      <c r="W2212" s="2">
        <v>814753</v>
      </c>
      <c r="X2212" s="2">
        <v>0.79076057039226</v>
      </c>
    </row>
    <row r="2213" spans="1:24" x14ac:dyDescent="0.2">
      <c r="A2213" s="2">
        <v>6.6859999999999902</v>
      </c>
      <c r="B2213" s="2">
        <v>0.38</v>
      </c>
      <c r="C2213" s="2">
        <v>11</v>
      </c>
      <c r="D2213" s="2">
        <v>69552.095791390893</v>
      </c>
      <c r="E2213" s="2">
        <v>99157.416488136601</v>
      </c>
      <c r="F2213" s="2">
        <v>-29605.320696700201</v>
      </c>
      <c r="G2213" s="2">
        <v>3489074</v>
      </c>
      <c r="H2213" s="2">
        <v>2916006</v>
      </c>
      <c r="I2213" s="2">
        <v>1152887</v>
      </c>
      <c r="J2213" s="2">
        <v>0.93376537466158105</v>
      </c>
      <c r="K2213" s="2">
        <v>69455.418212525605</v>
      </c>
      <c r="L2213" s="2">
        <v>98123.591060052</v>
      </c>
      <c r="M2213" s="2">
        <v>-28668.1728474798</v>
      </c>
      <c r="N2213" s="2">
        <v>3489074</v>
      </c>
      <c r="O2213" s="2">
        <v>2892732</v>
      </c>
      <c r="P2213" s="2">
        <v>1143628</v>
      </c>
      <c r="Q2213" s="2">
        <v>0.92402984077637496</v>
      </c>
      <c r="R2213" s="2">
        <v>72856.198527539993</v>
      </c>
      <c r="S2213" s="2">
        <v>83911.310166181094</v>
      </c>
      <c r="T2213" s="2">
        <v>-11055.111638574001</v>
      </c>
      <c r="U2213" s="2">
        <v>3488703</v>
      </c>
      <c r="V2213" s="2">
        <v>2160733</v>
      </c>
      <c r="W2213" s="2">
        <v>813760</v>
      </c>
      <c r="X2213" s="2">
        <v>0.79019279395039199</v>
      </c>
    </row>
    <row r="2214" spans="1:24" x14ac:dyDescent="0.2">
      <c r="A2214" s="2">
        <v>6.6859999999999902</v>
      </c>
      <c r="B2214" s="2">
        <v>0.38</v>
      </c>
      <c r="C2214" s="2">
        <v>12</v>
      </c>
      <c r="D2214" s="2">
        <v>69636.822936489698</v>
      </c>
      <c r="E2214" s="2">
        <v>99237.625296872604</v>
      </c>
      <c r="F2214" s="2">
        <v>-29600.8023603371</v>
      </c>
      <c r="G2214" s="2">
        <v>3489074</v>
      </c>
      <c r="H2214" s="2">
        <v>2916073</v>
      </c>
      <c r="I2214" s="2">
        <v>1154256</v>
      </c>
      <c r="J2214" s="2">
        <v>0.93452070100017604</v>
      </c>
      <c r="K2214" s="2">
        <v>69526.846355497793</v>
      </c>
      <c r="L2214" s="2">
        <v>98192.312239091101</v>
      </c>
      <c r="M2214" s="2">
        <v>-28665.4658835464</v>
      </c>
      <c r="N2214" s="2">
        <v>3489074</v>
      </c>
      <c r="O2214" s="2">
        <v>2892714</v>
      </c>
      <c r="P2214" s="2">
        <v>1144677</v>
      </c>
      <c r="Q2214" s="2">
        <v>0.92467698810801602</v>
      </c>
      <c r="R2214" s="2">
        <v>72886.953092170399</v>
      </c>
      <c r="S2214" s="2">
        <v>83922.899518940307</v>
      </c>
      <c r="T2214" s="2">
        <v>-11035.9464267027</v>
      </c>
      <c r="U2214" s="2">
        <v>3488706</v>
      </c>
      <c r="V2214" s="2">
        <v>2159590</v>
      </c>
      <c r="W2214" s="2">
        <v>814024</v>
      </c>
      <c r="X2214" s="2">
        <v>0.79030193088340905</v>
      </c>
    </row>
    <row r="2215" spans="1:24" x14ac:dyDescent="0.2">
      <c r="A2215" s="2">
        <v>6.6859999999999902</v>
      </c>
      <c r="B2215" s="2">
        <v>0.38</v>
      </c>
      <c r="C2215" s="2">
        <v>13</v>
      </c>
      <c r="D2215" s="2">
        <v>69653.454339878095</v>
      </c>
      <c r="E2215" s="2">
        <v>99262.731619454396</v>
      </c>
      <c r="F2215" s="2">
        <v>-29609.277279530499</v>
      </c>
      <c r="G2215" s="2">
        <v>3489074</v>
      </c>
      <c r="H2215" s="2">
        <v>2916228</v>
      </c>
      <c r="I2215" s="2">
        <v>1154642</v>
      </c>
      <c r="J2215" s="2">
        <v>0.93475712723576898</v>
      </c>
      <c r="K2215" s="2">
        <v>69559.806682409602</v>
      </c>
      <c r="L2215" s="2">
        <v>98234.113305720399</v>
      </c>
      <c r="M2215" s="2">
        <v>-28674.306623264099</v>
      </c>
      <c r="N2215" s="2">
        <v>3489074</v>
      </c>
      <c r="O2215" s="2">
        <v>2893022</v>
      </c>
      <c r="P2215" s="2">
        <v>1145084</v>
      </c>
      <c r="Q2215" s="2">
        <v>0.92507062874554302</v>
      </c>
      <c r="R2215" s="2">
        <v>72906.813853062704</v>
      </c>
      <c r="S2215" s="2">
        <v>83951.788525106298</v>
      </c>
      <c r="T2215" s="2">
        <v>-11044.974671977299</v>
      </c>
      <c r="U2215" s="2">
        <v>3488694</v>
      </c>
      <c r="V2215" s="2">
        <v>2160048</v>
      </c>
      <c r="W2215" s="2">
        <v>814574</v>
      </c>
      <c r="X2215" s="2">
        <v>0.79057397864969903</v>
      </c>
    </row>
    <row r="2216" spans="1:24" x14ac:dyDescent="0.2">
      <c r="A2216" s="2">
        <v>6.6859999999999902</v>
      </c>
      <c r="B2216" s="2">
        <v>0.38</v>
      </c>
      <c r="C2216" s="2">
        <v>14</v>
      </c>
      <c r="D2216" s="2">
        <v>69600.439243232599</v>
      </c>
      <c r="E2216" s="2">
        <v>99207.521377281402</v>
      </c>
      <c r="F2216" s="2">
        <v>-29607.0821340029</v>
      </c>
      <c r="G2216" s="2">
        <v>3489074</v>
      </c>
      <c r="H2216" s="2">
        <v>2916170</v>
      </c>
      <c r="I2216" s="2">
        <v>1154000</v>
      </c>
      <c r="J2216" s="2">
        <v>0.93423721239436097</v>
      </c>
      <c r="K2216" s="2">
        <v>69523.040465691694</v>
      </c>
      <c r="L2216" s="2">
        <v>98198.830051830606</v>
      </c>
      <c r="M2216" s="2">
        <v>-28675.7895860924</v>
      </c>
      <c r="N2216" s="2">
        <v>3489074</v>
      </c>
      <c r="O2216" s="2">
        <v>2893047</v>
      </c>
      <c r="P2216" s="2">
        <v>1145106</v>
      </c>
      <c r="Q2216" s="2">
        <v>0.92473836634949902</v>
      </c>
      <c r="R2216" s="2">
        <v>72887.910938676097</v>
      </c>
      <c r="S2216" s="2">
        <v>83935.670718319598</v>
      </c>
      <c r="T2216" s="2">
        <v>-11047.759779576199</v>
      </c>
      <c r="U2216" s="2">
        <v>3488712</v>
      </c>
      <c r="V2216" s="2">
        <v>2160247</v>
      </c>
      <c r="W2216" s="2">
        <v>814303</v>
      </c>
      <c r="X2216" s="2">
        <v>0.79042219726585405</v>
      </c>
    </row>
    <row r="2217" spans="1:24" x14ac:dyDescent="0.2">
      <c r="A2217" s="2">
        <v>6.6859999999999902</v>
      </c>
      <c r="B2217" s="2">
        <v>0.38</v>
      </c>
      <c r="C2217" s="2">
        <v>15</v>
      </c>
      <c r="D2217" s="2">
        <v>69564.838608662205</v>
      </c>
      <c r="E2217" s="2">
        <v>99157.220194232097</v>
      </c>
      <c r="F2217" s="2">
        <v>-29592.381585524101</v>
      </c>
      <c r="G2217" s="2">
        <v>3489074</v>
      </c>
      <c r="H2217" s="2">
        <v>2915793</v>
      </c>
      <c r="I2217" s="2">
        <v>1152904</v>
      </c>
      <c r="J2217" s="2">
        <v>0.93376352616191005</v>
      </c>
      <c r="K2217" s="2">
        <v>69481.907758819798</v>
      </c>
      <c r="L2217" s="2">
        <v>98154.763040298698</v>
      </c>
      <c r="M2217" s="2">
        <v>-28672.855281432101</v>
      </c>
      <c r="N2217" s="2">
        <v>3489074</v>
      </c>
      <c r="O2217" s="2">
        <v>2892984</v>
      </c>
      <c r="P2217" s="2">
        <v>1143566</v>
      </c>
      <c r="Q2217" s="2">
        <v>0.92432338730919605</v>
      </c>
      <c r="R2217" s="2">
        <v>72849.550140716194</v>
      </c>
      <c r="S2217" s="2">
        <v>83899.350159761801</v>
      </c>
      <c r="T2217" s="2">
        <v>-11049.800018977699</v>
      </c>
      <c r="U2217" s="2">
        <v>3488723</v>
      </c>
      <c r="V2217" s="2">
        <v>2160547</v>
      </c>
      <c r="W2217" s="2">
        <v>813581</v>
      </c>
      <c r="X2217" s="2">
        <v>0.79008016657192204</v>
      </c>
    </row>
    <row r="2218" spans="1:24" x14ac:dyDescent="0.2">
      <c r="A2218" s="2">
        <v>6.6859999999999902</v>
      </c>
      <c r="B2218" s="2">
        <v>0.38</v>
      </c>
      <c r="C2218" s="2">
        <v>16</v>
      </c>
      <c r="D2218" s="2">
        <v>69613.859272475995</v>
      </c>
      <c r="E2218" s="2">
        <v>99223.9051014906</v>
      </c>
      <c r="F2218" s="2">
        <v>-29610.045828968901</v>
      </c>
      <c r="G2218" s="2">
        <v>3489074</v>
      </c>
      <c r="H2218" s="2">
        <v>2916249</v>
      </c>
      <c r="I2218" s="2">
        <v>1154876</v>
      </c>
      <c r="J2218" s="2">
        <v>0.93439149792253096</v>
      </c>
      <c r="K2218" s="2">
        <v>69590.175271375396</v>
      </c>
      <c r="L2218" s="2">
        <v>98268.554954764404</v>
      </c>
      <c r="M2218" s="2">
        <v>-28678.3796833425</v>
      </c>
      <c r="N2218" s="2">
        <v>3489074</v>
      </c>
      <c r="O2218" s="2">
        <v>2893147</v>
      </c>
      <c r="P2218" s="2">
        <v>1145542</v>
      </c>
      <c r="Q2218" s="2">
        <v>0.92539496574889402</v>
      </c>
      <c r="R2218" s="2">
        <v>72885.874316090601</v>
      </c>
      <c r="S2218" s="2">
        <v>83935.163304718095</v>
      </c>
      <c r="T2218" s="2">
        <v>-11049.2889885605</v>
      </c>
      <c r="U2218" s="2">
        <v>3488699</v>
      </c>
      <c r="V2218" s="2">
        <v>2160302</v>
      </c>
      <c r="W2218" s="2">
        <v>814289</v>
      </c>
      <c r="X2218" s="2">
        <v>0.79041741895204998</v>
      </c>
    </row>
    <row r="2219" spans="1:24" x14ac:dyDescent="0.2">
      <c r="A2219" s="2">
        <v>6.6859999999999902</v>
      </c>
      <c r="B2219" s="2">
        <v>0.38</v>
      </c>
      <c r="C2219" s="2">
        <v>17</v>
      </c>
      <c r="D2219" s="2">
        <v>69631.876891684005</v>
      </c>
      <c r="E2219" s="2">
        <v>99237.080108157097</v>
      </c>
      <c r="F2219" s="2">
        <v>-29605.203216427199</v>
      </c>
      <c r="G2219" s="2">
        <v>3489074</v>
      </c>
      <c r="H2219" s="2">
        <v>2916153</v>
      </c>
      <c r="I2219" s="2">
        <v>1154658</v>
      </c>
      <c r="J2219" s="2">
        <v>0.93451556695812998</v>
      </c>
      <c r="K2219" s="2">
        <v>69564.884243241002</v>
      </c>
      <c r="L2219" s="2">
        <v>98239.511244501497</v>
      </c>
      <c r="M2219" s="2">
        <v>-28674.627001213699</v>
      </c>
      <c r="N2219" s="2">
        <v>3489074</v>
      </c>
      <c r="O2219" s="2">
        <v>2893056</v>
      </c>
      <c r="P2219" s="2">
        <v>1145316</v>
      </c>
      <c r="Q2219" s="2">
        <v>0.92512146113415605</v>
      </c>
      <c r="R2219" s="2">
        <v>72867.875756528301</v>
      </c>
      <c r="S2219" s="2">
        <v>83912.190986795205</v>
      </c>
      <c r="T2219" s="2">
        <v>-11044.3152301993</v>
      </c>
      <c r="U2219" s="2">
        <v>3488705</v>
      </c>
      <c r="V2219" s="2">
        <v>2160109</v>
      </c>
      <c r="W2219" s="2">
        <v>813947</v>
      </c>
      <c r="X2219" s="2">
        <v>0.79020108863796801</v>
      </c>
    </row>
    <row r="2220" spans="1:24" x14ac:dyDescent="0.2">
      <c r="A2220" s="2">
        <v>6.6859999999999902</v>
      </c>
      <c r="B2220" s="2">
        <v>0.38</v>
      </c>
      <c r="C2220" s="2">
        <v>18</v>
      </c>
      <c r="D2220" s="2">
        <v>69535.774492568395</v>
      </c>
      <c r="E2220" s="2">
        <v>99141.756685140397</v>
      </c>
      <c r="F2220" s="2">
        <v>-29605.982192525898</v>
      </c>
      <c r="G2220" s="2">
        <v>3489074</v>
      </c>
      <c r="H2220" s="2">
        <v>2916238</v>
      </c>
      <c r="I2220" s="2">
        <v>1152558</v>
      </c>
      <c r="J2220" s="2">
        <v>0.93361790629935504</v>
      </c>
      <c r="K2220" s="2">
        <v>69474.647691203005</v>
      </c>
      <c r="L2220" s="2">
        <v>98152.470178187505</v>
      </c>
      <c r="M2220" s="2">
        <v>-28677.822486937901</v>
      </c>
      <c r="N2220" s="2">
        <v>3489074</v>
      </c>
      <c r="O2220" s="2">
        <v>2893132</v>
      </c>
      <c r="P2220" s="2">
        <v>1143533</v>
      </c>
      <c r="Q2220" s="2">
        <v>0.92430179542707902</v>
      </c>
      <c r="R2220" s="2">
        <v>72885.001024379395</v>
      </c>
      <c r="S2220" s="2">
        <v>83927.296980528801</v>
      </c>
      <c r="T2220" s="2">
        <v>-11042.2959560816</v>
      </c>
      <c r="U2220" s="2">
        <v>3488704</v>
      </c>
      <c r="V2220" s="2">
        <v>2159860</v>
      </c>
      <c r="W2220" s="2">
        <v>814010</v>
      </c>
      <c r="X2220" s="2">
        <v>0.790343341778456</v>
      </c>
    </row>
    <row r="2221" spans="1:24" x14ac:dyDescent="0.2">
      <c r="A2221" s="2">
        <v>6.6859999999999902</v>
      </c>
      <c r="B2221" s="2">
        <v>0.38</v>
      </c>
      <c r="C2221" s="2">
        <v>19</v>
      </c>
      <c r="D2221" s="2">
        <v>69728.218227261095</v>
      </c>
      <c r="E2221" s="2">
        <v>99329.018987296004</v>
      </c>
      <c r="F2221" s="2">
        <v>-29600.800759989001</v>
      </c>
      <c r="G2221" s="2">
        <v>3489074</v>
      </c>
      <c r="H2221" s="2">
        <v>2916093</v>
      </c>
      <c r="I2221" s="2">
        <v>1156027</v>
      </c>
      <c r="J2221" s="2">
        <v>0.93538135536776501</v>
      </c>
      <c r="K2221" s="2">
        <v>69685.694113937701</v>
      </c>
      <c r="L2221" s="2">
        <v>98360.944337395806</v>
      </c>
      <c r="M2221" s="2">
        <v>-28675.2502234112</v>
      </c>
      <c r="N2221" s="2">
        <v>3489074</v>
      </c>
      <c r="O2221" s="2">
        <v>2893075</v>
      </c>
      <c r="P2221" s="2">
        <v>1146387</v>
      </c>
      <c r="Q2221" s="2">
        <v>0.92626499654984296</v>
      </c>
      <c r="R2221" s="2">
        <v>72966.239016368199</v>
      </c>
      <c r="S2221" s="2">
        <v>83997.863833082607</v>
      </c>
      <c r="T2221" s="2">
        <v>-11031.624816647</v>
      </c>
      <c r="U2221" s="2">
        <v>3488694</v>
      </c>
      <c r="V2221" s="2">
        <v>2159206</v>
      </c>
      <c r="W2221" s="2">
        <v>815278</v>
      </c>
      <c r="X2221" s="2">
        <v>0.79100786981728</v>
      </c>
    </row>
    <row r="2222" spans="1:24" x14ac:dyDescent="0.2">
      <c r="A2222" s="2">
        <v>6.6859999999999902</v>
      </c>
      <c r="B2222" s="2">
        <v>0.38</v>
      </c>
      <c r="C2222" s="2">
        <v>20</v>
      </c>
      <c r="D2222" s="2">
        <v>69620.119977224007</v>
      </c>
      <c r="E2222" s="2">
        <v>99227.492936428505</v>
      </c>
      <c r="F2222" s="2">
        <v>-29607.3729591587</v>
      </c>
      <c r="G2222" s="2">
        <v>3489074</v>
      </c>
      <c r="H2222" s="2">
        <v>2916268</v>
      </c>
      <c r="I2222" s="2">
        <v>1154263</v>
      </c>
      <c r="J2222" s="2">
        <v>0.93442528456355201</v>
      </c>
      <c r="K2222" s="2">
        <v>69533.468559520494</v>
      </c>
      <c r="L2222" s="2">
        <v>98207.398403361702</v>
      </c>
      <c r="M2222" s="2">
        <v>-28673.9298437947</v>
      </c>
      <c r="N2222" s="2">
        <v>3489074</v>
      </c>
      <c r="O2222" s="2">
        <v>2893051</v>
      </c>
      <c r="P2222" s="2">
        <v>1144544</v>
      </c>
      <c r="Q2222" s="2">
        <v>0.924819054514459</v>
      </c>
      <c r="R2222" s="2">
        <v>72945.021508870705</v>
      </c>
      <c r="S2222" s="2">
        <v>83990.471376561196</v>
      </c>
      <c r="T2222" s="2">
        <v>-11045.449867622399</v>
      </c>
      <c r="U2222" s="2">
        <v>3488705</v>
      </c>
      <c r="V2222" s="2">
        <v>2160035</v>
      </c>
      <c r="W2222" s="2">
        <v>815309</v>
      </c>
      <c r="X2222" s="2">
        <v>0.79093825505544002</v>
      </c>
    </row>
    <row r="2223" spans="1:24" x14ac:dyDescent="0.2">
      <c r="A2223" s="2">
        <v>6.6859999999999902</v>
      </c>
      <c r="B2223" s="2">
        <v>0.38</v>
      </c>
      <c r="C2223" s="2">
        <v>21</v>
      </c>
      <c r="D2223" s="2">
        <v>69510.387004085904</v>
      </c>
      <c r="E2223" s="2">
        <v>99110.894025868605</v>
      </c>
      <c r="F2223" s="2">
        <v>-29600.507021737001</v>
      </c>
      <c r="G2223" s="2">
        <v>3489074</v>
      </c>
      <c r="H2223" s="2">
        <v>2916016</v>
      </c>
      <c r="I2223" s="2">
        <v>1151592</v>
      </c>
      <c r="J2223" s="2">
        <v>0.93332727264209803</v>
      </c>
      <c r="K2223" s="2">
        <v>69406.583771108693</v>
      </c>
      <c r="L2223" s="2">
        <v>98088.2128723489</v>
      </c>
      <c r="M2223" s="2">
        <v>-28681.629101193801</v>
      </c>
      <c r="N2223" s="2">
        <v>3489074</v>
      </c>
      <c r="O2223" s="2">
        <v>2893297</v>
      </c>
      <c r="P2223" s="2">
        <v>1142609</v>
      </c>
      <c r="Q2223" s="2">
        <v>0.92369668438862795</v>
      </c>
      <c r="R2223" s="2">
        <v>72838.311023809001</v>
      </c>
      <c r="S2223" s="2">
        <v>83881.541278663703</v>
      </c>
      <c r="T2223" s="2">
        <v>-11043.230254788001</v>
      </c>
      <c r="U2223" s="2">
        <v>3488704</v>
      </c>
      <c r="V2223" s="2">
        <v>2160037</v>
      </c>
      <c r="W2223" s="2">
        <v>813413</v>
      </c>
      <c r="X2223" s="2">
        <v>0.78991246034156604</v>
      </c>
    </row>
    <row r="2224" spans="1:24" x14ac:dyDescent="0.2">
      <c r="A2224" s="2">
        <v>6.6859999999999902</v>
      </c>
      <c r="B2224" s="2">
        <v>0.38</v>
      </c>
      <c r="C2224" s="2">
        <v>22</v>
      </c>
      <c r="D2224" s="2">
        <v>69593.667133964307</v>
      </c>
      <c r="E2224" s="2">
        <v>99195.287101370806</v>
      </c>
      <c r="F2224" s="2">
        <v>-29601.619967360799</v>
      </c>
      <c r="G2224" s="2">
        <v>3489074</v>
      </c>
      <c r="H2224" s="2">
        <v>2915987</v>
      </c>
      <c r="I2224" s="2">
        <v>1153644</v>
      </c>
      <c r="J2224" s="2">
        <v>0.93412200222014297</v>
      </c>
      <c r="K2224" s="2">
        <v>69445.433427703698</v>
      </c>
      <c r="L2224" s="2">
        <v>98122.668738033404</v>
      </c>
      <c r="M2224" s="2">
        <v>-28677.235310283399</v>
      </c>
      <c r="N2224" s="2">
        <v>3489074</v>
      </c>
      <c r="O2224" s="2">
        <v>2893161</v>
      </c>
      <c r="P2224" s="2">
        <v>1144230</v>
      </c>
      <c r="Q2224" s="2">
        <v>0.92402115527008</v>
      </c>
      <c r="R2224" s="2">
        <v>72858.220851083301</v>
      </c>
      <c r="S2224" s="2">
        <v>83899.972118584803</v>
      </c>
      <c r="T2224" s="2">
        <v>-11041.7512674341</v>
      </c>
      <c r="U2224" s="2">
        <v>3488713</v>
      </c>
      <c r="V2224" s="2">
        <v>2159890</v>
      </c>
      <c r="W2224" s="2">
        <v>813719</v>
      </c>
      <c r="X2224" s="2">
        <v>0.79008602355805402</v>
      </c>
    </row>
    <row r="2225" spans="1:24" x14ac:dyDescent="0.2">
      <c r="A2225" s="2">
        <v>6.6859999999999902</v>
      </c>
      <c r="B2225" s="2">
        <v>0.38</v>
      </c>
      <c r="C2225" s="2">
        <v>23</v>
      </c>
      <c r="D2225" s="2">
        <v>69651.254637901206</v>
      </c>
      <c r="E2225" s="2">
        <v>99254.877075617696</v>
      </c>
      <c r="F2225" s="2">
        <v>-29603.6224376707</v>
      </c>
      <c r="G2225" s="2">
        <v>3489074</v>
      </c>
      <c r="H2225" s="2">
        <v>2916085</v>
      </c>
      <c r="I2225" s="2">
        <v>1154842</v>
      </c>
      <c r="J2225" s="2">
        <v>0.93468316099775794</v>
      </c>
      <c r="K2225" s="2">
        <v>69594.007667256403</v>
      </c>
      <c r="L2225" s="2">
        <v>98265.028641042401</v>
      </c>
      <c r="M2225" s="2">
        <v>-28671.0209737394</v>
      </c>
      <c r="N2225" s="2">
        <v>3489074</v>
      </c>
      <c r="O2225" s="2">
        <v>2892844</v>
      </c>
      <c r="P2225" s="2">
        <v>1145368</v>
      </c>
      <c r="Q2225" s="2">
        <v>0.92536175845315904</v>
      </c>
      <c r="R2225" s="2">
        <v>72927.203544955497</v>
      </c>
      <c r="S2225" s="2">
        <v>83963.673392718803</v>
      </c>
      <c r="T2225" s="2">
        <v>-11036.4698476959</v>
      </c>
      <c r="U2225" s="2">
        <v>3488698</v>
      </c>
      <c r="V2225" s="2">
        <v>2159680</v>
      </c>
      <c r="W2225" s="2">
        <v>814697</v>
      </c>
      <c r="X2225" s="2">
        <v>0.79068589844603199</v>
      </c>
    </row>
    <row r="2226" spans="1:24" x14ac:dyDescent="0.2">
      <c r="A2226" s="2">
        <v>6.6859999999999902</v>
      </c>
      <c r="B2226" s="2">
        <v>0.38</v>
      </c>
      <c r="C2226" s="2">
        <v>24</v>
      </c>
      <c r="D2226" s="2">
        <v>69680.217850746703</v>
      </c>
      <c r="E2226" s="2">
        <v>99282.557212379805</v>
      </c>
      <c r="F2226" s="2">
        <v>-29602.339361587699</v>
      </c>
      <c r="G2226" s="2">
        <v>3489074</v>
      </c>
      <c r="H2226" s="2">
        <v>2916025</v>
      </c>
      <c r="I2226" s="2">
        <v>1154099</v>
      </c>
      <c r="J2226" s="2">
        <v>0.93494382484106897</v>
      </c>
      <c r="K2226" s="2">
        <v>69635.123296421298</v>
      </c>
      <c r="L2226" s="2">
        <v>98304.639262430705</v>
      </c>
      <c r="M2226" s="2">
        <v>-28669.515965962899</v>
      </c>
      <c r="N2226" s="2">
        <v>3489074</v>
      </c>
      <c r="O2226" s="2">
        <v>2892836</v>
      </c>
      <c r="P2226" s="2">
        <v>1144969</v>
      </c>
      <c r="Q2226" s="2">
        <v>0.92573477166821205</v>
      </c>
      <c r="R2226" s="2">
        <v>72927.088003795594</v>
      </c>
      <c r="S2226" s="2">
        <v>83965.913695972005</v>
      </c>
      <c r="T2226" s="2">
        <v>-11038.8256921093</v>
      </c>
      <c r="U2226" s="2">
        <v>3488706</v>
      </c>
      <c r="V2226" s="2">
        <v>2159558</v>
      </c>
      <c r="W2226" s="2">
        <v>814802</v>
      </c>
      <c r="X2226" s="2">
        <v>0.79070699538139999</v>
      </c>
    </row>
    <row r="2227" spans="1:24" x14ac:dyDescent="0.2">
      <c r="A2227" s="2">
        <v>6.6859999999999902</v>
      </c>
      <c r="B2227" s="2">
        <v>0.38</v>
      </c>
      <c r="C2227" s="2">
        <v>25</v>
      </c>
      <c r="D2227" s="2">
        <v>69552.741244192002</v>
      </c>
      <c r="E2227" s="2">
        <v>99155.439942370998</v>
      </c>
      <c r="F2227" s="2">
        <v>-29602.698698133299</v>
      </c>
      <c r="G2227" s="2">
        <v>3489074</v>
      </c>
      <c r="H2227" s="2">
        <v>2916092</v>
      </c>
      <c r="I2227" s="2">
        <v>1153321</v>
      </c>
      <c r="J2227" s="2">
        <v>0.93374676153043301</v>
      </c>
      <c r="K2227" s="2">
        <v>69452.213600310206</v>
      </c>
      <c r="L2227" s="2">
        <v>98124.194141876796</v>
      </c>
      <c r="M2227" s="2">
        <v>-28671.980541519999</v>
      </c>
      <c r="N2227" s="2">
        <v>3489074</v>
      </c>
      <c r="O2227" s="2">
        <v>2892959</v>
      </c>
      <c r="P2227" s="2">
        <v>1143906</v>
      </c>
      <c r="Q2227" s="2">
        <v>0.92403551999781997</v>
      </c>
      <c r="R2227" s="2">
        <v>72880.423611121107</v>
      </c>
      <c r="S2227" s="2">
        <v>83925.971430071004</v>
      </c>
      <c r="T2227" s="2">
        <v>-11045.5478188822</v>
      </c>
      <c r="U2227" s="2">
        <v>3488713</v>
      </c>
      <c r="V2227" s="2">
        <v>2160124</v>
      </c>
      <c r="W2227" s="2">
        <v>814043</v>
      </c>
      <c r="X2227" s="2">
        <v>0.79033085907001699</v>
      </c>
    </row>
    <row r="2228" spans="1:24" x14ac:dyDescent="0.2">
      <c r="A2228" s="2">
        <v>6.6859999999999902</v>
      </c>
      <c r="B2228" s="2">
        <v>0.38</v>
      </c>
      <c r="C2228" s="2">
        <v>26</v>
      </c>
      <c r="D2228" s="2">
        <v>69633.632617251205</v>
      </c>
      <c r="E2228" s="2">
        <v>99229.076480542499</v>
      </c>
      <c r="F2228" s="2">
        <v>-29595.443863245499</v>
      </c>
      <c r="G2228" s="2">
        <v>3489074</v>
      </c>
      <c r="H2228" s="2">
        <v>2915923</v>
      </c>
      <c r="I2228" s="2">
        <v>1154216</v>
      </c>
      <c r="J2228" s="2">
        <v>0.934440196798208</v>
      </c>
      <c r="K2228" s="2">
        <v>69577.646209742394</v>
      </c>
      <c r="L2228" s="2">
        <v>98243.590745560505</v>
      </c>
      <c r="M2228" s="2">
        <v>-28665.944535771399</v>
      </c>
      <c r="N2228" s="2">
        <v>3489074</v>
      </c>
      <c r="O2228" s="2">
        <v>2892822</v>
      </c>
      <c r="P2228" s="2">
        <v>1144888</v>
      </c>
      <c r="Q2228" s="2">
        <v>0.92515987779495101</v>
      </c>
      <c r="R2228" s="2">
        <v>72863.948967428601</v>
      </c>
      <c r="S2228" s="2">
        <v>83911.957579680893</v>
      </c>
      <c r="T2228" s="2">
        <v>-11048.0086121854</v>
      </c>
      <c r="U2228" s="2">
        <v>3488729</v>
      </c>
      <c r="V2228" s="2">
        <v>2160245</v>
      </c>
      <c r="W2228" s="2">
        <v>813869</v>
      </c>
      <c r="X2228" s="2">
        <v>0.79019889064321402</v>
      </c>
    </row>
    <row r="2229" spans="1:24" x14ac:dyDescent="0.2">
      <c r="A2229" s="2">
        <v>6.6859999999999902</v>
      </c>
      <c r="B2229" s="2">
        <v>0.38</v>
      </c>
      <c r="C2229" s="2">
        <v>27</v>
      </c>
      <c r="D2229" s="2">
        <v>69664.313999243896</v>
      </c>
      <c r="E2229" s="2">
        <v>99262.507435079999</v>
      </c>
      <c r="F2229" s="2">
        <v>-29598.193435790501</v>
      </c>
      <c r="G2229" s="2">
        <v>3489074</v>
      </c>
      <c r="H2229" s="2">
        <v>2915946</v>
      </c>
      <c r="I2229" s="2">
        <v>1154744</v>
      </c>
      <c r="J2229" s="2">
        <v>0.93475501609155698</v>
      </c>
      <c r="K2229" s="2">
        <v>69603.959317019297</v>
      </c>
      <c r="L2229" s="2">
        <v>98279.726967404495</v>
      </c>
      <c r="M2229" s="2">
        <v>-28675.767650338701</v>
      </c>
      <c r="N2229" s="2">
        <v>3489074</v>
      </c>
      <c r="O2229" s="2">
        <v>2893043</v>
      </c>
      <c r="P2229" s="2">
        <v>1145387</v>
      </c>
      <c r="Q2229" s="2">
        <v>0.925500172590079</v>
      </c>
      <c r="R2229" s="2">
        <v>72890.9580475369</v>
      </c>
      <c r="S2229" s="2">
        <v>83935.475005158703</v>
      </c>
      <c r="T2229" s="2">
        <v>-11044.516957554801</v>
      </c>
      <c r="U2229" s="2">
        <v>3488701</v>
      </c>
      <c r="V2229" s="2">
        <v>2159949</v>
      </c>
      <c r="W2229" s="2">
        <v>814340</v>
      </c>
      <c r="X2229" s="2">
        <v>0.79042035423504897</v>
      </c>
    </row>
    <row r="2230" spans="1:24" x14ac:dyDescent="0.2">
      <c r="A2230" s="2">
        <v>6.6859999999999902</v>
      </c>
      <c r="B2230" s="2">
        <v>0.38</v>
      </c>
      <c r="C2230" s="2">
        <v>28</v>
      </c>
      <c r="D2230" s="2">
        <v>69582.443817437001</v>
      </c>
      <c r="E2230" s="2">
        <v>99183.0354789462</v>
      </c>
      <c r="F2230" s="2">
        <v>-29600.591661463499</v>
      </c>
      <c r="G2230" s="2">
        <v>3489074</v>
      </c>
      <c r="H2230" s="2">
        <v>2916065</v>
      </c>
      <c r="I2230" s="2">
        <v>1153989</v>
      </c>
      <c r="J2230" s="2">
        <v>0.93400662869379303</v>
      </c>
      <c r="K2230" s="2">
        <v>69471.372120489395</v>
      </c>
      <c r="L2230" s="2">
        <v>98145.159333876494</v>
      </c>
      <c r="M2230" s="2">
        <v>-28673.7872133407</v>
      </c>
      <c r="N2230" s="2">
        <v>3489074</v>
      </c>
      <c r="O2230" s="2">
        <v>2893068</v>
      </c>
      <c r="P2230" s="2">
        <v>1144919</v>
      </c>
      <c r="Q2230" s="2">
        <v>0.92423294920741095</v>
      </c>
      <c r="R2230" s="2">
        <v>72873.174975768794</v>
      </c>
      <c r="S2230" s="2">
        <v>83919.567163690503</v>
      </c>
      <c r="T2230" s="2">
        <v>-11046.392187855099</v>
      </c>
      <c r="U2230" s="2">
        <v>3488721</v>
      </c>
      <c r="V2230" s="2">
        <v>2160096</v>
      </c>
      <c r="W2230" s="2">
        <v>814146</v>
      </c>
      <c r="X2230" s="2">
        <v>0.79027055009457603</v>
      </c>
    </row>
    <row r="2231" spans="1:24" x14ac:dyDescent="0.2">
      <c r="A2231" s="2">
        <v>6.6859999999999902</v>
      </c>
      <c r="B2231" s="2">
        <v>0.38</v>
      </c>
      <c r="C2231" s="2">
        <v>29</v>
      </c>
      <c r="D2231" s="2">
        <v>69722.765472736806</v>
      </c>
      <c r="E2231" s="2">
        <v>99332.025000280002</v>
      </c>
      <c r="F2231" s="2">
        <v>-29609.259527497601</v>
      </c>
      <c r="G2231" s="2">
        <v>3489074</v>
      </c>
      <c r="H2231" s="2">
        <v>2916240</v>
      </c>
      <c r="I2231" s="2">
        <v>1155635</v>
      </c>
      <c r="J2231" s="2">
        <v>0.93540966299153905</v>
      </c>
      <c r="K2231" s="2">
        <v>69627.596028534797</v>
      </c>
      <c r="L2231" s="2">
        <v>98307.201741802593</v>
      </c>
      <c r="M2231" s="2">
        <v>-28679.605713221299</v>
      </c>
      <c r="N2231" s="2">
        <v>3489074</v>
      </c>
      <c r="O2231" s="2">
        <v>2893202</v>
      </c>
      <c r="P2231" s="2">
        <v>1146251</v>
      </c>
      <c r="Q2231" s="2">
        <v>0.92575890253603899</v>
      </c>
      <c r="R2231" s="2">
        <v>72929.039010949899</v>
      </c>
      <c r="S2231" s="2">
        <v>83962.210154411106</v>
      </c>
      <c r="T2231" s="2">
        <v>-11033.1711433939</v>
      </c>
      <c r="U2231" s="2">
        <v>3488703</v>
      </c>
      <c r="V2231" s="2">
        <v>2159236</v>
      </c>
      <c r="W2231" s="2">
        <v>814884</v>
      </c>
      <c r="X2231" s="2">
        <v>0.790672119131135</v>
      </c>
    </row>
    <row r="2232" spans="1:24" x14ac:dyDescent="0.2">
      <c r="A2232" s="2">
        <v>6.6859999999999902</v>
      </c>
      <c r="B2232" s="2">
        <v>0.38</v>
      </c>
      <c r="C2232" s="2">
        <v>30</v>
      </c>
      <c r="D2232" s="2">
        <v>69670.237426004896</v>
      </c>
      <c r="E2232" s="2">
        <v>99276.968362908694</v>
      </c>
      <c r="F2232" s="2">
        <v>-29606.730936858301</v>
      </c>
      <c r="G2232" s="2">
        <v>3489074</v>
      </c>
      <c r="H2232" s="2">
        <v>2916128</v>
      </c>
      <c r="I2232" s="2">
        <v>1154601</v>
      </c>
      <c r="J2232" s="2">
        <v>0.93489119464652903</v>
      </c>
      <c r="K2232" s="2">
        <v>69591.810889027096</v>
      </c>
      <c r="L2232" s="2">
        <v>98261.265797239001</v>
      </c>
      <c r="M2232" s="2">
        <v>-28669.454908165499</v>
      </c>
      <c r="N2232" s="2">
        <v>3489074</v>
      </c>
      <c r="O2232" s="2">
        <v>2892869</v>
      </c>
      <c r="P2232" s="2">
        <v>1145262</v>
      </c>
      <c r="Q2232" s="2">
        <v>0.92532632375368795</v>
      </c>
      <c r="R2232" s="2">
        <v>72924.347441674996</v>
      </c>
      <c r="S2232" s="2">
        <v>83963.900962010302</v>
      </c>
      <c r="T2232" s="2">
        <v>-11039.5535202674</v>
      </c>
      <c r="U2232" s="2">
        <v>3488704</v>
      </c>
      <c r="V2232" s="2">
        <v>2159603</v>
      </c>
      <c r="W2232" s="2">
        <v>814820</v>
      </c>
      <c r="X2232" s="2">
        <v>0.79068804146600802</v>
      </c>
    </row>
    <row r="2233" spans="1:24" x14ac:dyDescent="0.2">
      <c r="A2233" s="2">
        <v>6.6859999999999902</v>
      </c>
      <c r="B2233" s="2">
        <v>0.38</v>
      </c>
      <c r="C2233" s="2">
        <v>31</v>
      </c>
      <c r="D2233" s="2">
        <v>69620.145570884299</v>
      </c>
      <c r="E2233" s="2">
        <v>99222.660511833106</v>
      </c>
      <c r="F2233" s="2">
        <v>-29602.5149409029</v>
      </c>
      <c r="G2233" s="2">
        <v>3489074</v>
      </c>
      <c r="H2233" s="2">
        <v>2916060</v>
      </c>
      <c r="I2233" s="2">
        <v>1154048</v>
      </c>
      <c r="J2233" s="2">
        <v>0.93437977762193702</v>
      </c>
      <c r="K2233" s="2">
        <v>69527.776784133399</v>
      </c>
      <c r="L2233" s="2">
        <v>98196.292705201093</v>
      </c>
      <c r="M2233" s="2">
        <v>-28668.5159210212</v>
      </c>
      <c r="N2233" s="2">
        <v>3489074</v>
      </c>
      <c r="O2233" s="2">
        <v>2892871</v>
      </c>
      <c r="P2233" s="2">
        <v>1144699</v>
      </c>
      <c r="Q2233" s="2">
        <v>0.92471447215671798</v>
      </c>
      <c r="R2233" s="2">
        <v>72863.610230166305</v>
      </c>
      <c r="S2233" s="2">
        <v>83916.221544171698</v>
      </c>
      <c r="T2233" s="2">
        <v>-11052.6113139385</v>
      </c>
      <c r="U2233" s="2">
        <v>3488713</v>
      </c>
      <c r="V2233" s="2">
        <v>2160465</v>
      </c>
      <c r="W2233" s="2">
        <v>814102</v>
      </c>
      <c r="X2233" s="2">
        <v>0.79023904439612103</v>
      </c>
    </row>
    <row r="2234" spans="1:24" x14ac:dyDescent="0.2">
      <c r="A2234" s="2">
        <v>6.6859999999999902</v>
      </c>
      <c r="B2234" s="2">
        <v>0.38</v>
      </c>
      <c r="C2234" s="2">
        <v>32</v>
      </c>
      <c r="D2234" s="2">
        <v>69665.260284809599</v>
      </c>
      <c r="E2234" s="2">
        <v>99265.859631727493</v>
      </c>
      <c r="F2234" s="2">
        <v>-29600.599346871801</v>
      </c>
      <c r="G2234" s="2">
        <v>3489074</v>
      </c>
      <c r="H2234" s="2">
        <v>2915953</v>
      </c>
      <c r="I2234" s="2">
        <v>1154643</v>
      </c>
      <c r="J2234" s="2">
        <v>0.93478658372682999</v>
      </c>
      <c r="K2234" s="2">
        <v>69565.732008732695</v>
      </c>
      <c r="L2234" s="2">
        <v>98228.301710405402</v>
      </c>
      <c r="M2234" s="2">
        <v>-28662.5697016261</v>
      </c>
      <c r="N2234" s="2">
        <v>3489074</v>
      </c>
      <c r="O2234" s="2">
        <v>2892681</v>
      </c>
      <c r="P2234" s="2">
        <v>1145433</v>
      </c>
      <c r="Q2234" s="2">
        <v>0.92501590095342501</v>
      </c>
      <c r="R2234" s="2">
        <v>72877.177597124304</v>
      </c>
      <c r="S2234" s="2">
        <v>83923.340886092701</v>
      </c>
      <c r="T2234" s="2">
        <v>-11046.1632889012</v>
      </c>
      <c r="U2234" s="2">
        <v>3488715</v>
      </c>
      <c r="V2234" s="2">
        <v>2160146</v>
      </c>
      <c r="W2234" s="2">
        <v>814168</v>
      </c>
      <c r="X2234" s="2">
        <v>0.79030608723780904</v>
      </c>
    </row>
    <row r="2235" spans="1:24" x14ac:dyDescent="0.2">
      <c r="A2235" s="2">
        <v>6.6859999999999902</v>
      </c>
      <c r="B2235" s="2">
        <v>0.38</v>
      </c>
      <c r="C2235" s="2">
        <v>33</v>
      </c>
      <c r="D2235" s="2">
        <v>69709.494135942907</v>
      </c>
      <c r="E2235" s="2">
        <v>99310.848317177602</v>
      </c>
      <c r="F2235" s="2">
        <v>-29601.354181188799</v>
      </c>
      <c r="G2235" s="2">
        <v>3489074</v>
      </c>
      <c r="H2235" s="2">
        <v>2916089</v>
      </c>
      <c r="I2235" s="2">
        <v>1155622</v>
      </c>
      <c r="J2235" s="2">
        <v>0.93521024217027504</v>
      </c>
      <c r="K2235" s="2">
        <v>69628.921778773001</v>
      </c>
      <c r="L2235" s="2">
        <v>98309.757758666994</v>
      </c>
      <c r="M2235" s="2">
        <v>-28680.835979847299</v>
      </c>
      <c r="N2235" s="2">
        <v>3489074</v>
      </c>
      <c r="O2235" s="2">
        <v>2893167</v>
      </c>
      <c r="P2235" s="2">
        <v>1145936</v>
      </c>
      <c r="Q2235" s="2">
        <v>0.92578297254643005</v>
      </c>
      <c r="R2235" s="2">
        <v>72976.655678815499</v>
      </c>
      <c r="S2235" s="2">
        <v>84010.416180622706</v>
      </c>
      <c r="T2235" s="2">
        <v>-11033.760501740901</v>
      </c>
      <c r="U2235" s="2">
        <v>3488708</v>
      </c>
      <c r="V2235" s="2">
        <v>2159171</v>
      </c>
      <c r="W2235" s="2">
        <v>815481</v>
      </c>
      <c r="X2235" s="2">
        <v>0.79112607527199297</v>
      </c>
    </row>
    <row r="2236" spans="1:24" x14ac:dyDescent="0.2">
      <c r="A2236" s="2">
        <v>6.6859999999999902</v>
      </c>
      <c r="B2236" s="2">
        <v>0.38</v>
      </c>
      <c r="C2236" s="2">
        <v>34</v>
      </c>
      <c r="D2236" s="2">
        <v>69668.493792047098</v>
      </c>
      <c r="E2236" s="2">
        <v>99264.423907197095</v>
      </c>
      <c r="F2236" s="2">
        <v>-29595.930115104398</v>
      </c>
      <c r="G2236" s="2">
        <v>3489074</v>
      </c>
      <c r="H2236" s="2">
        <v>2915915</v>
      </c>
      <c r="I2236" s="2">
        <v>1154533</v>
      </c>
      <c r="J2236" s="2">
        <v>0.934773063509168</v>
      </c>
      <c r="K2236" s="2">
        <v>69569.770722017303</v>
      </c>
      <c r="L2236" s="2">
        <v>98236.134608609806</v>
      </c>
      <c r="M2236" s="2">
        <v>-28666.363886546402</v>
      </c>
      <c r="N2236" s="2">
        <v>3489074</v>
      </c>
      <c r="O2236" s="2">
        <v>2892820</v>
      </c>
      <c r="P2236" s="2">
        <v>1144830</v>
      </c>
      <c r="Q2236" s="2">
        <v>0.92508966335452303</v>
      </c>
      <c r="R2236" s="2">
        <v>72849.800826348204</v>
      </c>
      <c r="S2236" s="2">
        <v>83902.040033247802</v>
      </c>
      <c r="T2236" s="2">
        <v>-11052.239206832901</v>
      </c>
      <c r="U2236" s="2">
        <v>3488704</v>
      </c>
      <c r="V2236" s="2">
        <v>2160592</v>
      </c>
      <c r="W2236" s="2">
        <v>813578</v>
      </c>
      <c r="X2236" s="2">
        <v>0.79010549711009204</v>
      </c>
    </row>
    <row r="2237" spans="1:24" x14ac:dyDescent="0.2">
      <c r="A2237" s="2">
        <v>6.6859999999999902</v>
      </c>
      <c r="B2237" s="2">
        <v>0.38</v>
      </c>
      <c r="C2237" s="2">
        <v>35</v>
      </c>
      <c r="D2237" s="2">
        <v>69579.200790193805</v>
      </c>
      <c r="E2237" s="2">
        <v>99188.608888617004</v>
      </c>
      <c r="F2237" s="2">
        <v>-29609.4080983772</v>
      </c>
      <c r="G2237" s="2">
        <v>3489074</v>
      </c>
      <c r="H2237" s="2">
        <v>2916268</v>
      </c>
      <c r="I2237" s="2">
        <v>1153466</v>
      </c>
      <c r="J2237" s="2">
        <v>0.93405911349173998</v>
      </c>
      <c r="K2237" s="2">
        <v>69508.496558875297</v>
      </c>
      <c r="L2237" s="2">
        <v>98182.363350305604</v>
      </c>
      <c r="M2237" s="2">
        <v>-28673.8667913836</v>
      </c>
      <c r="N2237" s="2">
        <v>3489074</v>
      </c>
      <c r="O2237" s="2">
        <v>2892971</v>
      </c>
      <c r="P2237" s="2">
        <v>1144252</v>
      </c>
      <c r="Q2237" s="2">
        <v>0.924583299423966</v>
      </c>
      <c r="R2237" s="2">
        <v>72921.620931824698</v>
      </c>
      <c r="S2237" s="2">
        <v>83963.926448156897</v>
      </c>
      <c r="T2237" s="2">
        <v>-11042.3055162652</v>
      </c>
      <c r="U2237" s="2">
        <v>3488705</v>
      </c>
      <c r="V2237" s="2">
        <v>2159953</v>
      </c>
      <c r="W2237" s="2">
        <v>814701</v>
      </c>
      <c r="X2237" s="2">
        <v>0.79068828146905201</v>
      </c>
    </row>
    <row r="2238" spans="1:24" x14ac:dyDescent="0.2">
      <c r="A2238" s="2">
        <v>6.6859999999999902</v>
      </c>
      <c r="B2238" s="2">
        <v>0.38</v>
      </c>
      <c r="C2238" s="2">
        <v>36</v>
      </c>
      <c r="D2238" s="2">
        <v>69628.652445506494</v>
      </c>
      <c r="E2238" s="2">
        <v>99231.544636175298</v>
      </c>
      <c r="F2238" s="2">
        <v>-29602.892190622901</v>
      </c>
      <c r="G2238" s="2">
        <v>3489074</v>
      </c>
      <c r="H2238" s="2">
        <v>2916217</v>
      </c>
      <c r="I2238" s="2">
        <v>1154971</v>
      </c>
      <c r="J2238" s="2">
        <v>0.93446343941939802</v>
      </c>
      <c r="K2238" s="2">
        <v>69575.101473108007</v>
      </c>
      <c r="L2238" s="2">
        <v>98248.643646709301</v>
      </c>
      <c r="M2238" s="2">
        <v>-28673.542173554699</v>
      </c>
      <c r="N2238" s="2">
        <v>3489074</v>
      </c>
      <c r="O2238" s="2">
        <v>2892997</v>
      </c>
      <c r="P2238" s="2">
        <v>1145519</v>
      </c>
      <c r="Q2238" s="2">
        <v>0.92520746096423601</v>
      </c>
      <c r="R2238" s="2">
        <v>72849.363026316103</v>
      </c>
      <c r="S2238" s="2">
        <v>83900.672765918396</v>
      </c>
      <c r="T2238" s="2">
        <v>-11051.3097395351</v>
      </c>
      <c r="U2238" s="2">
        <v>3488708</v>
      </c>
      <c r="V2238" s="2">
        <v>2160596</v>
      </c>
      <c r="W2238" s="2">
        <v>813610</v>
      </c>
      <c r="X2238" s="2">
        <v>0.79009262155388105</v>
      </c>
    </row>
    <row r="2239" spans="1:24" x14ac:dyDescent="0.2">
      <c r="A2239" s="2">
        <v>6.6859999999999902</v>
      </c>
      <c r="B2239" s="2">
        <v>0.38</v>
      </c>
      <c r="C2239" s="2">
        <v>37</v>
      </c>
      <c r="D2239" s="2">
        <v>69655.722999707796</v>
      </c>
      <c r="E2239" s="2">
        <v>99269.559630666496</v>
      </c>
      <c r="F2239" s="2">
        <v>-29613.836630912701</v>
      </c>
      <c r="G2239" s="2">
        <v>3489074</v>
      </c>
      <c r="H2239" s="2">
        <v>2916276</v>
      </c>
      <c r="I2239" s="2">
        <v>1154182</v>
      </c>
      <c r="J2239" s="2">
        <v>0.93482142661622303</v>
      </c>
      <c r="K2239" s="2">
        <v>69587.772202472697</v>
      </c>
      <c r="L2239" s="2">
        <v>98267.462102885693</v>
      </c>
      <c r="M2239" s="2">
        <v>-28679.689900366298</v>
      </c>
      <c r="N2239" s="2">
        <v>3489074</v>
      </c>
      <c r="O2239" s="2">
        <v>2893078</v>
      </c>
      <c r="P2239" s="2">
        <v>1144855</v>
      </c>
      <c r="Q2239" s="2">
        <v>0.92538467436293204</v>
      </c>
      <c r="R2239" s="2">
        <v>72867.262391808501</v>
      </c>
      <c r="S2239" s="2">
        <v>83912.691615316799</v>
      </c>
      <c r="T2239" s="2">
        <v>-11045.429223441601</v>
      </c>
      <c r="U2239" s="2">
        <v>3488704</v>
      </c>
      <c r="V2239" s="2">
        <v>2160244</v>
      </c>
      <c r="W2239" s="2">
        <v>813881</v>
      </c>
      <c r="X2239" s="2">
        <v>0.79020580305667698</v>
      </c>
    </row>
    <row r="2240" spans="1:24" x14ac:dyDescent="0.2">
      <c r="A2240" s="2">
        <v>6.6859999999999902</v>
      </c>
      <c r="B2240" s="2">
        <v>0.38</v>
      </c>
      <c r="C2240" s="2">
        <v>38</v>
      </c>
      <c r="D2240" s="2">
        <v>69699.973948974803</v>
      </c>
      <c r="E2240" s="2">
        <v>99301.748231072794</v>
      </c>
      <c r="F2240" s="2">
        <v>-29601.7742820522</v>
      </c>
      <c r="G2240" s="2">
        <v>3489074</v>
      </c>
      <c r="H2240" s="2">
        <v>2915913</v>
      </c>
      <c r="I2240" s="2">
        <v>1155117</v>
      </c>
      <c r="J2240" s="2">
        <v>0.93512454666092704</v>
      </c>
      <c r="K2240" s="2">
        <v>69610.901316047995</v>
      </c>
      <c r="L2240" s="2">
        <v>98275.508319349203</v>
      </c>
      <c r="M2240" s="2">
        <v>-28664.607003254499</v>
      </c>
      <c r="N2240" s="2">
        <v>3489074</v>
      </c>
      <c r="O2240" s="2">
        <v>2892643</v>
      </c>
      <c r="P2240" s="2">
        <v>1145600</v>
      </c>
      <c r="Q2240" s="2">
        <v>0.925460445582036</v>
      </c>
      <c r="R2240" s="2">
        <v>72862.068468891797</v>
      </c>
      <c r="S2240" s="2">
        <v>83904.572629356393</v>
      </c>
      <c r="T2240" s="2">
        <v>-11042.5041603974</v>
      </c>
      <c r="U2240" s="2">
        <v>3488705</v>
      </c>
      <c r="V2240" s="2">
        <v>2159880</v>
      </c>
      <c r="W2240" s="2">
        <v>813597</v>
      </c>
      <c r="X2240" s="2">
        <v>0.79012934656723099</v>
      </c>
    </row>
    <row r="2241" spans="1:24" x14ac:dyDescent="0.2">
      <c r="A2241" s="2">
        <v>6.6859999999999902</v>
      </c>
      <c r="B2241" s="2">
        <v>0.38</v>
      </c>
      <c r="C2241" s="2">
        <v>39</v>
      </c>
      <c r="D2241" s="2">
        <v>69604.829059321695</v>
      </c>
      <c r="E2241" s="2">
        <v>99205.726536638394</v>
      </c>
      <c r="F2241" s="2">
        <v>-29600.897477271101</v>
      </c>
      <c r="G2241" s="2">
        <v>3489074</v>
      </c>
      <c r="H2241" s="2">
        <v>2916071</v>
      </c>
      <c r="I2241" s="2">
        <v>1153532</v>
      </c>
      <c r="J2241" s="2">
        <v>0.93422031038033104</v>
      </c>
      <c r="K2241" s="2">
        <v>69526.581314210198</v>
      </c>
      <c r="L2241" s="2">
        <v>98197.8322773252</v>
      </c>
      <c r="M2241" s="2">
        <v>-28671.2509630684</v>
      </c>
      <c r="N2241" s="2">
        <v>3489074</v>
      </c>
      <c r="O2241" s="2">
        <v>2893010</v>
      </c>
      <c r="P2241" s="2">
        <v>1144558</v>
      </c>
      <c r="Q2241" s="2">
        <v>0.92472897030715595</v>
      </c>
      <c r="R2241" s="2">
        <v>72862.914411755395</v>
      </c>
      <c r="S2241" s="2">
        <v>83909.112536273999</v>
      </c>
      <c r="T2241" s="2">
        <v>-11046.198124451401</v>
      </c>
      <c r="U2241" s="2">
        <v>3488713</v>
      </c>
      <c r="V2241" s="2">
        <v>2160137</v>
      </c>
      <c r="W2241" s="2">
        <v>813878</v>
      </c>
      <c r="X2241" s="2">
        <v>0.79017209886992101</v>
      </c>
    </row>
    <row r="2242" spans="1:24" x14ac:dyDescent="0.2">
      <c r="A2242" s="2">
        <v>6.6859999999999902</v>
      </c>
      <c r="B2242" s="2">
        <v>0.38</v>
      </c>
      <c r="C2242" s="2">
        <v>40</v>
      </c>
      <c r="D2242" s="2">
        <v>69670.688655837206</v>
      </c>
      <c r="E2242" s="2">
        <v>99271.994377317504</v>
      </c>
      <c r="F2242" s="2">
        <v>-29601.305721434601</v>
      </c>
      <c r="G2242" s="2">
        <v>3489074</v>
      </c>
      <c r="H2242" s="2">
        <v>2916047</v>
      </c>
      <c r="I2242" s="2">
        <v>1154469</v>
      </c>
      <c r="J2242" s="2">
        <v>0.93484435462503701</v>
      </c>
      <c r="K2242" s="2">
        <v>69558.222459583296</v>
      </c>
      <c r="L2242" s="2">
        <v>98227.211383864502</v>
      </c>
      <c r="M2242" s="2">
        <v>-28668.988924234502</v>
      </c>
      <c r="N2242" s="2">
        <v>3489074</v>
      </c>
      <c r="O2242" s="2">
        <v>2892837</v>
      </c>
      <c r="P2242" s="2">
        <v>1144863</v>
      </c>
      <c r="Q2242" s="2">
        <v>0.925005633348571</v>
      </c>
      <c r="R2242" s="2">
        <v>72877.489583059694</v>
      </c>
      <c r="S2242" s="2">
        <v>83924.589594218603</v>
      </c>
      <c r="T2242" s="2">
        <v>-11047.100011091101</v>
      </c>
      <c r="U2242" s="2">
        <v>3488713</v>
      </c>
      <c r="V2242" s="2">
        <v>2160283</v>
      </c>
      <c r="W2242" s="2">
        <v>814232</v>
      </c>
      <c r="X2242" s="2">
        <v>0.79031784632202295</v>
      </c>
    </row>
    <row r="2243" spans="1:24" x14ac:dyDescent="0.2">
      <c r="A2243" s="2">
        <v>6.6859999999999902</v>
      </c>
      <c r="B2243" s="2">
        <v>0.38</v>
      </c>
      <c r="C2243" s="2">
        <v>41</v>
      </c>
      <c r="D2243" s="2">
        <v>69643.007704415897</v>
      </c>
      <c r="E2243" s="2">
        <v>99247.753057274007</v>
      </c>
      <c r="F2243" s="2">
        <v>-29604.745352811999</v>
      </c>
      <c r="G2243" s="2">
        <v>3489074</v>
      </c>
      <c r="H2243" s="2">
        <v>2916039</v>
      </c>
      <c r="I2243" s="2">
        <v>1154668</v>
      </c>
      <c r="J2243" s="2">
        <v>0.93461607411819503</v>
      </c>
      <c r="K2243" s="2">
        <v>69567.537743998895</v>
      </c>
      <c r="L2243" s="2">
        <v>98235.448099544301</v>
      </c>
      <c r="M2243" s="2">
        <v>-28667.910355498399</v>
      </c>
      <c r="N2243" s="2">
        <v>3489074</v>
      </c>
      <c r="O2243" s="2">
        <v>2892836</v>
      </c>
      <c r="P2243" s="2">
        <v>1145289</v>
      </c>
      <c r="Q2243" s="2">
        <v>0.92508319849876197</v>
      </c>
      <c r="R2243" s="2">
        <v>72891.167756985596</v>
      </c>
      <c r="S2243" s="2">
        <v>83929.199590721895</v>
      </c>
      <c r="T2243" s="2">
        <v>-11038.0318336702</v>
      </c>
      <c r="U2243" s="2">
        <v>3488704</v>
      </c>
      <c r="V2243" s="2">
        <v>2159756</v>
      </c>
      <c r="W2243" s="2">
        <v>814122</v>
      </c>
      <c r="X2243" s="2">
        <v>0.79036125865833995</v>
      </c>
    </row>
    <row r="2244" spans="1:24" x14ac:dyDescent="0.2">
      <c r="A2244" s="2">
        <v>6.6859999999999902</v>
      </c>
      <c r="B2244" s="2">
        <v>0.38</v>
      </c>
      <c r="C2244" s="2">
        <v>42</v>
      </c>
      <c r="D2244" s="2">
        <v>69661.760801732002</v>
      </c>
      <c r="E2244" s="2">
        <v>99258.527896821994</v>
      </c>
      <c r="F2244" s="2">
        <v>-29596.767095044299</v>
      </c>
      <c r="G2244" s="2">
        <v>3489074</v>
      </c>
      <c r="H2244" s="2">
        <v>2915855</v>
      </c>
      <c r="I2244" s="2">
        <v>1154561</v>
      </c>
      <c r="J2244" s="2">
        <v>0.93471754078043401</v>
      </c>
      <c r="K2244" s="2">
        <v>69549.953907172501</v>
      </c>
      <c r="L2244" s="2">
        <v>98215.528956822702</v>
      </c>
      <c r="M2244" s="2">
        <v>-28665.575049603802</v>
      </c>
      <c r="N2244" s="2">
        <v>3489074</v>
      </c>
      <c r="O2244" s="2">
        <v>2892809</v>
      </c>
      <c r="P2244" s="2">
        <v>1145075</v>
      </c>
      <c r="Q2244" s="2">
        <v>0.92489561993504799</v>
      </c>
      <c r="R2244" s="2">
        <v>72912.324474542693</v>
      </c>
      <c r="S2244" s="2">
        <v>83949.390328445894</v>
      </c>
      <c r="T2244" s="2">
        <v>-11037.0658538361</v>
      </c>
      <c r="U2244" s="2">
        <v>3488693</v>
      </c>
      <c r="V2244" s="2">
        <v>2159515</v>
      </c>
      <c r="W2244" s="2">
        <v>814534</v>
      </c>
      <c r="X2244" s="2">
        <v>0.79055139483213799</v>
      </c>
    </row>
    <row r="2245" spans="1:24" x14ac:dyDescent="0.2">
      <c r="A2245" s="2">
        <v>6.6859999999999902</v>
      </c>
      <c r="B2245" s="2">
        <v>0.38</v>
      </c>
      <c r="C2245" s="2">
        <v>43</v>
      </c>
      <c r="D2245" s="2">
        <v>69557.900313529404</v>
      </c>
      <c r="E2245" s="2">
        <v>99163.148763535297</v>
      </c>
      <c r="F2245" s="2">
        <v>-29605.24844996</v>
      </c>
      <c r="G2245" s="2">
        <v>3489074</v>
      </c>
      <c r="H2245" s="2">
        <v>2916135</v>
      </c>
      <c r="I2245" s="2">
        <v>1153165</v>
      </c>
      <c r="J2245" s="2">
        <v>0.93381935549805695</v>
      </c>
      <c r="K2245" s="2">
        <v>69409.221742279697</v>
      </c>
      <c r="L2245" s="2">
        <v>98083.9396484436</v>
      </c>
      <c r="M2245" s="2">
        <v>-28674.717906117501</v>
      </c>
      <c r="N2245" s="2">
        <v>3489074</v>
      </c>
      <c r="O2245" s="2">
        <v>2893011</v>
      </c>
      <c r="P2245" s="2">
        <v>1143185</v>
      </c>
      <c r="Q2245" s="2">
        <v>0.92365644343981701</v>
      </c>
      <c r="R2245" s="2">
        <v>72801.519831481201</v>
      </c>
      <c r="S2245" s="2">
        <v>83853.815973328805</v>
      </c>
      <c r="T2245" s="2">
        <v>-11052.296141781</v>
      </c>
      <c r="U2245" s="2">
        <v>3488727</v>
      </c>
      <c r="V2245" s="2">
        <v>2160530</v>
      </c>
      <c r="W2245" s="2">
        <v>812933</v>
      </c>
      <c r="X2245" s="2">
        <v>0.78965137114581696</v>
      </c>
    </row>
    <row r="2246" spans="1:24" x14ac:dyDescent="0.2">
      <c r="A2246" s="2">
        <v>6.6859999999999902</v>
      </c>
      <c r="B2246" s="2">
        <v>0.38</v>
      </c>
      <c r="C2246" s="2">
        <v>44</v>
      </c>
      <c r="D2246" s="2">
        <v>69645.254653312601</v>
      </c>
      <c r="E2246" s="2">
        <v>99249.951297589098</v>
      </c>
      <c r="F2246" s="2">
        <v>-29604.696644230698</v>
      </c>
      <c r="G2246" s="2">
        <v>3489074</v>
      </c>
      <c r="H2246" s="2">
        <v>2916204</v>
      </c>
      <c r="I2246" s="2">
        <v>1154213</v>
      </c>
      <c r="J2246" s="2">
        <v>0.93463677494688002</v>
      </c>
      <c r="K2246" s="2">
        <v>69558.362885186798</v>
      </c>
      <c r="L2246" s="2">
        <v>98231.336387402102</v>
      </c>
      <c r="M2246" s="2">
        <v>-28672.973502168799</v>
      </c>
      <c r="N2246" s="2">
        <v>3489074</v>
      </c>
      <c r="O2246" s="2">
        <v>2893116</v>
      </c>
      <c r="P2246" s="2">
        <v>1144855</v>
      </c>
      <c r="Q2246" s="2">
        <v>0.92504447850620097</v>
      </c>
      <c r="R2246" s="2">
        <v>72897.121183871903</v>
      </c>
      <c r="S2246" s="2">
        <v>83940.015304645407</v>
      </c>
      <c r="T2246" s="2">
        <v>-11042.8941207073</v>
      </c>
      <c r="U2246" s="2">
        <v>3488704</v>
      </c>
      <c r="V2246" s="2">
        <v>2159961</v>
      </c>
      <c r="W2246" s="2">
        <v>814287</v>
      </c>
      <c r="X2246" s="2">
        <v>0.79046311023456295</v>
      </c>
    </row>
    <row r="2247" spans="1:24" x14ac:dyDescent="0.2">
      <c r="A2247" s="2">
        <v>6.6859999999999902</v>
      </c>
      <c r="B2247" s="2">
        <v>0.38</v>
      </c>
      <c r="C2247" s="2">
        <v>45</v>
      </c>
      <c r="D2247" s="2">
        <v>69569.077022695099</v>
      </c>
      <c r="E2247" s="2">
        <v>99175.919315855193</v>
      </c>
      <c r="F2247" s="2">
        <v>-29606.8422931145</v>
      </c>
      <c r="G2247" s="2">
        <v>3489074</v>
      </c>
      <c r="H2247" s="2">
        <v>2916214</v>
      </c>
      <c r="I2247" s="2">
        <v>1153354</v>
      </c>
      <c r="J2247" s="2">
        <v>0.93393961578714302</v>
      </c>
      <c r="K2247" s="2">
        <v>69533.597514462002</v>
      </c>
      <c r="L2247" s="2">
        <v>98211.8107373198</v>
      </c>
      <c r="M2247" s="2">
        <v>-28678.213222811501</v>
      </c>
      <c r="N2247" s="2">
        <v>3489074</v>
      </c>
      <c r="O2247" s="2">
        <v>2893210</v>
      </c>
      <c r="P2247" s="2">
        <v>1143713</v>
      </c>
      <c r="Q2247" s="2">
        <v>0.92486060546260995</v>
      </c>
      <c r="R2247" s="2">
        <v>72834.961280322706</v>
      </c>
      <c r="S2247" s="2">
        <v>83889.199181294302</v>
      </c>
      <c r="T2247" s="2">
        <v>-11054.2379009047</v>
      </c>
      <c r="U2247" s="2">
        <v>3488727</v>
      </c>
      <c r="V2247" s="2">
        <v>2160790</v>
      </c>
      <c r="W2247" s="2">
        <v>813457</v>
      </c>
      <c r="X2247" s="2">
        <v>0.78998457480937201</v>
      </c>
    </row>
    <row r="2248" spans="1:24" x14ac:dyDescent="0.2">
      <c r="A2248" s="2">
        <v>6.6859999999999902</v>
      </c>
      <c r="B2248" s="2">
        <v>0.38</v>
      </c>
      <c r="C2248" s="2">
        <v>46</v>
      </c>
      <c r="D2248" s="2">
        <v>69592.243014437598</v>
      </c>
      <c r="E2248" s="2">
        <v>99188.112521721807</v>
      </c>
      <c r="F2248" s="2">
        <v>-29595.869507238502</v>
      </c>
      <c r="G2248" s="2">
        <v>3489074</v>
      </c>
      <c r="H2248" s="2">
        <v>2915921</v>
      </c>
      <c r="I2248" s="2">
        <v>1154051</v>
      </c>
      <c r="J2248" s="2">
        <v>0.93405443920477005</v>
      </c>
      <c r="K2248" s="2">
        <v>69498.651612418398</v>
      </c>
      <c r="L2248" s="2">
        <v>98161.832332190606</v>
      </c>
      <c r="M2248" s="2">
        <v>-28663.180719725598</v>
      </c>
      <c r="N2248" s="2">
        <v>3489074</v>
      </c>
      <c r="O2248" s="2">
        <v>2892785</v>
      </c>
      <c r="P2248" s="2">
        <v>1144382</v>
      </c>
      <c r="Q2248" s="2">
        <v>0.92438995882977504</v>
      </c>
      <c r="R2248" s="2">
        <v>72873.1289578797</v>
      </c>
      <c r="S2248" s="2">
        <v>83915.183500428</v>
      </c>
      <c r="T2248" s="2">
        <v>-11042.054542481201</v>
      </c>
      <c r="U2248" s="2">
        <v>3488697</v>
      </c>
      <c r="V2248" s="2">
        <v>2159778</v>
      </c>
      <c r="W2248" s="2">
        <v>814133</v>
      </c>
      <c r="X2248" s="2">
        <v>0.79022926913835201</v>
      </c>
    </row>
    <row r="2249" spans="1:24" x14ac:dyDescent="0.2">
      <c r="A2249" s="2">
        <v>6.6859999999999902</v>
      </c>
      <c r="B2249" s="2">
        <v>0.38</v>
      </c>
      <c r="C2249" s="2">
        <v>47</v>
      </c>
      <c r="D2249" s="2">
        <v>69537.568522132802</v>
      </c>
      <c r="E2249" s="2">
        <v>99144.169461262107</v>
      </c>
      <c r="F2249" s="2">
        <v>-29606.600939083401</v>
      </c>
      <c r="G2249" s="2">
        <v>3489074</v>
      </c>
      <c r="H2249" s="2">
        <v>2916187</v>
      </c>
      <c r="I2249" s="2">
        <v>1152544</v>
      </c>
      <c r="J2249" s="2">
        <v>0.93364062741169296</v>
      </c>
      <c r="K2249" s="2">
        <v>69371.317043531599</v>
      </c>
      <c r="L2249" s="2">
        <v>98043.803459779097</v>
      </c>
      <c r="M2249" s="2">
        <v>-28672.4864162009</v>
      </c>
      <c r="N2249" s="2">
        <v>3489074</v>
      </c>
      <c r="O2249" s="2">
        <v>2893009</v>
      </c>
      <c r="P2249" s="2">
        <v>1142988</v>
      </c>
      <c r="Q2249" s="2">
        <v>0.92327848095780596</v>
      </c>
      <c r="R2249" s="2">
        <v>72915.961045749704</v>
      </c>
      <c r="S2249" s="2">
        <v>83956.529393297998</v>
      </c>
      <c r="T2249" s="2">
        <v>-11040.568347480799</v>
      </c>
      <c r="U2249" s="2">
        <v>3488713</v>
      </c>
      <c r="V2249" s="2">
        <v>2159793</v>
      </c>
      <c r="W2249" s="2">
        <v>814748</v>
      </c>
      <c r="X2249" s="2">
        <v>0.79061862340467004</v>
      </c>
    </row>
    <row r="2250" spans="1:24" x14ac:dyDescent="0.2">
      <c r="A2250" s="2">
        <v>6.6859999999999902</v>
      </c>
      <c r="B2250" s="2">
        <v>0.38</v>
      </c>
      <c r="C2250" s="2">
        <v>48</v>
      </c>
      <c r="D2250" s="2">
        <v>69691.942310925806</v>
      </c>
      <c r="E2250" s="2">
        <v>99294.1434801867</v>
      </c>
      <c r="F2250" s="2">
        <v>-29602.201169215601</v>
      </c>
      <c r="G2250" s="2">
        <v>3489074</v>
      </c>
      <c r="H2250" s="2">
        <v>2916014</v>
      </c>
      <c r="I2250" s="2">
        <v>1154674</v>
      </c>
      <c r="J2250" s="2">
        <v>0.93505293272309598</v>
      </c>
      <c r="K2250" s="2">
        <v>69576.092581549805</v>
      </c>
      <c r="L2250" s="2">
        <v>98247.708752064194</v>
      </c>
      <c r="M2250" s="2">
        <v>-28671.616170468002</v>
      </c>
      <c r="N2250" s="2">
        <v>3489074</v>
      </c>
      <c r="O2250" s="2">
        <v>2892894</v>
      </c>
      <c r="P2250" s="2">
        <v>1145207</v>
      </c>
      <c r="Q2250" s="2">
        <v>0.92519865706151905</v>
      </c>
      <c r="R2250" s="2">
        <v>72884.473515965801</v>
      </c>
      <c r="S2250" s="2">
        <v>83930.577737436295</v>
      </c>
      <c r="T2250" s="2">
        <v>-11046.104221403901</v>
      </c>
      <c r="U2250" s="2">
        <v>3488695</v>
      </c>
      <c r="V2250" s="2">
        <v>2160183</v>
      </c>
      <c r="W2250" s="2">
        <v>814137</v>
      </c>
      <c r="X2250" s="2">
        <v>0.79037423666571904</v>
      </c>
    </row>
    <row r="2251" spans="1:24" x14ac:dyDescent="0.2">
      <c r="A2251" s="2">
        <v>6.6859999999999902</v>
      </c>
      <c r="B2251" s="2">
        <v>0.38</v>
      </c>
      <c r="C2251" s="2">
        <v>49</v>
      </c>
      <c r="D2251" s="2">
        <v>69625.215712696605</v>
      </c>
      <c r="E2251" s="2">
        <v>99228.940255538793</v>
      </c>
      <c r="F2251" s="2">
        <v>-29603.724542796601</v>
      </c>
      <c r="G2251" s="2">
        <v>3489074</v>
      </c>
      <c r="H2251" s="2">
        <v>2916144</v>
      </c>
      <c r="I2251" s="2">
        <v>1153820</v>
      </c>
      <c r="J2251" s="2">
        <v>0.934438913967371</v>
      </c>
      <c r="K2251" s="2">
        <v>69506.548323525698</v>
      </c>
      <c r="L2251" s="2">
        <v>98179.466357141893</v>
      </c>
      <c r="M2251" s="2">
        <v>-28672.9180335698</v>
      </c>
      <c r="N2251" s="2">
        <v>3489074</v>
      </c>
      <c r="O2251" s="2">
        <v>2892992</v>
      </c>
      <c r="P2251" s="2">
        <v>1144135</v>
      </c>
      <c r="Q2251" s="2">
        <v>0.92455601843982504</v>
      </c>
      <c r="R2251" s="2">
        <v>72835.518428313299</v>
      </c>
      <c r="S2251" s="2">
        <v>83888.9313891528</v>
      </c>
      <c r="T2251" s="2">
        <v>-11053.412960772301</v>
      </c>
      <c r="U2251" s="2">
        <v>3488707</v>
      </c>
      <c r="V2251" s="2">
        <v>2160658</v>
      </c>
      <c r="W2251" s="2">
        <v>813513</v>
      </c>
      <c r="X2251" s="2">
        <v>0.78998205301082203</v>
      </c>
    </row>
    <row r="2252" spans="1:24" x14ac:dyDescent="0.2">
      <c r="A2252" s="2">
        <v>6.6859999999999902</v>
      </c>
      <c r="B2252" s="2">
        <v>0.38</v>
      </c>
      <c r="C2252" s="2">
        <v>50</v>
      </c>
      <c r="D2252" s="2">
        <v>69655.190284740005</v>
      </c>
      <c r="E2252" s="2">
        <v>99258.487181037402</v>
      </c>
      <c r="F2252" s="2">
        <v>-29603.296896251701</v>
      </c>
      <c r="G2252" s="2">
        <v>3489074</v>
      </c>
      <c r="H2252" s="2">
        <v>2916078</v>
      </c>
      <c r="I2252" s="2">
        <v>1154811</v>
      </c>
      <c r="J2252" s="2">
        <v>0.93471715735990502</v>
      </c>
      <c r="K2252" s="2">
        <v>69563.834054535706</v>
      </c>
      <c r="L2252" s="2">
        <v>98234.620518879106</v>
      </c>
      <c r="M2252" s="2">
        <v>-28670.786464296802</v>
      </c>
      <c r="N2252" s="2">
        <v>3489074</v>
      </c>
      <c r="O2252" s="2">
        <v>2892812</v>
      </c>
      <c r="P2252" s="2">
        <v>1145100</v>
      </c>
      <c r="Q2252" s="2">
        <v>0.925075405171779</v>
      </c>
      <c r="R2252" s="2">
        <v>72919.261372132401</v>
      </c>
      <c r="S2252" s="2">
        <v>83953.204334559006</v>
      </c>
      <c r="T2252" s="2">
        <v>-11033.942962359401</v>
      </c>
      <c r="U2252" s="2">
        <v>3488704</v>
      </c>
      <c r="V2252" s="2">
        <v>2159275</v>
      </c>
      <c r="W2252" s="2">
        <v>814614</v>
      </c>
      <c r="X2252" s="2">
        <v>0.79058731132707405</v>
      </c>
    </row>
    <row r="2253" spans="1:24" x14ac:dyDescent="0.2">
      <c r="A2253" s="2">
        <v>6.6859999999999902</v>
      </c>
      <c r="B2253" s="2">
        <v>0.38</v>
      </c>
      <c r="C2253" s="2">
        <v>51</v>
      </c>
      <c r="D2253" s="2">
        <v>69622.120726131398</v>
      </c>
      <c r="E2253" s="2">
        <v>99227.747620642898</v>
      </c>
      <c r="F2253" s="2">
        <v>-29605.626894465498</v>
      </c>
      <c r="G2253" s="2">
        <v>3489074</v>
      </c>
      <c r="H2253" s="2">
        <v>2916118</v>
      </c>
      <c r="I2253" s="2">
        <v>1154546</v>
      </c>
      <c r="J2253" s="2">
        <v>0.93442768292475298</v>
      </c>
      <c r="K2253" s="2">
        <v>69601.2393850144</v>
      </c>
      <c r="L2253" s="2">
        <v>98272.350866053996</v>
      </c>
      <c r="M2253" s="2">
        <v>-28671.1114809928</v>
      </c>
      <c r="N2253" s="2">
        <v>3489074</v>
      </c>
      <c r="O2253" s="2">
        <v>2892961</v>
      </c>
      <c r="P2253" s="2">
        <v>1145361</v>
      </c>
      <c r="Q2253" s="2">
        <v>0.92543071184487902</v>
      </c>
      <c r="R2253" s="2">
        <v>72917.984544266001</v>
      </c>
      <c r="S2253" s="2">
        <v>83959.118893414998</v>
      </c>
      <c r="T2253" s="2">
        <v>-11041.1343490822</v>
      </c>
      <c r="U2253" s="2">
        <v>3488708</v>
      </c>
      <c r="V2253" s="2">
        <v>2159868</v>
      </c>
      <c r="W2253" s="2">
        <v>814557</v>
      </c>
      <c r="X2253" s="2">
        <v>0.79064300872684401</v>
      </c>
    </row>
    <row r="2254" spans="1:24" x14ac:dyDescent="0.2">
      <c r="A2254" s="2">
        <v>6.6859999999999902</v>
      </c>
      <c r="B2254" s="2">
        <v>0.38</v>
      </c>
      <c r="C2254" s="2">
        <v>52</v>
      </c>
      <c r="D2254" s="2">
        <v>69625.892230709695</v>
      </c>
      <c r="E2254" s="2">
        <v>99228.283970861201</v>
      </c>
      <c r="F2254" s="2">
        <v>-29602.391740105501</v>
      </c>
      <c r="G2254" s="2">
        <v>3489074</v>
      </c>
      <c r="H2254" s="2">
        <v>2915997</v>
      </c>
      <c r="I2254" s="2">
        <v>1153573</v>
      </c>
      <c r="J2254" s="2">
        <v>0.93443273373467095</v>
      </c>
      <c r="K2254" s="2">
        <v>69506.807055119003</v>
      </c>
      <c r="L2254" s="2">
        <v>98171.735862287795</v>
      </c>
      <c r="M2254" s="2">
        <v>-28664.928807121702</v>
      </c>
      <c r="N2254" s="2">
        <v>3489074</v>
      </c>
      <c r="O2254" s="2">
        <v>2892660</v>
      </c>
      <c r="P2254" s="2">
        <v>1144008</v>
      </c>
      <c r="Q2254" s="2">
        <v>0.92448322037106101</v>
      </c>
      <c r="R2254" s="2">
        <v>72877.081586666201</v>
      </c>
      <c r="S2254" s="2">
        <v>83924.884846768502</v>
      </c>
      <c r="T2254" s="2">
        <v>-11047.8032600349</v>
      </c>
      <c r="U2254" s="2">
        <v>3488704</v>
      </c>
      <c r="V2254" s="2">
        <v>2160359</v>
      </c>
      <c r="W2254" s="2">
        <v>813845</v>
      </c>
      <c r="X2254" s="2">
        <v>0.79032062671523795</v>
      </c>
    </row>
    <row r="2255" spans="1:24" x14ac:dyDescent="0.2">
      <c r="A2255" s="2">
        <v>6.6859999999999902</v>
      </c>
      <c r="B2255" s="2">
        <v>0.38</v>
      </c>
      <c r="C2255" s="2">
        <v>53</v>
      </c>
      <c r="D2255" s="2">
        <v>69667.040061525593</v>
      </c>
      <c r="E2255" s="2">
        <v>99269.769882847293</v>
      </c>
      <c r="F2255" s="2">
        <v>-29602.7298212762</v>
      </c>
      <c r="G2255" s="2">
        <v>3489074</v>
      </c>
      <c r="H2255" s="2">
        <v>2916045</v>
      </c>
      <c r="I2255" s="2">
        <v>1155213</v>
      </c>
      <c r="J2255" s="2">
        <v>0.93482340656098195</v>
      </c>
      <c r="K2255" s="2">
        <v>69560.952175583399</v>
      </c>
      <c r="L2255" s="2">
        <v>98232.193690996399</v>
      </c>
      <c r="M2255" s="2">
        <v>-28671.241515366401</v>
      </c>
      <c r="N2255" s="2">
        <v>3489074</v>
      </c>
      <c r="O2255" s="2">
        <v>2892986</v>
      </c>
      <c r="P2255" s="2">
        <v>1145203</v>
      </c>
      <c r="Q2255" s="2">
        <v>0.92505255173400902</v>
      </c>
      <c r="R2255" s="2">
        <v>72871.695698119904</v>
      </c>
      <c r="S2255" s="2">
        <v>83911.3650450696</v>
      </c>
      <c r="T2255" s="2">
        <v>-11039.6693468822</v>
      </c>
      <c r="U2255" s="2">
        <v>3488704</v>
      </c>
      <c r="V2255" s="2">
        <v>2159808</v>
      </c>
      <c r="W2255" s="2">
        <v>813837</v>
      </c>
      <c r="X2255" s="2">
        <v>0.79019331074487598</v>
      </c>
    </row>
    <row r="2256" spans="1:24" x14ac:dyDescent="0.2">
      <c r="A2256" s="2">
        <v>6.6859999999999902</v>
      </c>
      <c r="B2256" s="2">
        <v>0.38</v>
      </c>
      <c r="C2256" s="2">
        <v>54</v>
      </c>
      <c r="D2256" s="2">
        <v>69622.293008976907</v>
      </c>
      <c r="E2256" s="2">
        <v>99228.268904917801</v>
      </c>
      <c r="F2256" s="2">
        <v>-29605.975895895201</v>
      </c>
      <c r="G2256" s="2">
        <v>3489074</v>
      </c>
      <c r="H2256" s="2">
        <v>2916148</v>
      </c>
      <c r="I2256" s="2">
        <v>1154156</v>
      </c>
      <c r="J2256" s="2">
        <v>0.93443259185868499</v>
      </c>
      <c r="K2256" s="2">
        <v>69552.249570055195</v>
      </c>
      <c r="L2256" s="2">
        <v>98221.102730980405</v>
      </c>
      <c r="M2256" s="2">
        <v>-28668.8531608782</v>
      </c>
      <c r="N2256" s="2">
        <v>3489074</v>
      </c>
      <c r="O2256" s="2">
        <v>2892811</v>
      </c>
      <c r="P2256" s="2">
        <v>1144702</v>
      </c>
      <c r="Q2256" s="2">
        <v>0.92494810816537198</v>
      </c>
      <c r="R2256" s="2">
        <v>72886.236805126799</v>
      </c>
      <c r="S2256" s="2">
        <v>83933.452855620606</v>
      </c>
      <c r="T2256" s="2">
        <v>-11047.216050425999</v>
      </c>
      <c r="U2256" s="2">
        <v>3488705</v>
      </c>
      <c r="V2256" s="2">
        <v>2160171</v>
      </c>
      <c r="W2256" s="2">
        <v>814341</v>
      </c>
      <c r="X2256" s="2">
        <v>0.79040131165317995</v>
      </c>
    </row>
    <row r="2257" spans="1:24" x14ac:dyDescent="0.2">
      <c r="A2257" s="2">
        <v>6.6859999999999902</v>
      </c>
      <c r="B2257" s="2">
        <v>0.38</v>
      </c>
      <c r="C2257" s="2">
        <v>55</v>
      </c>
      <c r="D2257" s="2">
        <v>69605.5023536269</v>
      </c>
      <c r="E2257" s="2">
        <v>99209.638003714601</v>
      </c>
      <c r="F2257" s="2">
        <v>-29604.1356500414</v>
      </c>
      <c r="G2257" s="2">
        <v>3489074</v>
      </c>
      <c r="H2257" s="2">
        <v>2916147</v>
      </c>
      <c r="I2257" s="2">
        <v>1154181</v>
      </c>
      <c r="J2257" s="2">
        <v>0.93425714466513199</v>
      </c>
      <c r="K2257" s="2">
        <v>69565.484755347206</v>
      </c>
      <c r="L2257" s="2">
        <v>98234.417178244199</v>
      </c>
      <c r="M2257" s="2">
        <v>-28668.932422850201</v>
      </c>
      <c r="N2257" s="2">
        <v>3489074</v>
      </c>
      <c r="O2257" s="2">
        <v>2892881</v>
      </c>
      <c r="P2257" s="2">
        <v>1145080</v>
      </c>
      <c r="Q2257" s="2">
        <v>0.92507349031305197</v>
      </c>
      <c r="R2257" s="2">
        <v>72913.556217763995</v>
      </c>
      <c r="S2257" s="2">
        <v>83957.613271128197</v>
      </c>
      <c r="T2257" s="2">
        <v>-11044.057053296399</v>
      </c>
      <c r="U2257" s="2">
        <v>3488713</v>
      </c>
      <c r="V2257" s="2">
        <v>2159948</v>
      </c>
      <c r="W2257" s="2">
        <v>814770</v>
      </c>
      <c r="X2257" s="2">
        <v>0.79062883028201603</v>
      </c>
    </row>
    <row r="2258" spans="1:24" x14ac:dyDescent="0.2">
      <c r="A2258" s="2">
        <v>6.6859999999999902</v>
      </c>
      <c r="B2258" s="2">
        <v>0.38</v>
      </c>
      <c r="C2258" s="2">
        <v>56</v>
      </c>
      <c r="D2258" s="2">
        <v>69609.9147944141</v>
      </c>
      <c r="E2258" s="2">
        <v>99222.105432272598</v>
      </c>
      <c r="F2258" s="2">
        <v>-29612.1906378124</v>
      </c>
      <c r="G2258" s="2">
        <v>3489074</v>
      </c>
      <c r="H2258" s="2">
        <v>2916315</v>
      </c>
      <c r="I2258" s="2">
        <v>1154108</v>
      </c>
      <c r="J2258" s="2">
        <v>0.93437455043779905</v>
      </c>
      <c r="K2258" s="2">
        <v>69570.821026763602</v>
      </c>
      <c r="L2258" s="2">
        <v>98246.110574633596</v>
      </c>
      <c r="M2258" s="2">
        <v>-28675.2895478235</v>
      </c>
      <c r="N2258" s="2">
        <v>3489074</v>
      </c>
      <c r="O2258" s="2">
        <v>2893093</v>
      </c>
      <c r="P2258" s="2">
        <v>1144857</v>
      </c>
      <c r="Q2258" s="2">
        <v>0.92518360702491698</v>
      </c>
      <c r="R2258" s="2">
        <v>72920.412204462205</v>
      </c>
      <c r="S2258" s="2">
        <v>83962.239634269106</v>
      </c>
      <c r="T2258" s="2">
        <v>-11041.82742974</v>
      </c>
      <c r="U2258" s="2">
        <v>3488693</v>
      </c>
      <c r="V2258" s="2">
        <v>2159832</v>
      </c>
      <c r="W2258" s="2">
        <v>814652</v>
      </c>
      <c r="X2258" s="2">
        <v>0.79067239674295198</v>
      </c>
    </row>
    <row r="2259" spans="1:24" x14ac:dyDescent="0.2">
      <c r="A2259" s="2">
        <v>6.6859999999999902</v>
      </c>
      <c r="B2259" s="2">
        <v>0.38</v>
      </c>
      <c r="C2259" s="2">
        <v>57</v>
      </c>
      <c r="D2259" s="2">
        <v>69628.339154009605</v>
      </c>
      <c r="E2259" s="2">
        <v>99237.920828258997</v>
      </c>
      <c r="F2259" s="2">
        <v>-29609.581674203499</v>
      </c>
      <c r="G2259" s="2">
        <v>3489074</v>
      </c>
      <c r="H2259" s="2">
        <v>2916254</v>
      </c>
      <c r="I2259" s="2">
        <v>1153702</v>
      </c>
      <c r="J2259" s="2">
        <v>0.93452348401919205</v>
      </c>
      <c r="K2259" s="2">
        <v>69503.040159155993</v>
      </c>
      <c r="L2259" s="2">
        <v>98180.153840491897</v>
      </c>
      <c r="M2259" s="2">
        <v>-28677.113681289</v>
      </c>
      <c r="N2259" s="2">
        <v>3489074</v>
      </c>
      <c r="O2259" s="2">
        <v>2893153</v>
      </c>
      <c r="P2259" s="2">
        <v>1144136</v>
      </c>
      <c r="Q2259" s="2">
        <v>0.92456249247042099</v>
      </c>
      <c r="R2259" s="2">
        <v>72848.582789872205</v>
      </c>
      <c r="S2259" s="2">
        <v>83895.655953880196</v>
      </c>
      <c r="T2259" s="2">
        <v>-11047.0731639407</v>
      </c>
      <c r="U2259" s="2">
        <v>3488723</v>
      </c>
      <c r="V2259" s="2">
        <v>2160217</v>
      </c>
      <c r="W2259" s="2">
        <v>813687</v>
      </c>
      <c r="X2259" s="2">
        <v>0.79004537823574505</v>
      </c>
    </row>
    <row r="2260" spans="1:24" x14ac:dyDescent="0.2">
      <c r="A2260" s="2">
        <v>6.6859999999999902</v>
      </c>
      <c r="B2260" s="2">
        <v>0.38</v>
      </c>
      <c r="C2260" s="2">
        <v>58</v>
      </c>
      <c r="D2260" s="2">
        <v>69667.384949482206</v>
      </c>
      <c r="E2260" s="2">
        <v>99267.460650929497</v>
      </c>
      <c r="F2260" s="2">
        <v>-29600.075701401998</v>
      </c>
      <c r="G2260" s="2">
        <v>3489074</v>
      </c>
      <c r="H2260" s="2">
        <v>2915896</v>
      </c>
      <c r="I2260" s="2">
        <v>1154803</v>
      </c>
      <c r="J2260" s="2">
        <v>0.93480166052439595</v>
      </c>
      <c r="K2260" s="2">
        <v>69583.557914186502</v>
      </c>
      <c r="L2260" s="2">
        <v>98247.098626691106</v>
      </c>
      <c r="M2260" s="2">
        <v>-28663.540712458402</v>
      </c>
      <c r="N2260" s="2">
        <v>3489074</v>
      </c>
      <c r="O2260" s="2">
        <v>2892671</v>
      </c>
      <c r="P2260" s="2">
        <v>1144987</v>
      </c>
      <c r="Q2260" s="2">
        <v>0.92519291151098304</v>
      </c>
      <c r="R2260" s="2">
        <v>72924.385533275898</v>
      </c>
      <c r="S2260" s="2">
        <v>83966.007873160794</v>
      </c>
      <c r="T2260" s="2">
        <v>-11041.622339818199</v>
      </c>
      <c r="U2260" s="2">
        <v>3488711</v>
      </c>
      <c r="V2260" s="2">
        <v>2159828</v>
      </c>
      <c r="W2260" s="2">
        <v>814692</v>
      </c>
      <c r="X2260" s="2">
        <v>0.79070788224797695</v>
      </c>
    </row>
    <row r="2261" spans="1:24" x14ac:dyDescent="0.2">
      <c r="A2261" s="2">
        <v>6.6859999999999902</v>
      </c>
      <c r="B2261" s="2">
        <v>0.38</v>
      </c>
      <c r="C2261" s="2">
        <v>59</v>
      </c>
      <c r="D2261" s="2">
        <v>69626.6352373478</v>
      </c>
      <c r="E2261" s="2">
        <v>99232.101994779994</v>
      </c>
      <c r="F2261" s="2">
        <v>-29605.466757386199</v>
      </c>
      <c r="G2261" s="2">
        <v>3489074</v>
      </c>
      <c r="H2261" s="2">
        <v>2916131</v>
      </c>
      <c r="I2261" s="2">
        <v>1154496</v>
      </c>
      <c r="J2261" s="2">
        <v>0.93446868806528605</v>
      </c>
      <c r="K2261" s="2">
        <v>69529.280413854998</v>
      </c>
      <c r="L2261" s="2">
        <v>98197.896440766403</v>
      </c>
      <c r="M2261" s="2">
        <v>-28668.616026864602</v>
      </c>
      <c r="N2261" s="2">
        <v>3489074</v>
      </c>
      <c r="O2261" s="2">
        <v>2892926</v>
      </c>
      <c r="P2261" s="2">
        <v>1144839</v>
      </c>
      <c r="Q2261" s="2">
        <v>0.92472957453426896</v>
      </c>
      <c r="R2261" s="2">
        <v>72904.190388557603</v>
      </c>
      <c r="S2261" s="2">
        <v>83949.264151501295</v>
      </c>
      <c r="T2261" s="2">
        <v>-11045.0737628771</v>
      </c>
      <c r="U2261" s="2">
        <v>3488702</v>
      </c>
      <c r="V2261" s="2">
        <v>2159886</v>
      </c>
      <c r="W2261" s="2">
        <v>814467</v>
      </c>
      <c r="X2261" s="2">
        <v>0.79055020662387698</v>
      </c>
    </row>
    <row r="2262" spans="1:24" x14ac:dyDescent="0.2">
      <c r="A2262" s="2">
        <v>6.6859999999999902</v>
      </c>
      <c r="B2262" s="2">
        <v>0.38</v>
      </c>
      <c r="C2262" s="2">
        <v>60</v>
      </c>
      <c r="D2262" s="2">
        <v>69593.967092149498</v>
      </c>
      <c r="E2262" s="2">
        <v>99208.252483926903</v>
      </c>
      <c r="F2262" s="2">
        <v>-29614.285391731599</v>
      </c>
      <c r="G2262" s="2">
        <v>3489074</v>
      </c>
      <c r="H2262" s="2">
        <v>2916427</v>
      </c>
      <c r="I2262" s="2">
        <v>1153391</v>
      </c>
      <c r="J2262" s="2">
        <v>0.93424409722552304</v>
      </c>
      <c r="K2262" s="2">
        <v>69476.543494286103</v>
      </c>
      <c r="L2262" s="2">
        <v>98158.361095614804</v>
      </c>
      <c r="M2262" s="2">
        <v>-28681.8176012822</v>
      </c>
      <c r="N2262" s="2">
        <v>3489074</v>
      </c>
      <c r="O2262" s="2">
        <v>2893234</v>
      </c>
      <c r="P2262" s="2">
        <v>1143881</v>
      </c>
      <c r="Q2262" s="2">
        <v>0.92435727019551595</v>
      </c>
      <c r="R2262" s="2">
        <v>72839.600224297203</v>
      </c>
      <c r="S2262" s="2">
        <v>83891.613208388299</v>
      </c>
      <c r="T2262" s="2">
        <v>-11052.012984024401</v>
      </c>
      <c r="U2262" s="2">
        <v>3488712</v>
      </c>
      <c r="V2262" s="2">
        <v>2160652</v>
      </c>
      <c r="W2262" s="2">
        <v>813439</v>
      </c>
      <c r="X2262" s="2">
        <v>0.79000730770212102</v>
      </c>
    </row>
    <row r="2263" spans="1:24" x14ac:dyDescent="0.2">
      <c r="A2263" s="2">
        <v>6.6859999999999902</v>
      </c>
      <c r="B2263" s="2">
        <v>0.38</v>
      </c>
      <c r="C2263" s="2">
        <v>61</v>
      </c>
      <c r="D2263" s="2">
        <v>69649.495497804193</v>
      </c>
      <c r="E2263" s="2">
        <v>99255.934575155305</v>
      </c>
      <c r="F2263" s="2">
        <v>-29606.439077305102</v>
      </c>
      <c r="G2263" s="2">
        <v>3489074</v>
      </c>
      <c r="H2263" s="2">
        <v>2916176</v>
      </c>
      <c r="I2263" s="2">
        <v>1154686</v>
      </c>
      <c r="J2263" s="2">
        <v>0.93469311947073397</v>
      </c>
      <c r="K2263" s="2">
        <v>69597.684069002004</v>
      </c>
      <c r="L2263" s="2">
        <v>98283.015949305598</v>
      </c>
      <c r="M2263" s="2">
        <v>-28685.331880256799</v>
      </c>
      <c r="N2263" s="2">
        <v>3489074</v>
      </c>
      <c r="O2263" s="2">
        <v>2893346</v>
      </c>
      <c r="P2263" s="2">
        <v>1145779</v>
      </c>
      <c r="Q2263" s="2">
        <v>0.92553114493209998</v>
      </c>
      <c r="R2263" s="2">
        <v>72903.215352996704</v>
      </c>
      <c r="S2263" s="2">
        <v>83945.041105950295</v>
      </c>
      <c r="T2263" s="2">
        <v>-11041.825752885299</v>
      </c>
      <c r="U2263" s="2">
        <v>3488712</v>
      </c>
      <c r="V2263" s="2">
        <v>2159729</v>
      </c>
      <c r="W2263" s="2">
        <v>814503</v>
      </c>
      <c r="X2263" s="2">
        <v>0.79051043820461497</v>
      </c>
    </row>
    <row r="2264" spans="1:24" x14ac:dyDescent="0.2">
      <c r="A2264" s="2">
        <v>6.6859999999999902</v>
      </c>
      <c r="B2264" s="2">
        <v>0.38</v>
      </c>
      <c r="C2264" s="2">
        <v>62</v>
      </c>
      <c r="D2264" s="2">
        <v>69600.115879200501</v>
      </c>
      <c r="E2264" s="2">
        <v>99195.093861973597</v>
      </c>
      <c r="F2264" s="2">
        <v>-29594.9779827274</v>
      </c>
      <c r="G2264" s="2">
        <v>3489074</v>
      </c>
      <c r="H2264" s="2">
        <v>2915892</v>
      </c>
      <c r="I2264" s="2">
        <v>1154290</v>
      </c>
      <c r="J2264" s="2">
        <v>0.93412018248477102</v>
      </c>
      <c r="K2264" s="2">
        <v>69524.418652919005</v>
      </c>
      <c r="L2264" s="2">
        <v>98189.845640266707</v>
      </c>
      <c r="M2264" s="2">
        <v>-28665.426987300802</v>
      </c>
      <c r="N2264" s="2">
        <v>3489074</v>
      </c>
      <c r="O2264" s="2">
        <v>2892793</v>
      </c>
      <c r="P2264" s="2">
        <v>1144806</v>
      </c>
      <c r="Q2264" s="2">
        <v>0.92465376014729805</v>
      </c>
      <c r="R2264" s="2">
        <v>72879.193214175903</v>
      </c>
      <c r="S2264" s="2">
        <v>83924.302379381101</v>
      </c>
      <c r="T2264" s="2">
        <v>-11045.109165137599</v>
      </c>
      <c r="U2264" s="2">
        <v>3488713</v>
      </c>
      <c r="V2264" s="2">
        <v>2160084</v>
      </c>
      <c r="W2264" s="2">
        <v>813991</v>
      </c>
      <c r="X2264" s="2">
        <v>0.79031514161994798</v>
      </c>
    </row>
    <row r="2265" spans="1:24" x14ac:dyDescent="0.2">
      <c r="A2265" s="2">
        <v>6.6859999999999902</v>
      </c>
      <c r="B2265" s="2">
        <v>0.38</v>
      </c>
      <c r="C2265" s="2">
        <v>63</v>
      </c>
      <c r="D2265" s="2">
        <v>69734.448778835504</v>
      </c>
      <c r="E2265" s="2">
        <v>99338.872497051299</v>
      </c>
      <c r="F2265" s="2">
        <v>-29604.423718170001</v>
      </c>
      <c r="G2265" s="2">
        <v>3489074</v>
      </c>
      <c r="H2265" s="2">
        <v>2916173</v>
      </c>
      <c r="I2265" s="2">
        <v>1155155</v>
      </c>
      <c r="J2265" s="2">
        <v>0.9354741458675</v>
      </c>
      <c r="K2265" s="2">
        <v>69625.6397044888</v>
      </c>
      <c r="L2265" s="2">
        <v>98294.259416274901</v>
      </c>
      <c r="M2265" s="2">
        <v>-28668.619711739299</v>
      </c>
      <c r="N2265" s="2">
        <v>3489074</v>
      </c>
      <c r="O2265" s="2">
        <v>2892818</v>
      </c>
      <c r="P2265" s="2">
        <v>1146048</v>
      </c>
      <c r="Q2265" s="2">
        <v>0.92563702465868403</v>
      </c>
      <c r="R2265" s="2">
        <v>72912.8674753253</v>
      </c>
      <c r="S2265" s="2">
        <v>83959.544852448496</v>
      </c>
      <c r="T2265" s="2">
        <v>-11046.677377055899</v>
      </c>
      <c r="U2265" s="2">
        <v>3488702</v>
      </c>
      <c r="V2265" s="2">
        <v>2160191</v>
      </c>
      <c r="W2265" s="2">
        <v>814608</v>
      </c>
      <c r="X2265" s="2">
        <v>0.79064701998299003</v>
      </c>
    </row>
    <row r="2266" spans="1:24" x14ac:dyDescent="0.2">
      <c r="A2266" s="2">
        <v>6.6859999999999902</v>
      </c>
      <c r="B2266" s="2">
        <v>0.38</v>
      </c>
      <c r="C2266" s="2">
        <v>64</v>
      </c>
      <c r="D2266" s="2">
        <v>69633.942934624196</v>
      </c>
      <c r="E2266" s="2">
        <v>99231.957253934495</v>
      </c>
      <c r="F2266" s="2">
        <v>-29598.014319264701</v>
      </c>
      <c r="G2266" s="2">
        <v>3489074</v>
      </c>
      <c r="H2266" s="2">
        <v>2915959</v>
      </c>
      <c r="I2266" s="2">
        <v>1153968</v>
      </c>
      <c r="J2266" s="2">
        <v>0.93446732504076202</v>
      </c>
      <c r="K2266" s="2">
        <v>69535.391142204302</v>
      </c>
      <c r="L2266" s="2">
        <v>98204.352268441493</v>
      </c>
      <c r="M2266" s="2">
        <v>-28668.961126190599</v>
      </c>
      <c r="N2266" s="2">
        <v>3489074</v>
      </c>
      <c r="O2266" s="2">
        <v>2892848</v>
      </c>
      <c r="P2266" s="2">
        <v>1144692</v>
      </c>
      <c r="Q2266" s="2">
        <v>0.92479036906241296</v>
      </c>
      <c r="R2266" s="2">
        <v>72849.332747703505</v>
      </c>
      <c r="S2266" s="2">
        <v>83900.784038304395</v>
      </c>
      <c r="T2266" s="2">
        <v>-11051.4512905339</v>
      </c>
      <c r="U2266" s="2">
        <v>3488721</v>
      </c>
      <c r="V2266" s="2">
        <v>2160617</v>
      </c>
      <c r="W2266" s="2">
        <v>813702</v>
      </c>
      <c r="X2266" s="2">
        <v>0.79009366940592196</v>
      </c>
    </row>
    <row r="2267" spans="1:24" x14ac:dyDescent="0.2">
      <c r="A2267" s="2">
        <v>6.6859999999999902</v>
      </c>
      <c r="B2267" s="2">
        <v>0.38</v>
      </c>
      <c r="C2267" s="2">
        <v>65</v>
      </c>
      <c r="D2267" s="2">
        <v>69555.523690286602</v>
      </c>
      <c r="E2267" s="2">
        <v>99163.106913402196</v>
      </c>
      <c r="F2267" s="2">
        <v>-29607.5832230696</v>
      </c>
      <c r="G2267" s="2">
        <v>3489074</v>
      </c>
      <c r="H2267" s="2">
        <v>2916226</v>
      </c>
      <c r="I2267" s="2">
        <v>1153194</v>
      </c>
      <c r="J2267" s="2">
        <v>0.93381896139536202</v>
      </c>
      <c r="K2267" s="2">
        <v>69459.631386333902</v>
      </c>
      <c r="L2267" s="2">
        <v>98133.795366978593</v>
      </c>
      <c r="M2267" s="2">
        <v>-28674.163980598099</v>
      </c>
      <c r="N2267" s="2">
        <v>3489074</v>
      </c>
      <c r="O2267" s="2">
        <v>2892981</v>
      </c>
      <c r="P2267" s="2">
        <v>1143665</v>
      </c>
      <c r="Q2267" s="2">
        <v>0.92412593473301696</v>
      </c>
      <c r="R2267" s="2">
        <v>72863.401633980204</v>
      </c>
      <c r="S2267" s="2">
        <v>83907.239529326805</v>
      </c>
      <c r="T2267" s="2">
        <v>-11043.837895278701</v>
      </c>
      <c r="U2267" s="2">
        <v>3488708</v>
      </c>
      <c r="V2267" s="2">
        <v>2159984</v>
      </c>
      <c r="W2267" s="2">
        <v>813887</v>
      </c>
      <c r="X2267" s="2">
        <v>0.79015446076380902</v>
      </c>
    </row>
    <row r="2268" spans="1:24" x14ac:dyDescent="0.2">
      <c r="A2268" s="2">
        <v>6.6859999999999902</v>
      </c>
      <c r="B2268" s="2">
        <v>0.38</v>
      </c>
      <c r="C2268" s="2">
        <v>66</v>
      </c>
      <c r="D2268" s="2">
        <v>69670.529087458897</v>
      </c>
      <c r="E2268" s="2">
        <v>99283.121532131307</v>
      </c>
      <c r="F2268" s="2">
        <v>-29612.592444626502</v>
      </c>
      <c r="G2268" s="2">
        <v>3489074</v>
      </c>
      <c r="H2268" s="2">
        <v>2916363</v>
      </c>
      <c r="I2268" s="2">
        <v>1154184</v>
      </c>
      <c r="J2268" s="2">
        <v>0.93494913904007704</v>
      </c>
      <c r="K2268" s="2">
        <v>69601.664784521607</v>
      </c>
      <c r="L2268" s="2">
        <v>98276.195247818599</v>
      </c>
      <c r="M2268" s="2">
        <v>-28674.530463250299</v>
      </c>
      <c r="N2268" s="2">
        <v>3489074</v>
      </c>
      <c r="O2268" s="2">
        <v>2893041</v>
      </c>
      <c r="P2268" s="2">
        <v>1144680</v>
      </c>
      <c r="Q2268" s="2">
        <v>0.92546691438732298</v>
      </c>
      <c r="R2268" s="2">
        <v>72886.100903850602</v>
      </c>
      <c r="S2268" s="2">
        <v>83927.587784195493</v>
      </c>
      <c r="T2268" s="2">
        <v>-11041.4868802782</v>
      </c>
      <c r="U2268" s="2">
        <v>3488708</v>
      </c>
      <c r="V2268" s="2">
        <v>2159989</v>
      </c>
      <c r="W2268" s="2">
        <v>814129</v>
      </c>
      <c r="X2268" s="2">
        <v>0.79034608027654496</v>
      </c>
    </row>
    <row r="2269" spans="1:24" x14ac:dyDescent="0.2">
      <c r="A2269" s="2">
        <v>6.6859999999999902</v>
      </c>
      <c r="B2269" s="2">
        <v>0.38</v>
      </c>
      <c r="C2269" s="2">
        <v>67</v>
      </c>
      <c r="D2269" s="2">
        <v>69656.897976053995</v>
      </c>
      <c r="E2269" s="2">
        <v>99270.867329549903</v>
      </c>
      <c r="F2269" s="2">
        <v>-29613.969353450098</v>
      </c>
      <c r="G2269" s="2">
        <v>3489074</v>
      </c>
      <c r="H2269" s="2">
        <v>2916423</v>
      </c>
      <c r="I2269" s="2">
        <v>1154270</v>
      </c>
      <c r="J2269" s="2">
        <v>0.93483374121639196</v>
      </c>
      <c r="K2269" s="2">
        <v>69597.139107654104</v>
      </c>
      <c r="L2269" s="2">
        <v>98270.916791573007</v>
      </c>
      <c r="M2269" s="2">
        <v>-28673.7776838721</v>
      </c>
      <c r="N2269" s="2">
        <v>3489074</v>
      </c>
      <c r="O2269" s="2">
        <v>2893026</v>
      </c>
      <c r="P2269" s="2">
        <v>1145137</v>
      </c>
      <c r="Q2269" s="2">
        <v>0.92541720716572695</v>
      </c>
      <c r="R2269" s="2">
        <v>72882.429808235902</v>
      </c>
      <c r="S2269" s="2">
        <v>83926.059753175505</v>
      </c>
      <c r="T2269" s="2">
        <v>-11043.6299448724</v>
      </c>
      <c r="U2269" s="2">
        <v>3488706</v>
      </c>
      <c r="V2269" s="2">
        <v>2160023</v>
      </c>
      <c r="W2269" s="2">
        <v>814113</v>
      </c>
      <c r="X2269" s="2">
        <v>0.79033169080867804</v>
      </c>
    </row>
    <row r="2270" spans="1:24" x14ac:dyDescent="0.2">
      <c r="A2270" s="2">
        <v>6.6859999999999902</v>
      </c>
      <c r="B2270" s="2">
        <v>0.38</v>
      </c>
      <c r="C2270" s="2">
        <v>68</v>
      </c>
      <c r="D2270" s="2">
        <v>69608.762031350198</v>
      </c>
      <c r="E2270" s="2">
        <v>99223.880840341502</v>
      </c>
      <c r="F2270" s="2">
        <v>-29615.118808945401</v>
      </c>
      <c r="G2270" s="2">
        <v>3489074</v>
      </c>
      <c r="H2270" s="2">
        <v>2916364</v>
      </c>
      <c r="I2270" s="2">
        <v>1154169</v>
      </c>
      <c r="J2270" s="2">
        <v>0.93439126945529705</v>
      </c>
      <c r="K2270" s="2">
        <v>69523.892996410505</v>
      </c>
      <c r="L2270" s="2">
        <v>98195.817294195003</v>
      </c>
      <c r="M2270" s="2">
        <v>-28671.924297737802</v>
      </c>
      <c r="N2270" s="2">
        <v>3489074</v>
      </c>
      <c r="O2270" s="2">
        <v>2892973</v>
      </c>
      <c r="P2270" s="2">
        <v>1144760</v>
      </c>
      <c r="Q2270" s="2">
        <v>0.924709995211352</v>
      </c>
      <c r="R2270" s="2">
        <v>72849.176901934799</v>
      </c>
      <c r="S2270" s="2">
        <v>83901.082311464299</v>
      </c>
      <c r="T2270" s="2">
        <v>-11051.9054094617</v>
      </c>
      <c r="U2270" s="2">
        <v>3488727</v>
      </c>
      <c r="V2270" s="2">
        <v>2160565</v>
      </c>
      <c r="W2270" s="2">
        <v>813701</v>
      </c>
      <c r="X2270" s="2">
        <v>0.79009647824421503</v>
      </c>
    </row>
    <row r="2271" spans="1:24" x14ac:dyDescent="0.2">
      <c r="A2271" s="2">
        <v>6.6859999999999902</v>
      </c>
      <c r="B2271" s="2">
        <v>0.38</v>
      </c>
      <c r="C2271" s="2">
        <v>69</v>
      </c>
      <c r="D2271" s="2">
        <v>69638.528616820797</v>
      </c>
      <c r="E2271" s="2">
        <v>99240.775297793094</v>
      </c>
      <c r="F2271" s="2">
        <v>-29602.246680926601</v>
      </c>
      <c r="G2271" s="2">
        <v>3489074</v>
      </c>
      <c r="H2271" s="2">
        <v>2916061</v>
      </c>
      <c r="I2271" s="2">
        <v>1154397</v>
      </c>
      <c r="J2271" s="2">
        <v>0.93455036455832197</v>
      </c>
      <c r="K2271" s="2">
        <v>69528.733116196396</v>
      </c>
      <c r="L2271" s="2">
        <v>98202.193138973598</v>
      </c>
      <c r="M2271" s="2">
        <v>-28673.4600227306</v>
      </c>
      <c r="N2271" s="2">
        <v>3489074</v>
      </c>
      <c r="O2271" s="2">
        <v>2892997</v>
      </c>
      <c r="P2271" s="2">
        <v>1145101</v>
      </c>
      <c r="Q2271" s="2">
        <v>0.92477003654057299</v>
      </c>
      <c r="R2271" s="2">
        <v>72894.113807652597</v>
      </c>
      <c r="S2271" s="2">
        <v>83928.865691318002</v>
      </c>
      <c r="T2271" s="2">
        <v>-11034.751883598799</v>
      </c>
      <c r="U2271" s="2">
        <v>3488702</v>
      </c>
      <c r="V2271" s="2">
        <v>2159472</v>
      </c>
      <c r="W2271" s="2">
        <v>814241</v>
      </c>
      <c r="X2271" s="2">
        <v>0.79035811432770497</v>
      </c>
    </row>
    <row r="2272" spans="1:24" x14ac:dyDescent="0.2">
      <c r="A2272" s="2">
        <v>6.6859999999999902</v>
      </c>
      <c r="B2272" s="2">
        <v>0.38</v>
      </c>
      <c r="C2272" s="2">
        <v>70</v>
      </c>
      <c r="D2272" s="2">
        <v>69622.696050455299</v>
      </c>
      <c r="E2272" s="2">
        <v>99226.712788390607</v>
      </c>
      <c r="F2272" s="2">
        <v>-29604.016737889699</v>
      </c>
      <c r="G2272" s="2">
        <v>3489074</v>
      </c>
      <c r="H2272" s="2">
        <v>2916053</v>
      </c>
      <c r="I2272" s="2">
        <v>1154708</v>
      </c>
      <c r="J2272" s="2">
        <v>0.93441793790960403</v>
      </c>
      <c r="K2272" s="2">
        <v>69576.329558619502</v>
      </c>
      <c r="L2272" s="2">
        <v>98242.526891534406</v>
      </c>
      <c r="M2272" s="2">
        <v>-28666.197332868502</v>
      </c>
      <c r="N2272" s="2">
        <v>3489074</v>
      </c>
      <c r="O2272" s="2">
        <v>2892799</v>
      </c>
      <c r="P2272" s="2">
        <v>1144883</v>
      </c>
      <c r="Q2272" s="2">
        <v>0.92514985948176598</v>
      </c>
      <c r="R2272" s="2">
        <v>72877.074855756902</v>
      </c>
      <c r="S2272" s="2">
        <v>83925.180717366296</v>
      </c>
      <c r="T2272" s="2">
        <v>-11048.105861542101</v>
      </c>
      <c r="U2272" s="2">
        <v>3488699</v>
      </c>
      <c r="V2272" s="2">
        <v>2160394</v>
      </c>
      <c r="W2272" s="2">
        <v>814128</v>
      </c>
      <c r="X2272" s="2">
        <v>0.79032341292860897</v>
      </c>
    </row>
    <row r="2273" spans="1:24" x14ac:dyDescent="0.2">
      <c r="A2273" s="2">
        <v>6.6859999999999902</v>
      </c>
      <c r="B2273" s="2">
        <v>0.38</v>
      </c>
      <c r="C2273" s="2">
        <v>71</v>
      </c>
      <c r="D2273" s="2">
        <v>69642.029357354695</v>
      </c>
      <c r="E2273" s="2">
        <v>99252.738462287598</v>
      </c>
      <c r="F2273" s="2">
        <v>-29610.709104887101</v>
      </c>
      <c r="G2273" s="2">
        <v>3489074</v>
      </c>
      <c r="H2273" s="2">
        <v>2916309</v>
      </c>
      <c r="I2273" s="2">
        <v>1155320</v>
      </c>
      <c r="J2273" s="2">
        <v>0.93466302167638604</v>
      </c>
      <c r="K2273" s="2">
        <v>69587.394135192604</v>
      </c>
      <c r="L2273" s="2">
        <v>98266.371186342803</v>
      </c>
      <c r="M2273" s="2">
        <v>-28678.977051103699</v>
      </c>
      <c r="N2273" s="2">
        <v>3489074</v>
      </c>
      <c r="O2273" s="2">
        <v>2893143</v>
      </c>
      <c r="P2273" s="2">
        <v>1145777</v>
      </c>
      <c r="Q2273" s="2">
        <v>0.92537440120203096</v>
      </c>
      <c r="R2273" s="2">
        <v>72913.591949267706</v>
      </c>
      <c r="S2273" s="2">
        <v>83952.107529920802</v>
      </c>
      <c r="T2273" s="2">
        <v>-11038.515580585299</v>
      </c>
      <c r="U2273" s="2">
        <v>3488692</v>
      </c>
      <c r="V2273" s="2">
        <v>2159597</v>
      </c>
      <c r="W2273" s="2">
        <v>814514</v>
      </c>
      <c r="X2273" s="2">
        <v>0.79057698271797505</v>
      </c>
    </row>
    <row r="2274" spans="1:24" x14ac:dyDescent="0.2">
      <c r="A2274" s="2">
        <v>6.6859999999999902</v>
      </c>
      <c r="B2274" s="2">
        <v>0.38</v>
      </c>
      <c r="C2274" s="2">
        <v>72</v>
      </c>
      <c r="D2274" s="2">
        <v>69636.8601269348</v>
      </c>
      <c r="E2274" s="2">
        <v>99245.158915775493</v>
      </c>
      <c r="F2274" s="2">
        <v>-29608.2987887952</v>
      </c>
      <c r="G2274" s="2">
        <v>3489074</v>
      </c>
      <c r="H2274" s="2">
        <v>2916231</v>
      </c>
      <c r="I2274" s="2">
        <v>1154689</v>
      </c>
      <c r="J2274" s="2">
        <v>0.93459164508813997</v>
      </c>
      <c r="K2274" s="2">
        <v>69539.557448199397</v>
      </c>
      <c r="L2274" s="2">
        <v>98213.163731911598</v>
      </c>
      <c r="M2274" s="2">
        <v>-28673.6062836655</v>
      </c>
      <c r="N2274" s="2">
        <v>3489074</v>
      </c>
      <c r="O2274" s="2">
        <v>2892973</v>
      </c>
      <c r="P2274" s="2">
        <v>1145686</v>
      </c>
      <c r="Q2274" s="2">
        <v>0.92487334661245502</v>
      </c>
      <c r="R2274" s="2">
        <v>72966.3585898007</v>
      </c>
      <c r="S2274" s="2">
        <v>83994.171015526401</v>
      </c>
      <c r="T2274" s="2">
        <v>-11027.812425659</v>
      </c>
      <c r="U2274" s="2">
        <v>3488693</v>
      </c>
      <c r="V2274" s="2">
        <v>2158917</v>
      </c>
      <c r="W2274" s="2">
        <v>815347</v>
      </c>
      <c r="X2274" s="2">
        <v>0.790973094554973</v>
      </c>
    </row>
    <row r="2275" spans="1:24" x14ac:dyDescent="0.2">
      <c r="A2275" s="2">
        <v>6.6859999999999902</v>
      </c>
      <c r="B2275" s="2">
        <v>0.38</v>
      </c>
      <c r="C2275" s="2">
        <v>73</v>
      </c>
      <c r="D2275" s="2">
        <v>69580.615017481497</v>
      </c>
      <c r="E2275" s="2">
        <v>99180.9011891759</v>
      </c>
      <c r="F2275" s="2">
        <v>-29600.2861716482</v>
      </c>
      <c r="G2275" s="2">
        <v>3489074</v>
      </c>
      <c r="H2275" s="2">
        <v>2916048</v>
      </c>
      <c r="I2275" s="2">
        <v>1153896</v>
      </c>
      <c r="J2275" s="2">
        <v>0.93398653008737897</v>
      </c>
      <c r="K2275" s="2">
        <v>69516.863043678604</v>
      </c>
      <c r="L2275" s="2">
        <v>98186.386676188107</v>
      </c>
      <c r="M2275" s="2">
        <v>-28669.5236324625</v>
      </c>
      <c r="N2275" s="2">
        <v>3489074</v>
      </c>
      <c r="O2275" s="2">
        <v>2892959</v>
      </c>
      <c r="P2275" s="2">
        <v>1144520</v>
      </c>
      <c r="Q2275" s="2">
        <v>0.92462118708313401</v>
      </c>
      <c r="R2275" s="2">
        <v>72852.383131917406</v>
      </c>
      <c r="S2275" s="2">
        <v>83904.574577093503</v>
      </c>
      <c r="T2275" s="2">
        <v>-11052.1914451095</v>
      </c>
      <c r="U2275" s="2">
        <v>3488721</v>
      </c>
      <c r="V2275" s="2">
        <v>2160645</v>
      </c>
      <c r="W2275" s="2">
        <v>813755</v>
      </c>
      <c r="X2275" s="2">
        <v>0.79012936490907304</v>
      </c>
    </row>
    <row r="2276" spans="1:24" x14ac:dyDescent="0.2">
      <c r="A2276" s="2">
        <v>6.6859999999999902</v>
      </c>
      <c r="B2276" s="2">
        <v>0.38</v>
      </c>
      <c r="C2276" s="2">
        <v>74</v>
      </c>
      <c r="D2276" s="2">
        <v>69581.012778082499</v>
      </c>
      <c r="E2276" s="2">
        <v>99178.164686039498</v>
      </c>
      <c r="F2276" s="2">
        <v>-29597.151907911499</v>
      </c>
      <c r="G2276" s="2">
        <v>3489074</v>
      </c>
      <c r="H2276" s="2">
        <v>2915988</v>
      </c>
      <c r="I2276" s="2">
        <v>1153672</v>
      </c>
      <c r="J2276" s="2">
        <v>0.93396076043779697</v>
      </c>
      <c r="K2276" s="2">
        <v>69534.218808113103</v>
      </c>
      <c r="L2276" s="2">
        <v>98211.601454255695</v>
      </c>
      <c r="M2276" s="2">
        <v>-28677.382646095899</v>
      </c>
      <c r="N2276" s="2">
        <v>3489074</v>
      </c>
      <c r="O2276" s="2">
        <v>2893128</v>
      </c>
      <c r="P2276" s="2">
        <v>1144311</v>
      </c>
      <c r="Q2276" s="2">
        <v>0.92485863464402696</v>
      </c>
      <c r="R2276" s="2">
        <v>72860.348269241702</v>
      </c>
      <c r="S2276" s="2">
        <v>83904.353362050693</v>
      </c>
      <c r="T2276" s="2">
        <v>-11044.005092740999</v>
      </c>
      <c r="U2276" s="2">
        <v>3488706</v>
      </c>
      <c r="V2276" s="2">
        <v>2160061</v>
      </c>
      <c r="W2276" s="2">
        <v>813663</v>
      </c>
      <c r="X2276" s="2">
        <v>0.79012728172704405</v>
      </c>
    </row>
    <row r="2277" spans="1:24" x14ac:dyDescent="0.2">
      <c r="A2277" s="2">
        <v>6.6859999999999902</v>
      </c>
      <c r="B2277" s="2">
        <v>0.38</v>
      </c>
      <c r="C2277" s="2">
        <v>75</v>
      </c>
      <c r="D2277" s="2">
        <v>69691.358800981499</v>
      </c>
      <c r="E2277" s="2">
        <v>99285.259859050595</v>
      </c>
      <c r="F2277" s="2">
        <v>-29593.901058022999</v>
      </c>
      <c r="G2277" s="2">
        <v>3489074</v>
      </c>
      <c r="H2277" s="2">
        <v>2915719</v>
      </c>
      <c r="I2277" s="2">
        <v>1154904</v>
      </c>
      <c r="J2277" s="2">
        <v>0.93496927566432197</v>
      </c>
      <c r="K2277" s="2">
        <v>69608.525711097202</v>
      </c>
      <c r="L2277" s="2">
        <v>98286.204980466006</v>
      </c>
      <c r="M2277" s="2">
        <v>-28677.679269321899</v>
      </c>
      <c r="N2277" s="2">
        <v>3489074</v>
      </c>
      <c r="O2277" s="2">
        <v>2892998</v>
      </c>
      <c r="P2277" s="2">
        <v>1145341</v>
      </c>
      <c r="Q2277" s="2">
        <v>0.92556117603800703</v>
      </c>
      <c r="R2277" s="2">
        <v>72904.859973140206</v>
      </c>
      <c r="S2277" s="2">
        <v>83949.046109268602</v>
      </c>
      <c r="T2277" s="2">
        <v>-11044.1861360615</v>
      </c>
      <c r="U2277" s="2">
        <v>3488705</v>
      </c>
      <c r="V2277" s="2">
        <v>2160158</v>
      </c>
      <c r="W2277" s="2">
        <v>814508</v>
      </c>
      <c r="X2277" s="2">
        <v>0.790548153320205</v>
      </c>
    </row>
    <row r="2278" spans="1:24" x14ac:dyDescent="0.2">
      <c r="A2278" s="2">
        <v>6.6859999999999902</v>
      </c>
      <c r="B2278" s="2">
        <v>0.38</v>
      </c>
      <c r="C2278" s="2">
        <v>76</v>
      </c>
      <c r="D2278" s="2">
        <v>69620.123617170597</v>
      </c>
      <c r="E2278" s="2">
        <v>99232.075471704404</v>
      </c>
      <c r="F2278" s="2">
        <v>-29611.951854488401</v>
      </c>
      <c r="G2278" s="2">
        <v>3489074</v>
      </c>
      <c r="H2278" s="2">
        <v>2916335</v>
      </c>
      <c r="I2278" s="2">
        <v>1155051</v>
      </c>
      <c r="J2278" s="2">
        <v>0.93446843829748705</v>
      </c>
      <c r="K2278" s="2">
        <v>69558.515445359895</v>
      </c>
      <c r="L2278" s="2">
        <v>98236.849718651705</v>
      </c>
      <c r="M2278" s="2">
        <v>-28678.334273245498</v>
      </c>
      <c r="N2278" s="2">
        <v>3489074</v>
      </c>
      <c r="O2278" s="2">
        <v>2893055</v>
      </c>
      <c r="P2278" s="2">
        <v>1145865</v>
      </c>
      <c r="Q2278" s="2">
        <v>0.92509639754567097</v>
      </c>
      <c r="R2278" s="2">
        <v>72919.215847191997</v>
      </c>
      <c r="S2278" s="2">
        <v>83961.881668881804</v>
      </c>
      <c r="T2278" s="2">
        <v>-11042.665821623399</v>
      </c>
      <c r="U2278" s="2">
        <v>3488703</v>
      </c>
      <c r="V2278" s="2">
        <v>2159792</v>
      </c>
      <c r="W2278" s="2">
        <v>814770</v>
      </c>
      <c r="X2278" s="2">
        <v>0.79066902578296205</v>
      </c>
    </row>
    <row r="2279" spans="1:24" x14ac:dyDescent="0.2">
      <c r="A2279" s="2">
        <v>6.6859999999999902</v>
      </c>
      <c r="B2279" s="2">
        <v>0.38</v>
      </c>
      <c r="C2279" s="2">
        <v>77</v>
      </c>
      <c r="D2279" s="2">
        <v>69628.925268538995</v>
      </c>
      <c r="E2279" s="2">
        <v>99224.539827667904</v>
      </c>
      <c r="F2279" s="2">
        <v>-29595.614559082602</v>
      </c>
      <c r="G2279" s="2">
        <v>3489074</v>
      </c>
      <c r="H2279" s="2">
        <v>2915869</v>
      </c>
      <c r="I2279" s="2">
        <v>1154315</v>
      </c>
      <c r="J2279" s="2">
        <v>0.93439747513883498</v>
      </c>
      <c r="K2279" s="2">
        <v>69527.470722911501</v>
      </c>
      <c r="L2279" s="2">
        <v>98203.100840280502</v>
      </c>
      <c r="M2279" s="2">
        <v>-28675.6301173221</v>
      </c>
      <c r="N2279" s="2">
        <v>3489074</v>
      </c>
      <c r="O2279" s="2">
        <v>2893065</v>
      </c>
      <c r="P2279" s="2">
        <v>1144702</v>
      </c>
      <c r="Q2279" s="2">
        <v>0.92477858436362903</v>
      </c>
      <c r="R2279" s="2">
        <v>72887.902526569407</v>
      </c>
      <c r="S2279" s="2">
        <v>83935.035253012597</v>
      </c>
      <c r="T2279" s="2">
        <v>-11047.132726375899</v>
      </c>
      <c r="U2279" s="2">
        <v>3488693</v>
      </c>
      <c r="V2279" s="2">
        <v>2160173</v>
      </c>
      <c r="W2279" s="2">
        <v>814331</v>
      </c>
      <c r="X2279" s="2">
        <v>0.79041621308915799</v>
      </c>
    </row>
    <row r="2280" spans="1:24" x14ac:dyDescent="0.2">
      <c r="A2280" s="2">
        <v>6.6859999999999902</v>
      </c>
      <c r="B2280" s="2">
        <v>0.38</v>
      </c>
      <c r="C2280" s="2">
        <v>78</v>
      </c>
      <c r="D2280" s="2">
        <v>69585.969448246804</v>
      </c>
      <c r="E2280" s="2">
        <v>99192.607204271902</v>
      </c>
      <c r="F2280" s="2">
        <v>-29606.637755979798</v>
      </c>
      <c r="G2280" s="2">
        <v>3489074</v>
      </c>
      <c r="H2280" s="2">
        <v>2916114</v>
      </c>
      <c r="I2280" s="2">
        <v>1153005</v>
      </c>
      <c r="J2280" s="2">
        <v>0.93409676562960497</v>
      </c>
      <c r="K2280" s="2">
        <v>69471.533844000907</v>
      </c>
      <c r="L2280" s="2">
        <v>98148.061305695694</v>
      </c>
      <c r="M2280" s="2">
        <v>-28676.527461648398</v>
      </c>
      <c r="N2280" s="2">
        <v>3489074</v>
      </c>
      <c r="O2280" s="2">
        <v>2893130</v>
      </c>
      <c r="P2280" s="2">
        <v>1143201</v>
      </c>
      <c r="Q2280" s="2">
        <v>0.92426027707555602</v>
      </c>
      <c r="R2280" s="2">
        <v>72812.753010987493</v>
      </c>
      <c r="S2280" s="2">
        <v>83865.456433919404</v>
      </c>
      <c r="T2280" s="2">
        <v>-11052.703422864701</v>
      </c>
      <c r="U2280" s="2">
        <v>3488722</v>
      </c>
      <c r="V2280" s="2">
        <v>2160667</v>
      </c>
      <c r="W2280" s="2">
        <v>813183</v>
      </c>
      <c r="X2280" s="2">
        <v>0.78976098936127404</v>
      </c>
    </row>
    <row r="2281" spans="1:24" x14ac:dyDescent="0.2">
      <c r="A2281" s="2">
        <v>6.6859999999999902</v>
      </c>
      <c r="B2281" s="2">
        <v>0.38</v>
      </c>
      <c r="C2281" s="2">
        <v>79</v>
      </c>
      <c r="D2281" s="2">
        <v>69634.406146354493</v>
      </c>
      <c r="E2281" s="2">
        <v>99239.221150677404</v>
      </c>
      <c r="F2281" s="2">
        <v>-29604.815004277101</v>
      </c>
      <c r="G2281" s="2">
        <v>3489074</v>
      </c>
      <c r="H2281" s="2">
        <v>2916028</v>
      </c>
      <c r="I2281" s="2">
        <v>1154349</v>
      </c>
      <c r="J2281" s="2">
        <v>0.93453572915518501</v>
      </c>
      <c r="K2281" s="2">
        <v>69582.020206119094</v>
      </c>
      <c r="L2281" s="2">
        <v>98251.556290392502</v>
      </c>
      <c r="M2281" s="2">
        <v>-28669.536084226602</v>
      </c>
      <c r="N2281" s="2">
        <v>3489074</v>
      </c>
      <c r="O2281" s="2">
        <v>2892901</v>
      </c>
      <c r="P2281" s="2">
        <v>1144973</v>
      </c>
      <c r="Q2281" s="2">
        <v>0.92523488932931397</v>
      </c>
      <c r="R2281" s="2">
        <v>72829.241731938993</v>
      </c>
      <c r="S2281" s="2">
        <v>83881.316840940402</v>
      </c>
      <c r="T2281" s="2">
        <v>-11052.075108933999</v>
      </c>
      <c r="U2281" s="2">
        <v>3488715</v>
      </c>
      <c r="V2281" s="2">
        <v>2160612</v>
      </c>
      <c r="W2281" s="2">
        <v>813441</v>
      </c>
      <c r="X2281" s="2">
        <v>0.78991034681156502</v>
      </c>
    </row>
    <row r="2282" spans="1:24" x14ac:dyDescent="0.2">
      <c r="A2282" s="2">
        <v>6.6859999999999902</v>
      </c>
      <c r="B2282" s="2">
        <v>0.38</v>
      </c>
      <c r="C2282" s="2">
        <v>80</v>
      </c>
      <c r="D2282" s="2">
        <v>69613.133054074206</v>
      </c>
      <c r="E2282" s="2">
        <v>99213.818098628501</v>
      </c>
      <c r="F2282" s="2">
        <v>-29600.6850445085</v>
      </c>
      <c r="G2282" s="2">
        <v>3489074</v>
      </c>
      <c r="H2282" s="2">
        <v>2916039</v>
      </c>
      <c r="I2282" s="2">
        <v>1153856</v>
      </c>
      <c r="J2282" s="2">
        <v>0.93429650861824798</v>
      </c>
      <c r="K2282" s="2">
        <v>69492.918847759007</v>
      </c>
      <c r="L2282" s="2">
        <v>98172.964056323603</v>
      </c>
      <c r="M2282" s="2">
        <v>-28680.045208517899</v>
      </c>
      <c r="N2282" s="2">
        <v>3489074</v>
      </c>
      <c r="O2282" s="2">
        <v>2893138</v>
      </c>
      <c r="P2282" s="2">
        <v>1144474</v>
      </c>
      <c r="Q2282" s="2">
        <v>0.92449478627409298</v>
      </c>
      <c r="R2282" s="2">
        <v>72910.659998483097</v>
      </c>
      <c r="S2282" s="2">
        <v>83951.616741904305</v>
      </c>
      <c r="T2282" s="2">
        <v>-11040.956743353299</v>
      </c>
      <c r="U2282" s="2">
        <v>3488704</v>
      </c>
      <c r="V2282" s="2">
        <v>2159815</v>
      </c>
      <c r="W2282" s="2">
        <v>814566</v>
      </c>
      <c r="X2282" s="2">
        <v>0.79057236096730699</v>
      </c>
    </row>
    <row r="2283" spans="1:24" x14ac:dyDescent="0.2">
      <c r="A2283" s="2">
        <v>6.6859999999999902</v>
      </c>
      <c r="B2283" s="2">
        <v>0.38</v>
      </c>
      <c r="C2283" s="2">
        <v>81</v>
      </c>
      <c r="D2283" s="2">
        <v>69608.739815905894</v>
      </c>
      <c r="E2283" s="2">
        <v>99220.349401146901</v>
      </c>
      <c r="F2283" s="2">
        <v>-29611.609585195201</v>
      </c>
      <c r="G2283" s="2">
        <v>3489074</v>
      </c>
      <c r="H2283" s="2">
        <v>2916330</v>
      </c>
      <c r="I2283" s="2">
        <v>1154293</v>
      </c>
      <c r="J2283" s="2">
        <v>0.934358013892987</v>
      </c>
      <c r="K2283" s="2">
        <v>69497.2816921021</v>
      </c>
      <c r="L2283" s="2">
        <v>98173.782669420107</v>
      </c>
      <c r="M2283" s="2">
        <v>-28676.5009772712</v>
      </c>
      <c r="N2283" s="2">
        <v>3489074</v>
      </c>
      <c r="O2283" s="2">
        <v>2893163</v>
      </c>
      <c r="P2283" s="2">
        <v>1144748</v>
      </c>
      <c r="Q2283" s="2">
        <v>0.92450249515348903</v>
      </c>
      <c r="R2283" s="2">
        <v>72849.753838619901</v>
      </c>
      <c r="S2283" s="2">
        <v>83900.033134941303</v>
      </c>
      <c r="T2283" s="2">
        <v>-11050.2792962534</v>
      </c>
      <c r="U2283" s="2">
        <v>3488706</v>
      </c>
      <c r="V2283" s="2">
        <v>2160542</v>
      </c>
      <c r="W2283" s="2">
        <v>813618</v>
      </c>
      <c r="X2283" s="2">
        <v>0.79008659814906801</v>
      </c>
    </row>
    <row r="2284" spans="1:24" x14ac:dyDescent="0.2">
      <c r="A2284" s="2">
        <v>6.6859999999999902</v>
      </c>
      <c r="B2284" s="2">
        <v>0.38</v>
      </c>
      <c r="C2284" s="2">
        <v>82</v>
      </c>
      <c r="D2284" s="2">
        <v>69581.945658621102</v>
      </c>
      <c r="E2284" s="2">
        <v>99182.617855577104</v>
      </c>
      <c r="F2284" s="2">
        <v>-29600.67219691</v>
      </c>
      <c r="G2284" s="2">
        <v>3489074</v>
      </c>
      <c r="H2284" s="2">
        <v>2915909</v>
      </c>
      <c r="I2284" s="2">
        <v>1153352</v>
      </c>
      <c r="J2284" s="2">
        <v>0.93400269593459795</v>
      </c>
      <c r="K2284" s="2">
        <v>69436.666356757501</v>
      </c>
      <c r="L2284" s="2">
        <v>98107.081140119903</v>
      </c>
      <c r="M2284" s="2">
        <v>-28670.414783315799</v>
      </c>
      <c r="N2284" s="2">
        <v>3489074</v>
      </c>
      <c r="O2284" s="2">
        <v>2892851</v>
      </c>
      <c r="P2284" s="2">
        <v>1143842</v>
      </c>
      <c r="Q2284" s="2">
        <v>0.92387436686310997</v>
      </c>
      <c r="R2284" s="2">
        <v>72855.913102214996</v>
      </c>
      <c r="S2284" s="2">
        <v>83902.735488122504</v>
      </c>
      <c r="T2284" s="2">
        <v>-11046.8223858411</v>
      </c>
      <c r="U2284" s="2">
        <v>3488704</v>
      </c>
      <c r="V2284" s="2">
        <v>2160344</v>
      </c>
      <c r="W2284" s="2">
        <v>813755</v>
      </c>
      <c r="X2284" s="2">
        <v>0.79011204620853703</v>
      </c>
    </row>
    <row r="2285" spans="1:24" x14ac:dyDescent="0.2">
      <c r="A2285" s="2">
        <v>6.6859999999999902</v>
      </c>
      <c r="B2285" s="2">
        <v>0.38</v>
      </c>
      <c r="C2285" s="2">
        <v>83</v>
      </c>
      <c r="D2285" s="2">
        <v>69637.017931720606</v>
      </c>
      <c r="E2285" s="2">
        <v>99246.141469894807</v>
      </c>
      <c r="F2285" s="2">
        <v>-29609.123538128399</v>
      </c>
      <c r="G2285" s="2">
        <v>3489074</v>
      </c>
      <c r="H2285" s="2">
        <v>2916303</v>
      </c>
      <c r="I2285" s="2">
        <v>1154069</v>
      </c>
      <c r="J2285" s="2">
        <v>0.93460089780011901</v>
      </c>
      <c r="K2285" s="2">
        <v>69505.434475661401</v>
      </c>
      <c r="L2285" s="2">
        <v>98181.207254846595</v>
      </c>
      <c r="M2285" s="2">
        <v>-28675.772779138599</v>
      </c>
      <c r="N2285" s="2">
        <v>3489074</v>
      </c>
      <c r="O2285" s="2">
        <v>2893052</v>
      </c>
      <c r="P2285" s="2">
        <v>1144332</v>
      </c>
      <c r="Q2285" s="2">
        <v>0.92457241247322597</v>
      </c>
      <c r="R2285" s="2">
        <v>72887.161525885705</v>
      </c>
      <c r="S2285" s="2">
        <v>83939.968803708194</v>
      </c>
      <c r="T2285" s="2">
        <v>-11052.807277755301</v>
      </c>
      <c r="U2285" s="2">
        <v>3488707</v>
      </c>
      <c r="V2285" s="2">
        <v>2160630</v>
      </c>
      <c r="W2285" s="2">
        <v>814257</v>
      </c>
      <c r="X2285" s="2">
        <v>0.79046267233524503</v>
      </c>
    </row>
    <row r="2286" spans="1:24" x14ac:dyDescent="0.2">
      <c r="A2286" s="2">
        <v>6.6859999999999902</v>
      </c>
      <c r="B2286" s="2">
        <v>0.38</v>
      </c>
      <c r="C2286" s="2">
        <v>84</v>
      </c>
      <c r="D2286" s="2">
        <v>69589.187119738606</v>
      </c>
      <c r="E2286" s="2">
        <v>99194.193408908803</v>
      </c>
      <c r="F2286" s="2">
        <v>-29605.0062891243</v>
      </c>
      <c r="G2286" s="2">
        <v>3489074</v>
      </c>
      <c r="H2286" s="2">
        <v>2916171</v>
      </c>
      <c r="I2286" s="2">
        <v>1153091</v>
      </c>
      <c r="J2286" s="2">
        <v>0.93411170291840495</v>
      </c>
      <c r="K2286" s="2">
        <v>69482.327819690807</v>
      </c>
      <c r="L2286" s="2">
        <v>98152.164201945503</v>
      </c>
      <c r="M2286" s="2">
        <v>-28669.836382208199</v>
      </c>
      <c r="N2286" s="2">
        <v>3489074</v>
      </c>
      <c r="O2286" s="2">
        <v>2892920</v>
      </c>
      <c r="P2286" s="2">
        <v>1143849</v>
      </c>
      <c r="Q2286" s="2">
        <v>0.924298914048859</v>
      </c>
      <c r="R2286" s="2">
        <v>72849.027234651599</v>
      </c>
      <c r="S2286" s="2">
        <v>83890.163005206807</v>
      </c>
      <c r="T2286" s="2">
        <v>-11041.135770487699</v>
      </c>
      <c r="U2286" s="2">
        <v>3488708</v>
      </c>
      <c r="V2286" s="2">
        <v>2160052</v>
      </c>
      <c r="W2286" s="2">
        <v>813406</v>
      </c>
      <c r="X2286" s="2">
        <v>0.789993651138996</v>
      </c>
    </row>
    <row r="2287" spans="1:24" x14ac:dyDescent="0.2">
      <c r="A2287" s="2">
        <v>6.6859999999999902</v>
      </c>
      <c r="B2287" s="2">
        <v>0.38</v>
      </c>
      <c r="C2287" s="2">
        <v>85</v>
      </c>
      <c r="D2287" s="2">
        <v>69644.990923205507</v>
      </c>
      <c r="E2287" s="2">
        <v>99250.396996424606</v>
      </c>
      <c r="F2287" s="2">
        <v>-29605.406073173399</v>
      </c>
      <c r="G2287" s="2">
        <v>3489074</v>
      </c>
      <c r="H2287" s="2">
        <v>2916172</v>
      </c>
      <c r="I2287" s="2">
        <v>1154935</v>
      </c>
      <c r="J2287" s="2">
        <v>0.93464097209274399</v>
      </c>
      <c r="K2287" s="2">
        <v>69540.282651857895</v>
      </c>
      <c r="L2287" s="2">
        <v>98211.678461357005</v>
      </c>
      <c r="M2287" s="2">
        <v>-28671.395809452799</v>
      </c>
      <c r="N2287" s="2">
        <v>3489074</v>
      </c>
      <c r="O2287" s="2">
        <v>2892892</v>
      </c>
      <c r="P2287" s="2">
        <v>1145361</v>
      </c>
      <c r="Q2287" s="2">
        <v>0.92485935981988898</v>
      </c>
      <c r="R2287" s="2">
        <v>72898.9078208266</v>
      </c>
      <c r="S2287" s="2">
        <v>83937.564496007297</v>
      </c>
      <c r="T2287" s="2">
        <v>-11038.656675112999</v>
      </c>
      <c r="U2287" s="2">
        <v>3488713</v>
      </c>
      <c r="V2287" s="2">
        <v>2159820</v>
      </c>
      <c r="W2287" s="2">
        <v>814425</v>
      </c>
      <c r="X2287" s="2">
        <v>0.79044003097002102</v>
      </c>
    </row>
    <row r="2288" spans="1:24" x14ac:dyDescent="0.2">
      <c r="A2288" s="2">
        <v>6.6859999999999902</v>
      </c>
      <c r="B2288" s="2">
        <v>0.38</v>
      </c>
      <c r="C2288" s="2">
        <v>86</v>
      </c>
      <c r="D2288" s="2">
        <v>69631.753071951403</v>
      </c>
      <c r="E2288" s="2">
        <v>99235.5663404917</v>
      </c>
      <c r="F2288" s="2">
        <v>-29603.813268494501</v>
      </c>
      <c r="G2288" s="2">
        <v>3489074</v>
      </c>
      <c r="H2288" s="2">
        <v>2916064</v>
      </c>
      <c r="I2288" s="2">
        <v>1154144</v>
      </c>
      <c r="J2288" s="2">
        <v>0.93450131180827301</v>
      </c>
      <c r="K2288" s="2">
        <v>69534.753093257706</v>
      </c>
      <c r="L2288" s="2">
        <v>98205.5182175355</v>
      </c>
      <c r="M2288" s="2">
        <v>-28670.765124231501</v>
      </c>
      <c r="N2288" s="2">
        <v>3489074</v>
      </c>
      <c r="O2288" s="2">
        <v>2892904</v>
      </c>
      <c r="P2288" s="2">
        <v>1144882</v>
      </c>
      <c r="Q2288" s="2">
        <v>0.92480134880484</v>
      </c>
      <c r="R2288" s="2">
        <v>72917.3672709479</v>
      </c>
      <c r="S2288" s="2">
        <v>83951.324685421496</v>
      </c>
      <c r="T2288" s="2">
        <v>-11033.957414406899</v>
      </c>
      <c r="U2288" s="2">
        <v>3488695</v>
      </c>
      <c r="V2288" s="2">
        <v>2159301</v>
      </c>
      <c r="W2288" s="2">
        <v>814626</v>
      </c>
      <c r="X2288" s="2">
        <v>0.79056961067145703</v>
      </c>
    </row>
    <row r="2289" spans="1:24" x14ac:dyDescent="0.2">
      <c r="A2289" s="2">
        <v>6.6859999999999902</v>
      </c>
      <c r="B2289" s="2">
        <v>0.38</v>
      </c>
      <c r="C2289" s="2">
        <v>87</v>
      </c>
      <c r="D2289" s="2">
        <v>69570.203641900196</v>
      </c>
      <c r="E2289" s="2">
        <v>99181.333638862794</v>
      </c>
      <c r="F2289" s="2">
        <v>-29611.129996917</v>
      </c>
      <c r="G2289" s="2">
        <v>3489074</v>
      </c>
      <c r="H2289" s="2">
        <v>2916404</v>
      </c>
      <c r="I2289" s="2">
        <v>1153504</v>
      </c>
      <c r="J2289" s="2">
        <v>0.93399060246601495</v>
      </c>
      <c r="K2289" s="2">
        <v>69463.104419948198</v>
      </c>
      <c r="L2289" s="2">
        <v>98134.454026468797</v>
      </c>
      <c r="M2289" s="2">
        <v>-28671.349606473999</v>
      </c>
      <c r="N2289" s="2">
        <v>3489074</v>
      </c>
      <c r="O2289" s="2">
        <v>2893011</v>
      </c>
      <c r="P2289" s="2">
        <v>1144063</v>
      </c>
      <c r="Q2289" s="2">
        <v>0.92413213732932697</v>
      </c>
      <c r="R2289" s="2">
        <v>72905.913515041495</v>
      </c>
      <c r="S2289" s="2">
        <v>83945.937363839505</v>
      </c>
      <c r="T2289" s="2">
        <v>-11040.023848729699</v>
      </c>
      <c r="U2289" s="2">
        <v>3488713</v>
      </c>
      <c r="V2289" s="2">
        <v>2159732</v>
      </c>
      <c r="W2289" s="2">
        <v>814479</v>
      </c>
      <c r="X2289" s="2">
        <v>0.790518878265009</v>
      </c>
    </row>
    <row r="2290" spans="1:24" x14ac:dyDescent="0.2">
      <c r="A2290" s="2">
        <v>6.6859999999999902</v>
      </c>
      <c r="B2290" s="2">
        <v>0.38</v>
      </c>
      <c r="C2290" s="2">
        <v>88</v>
      </c>
      <c r="D2290" s="2">
        <v>69671.6466931881</v>
      </c>
      <c r="E2290" s="2">
        <v>99279.876334235902</v>
      </c>
      <c r="F2290" s="2">
        <v>-29608.229641001999</v>
      </c>
      <c r="G2290" s="2">
        <v>3489074</v>
      </c>
      <c r="H2290" s="2">
        <v>2916224</v>
      </c>
      <c r="I2290" s="2">
        <v>1154993</v>
      </c>
      <c r="J2290" s="2">
        <v>0.93491857901203401</v>
      </c>
      <c r="K2290" s="2">
        <v>69622.108365495995</v>
      </c>
      <c r="L2290" s="2">
        <v>98294.460097998497</v>
      </c>
      <c r="M2290" s="2">
        <v>-28672.351732456002</v>
      </c>
      <c r="N2290" s="2">
        <v>3489074</v>
      </c>
      <c r="O2290" s="2">
        <v>2892994</v>
      </c>
      <c r="P2290" s="2">
        <v>1145486</v>
      </c>
      <c r="Q2290" s="2">
        <v>0.92563891447844304</v>
      </c>
      <c r="R2290" s="2">
        <v>72905.182692090297</v>
      </c>
      <c r="S2290" s="2">
        <v>83946.392578467203</v>
      </c>
      <c r="T2290" s="2">
        <v>-11041.209886308799</v>
      </c>
      <c r="U2290" s="2">
        <v>3488705</v>
      </c>
      <c r="V2290" s="2">
        <v>2159798</v>
      </c>
      <c r="W2290" s="2">
        <v>814436</v>
      </c>
      <c r="X2290" s="2">
        <v>0.790523165021083</v>
      </c>
    </row>
    <row r="2291" spans="1:24" x14ac:dyDescent="0.2">
      <c r="A2291" s="2">
        <v>6.6859999999999902</v>
      </c>
      <c r="B2291" s="2">
        <v>0.38</v>
      </c>
      <c r="C2291" s="2">
        <v>89</v>
      </c>
      <c r="D2291" s="2">
        <v>69681.240862498904</v>
      </c>
      <c r="E2291" s="2">
        <v>99280.622396816994</v>
      </c>
      <c r="F2291" s="2">
        <v>-29599.381534272499</v>
      </c>
      <c r="G2291" s="2">
        <v>3489074</v>
      </c>
      <c r="H2291" s="2">
        <v>2915906</v>
      </c>
      <c r="I2291" s="2">
        <v>1154546</v>
      </c>
      <c r="J2291" s="2">
        <v>0.93492560468323704</v>
      </c>
      <c r="K2291" s="2">
        <v>69574.433765349997</v>
      </c>
      <c r="L2291" s="2">
        <v>98242.199820344307</v>
      </c>
      <c r="M2291" s="2">
        <v>-28667.7660549477</v>
      </c>
      <c r="N2291" s="2">
        <v>3489074</v>
      </c>
      <c r="O2291" s="2">
        <v>2892804</v>
      </c>
      <c r="P2291" s="2">
        <v>1144783</v>
      </c>
      <c r="Q2291" s="2">
        <v>0.92514677945241897</v>
      </c>
      <c r="R2291" s="2">
        <v>72879.616254289693</v>
      </c>
      <c r="S2291" s="2">
        <v>83926.242811596399</v>
      </c>
      <c r="T2291" s="2">
        <v>-11046.626557240101</v>
      </c>
      <c r="U2291" s="2">
        <v>3488708</v>
      </c>
      <c r="V2291" s="2">
        <v>2160152</v>
      </c>
      <c r="W2291" s="2">
        <v>814096</v>
      </c>
      <c r="X2291" s="2">
        <v>0.790333414669801</v>
      </c>
    </row>
    <row r="2292" spans="1:24" x14ac:dyDescent="0.2">
      <c r="A2292" s="2">
        <v>6.6859999999999902</v>
      </c>
      <c r="B2292" s="2">
        <v>0.38</v>
      </c>
      <c r="C2292" s="2">
        <v>90</v>
      </c>
      <c r="D2292" s="2">
        <v>69531.457290685197</v>
      </c>
      <c r="E2292" s="2">
        <v>99141.823483353903</v>
      </c>
      <c r="F2292" s="2">
        <v>-29610.366192622801</v>
      </c>
      <c r="G2292" s="2">
        <v>3489074</v>
      </c>
      <c r="H2292" s="2">
        <v>2916260</v>
      </c>
      <c r="I2292" s="2">
        <v>1153163</v>
      </c>
      <c r="J2292" s="2">
        <v>0.933618535338122</v>
      </c>
      <c r="K2292" s="2">
        <v>69418.109512533396</v>
      </c>
      <c r="L2292" s="2">
        <v>98091.777172609</v>
      </c>
      <c r="M2292" s="2">
        <v>-28673.667660028801</v>
      </c>
      <c r="N2292" s="2">
        <v>3489074</v>
      </c>
      <c r="O2292" s="2">
        <v>2892997</v>
      </c>
      <c r="P2292" s="2">
        <v>1143994</v>
      </c>
      <c r="Q2292" s="2">
        <v>0.92373024940359005</v>
      </c>
      <c r="R2292" s="2">
        <v>72810.203824529395</v>
      </c>
      <c r="S2292" s="2">
        <v>83866.872704958005</v>
      </c>
      <c r="T2292" s="2">
        <v>-11056.668880362</v>
      </c>
      <c r="U2292" s="2">
        <v>3488704</v>
      </c>
      <c r="V2292" s="2">
        <v>2160906</v>
      </c>
      <c r="W2292" s="2">
        <v>813115</v>
      </c>
      <c r="X2292" s="2">
        <v>0.78977432638541101</v>
      </c>
    </row>
    <row r="2293" spans="1:24" x14ac:dyDescent="0.2">
      <c r="A2293" s="2">
        <v>6.6859999999999902</v>
      </c>
      <c r="B2293" s="2">
        <v>0.38</v>
      </c>
      <c r="C2293" s="2">
        <v>91</v>
      </c>
      <c r="D2293" s="2">
        <v>69607.819135944999</v>
      </c>
      <c r="E2293" s="2">
        <v>99213.421262832198</v>
      </c>
      <c r="F2293" s="2">
        <v>-29605.602126841499</v>
      </c>
      <c r="G2293" s="2">
        <v>3489074</v>
      </c>
      <c r="H2293" s="2">
        <v>2916102</v>
      </c>
      <c r="I2293" s="2">
        <v>1154356</v>
      </c>
      <c r="J2293" s="2">
        <v>0.93429277161561897</v>
      </c>
      <c r="K2293" s="2">
        <v>69522.969376512396</v>
      </c>
      <c r="L2293" s="2">
        <v>98192.075110023201</v>
      </c>
      <c r="M2293" s="2">
        <v>-28669.105733464101</v>
      </c>
      <c r="N2293" s="2">
        <v>3489074</v>
      </c>
      <c r="O2293" s="2">
        <v>2892862</v>
      </c>
      <c r="P2293" s="2">
        <v>1144781</v>
      </c>
      <c r="Q2293" s="2">
        <v>0.92467475506361896</v>
      </c>
      <c r="R2293" s="2">
        <v>72908.8940463693</v>
      </c>
      <c r="S2293" s="2">
        <v>83954.598339007804</v>
      </c>
      <c r="T2293" s="2">
        <v>-11045.7042925721</v>
      </c>
      <c r="U2293" s="2">
        <v>3488713</v>
      </c>
      <c r="V2293" s="2">
        <v>2160116</v>
      </c>
      <c r="W2293" s="2">
        <v>814476</v>
      </c>
      <c r="X2293" s="2">
        <v>0.79060043866674401</v>
      </c>
    </row>
    <row r="2294" spans="1:24" x14ac:dyDescent="0.2">
      <c r="A2294" s="2">
        <v>6.6859999999999902</v>
      </c>
      <c r="B2294" s="2">
        <v>0.38</v>
      </c>
      <c r="C2294" s="2">
        <v>92</v>
      </c>
      <c r="D2294" s="2">
        <v>69616.282224148294</v>
      </c>
      <c r="E2294" s="2">
        <v>99227.929620840994</v>
      </c>
      <c r="F2294" s="2">
        <v>-29611.647396646698</v>
      </c>
      <c r="G2294" s="2">
        <v>3489074</v>
      </c>
      <c r="H2294" s="2">
        <v>2916425</v>
      </c>
      <c r="I2294" s="2">
        <v>1153988</v>
      </c>
      <c r="J2294" s="2">
        <v>0.93442939682059101</v>
      </c>
      <c r="K2294" s="2">
        <v>69531.368359001193</v>
      </c>
      <c r="L2294" s="2">
        <v>98204.774884611397</v>
      </c>
      <c r="M2294" s="2">
        <v>-28673.406525563201</v>
      </c>
      <c r="N2294" s="2">
        <v>3489074</v>
      </c>
      <c r="O2294" s="2">
        <v>2893109</v>
      </c>
      <c r="P2294" s="2">
        <v>1144485</v>
      </c>
      <c r="Q2294" s="2">
        <v>0.92479434883881995</v>
      </c>
      <c r="R2294" s="2">
        <v>72854.792198776995</v>
      </c>
      <c r="S2294" s="2">
        <v>83903.296029936202</v>
      </c>
      <c r="T2294" s="2">
        <v>-11048.503831091701</v>
      </c>
      <c r="U2294" s="2">
        <v>3488719</v>
      </c>
      <c r="V2294" s="2">
        <v>2160434</v>
      </c>
      <c r="W2294" s="2">
        <v>813740</v>
      </c>
      <c r="X2294" s="2">
        <v>0.79011732483070096</v>
      </c>
    </row>
    <row r="2295" spans="1:24" x14ac:dyDescent="0.2">
      <c r="A2295" s="2">
        <v>6.6859999999999902</v>
      </c>
      <c r="B2295" s="2">
        <v>0.38</v>
      </c>
      <c r="C2295" s="2">
        <v>93</v>
      </c>
      <c r="D2295" s="2">
        <v>69688.588279450894</v>
      </c>
      <c r="E2295" s="2">
        <v>99293.157612463299</v>
      </c>
      <c r="F2295" s="2">
        <v>-29604.569332966901</v>
      </c>
      <c r="G2295" s="2">
        <v>3489074</v>
      </c>
      <c r="H2295" s="2">
        <v>2916123</v>
      </c>
      <c r="I2295" s="2">
        <v>1154917</v>
      </c>
      <c r="J2295" s="2">
        <v>0.93504364880690305</v>
      </c>
      <c r="K2295" s="2">
        <v>69583.487895124999</v>
      </c>
      <c r="L2295" s="2">
        <v>98252.289988720106</v>
      </c>
      <c r="M2295" s="2">
        <v>-28668.8020935485</v>
      </c>
      <c r="N2295" s="2">
        <v>3489074</v>
      </c>
      <c r="O2295" s="2">
        <v>2892817</v>
      </c>
      <c r="P2295" s="2">
        <v>1145061</v>
      </c>
      <c r="Q2295" s="2">
        <v>0.92524179856634503</v>
      </c>
      <c r="R2295" s="2">
        <v>72945.4394432423</v>
      </c>
      <c r="S2295" s="2">
        <v>83983.6903847824</v>
      </c>
      <c r="T2295" s="2">
        <v>-11038.2509414738</v>
      </c>
      <c r="U2295" s="2">
        <v>3488704</v>
      </c>
      <c r="V2295" s="2">
        <v>2159673</v>
      </c>
      <c r="W2295" s="2">
        <v>815041</v>
      </c>
      <c r="X2295" s="2">
        <v>0.79087439845698604</v>
      </c>
    </row>
    <row r="2296" spans="1:24" x14ac:dyDescent="0.2">
      <c r="A2296" s="2">
        <v>6.6859999999999902</v>
      </c>
      <c r="B2296" s="2">
        <v>0.38</v>
      </c>
      <c r="C2296" s="2">
        <v>94</v>
      </c>
      <c r="D2296" s="2">
        <v>69641.538403860803</v>
      </c>
      <c r="E2296" s="2">
        <v>99251.847738104698</v>
      </c>
      <c r="F2296" s="2">
        <v>-29610.309334197998</v>
      </c>
      <c r="G2296" s="2">
        <v>3489074</v>
      </c>
      <c r="H2296" s="2">
        <v>2916201</v>
      </c>
      <c r="I2296" s="2">
        <v>1155436</v>
      </c>
      <c r="J2296" s="2">
        <v>0.93465463372690005</v>
      </c>
      <c r="K2296" s="2">
        <v>69532.475477695203</v>
      </c>
      <c r="L2296" s="2">
        <v>98207.690110506301</v>
      </c>
      <c r="M2296" s="2">
        <v>-28675.214632764699</v>
      </c>
      <c r="N2296" s="2">
        <v>3489074</v>
      </c>
      <c r="O2296" s="2">
        <v>2893135</v>
      </c>
      <c r="P2296" s="2">
        <v>1146079</v>
      </c>
      <c r="Q2296" s="2">
        <v>0.92482180152058402</v>
      </c>
      <c r="R2296" s="2">
        <v>72918.609601973905</v>
      </c>
      <c r="S2296" s="2">
        <v>83957.416467328396</v>
      </c>
      <c r="T2296" s="2">
        <v>-11038.806865287401</v>
      </c>
      <c r="U2296" s="2">
        <v>3488705</v>
      </c>
      <c r="V2296" s="2">
        <v>2159706</v>
      </c>
      <c r="W2296" s="2">
        <v>814775</v>
      </c>
      <c r="X2296" s="2">
        <v>0.79062697698066997</v>
      </c>
    </row>
    <row r="2297" spans="1:24" x14ac:dyDescent="0.2">
      <c r="A2297" s="2">
        <v>6.6859999999999902</v>
      </c>
      <c r="B2297" s="2">
        <v>0.38</v>
      </c>
      <c r="C2297" s="2">
        <v>95</v>
      </c>
      <c r="D2297" s="2">
        <v>69652.158732824493</v>
      </c>
      <c r="E2297" s="2">
        <v>99252.373776083798</v>
      </c>
      <c r="F2297" s="2">
        <v>-29600.215043213499</v>
      </c>
      <c r="G2297" s="2">
        <v>3489074</v>
      </c>
      <c r="H2297" s="2">
        <v>2915997</v>
      </c>
      <c r="I2297" s="2">
        <v>1153919</v>
      </c>
      <c r="J2297" s="2">
        <v>0.93465958742646704</v>
      </c>
      <c r="K2297" s="2">
        <v>69520.555812045306</v>
      </c>
      <c r="L2297" s="2">
        <v>98192.935200732405</v>
      </c>
      <c r="M2297" s="2">
        <v>-28672.3793886403</v>
      </c>
      <c r="N2297" s="2">
        <v>3489074</v>
      </c>
      <c r="O2297" s="2">
        <v>2893066</v>
      </c>
      <c r="P2297" s="2">
        <v>1144017</v>
      </c>
      <c r="Q2297" s="2">
        <v>0.92468285453768595</v>
      </c>
      <c r="R2297" s="2">
        <v>72835.722665017805</v>
      </c>
      <c r="S2297" s="2">
        <v>83886.433864795501</v>
      </c>
      <c r="T2297" s="2">
        <v>-11050.7111997102</v>
      </c>
      <c r="U2297" s="2">
        <v>3488706</v>
      </c>
      <c r="V2297" s="2">
        <v>2160553</v>
      </c>
      <c r="W2297" s="2">
        <v>813452</v>
      </c>
      <c r="X2297" s="2">
        <v>0.78995853382436398</v>
      </c>
    </row>
    <row r="2298" spans="1:24" x14ac:dyDescent="0.2">
      <c r="A2298" s="2">
        <v>6.6859999999999902</v>
      </c>
      <c r="B2298" s="2">
        <v>0.38</v>
      </c>
      <c r="C2298" s="2">
        <v>96</v>
      </c>
      <c r="D2298" s="2">
        <v>69685.840634670807</v>
      </c>
      <c r="E2298" s="2">
        <v>99292.503068000195</v>
      </c>
      <c r="F2298" s="2">
        <v>-29606.662433283698</v>
      </c>
      <c r="G2298" s="2">
        <v>3489074</v>
      </c>
      <c r="H2298" s="2">
        <v>2916299</v>
      </c>
      <c r="I2298" s="2">
        <v>1154858</v>
      </c>
      <c r="J2298" s="2">
        <v>0.93503748496180195</v>
      </c>
      <c r="K2298" s="2">
        <v>69620.745373349695</v>
      </c>
      <c r="L2298" s="2">
        <v>98300.814479866298</v>
      </c>
      <c r="M2298" s="2">
        <v>-28680.06910647</v>
      </c>
      <c r="N2298" s="2">
        <v>3489074</v>
      </c>
      <c r="O2298" s="2">
        <v>2893240</v>
      </c>
      <c r="P2298" s="2">
        <v>1145413</v>
      </c>
      <c r="Q2298" s="2">
        <v>0.92569875369143995</v>
      </c>
      <c r="R2298" s="2">
        <v>72919.608640988299</v>
      </c>
      <c r="S2298" s="2">
        <v>83959.136791612895</v>
      </c>
      <c r="T2298" s="2">
        <v>-11039.5281505567</v>
      </c>
      <c r="U2298" s="2">
        <v>3488693</v>
      </c>
      <c r="V2298" s="2">
        <v>2159697</v>
      </c>
      <c r="W2298" s="2">
        <v>814473</v>
      </c>
      <c r="X2298" s="2">
        <v>0.790643177274167</v>
      </c>
    </row>
    <row r="2299" spans="1:24" x14ac:dyDescent="0.2">
      <c r="A2299" s="2">
        <v>6.6859999999999902</v>
      </c>
      <c r="B2299" s="2">
        <v>0.38</v>
      </c>
      <c r="C2299" s="2">
        <v>97</v>
      </c>
      <c r="D2299" s="2">
        <v>69669.784726600803</v>
      </c>
      <c r="E2299" s="2">
        <v>99271.525157274606</v>
      </c>
      <c r="F2299" s="2">
        <v>-29601.740430628299</v>
      </c>
      <c r="G2299" s="2">
        <v>3489074</v>
      </c>
      <c r="H2299" s="2">
        <v>2915956</v>
      </c>
      <c r="I2299" s="2">
        <v>1154449</v>
      </c>
      <c r="J2299" s="2">
        <v>0.93483993597996995</v>
      </c>
      <c r="K2299" s="2">
        <v>69584.404057704902</v>
      </c>
      <c r="L2299" s="2">
        <v>98257.138329900801</v>
      </c>
      <c r="M2299" s="2">
        <v>-28672.734272149599</v>
      </c>
      <c r="N2299" s="2">
        <v>3489074</v>
      </c>
      <c r="O2299" s="2">
        <v>2892879</v>
      </c>
      <c r="P2299" s="2">
        <v>1145169</v>
      </c>
      <c r="Q2299" s="2">
        <v>0.92528745539444202</v>
      </c>
      <c r="R2299" s="2">
        <v>72860.973922323101</v>
      </c>
      <c r="S2299" s="2">
        <v>83904.353367988195</v>
      </c>
      <c r="T2299" s="2">
        <v>-11043.3794455974</v>
      </c>
      <c r="U2299" s="2">
        <v>3488704</v>
      </c>
      <c r="V2299" s="2">
        <v>2160039</v>
      </c>
      <c r="W2299" s="2">
        <v>813640</v>
      </c>
      <c r="X2299" s="2">
        <v>0.79012728178296099</v>
      </c>
    </row>
    <row r="2300" spans="1:24" x14ac:dyDescent="0.2">
      <c r="A2300" s="2">
        <v>6.6859999999999902</v>
      </c>
      <c r="B2300" s="2">
        <v>0.38</v>
      </c>
      <c r="C2300" s="2">
        <v>98</v>
      </c>
      <c r="D2300" s="2">
        <v>69569.4908974258</v>
      </c>
      <c r="E2300" s="2">
        <v>99166.193866839501</v>
      </c>
      <c r="F2300" s="2">
        <v>-29596.7029693677</v>
      </c>
      <c r="G2300" s="2">
        <v>3489074</v>
      </c>
      <c r="H2300" s="2">
        <v>2915865</v>
      </c>
      <c r="I2300" s="2">
        <v>1153496</v>
      </c>
      <c r="J2300" s="2">
        <v>0.93384803123537496</v>
      </c>
      <c r="K2300" s="2">
        <v>69543.441285128196</v>
      </c>
      <c r="L2300" s="2">
        <v>98210.486819943297</v>
      </c>
      <c r="M2300" s="2">
        <v>-28667.0455347682</v>
      </c>
      <c r="N2300" s="2">
        <v>3489074</v>
      </c>
      <c r="O2300" s="2">
        <v>2892861</v>
      </c>
      <c r="P2300" s="2">
        <v>1144503</v>
      </c>
      <c r="Q2300" s="2">
        <v>0.92484813813289402</v>
      </c>
      <c r="R2300" s="2">
        <v>72855.706172257094</v>
      </c>
      <c r="S2300" s="2">
        <v>83906.231032018899</v>
      </c>
      <c r="T2300" s="2">
        <v>-11050.524859695401</v>
      </c>
      <c r="U2300" s="2">
        <v>3488721</v>
      </c>
      <c r="V2300" s="2">
        <v>2160586</v>
      </c>
      <c r="W2300" s="2">
        <v>813777</v>
      </c>
      <c r="X2300" s="2">
        <v>0.79014496374482801</v>
      </c>
    </row>
    <row r="2301" spans="1:24" x14ac:dyDescent="0.2">
      <c r="A2301" s="2">
        <v>6.6859999999999902</v>
      </c>
      <c r="B2301" s="2">
        <v>0.38</v>
      </c>
      <c r="C2301" s="2">
        <v>99</v>
      </c>
      <c r="D2301" s="2">
        <v>69529.785623597505</v>
      </c>
      <c r="E2301" s="2">
        <v>99136.445017965205</v>
      </c>
      <c r="F2301" s="2">
        <v>-29606.659394322302</v>
      </c>
      <c r="G2301" s="2">
        <v>3489074</v>
      </c>
      <c r="H2301" s="2">
        <v>2916226</v>
      </c>
      <c r="I2301" s="2">
        <v>1153067</v>
      </c>
      <c r="J2301" s="2">
        <v>0.93356788633045096</v>
      </c>
      <c r="K2301" s="2">
        <v>69463.215971654601</v>
      </c>
      <c r="L2301" s="2">
        <v>98136.931880118194</v>
      </c>
      <c r="M2301" s="2">
        <v>-28673.7159084171</v>
      </c>
      <c r="N2301" s="2">
        <v>3489074</v>
      </c>
      <c r="O2301" s="2">
        <v>2893066</v>
      </c>
      <c r="P2301" s="2">
        <v>1143932</v>
      </c>
      <c r="Q2301" s="2">
        <v>0.92415547127673203</v>
      </c>
      <c r="R2301" s="2">
        <v>72872.032468443693</v>
      </c>
      <c r="S2301" s="2">
        <v>83922.653093941393</v>
      </c>
      <c r="T2301" s="2">
        <v>-11050.6206254312</v>
      </c>
      <c r="U2301" s="2">
        <v>3488712</v>
      </c>
      <c r="V2301" s="2">
        <v>2160605</v>
      </c>
      <c r="W2301" s="2">
        <v>813990</v>
      </c>
      <c r="X2301" s="2">
        <v>0.79029961029923701</v>
      </c>
    </row>
    <row r="2302" spans="1:24" x14ac:dyDescent="0.2">
      <c r="A2302" s="2">
        <v>5.4740000000000002</v>
      </c>
      <c r="B2302" s="2">
        <v>0.34</v>
      </c>
      <c r="C2302" s="2">
        <v>0</v>
      </c>
      <c r="D2302" s="2">
        <v>70758.604777685701</v>
      </c>
      <c r="E2302" s="2">
        <v>99015.228737037804</v>
      </c>
      <c r="F2302" s="2">
        <v>-28256.623959303299</v>
      </c>
      <c r="G2302" s="2">
        <v>3489074</v>
      </c>
      <c r="H2302" s="2">
        <v>2883294</v>
      </c>
      <c r="I2302" s="2">
        <v>1140901</v>
      </c>
      <c r="J2302" s="2">
        <v>0.93242639263300098</v>
      </c>
      <c r="K2302" s="2">
        <v>70637.601934863196</v>
      </c>
      <c r="L2302" s="2">
        <v>97764.5399271809</v>
      </c>
      <c r="M2302" s="2">
        <v>-27126.9379922681</v>
      </c>
      <c r="N2302" s="2">
        <v>3489074</v>
      </c>
      <c r="O2302" s="2">
        <v>2853346</v>
      </c>
      <c r="P2302" s="2">
        <v>1128337</v>
      </c>
      <c r="Q2302" s="2">
        <v>0.92064865631753301</v>
      </c>
      <c r="R2302" s="2">
        <v>72144.663478557501</v>
      </c>
      <c r="S2302" s="2">
        <v>82054.147511577903</v>
      </c>
      <c r="T2302" s="2">
        <v>-9909.4840329503895</v>
      </c>
      <c r="U2302" s="2">
        <v>3488992</v>
      </c>
      <c r="V2302" s="2">
        <v>2084038</v>
      </c>
      <c r="W2302" s="2">
        <v>783149</v>
      </c>
      <c r="X2302" s="2">
        <v>0.77270389353926305</v>
      </c>
    </row>
    <row r="2303" spans="1:24" x14ac:dyDescent="0.2">
      <c r="A2303" s="2">
        <v>5.4740000000000002</v>
      </c>
      <c r="B2303" s="2">
        <v>0.34</v>
      </c>
      <c r="C2303" s="2">
        <v>1</v>
      </c>
      <c r="D2303" s="2">
        <v>70717.790419546101</v>
      </c>
      <c r="E2303" s="2">
        <v>98965.966950773596</v>
      </c>
      <c r="F2303" s="2">
        <v>-28248.1765311786</v>
      </c>
      <c r="G2303" s="2">
        <v>3489074</v>
      </c>
      <c r="H2303" s="2">
        <v>2883027</v>
      </c>
      <c r="I2303" s="2">
        <v>1139657</v>
      </c>
      <c r="J2303" s="2">
        <v>0.93196249439990198</v>
      </c>
      <c r="K2303" s="2">
        <v>70550.2822513008</v>
      </c>
      <c r="L2303" s="2">
        <v>97678.428504641503</v>
      </c>
      <c r="M2303" s="2">
        <v>-27128.146253290801</v>
      </c>
      <c r="N2303" s="2">
        <v>3489074</v>
      </c>
      <c r="O2303" s="2">
        <v>2853233</v>
      </c>
      <c r="P2303" s="2">
        <v>1127368</v>
      </c>
      <c r="Q2303" s="2">
        <v>0.91983774506572702</v>
      </c>
      <c r="R2303" s="2">
        <v>72102.717008446605</v>
      </c>
      <c r="S2303" s="2">
        <v>82014.703811405896</v>
      </c>
      <c r="T2303" s="2">
        <v>-9911.9868028901092</v>
      </c>
      <c r="U2303" s="2">
        <v>3488999</v>
      </c>
      <c r="V2303" s="2">
        <v>2084355</v>
      </c>
      <c r="W2303" s="2">
        <v>782448</v>
      </c>
      <c r="X2303" s="2">
        <v>0.772332452221278</v>
      </c>
    </row>
    <row r="2304" spans="1:24" x14ac:dyDescent="0.2">
      <c r="A2304" s="2">
        <v>5.4740000000000002</v>
      </c>
      <c r="B2304" s="2">
        <v>0.34</v>
      </c>
      <c r="C2304" s="2">
        <v>2</v>
      </c>
      <c r="D2304" s="2">
        <v>70822.273354422796</v>
      </c>
      <c r="E2304" s="2">
        <v>99073.636165499294</v>
      </c>
      <c r="F2304" s="2">
        <v>-28251.362811027298</v>
      </c>
      <c r="G2304" s="2">
        <v>3489074</v>
      </c>
      <c r="H2304" s="2">
        <v>2883234</v>
      </c>
      <c r="I2304" s="2">
        <v>1141582</v>
      </c>
      <c r="J2304" s="2">
        <v>0.93297641537715803</v>
      </c>
      <c r="K2304" s="2">
        <v>70695.856146319595</v>
      </c>
      <c r="L2304" s="2">
        <v>97827.609005134102</v>
      </c>
      <c r="M2304" s="2">
        <v>-27131.752858764401</v>
      </c>
      <c r="N2304" s="2">
        <v>3489074</v>
      </c>
      <c r="O2304" s="2">
        <v>2853463</v>
      </c>
      <c r="P2304" s="2">
        <v>1129389</v>
      </c>
      <c r="Q2304" s="2">
        <v>0.92124257781417596</v>
      </c>
      <c r="R2304" s="2">
        <v>72195.388311865507</v>
      </c>
      <c r="S2304" s="2">
        <v>82096.431625809302</v>
      </c>
      <c r="T2304" s="2">
        <v>-9901.0433138743301</v>
      </c>
      <c r="U2304" s="2">
        <v>3488969</v>
      </c>
      <c r="V2304" s="2">
        <v>2083203</v>
      </c>
      <c r="W2304" s="2">
        <v>784005</v>
      </c>
      <c r="X2304" s="2">
        <v>0.77310208303599404</v>
      </c>
    </row>
    <row r="2305" spans="1:24" x14ac:dyDescent="0.2">
      <c r="A2305" s="2">
        <v>5.4740000000000002</v>
      </c>
      <c r="B2305" s="2">
        <v>0.34</v>
      </c>
      <c r="C2305" s="2">
        <v>3</v>
      </c>
      <c r="D2305" s="2">
        <v>70829.836189124893</v>
      </c>
      <c r="E2305" s="2">
        <v>99068.370765268599</v>
      </c>
      <c r="F2305" s="2">
        <v>-28238.534576094498</v>
      </c>
      <c r="G2305" s="2">
        <v>3489074</v>
      </c>
      <c r="H2305" s="2">
        <v>2882807</v>
      </c>
      <c r="I2305" s="2">
        <v>1141627</v>
      </c>
      <c r="J2305" s="2">
        <v>0.93292683110405905</v>
      </c>
      <c r="K2305" s="2">
        <v>70769.824710200701</v>
      </c>
      <c r="L2305" s="2">
        <v>97898.323190366194</v>
      </c>
      <c r="M2305" s="2">
        <v>-27128.498480115599</v>
      </c>
      <c r="N2305" s="2">
        <v>3489074</v>
      </c>
      <c r="O2305" s="2">
        <v>2853236</v>
      </c>
      <c r="P2305" s="2">
        <v>1129295</v>
      </c>
      <c r="Q2305" s="2">
        <v>0.92190849328480895</v>
      </c>
      <c r="R2305" s="2">
        <v>72168.881551701794</v>
      </c>
      <c r="S2305" s="2">
        <v>82066.828825407807</v>
      </c>
      <c r="T2305" s="2">
        <v>-9897.9472736357093</v>
      </c>
      <c r="U2305" s="2">
        <v>3488992</v>
      </c>
      <c r="V2305" s="2">
        <v>2083109</v>
      </c>
      <c r="W2305" s="2">
        <v>783469</v>
      </c>
      <c r="X2305" s="2">
        <v>0.77282331346950395</v>
      </c>
    </row>
    <row r="2306" spans="1:24" x14ac:dyDescent="0.2">
      <c r="A2306" s="2">
        <v>5.4740000000000002</v>
      </c>
      <c r="B2306" s="2">
        <v>0.34</v>
      </c>
      <c r="C2306" s="2">
        <v>4</v>
      </c>
      <c r="D2306" s="2">
        <v>70881.097666146205</v>
      </c>
      <c r="E2306" s="2">
        <v>99119.481988966101</v>
      </c>
      <c r="F2306" s="2">
        <v>-28238.3843227707</v>
      </c>
      <c r="G2306" s="2">
        <v>3489074</v>
      </c>
      <c r="H2306" s="2">
        <v>2882880</v>
      </c>
      <c r="I2306" s="2">
        <v>1142246</v>
      </c>
      <c r="J2306" s="2">
        <v>0.93340814548915596</v>
      </c>
      <c r="K2306" s="2">
        <v>70754.918089011102</v>
      </c>
      <c r="L2306" s="2">
        <v>97879.005223881803</v>
      </c>
      <c r="M2306" s="2">
        <v>-27124.0871348209</v>
      </c>
      <c r="N2306" s="2">
        <v>3489074</v>
      </c>
      <c r="O2306" s="2">
        <v>2853379</v>
      </c>
      <c r="P2306" s="2">
        <v>1130230</v>
      </c>
      <c r="Q2306" s="2">
        <v>0.92172657599762098</v>
      </c>
      <c r="R2306" s="2">
        <v>72218.342449821401</v>
      </c>
      <c r="S2306" s="2">
        <v>82105.295824920002</v>
      </c>
      <c r="T2306" s="2">
        <v>-9886.9533750272494</v>
      </c>
      <c r="U2306" s="2">
        <v>3488996</v>
      </c>
      <c r="V2306" s="2">
        <v>2082225</v>
      </c>
      <c r="W2306" s="2">
        <v>784072</v>
      </c>
      <c r="X2306" s="2">
        <v>0.773185557197544</v>
      </c>
    </row>
    <row r="2307" spans="1:24" x14ac:dyDescent="0.2">
      <c r="A2307" s="2">
        <v>5.4740000000000002</v>
      </c>
      <c r="B2307" s="2">
        <v>0.34</v>
      </c>
      <c r="C2307" s="2">
        <v>5</v>
      </c>
      <c r="D2307" s="2">
        <v>70677.812097502407</v>
      </c>
      <c r="E2307" s="2">
        <v>98928.666701616705</v>
      </c>
      <c r="F2307" s="2">
        <v>-28250.854604065102</v>
      </c>
      <c r="G2307" s="2">
        <v>3489074</v>
      </c>
      <c r="H2307" s="2">
        <v>2883076</v>
      </c>
      <c r="I2307" s="2">
        <v>1139939</v>
      </c>
      <c r="J2307" s="2">
        <v>0.93161123795976597</v>
      </c>
      <c r="K2307" s="2">
        <v>70536.074846276795</v>
      </c>
      <c r="L2307" s="2">
        <v>97665.564262315602</v>
      </c>
      <c r="M2307" s="2">
        <v>-27129.489415989101</v>
      </c>
      <c r="N2307" s="2">
        <v>3489074</v>
      </c>
      <c r="O2307" s="2">
        <v>2853398</v>
      </c>
      <c r="P2307" s="2">
        <v>1127486</v>
      </c>
      <c r="Q2307" s="2">
        <v>0.91971660249787401</v>
      </c>
      <c r="R2307" s="2">
        <v>72097.754553202103</v>
      </c>
      <c r="S2307" s="2">
        <v>82005.5586757985</v>
      </c>
      <c r="T2307" s="2">
        <v>-9907.8041225259094</v>
      </c>
      <c r="U2307" s="2">
        <v>3488999</v>
      </c>
      <c r="V2307" s="2">
        <v>2083948</v>
      </c>
      <c r="W2307" s="2">
        <v>782523</v>
      </c>
      <c r="X2307" s="2">
        <v>0.77224633248077101</v>
      </c>
    </row>
    <row r="2308" spans="1:24" x14ac:dyDescent="0.2">
      <c r="A2308" s="2">
        <v>5.4740000000000002</v>
      </c>
      <c r="B2308" s="2">
        <v>0.34</v>
      </c>
      <c r="C2308" s="2">
        <v>6</v>
      </c>
      <c r="D2308" s="2">
        <v>70723.204335173199</v>
      </c>
      <c r="E2308" s="2">
        <v>98970.209813582405</v>
      </c>
      <c r="F2308" s="2">
        <v>-28247.005478360701</v>
      </c>
      <c r="G2308" s="2">
        <v>3489074</v>
      </c>
      <c r="H2308" s="2">
        <v>2883055</v>
      </c>
      <c r="I2308" s="2">
        <v>1139505</v>
      </c>
      <c r="J2308" s="2">
        <v>0.93200244943827704</v>
      </c>
      <c r="K2308" s="2">
        <v>70554.947975029805</v>
      </c>
      <c r="L2308" s="2">
        <v>97677.459850791507</v>
      </c>
      <c r="M2308" s="2">
        <v>-27122.511875712698</v>
      </c>
      <c r="N2308" s="2">
        <v>3489074</v>
      </c>
      <c r="O2308" s="2">
        <v>2853144</v>
      </c>
      <c r="P2308" s="2">
        <v>1127090</v>
      </c>
      <c r="Q2308" s="2">
        <v>0.91982862325259096</v>
      </c>
      <c r="R2308" s="2">
        <v>72084.261347103893</v>
      </c>
      <c r="S2308" s="2">
        <v>81993.394549570206</v>
      </c>
      <c r="T2308" s="2">
        <v>-9909.1332023973591</v>
      </c>
      <c r="U2308" s="2">
        <v>3489000</v>
      </c>
      <c r="V2308" s="2">
        <v>2084049</v>
      </c>
      <c r="W2308" s="2">
        <v>782486</v>
      </c>
      <c r="X2308" s="2">
        <v>0.77213178290609896</v>
      </c>
    </row>
    <row r="2309" spans="1:24" x14ac:dyDescent="0.2">
      <c r="A2309" s="2">
        <v>5.4740000000000002</v>
      </c>
      <c r="B2309" s="2">
        <v>0.34</v>
      </c>
      <c r="C2309" s="2">
        <v>7</v>
      </c>
      <c r="D2309" s="2">
        <v>70734.739811732506</v>
      </c>
      <c r="E2309" s="2">
        <v>98976.118252574699</v>
      </c>
      <c r="F2309" s="2">
        <v>-28241.378440792902</v>
      </c>
      <c r="G2309" s="2">
        <v>3489074</v>
      </c>
      <c r="H2309" s="2">
        <v>2882796</v>
      </c>
      <c r="I2309" s="2">
        <v>1139852</v>
      </c>
      <c r="J2309" s="2">
        <v>0.93205808920728195</v>
      </c>
      <c r="K2309" s="2">
        <v>70600.495775365504</v>
      </c>
      <c r="L2309" s="2">
        <v>97729.693247128904</v>
      </c>
      <c r="M2309" s="2">
        <v>-27129.1974717138</v>
      </c>
      <c r="N2309" s="2">
        <v>3489074</v>
      </c>
      <c r="O2309" s="2">
        <v>2853275</v>
      </c>
      <c r="P2309" s="2">
        <v>1128008</v>
      </c>
      <c r="Q2309" s="2">
        <v>0.92032050513724895</v>
      </c>
      <c r="R2309" s="2">
        <v>72043.442821660195</v>
      </c>
      <c r="S2309" s="2">
        <v>81955.982687134601</v>
      </c>
      <c r="T2309" s="2">
        <v>-9912.5398654032597</v>
      </c>
      <c r="U2309" s="2">
        <v>3489012</v>
      </c>
      <c r="V2309" s="2">
        <v>2084376</v>
      </c>
      <c r="W2309" s="2">
        <v>781719</v>
      </c>
      <c r="X2309" s="2">
        <v>0.77177947540372704</v>
      </c>
    </row>
    <row r="2310" spans="1:24" x14ac:dyDescent="0.2">
      <c r="A2310" s="2">
        <v>5.4740000000000002</v>
      </c>
      <c r="B2310" s="2">
        <v>0.34</v>
      </c>
      <c r="C2310" s="2">
        <v>8</v>
      </c>
      <c r="D2310" s="2">
        <v>70734.010004359501</v>
      </c>
      <c r="E2310" s="2">
        <v>98982.6808904598</v>
      </c>
      <c r="F2310" s="2">
        <v>-28248.670886051601</v>
      </c>
      <c r="G2310" s="2">
        <v>3489074</v>
      </c>
      <c r="H2310" s="2">
        <v>2883039</v>
      </c>
      <c r="I2310" s="2">
        <v>1139856</v>
      </c>
      <c r="J2310" s="2">
        <v>0.93211988956716096</v>
      </c>
      <c r="K2310" s="2">
        <v>70598.802105448995</v>
      </c>
      <c r="L2310" s="2">
        <v>97724.828970607807</v>
      </c>
      <c r="M2310" s="2">
        <v>-27126.026865109299</v>
      </c>
      <c r="N2310" s="2">
        <v>3489074</v>
      </c>
      <c r="O2310" s="2">
        <v>2853356</v>
      </c>
      <c r="P2310" s="2">
        <v>1127337</v>
      </c>
      <c r="Q2310" s="2">
        <v>0.92027469824605601</v>
      </c>
      <c r="R2310" s="2">
        <v>72047.071603636694</v>
      </c>
      <c r="S2310" s="2">
        <v>81958.078276620799</v>
      </c>
      <c r="T2310" s="2">
        <v>-9911.0066729140999</v>
      </c>
      <c r="U2310" s="2">
        <v>3488997</v>
      </c>
      <c r="V2310" s="2">
        <v>2084141</v>
      </c>
      <c r="W2310" s="2">
        <v>781764</v>
      </c>
      <c r="X2310" s="2">
        <v>0.77179920956956805</v>
      </c>
    </row>
    <row r="2311" spans="1:24" x14ac:dyDescent="0.2">
      <c r="A2311" s="2">
        <v>5.4740000000000002</v>
      </c>
      <c r="B2311" s="2">
        <v>0.34</v>
      </c>
      <c r="C2311" s="2">
        <v>9</v>
      </c>
      <c r="D2311" s="2">
        <v>70745.946849284097</v>
      </c>
      <c r="E2311" s="2">
        <v>98990.287776784899</v>
      </c>
      <c r="F2311" s="2">
        <v>-28244.340927452002</v>
      </c>
      <c r="G2311" s="2">
        <v>3489074</v>
      </c>
      <c r="H2311" s="2">
        <v>2883043</v>
      </c>
      <c r="I2311" s="2">
        <v>1140919</v>
      </c>
      <c r="J2311" s="2">
        <v>0.93219152361442803</v>
      </c>
      <c r="K2311" s="2">
        <v>70630.184336515696</v>
      </c>
      <c r="L2311" s="2">
        <v>97753.375414366994</v>
      </c>
      <c r="M2311" s="2">
        <v>-27123.191077801799</v>
      </c>
      <c r="N2311" s="2">
        <v>3489074</v>
      </c>
      <c r="O2311" s="2">
        <v>2853224</v>
      </c>
      <c r="P2311" s="2">
        <v>1128596</v>
      </c>
      <c r="Q2311" s="2">
        <v>0.92054352010221097</v>
      </c>
      <c r="R2311" s="2">
        <v>72164.637195883101</v>
      </c>
      <c r="S2311" s="2">
        <v>82065.964480368202</v>
      </c>
      <c r="T2311" s="2">
        <v>-9901.3272844151797</v>
      </c>
      <c r="U2311" s="2">
        <v>3488976</v>
      </c>
      <c r="V2311" s="2">
        <v>2083403</v>
      </c>
      <c r="W2311" s="2">
        <v>783541</v>
      </c>
      <c r="X2311" s="2">
        <v>0.77281517393241095</v>
      </c>
    </row>
    <row r="2312" spans="1:24" x14ac:dyDescent="0.2">
      <c r="A2312" s="2">
        <v>5.4740000000000002</v>
      </c>
      <c r="B2312" s="2">
        <v>0.34</v>
      </c>
      <c r="C2312" s="2">
        <v>10</v>
      </c>
      <c r="D2312" s="2">
        <v>70812.844411017693</v>
      </c>
      <c r="E2312" s="2">
        <v>99057.426735163797</v>
      </c>
      <c r="F2312" s="2">
        <v>-28244.5823240969</v>
      </c>
      <c r="G2312" s="2">
        <v>3489074</v>
      </c>
      <c r="H2312" s="2">
        <v>2882853</v>
      </c>
      <c r="I2312" s="2">
        <v>1141720</v>
      </c>
      <c r="J2312" s="2">
        <v>0.93282377117437698</v>
      </c>
      <c r="K2312" s="2">
        <v>70735.909762415497</v>
      </c>
      <c r="L2312" s="2">
        <v>97860.4304163255</v>
      </c>
      <c r="M2312" s="2">
        <v>-27124.5206538602</v>
      </c>
      <c r="N2312" s="2">
        <v>3489074</v>
      </c>
      <c r="O2312" s="2">
        <v>2853192</v>
      </c>
      <c r="P2312" s="2">
        <v>1128975</v>
      </c>
      <c r="Q2312" s="2">
        <v>0.92155165703794595</v>
      </c>
      <c r="R2312" s="2">
        <v>72153.211737613499</v>
      </c>
      <c r="S2312" s="2">
        <v>82061.069377977503</v>
      </c>
      <c r="T2312" s="2">
        <v>-9907.8576402948001</v>
      </c>
      <c r="U2312" s="2">
        <v>3488995</v>
      </c>
      <c r="V2312" s="2">
        <v>2083997</v>
      </c>
      <c r="W2312" s="2">
        <v>783334</v>
      </c>
      <c r="X2312" s="2">
        <v>0.77276907675401296</v>
      </c>
    </row>
    <row r="2313" spans="1:24" x14ac:dyDescent="0.2">
      <c r="A2313" s="2">
        <v>5.4740000000000002</v>
      </c>
      <c r="B2313" s="2">
        <v>0.34</v>
      </c>
      <c r="C2313" s="2">
        <v>11</v>
      </c>
      <c r="D2313" s="2">
        <v>70689.780486739401</v>
      </c>
      <c r="E2313" s="2">
        <v>98931.641659743793</v>
      </c>
      <c r="F2313" s="2">
        <v>-28241.861172955199</v>
      </c>
      <c r="G2313" s="2">
        <v>3489074</v>
      </c>
      <c r="H2313" s="2">
        <v>2882766</v>
      </c>
      <c r="I2313" s="2">
        <v>1139151</v>
      </c>
      <c r="J2313" s="2">
        <v>0.93163925313995599</v>
      </c>
      <c r="K2313" s="2">
        <v>70509.912801611106</v>
      </c>
      <c r="L2313" s="2">
        <v>97635.743571483006</v>
      </c>
      <c r="M2313" s="2">
        <v>-27125.8307698223</v>
      </c>
      <c r="N2313" s="2">
        <v>3489074</v>
      </c>
      <c r="O2313" s="2">
        <v>2853161</v>
      </c>
      <c r="P2313" s="2">
        <v>1126787</v>
      </c>
      <c r="Q2313" s="2">
        <v>0.919435781057238</v>
      </c>
      <c r="R2313" s="2">
        <v>72076.228201320802</v>
      </c>
      <c r="S2313" s="2">
        <v>81990.673847862403</v>
      </c>
      <c r="T2313" s="2">
        <v>-9914.4456464714603</v>
      </c>
      <c r="U2313" s="2">
        <v>3488991</v>
      </c>
      <c r="V2313" s="2">
        <v>2084315</v>
      </c>
      <c r="W2313" s="2">
        <v>782179</v>
      </c>
      <c r="X2313" s="2">
        <v>0.77210616205856497</v>
      </c>
    </row>
    <row r="2314" spans="1:24" x14ac:dyDescent="0.2">
      <c r="A2314" s="2">
        <v>5.4740000000000002</v>
      </c>
      <c r="B2314" s="2">
        <v>0.34</v>
      </c>
      <c r="C2314" s="2">
        <v>12</v>
      </c>
      <c r="D2314" s="2">
        <v>70733.237809678103</v>
      </c>
      <c r="E2314" s="2">
        <v>98977.599362257606</v>
      </c>
      <c r="F2314" s="2">
        <v>-28244.361552530299</v>
      </c>
      <c r="G2314" s="2">
        <v>3489074</v>
      </c>
      <c r="H2314" s="2">
        <v>2882946</v>
      </c>
      <c r="I2314" s="2">
        <v>1140339</v>
      </c>
      <c r="J2314" s="2">
        <v>0.93207203681692397</v>
      </c>
      <c r="K2314" s="2">
        <v>70622.7271480411</v>
      </c>
      <c r="L2314" s="2">
        <v>97746.551146506405</v>
      </c>
      <c r="M2314" s="2">
        <v>-27123.823998415301</v>
      </c>
      <c r="N2314" s="2">
        <v>3489074</v>
      </c>
      <c r="O2314" s="2">
        <v>2853156</v>
      </c>
      <c r="P2314" s="2">
        <v>1127932</v>
      </c>
      <c r="Q2314" s="2">
        <v>0.92047925597289704</v>
      </c>
      <c r="R2314" s="2">
        <v>72122.909420081007</v>
      </c>
      <c r="S2314" s="2">
        <v>82019.725661983102</v>
      </c>
      <c r="T2314" s="2">
        <v>-9896.8162418317606</v>
      </c>
      <c r="U2314" s="2">
        <v>3488992</v>
      </c>
      <c r="V2314" s="2">
        <v>2083116</v>
      </c>
      <c r="W2314" s="2">
        <v>782695</v>
      </c>
      <c r="X2314" s="2">
        <v>0.77237974298732903</v>
      </c>
    </row>
    <row r="2315" spans="1:24" x14ac:dyDescent="0.2">
      <c r="A2315" s="2">
        <v>5.4740000000000002</v>
      </c>
      <c r="B2315" s="2">
        <v>0.34</v>
      </c>
      <c r="C2315" s="2">
        <v>13</v>
      </c>
      <c r="D2315" s="2">
        <v>70733.718000931796</v>
      </c>
      <c r="E2315" s="2">
        <v>98979.743435116296</v>
      </c>
      <c r="F2315" s="2">
        <v>-28246.025434135401</v>
      </c>
      <c r="G2315" s="2">
        <v>3489074</v>
      </c>
      <c r="H2315" s="2">
        <v>2883000</v>
      </c>
      <c r="I2315" s="2">
        <v>1140676</v>
      </c>
      <c r="J2315" s="2">
        <v>0.932092227550674</v>
      </c>
      <c r="K2315" s="2">
        <v>70630.861832807204</v>
      </c>
      <c r="L2315" s="2">
        <v>97756.201962752006</v>
      </c>
      <c r="M2315" s="2">
        <v>-27125.340129894699</v>
      </c>
      <c r="N2315" s="2">
        <v>3489074</v>
      </c>
      <c r="O2315" s="2">
        <v>2853320</v>
      </c>
      <c r="P2315" s="2">
        <v>1128564</v>
      </c>
      <c r="Q2315" s="2">
        <v>0.92057013770788199</v>
      </c>
      <c r="R2315" s="2">
        <v>72128.766941488793</v>
      </c>
      <c r="S2315" s="2">
        <v>82036.193653465205</v>
      </c>
      <c r="T2315" s="2">
        <v>-9907.4267119070992</v>
      </c>
      <c r="U2315" s="2">
        <v>3488985</v>
      </c>
      <c r="V2315" s="2">
        <v>2083853</v>
      </c>
      <c r="W2315" s="2">
        <v>783053</v>
      </c>
      <c r="X2315" s="2">
        <v>0.77253482206039803</v>
      </c>
    </row>
    <row r="2316" spans="1:24" x14ac:dyDescent="0.2">
      <c r="A2316" s="2">
        <v>5.4740000000000002</v>
      </c>
      <c r="B2316" s="2">
        <v>0.34</v>
      </c>
      <c r="C2316" s="2">
        <v>14</v>
      </c>
      <c r="D2316" s="2">
        <v>70720.944121505003</v>
      </c>
      <c r="E2316" s="2">
        <v>98975.543461421097</v>
      </c>
      <c r="F2316" s="2">
        <v>-28254.599339866902</v>
      </c>
      <c r="G2316" s="2">
        <v>3489074</v>
      </c>
      <c r="H2316" s="2">
        <v>2883262</v>
      </c>
      <c r="I2316" s="2">
        <v>1140295</v>
      </c>
      <c r="J2316" s="2">
        <v>0.93205267639907796</v>
      </c>
      <c r="K2316" s="2">
        <v>70600.722003361807</v>
      </c>
      <c r="L2316" s="2">
        <v>97731.906866995501</v>
      </c>
      <c r="M2316" s="2">
        <v>-27131.184863584102</v>
      </c>
      <c r="N2316" s="2">
        <v>3489074</v>
      </c>
      <c r="O2316" s="2">
        <v>2853437</v>
      </c>
      <c r="P2316" s="2">
        <v>1128535</v>
      </c>
      <c r="Q2316" s="2">
        <v>0.92034135079516299</v>
      </c>
      <c r="R2316" s="2">
        <v>72118.810243803397</v>
      </c>
      <c r="S2316" s="2">
        <v>82026.233327212307</v>
      </c>
      <c r="T2316" s="2">
        <v>-9907.4230833381007</v>
      </c>
      <c r="U2316" s="2">
        <v>3488999</v>
      </c>
      <c r="V2316" s="2">
        <v>2083856</v>
      </c>
      <c r="W2316" s="2">
        <v>782895</v>
      </c>
      <c r="X2316" s="2">
        <v>0.77244102566971196</v>
      </c>
    </row>
    <row r="2317" spans="1:24" x14ac:dyDescent="0.2">
      <c r="A2317" s="2">
        <v>5.4740000000000002</v>
      </c>
      <c r="B2317" s="2">
        <v>0.34</v>
      </c>
      <c r="C2317" s="2">
        <v>15</v>
      </c>
      <c r="D2317" s="2">
        <v>70677.511545765097</v>
      </c>
      <c r="E2317" s="2">
        <v>98921.637137280704</v>
      </c>
      <c r="F2317" s="2">
        <v>-28244.125591466302</v>
      </c>
      <c r="G2317" s="2">
        <v>3489074</v>
      </c>
      <c r="H2317" s="2">
        <v>2882898</v>
      </c>
      <c r="I2317" s="2">
        <v>1139498</v>
      </c>
      <c r="J2317" s="2">
        <v>0.93154504055357601</v>
      </c>
      <c r="K2317" s="2">
        <v>70557.546174493196</v>
      </c>
      <c r="L2317" s="2">
        <v>97687.897821895502</v>
      </c>
      <c r="M2317" s="2">
        <v>-27130.3516473524</v>
      </c>
      <c r="N2317" s="2">
        <v>3489074</v>
      </c>
      <c r="O2317" s="2">
        <v>2853403</v>
      </c>
      <c r="P2317" s="2">
        <v>1127202</v>
      </c>
      <c r="Q2317" s="2">
        <v>0.91992691762473799</v>
      </c>
      <c r="R2317" s="2">
        <v>72080.387613127605</v>
      </c>
      <c r="S2317" s="2">
        <v>81990.130322440804</v>
      </c>
      <c r="T2317" s="2">
        <v>-9909.7427092414891</v>
      </c>
      <c r="U2317" s="2">
        <v>3489009</v>
      </c>
      <c r="V2317" s="2">
        <v>2084231</v>
      </c>
      <c r="W2317" s="2">
        <v>782210</v>
      </c>
      <c r="X2317" s="2">
        <v>0.77210104367975296</v>
      </c>
    </row>
    <row r="2318" spans="1:24" x14ac:dyDescent="0.2">
      <c r="A2318" s="2">
        <v>5.4740000000000002</v>
      </c>
      <c r="B2318" s="2">
        <v>0.34</v>
      </c>
      <c r="C2318" s="2">
        <v>16</v>
      </c>
      <c r="D2318" s="2">
        <v>70758.769224730597</v>
      </c>
      <c r="E2318" s="2">
        <v>99009.632649229505</v>
      </c>
      <c r="F2318" s="2">
        <v>-28250.863424449799</v>
      </c>
      <c r="G2318" s="2">
        <v>3489074</v>
      </c>
      <c r="H2318" s="2">
        <v>2883107</v>
      </c>
      <c r="I2318" s="2">
        <v>1141124</v>
      </c>
      <c r="J2318" s="2">
        <v>0.93237369427503403</v>
      </c>
      <c r="K2318" s="2">
        <v>70690.510769640794</v>
      </c>
      <c r="L2318" s="2">
        <v>97825.885727510104</v>
      </c>
      <c r="M2318" s="2">
        <v>-27135.374957819698</v>
      </c>
      <c r="N2318" s="2">
        <v>3489074</v>
      </c>
      <c r="O2318" s="2">
        <v>2853608</v>
      </c>
      <c r="P2318" s="2">
        <v>1129299</v>
      </c>
      <c r="Q2318" s="2">
        <v>0.92122634970908002</v>
      </c>
      <c r="R2318" s="2">
        <v>72079.956384656005</v>
      </c>
      <c r="S2318" s="2">
        <v>81994.010287752099</v>
      </c>
      <c r="T2318" s="2">
        <v>-9914.0539030252894</v>
      </c>
      <c r="U2318" s="2">
        <v>3488992</v>
      </c>
      <c r="V2318" s="2">
        <v>2084305</v>
      </c>
      <c r="W2318" s="2">
        <v>782334</v>
      </c>
      <c r="X2318" s="2">
        <v>0.77213758131245003</v>
      </c>
    </row>
    <row r="2319" spans="1:24" x14ac:dyDescent="0.2">
      <c r="A2319" s="2">
        <v>5.4740000000000002</v>
      </c>
      <c r="B2319" s="2">
        <v>0.34</v>
      </c>
      <c r="C2319" s="2">
        <v>17</v>
      </c>
      <c r="D2319" s="2">
        <v>70777.918787529794</v>
      </c>
      <c r="E2319" s="2">
        <v>99021.643535512296</v>
      </c>
      <c r="F2319" s="2">
        <v>-28243.724747933102</v>
      </c>
      <c r="G2319" s="2">
        <v>3489074</v>
      </c>
      <c r="H2319" s="2">
        <v>2882868</v>
      </c>
      <c r="I2319" s="2">
        <v>1141256</v>
      </c>
      <c r="J2319" s="2">
        <v>0.93248680078917001</v>
      </c>
      <c r="K2319" s="2">
        <v>70643.575687701596</v>
      </c>
      <c r="L2319" s="2">
        <v>97763.055289252705</v>
      </c>
      <c r="M2319" s="2">
        <v>-27119.4796015012</v>
      </c>
      <c r="N2319" s="2">
        <v>3489074</v>
      </c>
      <c r="O2319" s="2">
        <v>2853046</v>
      </c>
      <c r="P2319" s="2">
        <v>1128739</v>
      </c>
      <c r="Q2319" s="2">
        <v>0.92063467548241096</v>
      </c>
      <c r="R2319" s="2">
        <v>72129.455007180004</v>
      </c>
      <c r="S2319" s="2">
        <v>82028.985966001404</v>
      </c>
      <c r="T2319" s="2">
        <v>-9899.5309587499996</v>
      </c>
      <c r="U2319" s="2">
        <v>3488987</v>
      </c>
      <c r="V2319" s="2">
        <v>2083268</v>
      </c>
      <c r="W2319" s="2">
        <v>783043</v>
      </c>
      <c r="X2319" s="2">
        <v>0.772466947268733</v>
      </c>
    </row>
    <row r="2320" spans="1:24" x14ac:dyDescent="0.2">
      <c r="A2320" s="2">
        <v>5.4740000000000002</v>
      </c>
      <c r="B2320" s="2">
        <v>0.34</v>
      </c>
      <c r="C2320" s="2">
        <v>18</v>
      </c>
      <c r="D2320" s="2">
        <v>70656.563948485098</v>
      </c>
      <c r="E2320" s="2">
        <v>98910.274142011607</v>
      </c>
      <c r="F2320" s="2">
        <v>-28253.710193476902</v>
      </c>
      <c r="G2320" s="2">
        <v>3489074</v>
      </c>
      <c r="H2320" s="2">
        <v>2883201</v>
      </c>
      <c r="I2320" s="2">
        <v>1139093</v>
      </c>
      <c r="J2320" s="2">
        <v>0.93143803522900603</v>
      </c>
      <c r="K2320" s="2">
        <v>70589.813953802106</v>
      </c>
      <c r="L2320" s="2">
        <v>97711.066405036996</v>
      </c>
      <c r="M2320" s="2">
        <v>-27121.252451184901</v>
      </c>
      <c r="N2320" s="2">
        <v>3489074</v>
      </c>
      <c r="O2320" s="2">
        <v>2853102</v>
      </c>
      <c r="P2320" s="2">
        <v>1127365</v>
      </c>
      <c r="Q2320" s="2">
        <v>0.92014509616835405</v>
      </c>
      <c r="R2320" s="2">
        <v>72132.527960341802</v>
      </c>
      <c r="S2320" s="2">
        <v>82035.083453409199</v>
      </c>
      <c r="T2320" s="2">
        <v>-9902.5554929974605</v>
      </c>
      <c r="U2320" s="2">
        <v>3488994</v>
      </c>
      <c r="V2320" s="2">
        <v>2083414</v>
      </c>
      <c r="W2320" s="2">
        <v>782895</v>
      </c>
      <c r="X2320" s="2">
        <v>0.77252436730664198</v>
      </c>
    </row>
    <row r="2321" spans="1:24" x14ac:dyDescent="0.2">
      <c r="A2321" s="2">
        <v>5.4740000000000002</v>
      </c>
      <c r="B2321" s="2">
        <v>0.34</v>
      </c>
      <c r="C2321" s="2">
        <v>19</v>
      </c>
      <c r="D2321" s="2">
        <v>70858.432747061801</v>
      </c>
      <c r="E2321" s="2">
        <v>99103.405229248805</v>
      </c>
      <c r="F2321" s="2">
        <v>-28244.9724821378</v>
      </c>
      <c r="G2321" s="2">
        <v>3489074</v>
      </c>
      <c r="H2321" s="2">
        <v>2883035</v>
      </c>
      <c r="I2321" s="2">
        <v>1142446</v>
      </c>
      <c r="J2321" s="2">
        <v>0.93325675064556102</v>
      </c>
      <c r="K2321" s="2">
        <v>70785.107269901098</v>
      </c>
      <c r="L2321" s="2">
        <v>97913.544186729603</v>
      </c>
      <c r="M2321" s="2">
        <v>-27128.436916778599</v>
      </c>
      <c r="N2321" s="2">
        <v>3489074</v>
      </c>
      <c r="O2321" s="2">
        <v>2853441</v>
      </c>
      <c r="P2321" s="2">
        <v>1129748</v>
      </c>
      <c r="Q2321" s="2">
        <v>0.92205182940504904</v>
      </c>
      <c r="R2321" s="2">
        <v>72230.653169943806</v>
      </c>
      <c r="S2321" s="2">
        <v>82118.883400679202</v>
      </c>
      <c r="T2321" s="2">
        <v>-9888.23023066522</v>
      </c>
      <c r="U2321" s="2">
        <v>3488974</v>
      </c>
      <c r="V2321" s="2">
        <v>2082339</v>
      </c>
      <c r="W2321" s="2">
        <v>784309</v>
      </c>
      <c r="X2321" s="2">
        <v>0.77331351139621496</v>
      </c>
    </row>
    <row r="2322" spans="1:24" x14ac:dyDescent="0.2">
      <c r="A2322" s="2">
        <v>5.4740000000000002</v>
      </c>
      <c r="B2322" s="2">
        <v>0.34</v>
      </c>
      <c r="C2322" s="2">
        <v>20</v>
      </c>
      <c r="D2322" s="2">
        <v>70718.590730479002</v>
      </c>
      <c r="E2322" s="2">
        <v>98968.897889152504</v>
      </c>
      <c r="F2322" s="2">
        <v>-28250.307158624099</v>
      </c>
      <c r="G2322" s="2">
        <v>3489074</v>
      </c>
      <c r="H2322" s="2">
        <v>2883082</v>
      </c>
      <c r="I2322" s="2">
        <v>1140350</v>
      </c>
      <c r="J2322" s="2">
        <v>0.93199009504612995</v>
      </c>
      <c r="K2322" s="2">
        <v>70583.717561859696</v>
      </c>
      <c r="L2322" s="2">
        <v>97713.531922954702</v>
      </c>
      <c r="M2322" s="2">
        <v>-27129.814361045301</v>
      </c>
      <c r="N2322" s="2">
        <v>3489074</v>
      </c>
      <c r="O2322" s="2">
        <v>2853437</v>
      </c>
      <c r="P2322" s="2">
        <v>1127975</v>
      </c>
      <c r="Q2322" s="2">
        <v>0.92016831395017595</v>
      </c>
      <c r="R2322" s="2">
        <v>72170.548454531003</v>
      </c>
      <c r="S2322" s="2">
        <v>82076.467536361903</v>
      </c>
      <c r="T2322" s="2">
        <v>-9905.9190817601793</v>
      </c>
      <c r="U2322" s="2">
        <v>3488997</v>
      </c>
      <c r="V2322" s="2">
        <v>2083705</v>
      </c>
      <c r="W2322" s="2">
        <v>783723</v>
      </c>
      <c r="X2322" s="2">
        <v>0.77291408120895999</v>
      </c>
    </row>
    <row r="2323" spans="1:24" x14ac:dyDescent="0.2">
      <c r="A2323" s="2">
        <v>5.4740000000000002</v>
      </c>
      <c r="B2323" s="2">
        <v>0.34</v>
      </c>
      <c r="C2323" s="2">
        <v>21</v>
      </c>
      <c r="D2323" s="2">
        <v>70625.220221819502</v>
      </c>
      <c r="E2323" s="2">
        <v>98875.040430495996</v>
      </c>
      <c r="F2323" s="2">
        <v>-28249.820208627902</v>
      </c>
      <c r="G2323" s="2">
        <v>3489074</v>
      </c>
      <c r="H2323" s="2">
        <v>2883123</v>
      </c>
      <c r="I2323" s="2">
        <v>1138124</v>
      </c>
      <c r="J2323" s="2">
        <v>0.93110623937349402</v>
      </c>
      <c r="K2323" s="2">
        <v>70532.206639907396</v>
      </c>
      <c r="L2323" s="2">
        <v>97663.101256634094</v>
      </c>
      <c r="M2323" s="2">
        <v>-27130.8946166774</v>
      </c>
      <c r="N2323" s="2">
        <v>3489074</v>
      </c>
      <c r="O2323" s="2">
        <v>2853449</v>
      </c>
      <c r="P2323" s="2">
        <v>1125993</v>
      </c>
      <c r="Q2323" s="2">
        <v>0.919693408373782</v>
      </c>
      <c r="R2323" s="2">
        <v>72076.854871026997</v>
      </c>
      <c r="S2323" s="2">
        <v>81982.104030510993</v>
      </c>
      <c r="T2323" s="2">
        <v>-9905.2491594147705</v>
      </c>
      <c r="U2323" s="2">
        <v>3488998</v>
      </c>
      <c r="V2323" s="2">
        <v>2083735</v>
      </c>
      <c r="W2323" s="2">
        <v>782184</v>
      </c>
      <c r="X2323" s="2">
        <v>0.77202546008998296</v>
      </c>
    </row>
    <row r="2324" spans="1:24" x14ac:dyDescent="0.2">
      <c r="A2324" s="2">
        <v>5.4740000000000002</v>
      </c>
      <c r="B2324" s="2">
        <v>0.34</v>
      </c>
      <c r="C2324" s="2">
        <v>22</v>
      </c>
      <c r="D2324" s="2">
        <v>70714.287522476894</v>
      </c>
      <c r="E2324" s="2">
        <v>98974.540472326</v>
      </c>
      <c r="F2324" s="2">
        <v>-28260.252949800401</v>
      </c>
      <c r="G2324" s="2">
        <v>3489074</v>
      </c>
      <c r="H2324" s="2">
        <v>2883356</v>
      </c>
      <c r="I2324" s="2">
        <v>1140331</v>
      </c>
      <c r="J2324" s="2">
        <v>0.93204323125094501</v>
      </c>
      <c r="K2324" s="2">
        <v>70554.136757501095</v>
      </c>
      <c r="L2324" s="2">
        <v>97687.351352311598</v>
      </c>
      <c r="M2324" s="2">
        <v>-27133.214594761201</v>
      </c>
      <c r="N2324" s="2">
        <v>3489074</v>
      </c>
      <c r="O2324" s="2">
        <v>2853483</v>
      </c>
      <c r="P2324" s="2">
        <v>1127889</v>
      </c>
      <c r="Q2324" s="2">
        <v>0.91992177152076304</v>
      </c>
      <c r="R2324" s="2">
        <v>72098.289667425997</v>
      </c>
      <c r="S2324" s="2">
        <v>82000.381744228594</v>
      </c>
      <c r="T2324" s="2">
        <v>-9902.0920767321495</v>
      </c>
      <c r="U2324" s="2">
        <v>3488997</v>
      </c>
      <c r="V2324" s="2">
        <v>2083458</v>
      </c>
      <c r="W2324" s="2">
        <v>782541</v>
      </c>
      <c r="X2324" s="2">
        <v>0.77219758131703298</v>
      </c>
    </row>
    <row r="2325" spans="1:24" x14ac:dyDescent="0.2">
      <c r="A2325" s="2">
        <v>5.4740000000000002</v>
      </c>
      <c r="B2325" s="2">
        <v>0.34</v>
      </c>
      <c r="C2325" s="2">
        <v>23</v>
      </c>
      <c r="D2325" s="2">
        <v>70769.463483412605</v>
      </c>
      <c r="E2325" s="2">
        <v>99007.668128297504</v>
      </c>
      <c r="F2325" s="2">
        <v>-28238.204644835499</v>
      </c>
      <c r="G2325" s="2">
        <v>3489074</v>
      </c>
      <c r="H2325" s="2">
        <v>2882751</v>
      </c>
      <c r="I2325" s="2">
        <v>1141129</v>
      </c>
      <c r="J2325" s="2">
        <v>0.93235519438173897</v>
      </c>
      <c r="K2325" s="2">
        <v>70669.545897889198</v>
      </c>
      <c r="L2325" s="2">
        <v>97784.876553076698</v>
      </c>
      <c r="M2325" s="2">
        <v>-27115.330655137499</v>
      </c>
      <c r="N2325" s="2">
        <v>3489074</v>
      </c>
      <c r="O2325" s="2">
        <v>2852925</v>
      </c>
      <c r="P2325" s="2">
        <v>1128879</v>
      </c>
      <c r="Q2325" s="2">
        <v>0.92084016632022603</v>
      </c>
      <c r="R2325" s="2">
        <v>72183.183290226603</v>
      </c>
      <c r="S2325" s="2">
        <v>82081.070320778395</v>
      </c>
      <c r="T2325" s="2">
        <v>-9897.8870304823104</v>
      </c>
      <c r="U2325" s="2">
        <v>3488976</v>
      </c>
      <c r="V2325" s="2">
        <v>2083208</v>
      </c>
      <c r="W2325" s="2">
        <v>783658</v>
      </c>
      <c r="X2325" s="2">
        <v>0.77295742562905301</v>
      </c>
    </row>
    <row r="2326" spans="1:24" x14ac:dyDescent="0.2">
      <c r="A2326" s="2">
        <v>5.4740000000000002</v>
      </c>
      <c r="B2326" s="2">
        <v>0.34</v>
      </c>
      <c r="C2326" s="2">
        <v>24</v>
      </c>
      <c r="D2326" s="2">
        <v>70817.116525227</v>
      </c>
      <c r="E2326" s="2">
        <v>99067.786545552604</v>
      </c>
      <c r="F2326" s="2">
        <v>-28250.670020276601</v>
      </c>
      <c r="G2326" s="2">
        <v>3489074</v>
      </c>
      <c r="H2326" s="2">
        <v>2883161</v>
      </c>
      <c r="I2326" s="2">
        <v>1140822</v>
      </c>
      <c r="J2326" s="2">
        <v>0.93292132950708695</v>
      </c>
      <c r="K2326" s="2">
        <v>70710.750120411496</v>
      </c>
      <c r="L2326" s="2">
        <v>97831.327148056604</v>
      </c>
      <c r="M2326" s="2">
        <v>-27120.577027595598</v>
      </c>
      <c r="N2326" s="2">
        <v>3489074</v>
      </c>
      <c r="O2326" s="2">
        <v>2853113</v>
      </c>
      <c r="P2326" s="2">
        <v>1128118</v>
      </c>
      <c r="Q2326" s="2">
        <v>0.92127759156546696</v>
      </c>
      <c r="R2326" s="2">
        <v>72173.142273288904</v>
      </c>
      <c r="S2326" s="2">
        <v>82074.523504291603</v>
      </c>
      <c r="T2326" s="2">
        <v>-9901.3812309337609</v>
      </c>
      <c r="U2326" s="2">
        <v>3488992</v>
      </c>
      <c r="V2326" s="2">
        <v>2083234</v>
      </c>
      <c r="W2326" s="2">
        <v>783599</v>
      </c>
      <c r="X2326" s="2">
        <v>0.77289577425928202</v>
      </c>
    </row>
    <row r="2327" spans="1:24" x14ac:dyDescent="0.2">
      <c r="A2327" s="2">
        <v>5.4740000000000002</v>
      </c>
      <c r="B2327" s="2">
        <v>0.34</v>
      </c>
      <c r="C2327" s="2">
        <v>25</v>
      </c>
      <c r="D2327" s="2">
        <v>70698.774749970107</v>
      </c>
      <c r="E2327" s="2">
        <v>98947.638705491394</v>
      </c>
      <c r="F2327" s="2">
        <v>-28248.863955472101</v>
      </c>
      <c r="G2327" s="2">
        <v>3489074</v>
      </c>
      <c r="H2327" s="2">
        <v>2883066</v>
      </c>
      <c r="I2327" s="2">
        <v>1139722</v>
      </c>
      <c r="J2327" s="2">
        <v>0.93178989731711104</v>
      </c>
      <c r="K2327" s="2">
        <v>70543.430814864696</v>
      </c>
      <c r="L2327" s="2">
        <v>97668.981763326607</v>
      </c>
      <c r="M2327" s="2">
        <v>-27125.550948412001</v>
      </c>
      <c r="N2327" s="2">
        <v>3489074</v>
      </c>
      <c r="O2327" s="2">
        <v>2853281</v>
      </c>
      <c r="P2327" s="2">
        <v>1127183</v>
      </c>
      <c r="Q2327" s="2">
        <v>0.919748785104331</v>
      </c>
      <c r="R2327" s="2">
        <v>72100.246135684894</v>
      </c>
      <c r="S2327" s="2">
        <v>82006.774519820494</v>
      </c>
      <c r="T2327" s="2">
        <v>-9906.5283840647007</v>
      </c>
      <c r="U2327" s="2">
        <v>3489002</v>
      </c>
      <c r="V2327" s="2">
        <v>2083873</v>
      </c>
      <c r="W2327" s="2">
        <v>782462</v>
      </c>
      <c r="X2327" s="2">
        <v>0.77225778208371698</v>
      </c>
    </row>
    <row r="2328" spans="1:24" x14ac:dyDescent="0.2">
      <c r="A2328" s="2">
        <v>5.4740000000000002</v>
      </c>
      <c r="B2328" s="2">
        <v>0.34</v>
      </c>
      <c r="C2328" s="2">
        <v>26</v>
      </c>
      <c r="D2328" s="2">
        <v>70745.154541772499</v>
      </c>
      <c r="E2328" s="2">
        <v>98984.654008351907</v>
      </c>
      <c r="F2328" s="2">
        <v>-28239.4994665302</v>
      </c>
      <c r="G2328" s="2">
        <v>3489074</v>
      </c>
      <c r="H2328" s="2">
        <v>2882828</v>
      </c>
      <c r="I2328" s="2">
        <v>1140459</v>
      </c>
      <c r="J2328" s="2">
        <v>0.932138470418028</v>
      </c>
      <c r="K2328" s="2">
        <v>70633.871106058403</v>
      </c>
      <c r="L2328" s="2">
        <v>97747.041762513196</v>
      </c>
      <c r="M2328" s="2">
        <v>-27113.170656404902</v>
      </c>
      <c r="N2328" s="2">
        <v>3489074</v>
      </c>
      <c r="O2328" s="2">
        <v>2852856</v>
      </c>
      <c r="P2328" s="2">
        <v>1128086</v>
      </c>
      <c r="Q2328" s="2">
        <v>0.92048387610375304</v>
      </c>
      <c r="R2328" s="2">
        <v>72123.156864046701</v>
      </c>
      <c r="S2328" s="2">
        <v>82029.786073032301</v>
      </c>
      <c r="T2328" s="2">
        <v>-9906.6292089163999</v>
      </c>
      <c r="U2328" s="2">
        <v>3489011</v>
      </c>
      <c r="V2328" s="2">
        <v>2083763</v>
      </c>
      <c r="W2328" s="2">
        <v>782922</v>
      </c>
      <c r="X2328" s="2">
        <v>0.77247448187651502</v>
      </c>
    </row>
    <row r="2329" spans="1:24" x14ac:dyDescent="0.2">
      <c r="A2329" s="2">
        <v>5.4740000000000002</v>
      </c>
      <c r="B2329" s="2">
        <v>0.34</v>
      </c>
      <c r="C2329" s="2">
        <v>27</v>
      </c>
      <c r="D2329" s="2">
        <v>70806.691455215507</v>
      </c>
      <c r="E2329" s="2">
        <v>99057.395103684001</v>
      </c>
      <c r="F2329" s="2">
        <v>-28250.703648419301</v>
      </c>
      <c r="G2329" s="2">
        <v>3489074</v>
      </c>
      <c r="H2329" s="2">
        <v>2883056</v>
      </c>
      <c r="I2329" s="2">
        <v>1141460</v>
      </c>
      <c r="J2329" s="2">
        <v>0.93282347330073301</v>
      </c>
      <c r="K2329" s="2">
        <v>70683.563569478705</v>
      </c>
      <c r="L2329" s="2">
        <v>97816.881363734501</v>
      </c>
      <c r="M2329" s="2">
        <v>-27133.317794205599</v>
      </c>
      <c r="N2329" s="2">
        <v>3489074</v>
      </c>
      <c r="O2329" s="2">
        <v>2853367</v>
      </c>
      <c r="P2329" s="2">
        <v>1128799</v>
      </c>
      <c r="Q2329" s="2">
        <v>0.92114155561690003</v>
      </c>
      <c r="R2329" s="2">
        <v>72131.521438461496</v>
      </c>
      <c r="S2329" s="2">
        <v>82038.174540508102</v>
      </c>
      <c r="T2329" s="2">
        <v>-9906.65310197709</v>
      </c>
      <c r="U2329" s="2">
        <v>3488982</v>
      </c>
      <c r="V2329" s="2">
        <v>2083696</v>
      </c>
      <c r="W2329" s="2">
        <v>783078</v>
      </c>
      <c r="X2329" s="2">
        <v>0.77255347607334801</v>
      </c>
    </row>
    <row r="2330" spans="1:24" x14ac:dyDescent="0.2">
      <c r="A2330" s="2">
        <v>5.4740000000000002</v>
      </c>
      <c r="B2330" s="2">
        <v>0.34</v>
      </c>
      <c r="C2330" s="2">
        <v>28</v>
      </c>
      <c r="D2330" s="2">
        <v>70725.475951520799</v>
      </c>
      <c r="E2330" s="2">
        <v>98975.723000755897</v>
      </c>
      <c r="F2330" s="2">
        <v>-28250.2470491862</v>
      </c>
      <c r="G2330" s="2">
        <v>3489074</v>
      </c>
      <c r="H2330" s="2">
        <v>2883178</v>
      </c>
      <c r="I2330" s="2">
        <v>1140496</v>
      </c>
      <c r="J2330" s="2">
        <v>0.932054367120972</v>
      </c>
      <c r="K2330" s="2">
        <v>70510.912279334094</v>
      </c>
      <c r="L2330" s="2">
        <v>97637.631590064702</v>
      </c>
      <c r="M2330" s="2">
        <v>-27126.719310680899</v>
      </c>
      <c r="N2330" s="2">
        <v>3489074</v>
      </c>
      <c r="O2330" s="2">
        <v>2853350</v>
      </c>
      <c r="P2330" s="2">
        <v>1128007</v>
      </c>
      <c r="Q2330" s="2">
        <v>0.91945356052791005</v>
      </c>
      <c r="R2330" s="2">
        <v>72133.513577532503</v>
      </c>
      <c r="S2330" s="2">
        <v>82039.0713032114</v>
      </c>
      <c r="T2330" s="2">
        <v>-9905.5577256099004</v>
      </c>
      <c r="U2330" s="2">
        <v>3489003</v>
      </c>
      <c r="V2330" s="2">
        <v>2083615</v>
      </c>
      <c r="W2330" s="2">
        <v>783145</v>
      </c>
      <c r="X2330" s="2">
        <v>0.77256192088757203</v>
      </c>
    </row>
    <row r="2331" spans="1:24" x14ac:dyDescent="0.2">
      <c r="A2331" s="2">
        <v>5.4740000000000002</v>
      </c>
      <c r="B2331" s="2">
        <v>0.34</v>
      </c>
      <c r="C2331" s="2">
        <v>29</v>
      </c>
      <c r="D2331" s="2">
        <v>70883.837605125198</v>
      </c>
      <c r="E2331" s="2">
        <v>99133.745811899003</v>
      </c>
      <c r="F2331" s="2">
        <v>-28249.9082067245</v>
      </c>
      <c r="G2331" s="2">
        <v>3489074</v>
      </c>
      <c r="H2331" s="2">
        <v>2883156</v>
      </c>
      <c r="I2331" s="2">
        <v>1142333</v>
      </c>
      <c r="J2331" s="2">
        <v>0.93354246790735596</v>
      </c>
      <c r="K2331" s="2">
        <v>70734.898141786602</v>
      </c>
      <c r="L2331" s="2">
        <v>97862.182803063595</v>
      </c>
      <c r="M2331" s="2">
        <v>-27127.284661227099</v>
      </c>
      <c r="N2331" s="2">
        <v>3489074</v>
      </c>
      <c r="O2331" s="2">
        <v>2853318</v>
      </c>
      <c r="P2331" s="2">
        <v>1129797</v>
      </c>
      <c r="Q2331" s="2">
        <v>0.92156815926356195</v>
      </c>
      <c r="R2331" s="2">
        <v>72167.266648169694</v>
      </c>
      <c r="S2331" s="2">
        <v>82060.558068803803</v>
      </c>
      <c r="T2331" s="2">
        <v>-9893.2914205637808</v>
      </c>
      <c r="U2331" s="2">
        <v>3488994</v>
      </c>
      <c r="V2331" s="2">
        <v>2082733</v>
      </c>
      <c r="W2331" s="2">
        <v>783450</v>
      </c>
      <c r="X2331" s="2">
        <v>0.77276426175560198</v>
      </c>
    </row>
    <row r="2332" spans="1:24" x14ac:dyDescent="0.2">
      <c r="A2332" s="2">
        <v>5.4740000000000002</v>
      </c>
      <c r="B2332" s="2">
        <v>0.34</v>
      </c>
      <c r="C2332" s="2">
        <v>30</v>
      </c>
      <c r="D2332" s="2">
        <v>70789.038709734101</v>
      </c>
      <c r="E2332" s="2">
        <v>99035.810304262297</v>
      </c>
      <c r="F2332" s="2">
        <v>-28246.771594479698</v>
      </c>
      <c r="G2332" s="2">
        <v>3489074</v>
      </c>
      <c r="H2332" s="2">
        <v>2883032</v>
      </c>
      <c r="I2332" s="2">
        <v>1140849</v>
      </c>
      <c r="J2332" s="2">
        <v>0.93262020924815003</v>
      </c>
      <c r="K2332" s="2">
        <v>70697.784100158198</v>
      </c>
      <c r="L2332" s="2">
        <v>97815.975902330902</v>
      </c>
      <c r="M2332" s="2">
        <v>-27118.191802123201</v>
      </c>
      <c r="N2332" s="2">
        <v>3489074</v>
      </c>
      <c r="O2332" s="2">
        <v>2853003</v>
      </c>
      <c r="P2332" s="2">
        <v>1128621</v>
      </c>
      <c r="Q2332" s="2">
        <v>0.92113302888701398</v>
      </c>
      <c r="R2332" s="2">
        <v>72151.281591328196</v>
      </c>
      <c r="S2332" s="2">
        <v>82051.992997940295</v>
      </c>
      <c r="T2332" s="2">
        <v>-9900.7114065420792</v>
      </c>
      <c r="U2332" s="2">
        <v>3488988</v>
      </c>
      <c r="V2332" s="2">
        <v>2083287</v>
      </c>
      <c r="W2332" s="2">
        <v>783333</v>
      </c>
      <c r="X2332" s="2">
        <v>0.77268360448469597</v>
      </c>
    </row>
    <row r="2333" spans="1:24" x14ac:dyDescent="0.2">
      <c r="A2333" s="2">
        <v>5.4740000000000002</v>
      </c>
      <c r="B2333" s="2">
        <v>0.34</v>
      </c>
      <c r="C2333" s="2">
        <v>31</v>
      </c>
      <c r="D2333" s="2">
        <v>70753.752296687904</v>
      </c>
      <c r="E2333" s="2">
        <v>98991.600958840907</v>
      </c>
      <c r="F2333" s="2">
        <v>-28237.848662103901</v>
      </c>
      <c r="G2333" s="2">
        <v>3489074</v>
      </c>
      <c r="H2333" s="2">
        <v>2882763</v>
      </c>
      <c r="I2333" s="2">
        <v>1140301</v>
      </c>
      <c r="J2333" s="2">
        <v>0.93220388984963598</v>
      </c>
      <c r="K2333" s="2">
        <v>70629.721423187701</v>
      </c>
      <c r="L2333" s="2">
        <v>97751.959973533303</v>
      </c>
      <c r="M2333" s="2">
        <v>-27122.238550296101</v>
      </c>
      <c r="N2333" s="2">
        <v>3489074</v>
      </c>
      <c r="O2333" s="2">
        <v>2853346</v>
      </c>
      <c r="P2333" s="2">
        <v>1128285</v>
      </c>
      <c r="Q2333" s="2">
        <v>0.92053019089611698</v>
      </c>
      <c r="R2333" s="2">
        <v>72113.206532520795</v>
      </c>
      <c r="S2333" s="2">
        <v>82023.107479635393</v>
      </c>
      <c r="T2333" s="2">
        <v>-9909.9009470440396</v>
      </c>
      <c r="U2333" s="2">
        <v>3488997</v>
      </c>
      <c r="V2333" s="2">
        <v>2083943</v>
      </c>
      <c r="W2333" s="2">
        <v>782955</v>
      </c>
      <c r="X2333" s="2">
        <v>0.77241158956359501</v>
      </c>
    </row>
    <row r="2334" spans="1:24" x14ac:dyDescent="0.2">
      <c r="A2334" s="2">
        <v>5.4740000000000002</v>
      </c>
      <c r="B2334" s="2">
        <v>0.34</v>
      </c>
      <c r="C2334" s="2">
        <v>32</v>
      </c>
      <c r="D2334" s="2">
        <v>70815.201156105293</v>
      </c>
      <c r="E2334" s="2">
        <v>99055.075285539497</v>
      </c>
      <c r="F2334" s="2">
        <v>-28239.8741293846</v>
      </c>
      <c r="G2334" s="2">
        <v>3489074</v>
      </c>
      <c r="H2334" s="2">
        <v>2882840</v>
      </c>
      <c r="I2334" s="2">
        <v>1141354</v>
      </c>
      <c r="J2334" s="2">
        <v>0.93280162757364404</v>
      </c>
      <c r="K2334" s="2">
        <v>70611.651745421899</v>
      </c>
      <c r="L2334" s="2">
        <v>97736.148553095598</v>
      </c>
      <c r="M2334" s="2">
        <v>-27124.4968076238</v>
      </c>
      <c r="N2334" s="2">
        <v>3489074</v>
      </c>
      <c r="O2334" s="2">
        <v>2853224</v>
      </c>
      <c r="P2334" s="2">
        <v>1128721</v>
      </c>
      <c r="Q2334" s="2">
        <v>0.92038129475246699</v>
      </c>
      <c r="R2334" s="2">
        <v>72122.415565435105</v>
      </c>
      <c r="S2334" s="2">
        <v>82028.366116150894</v>
      </c>
      <c r="T2334" s="2">
        <v>-9905.9505506456298</v>
      </c>
      <c r="U2334" s="2">
        <v>3488998</v>
      </c>
      <c r="V2334" s="2">
        <v>2083672</v>
      </c>
      <c r="W2334" s="2">
        <v>783000</v>
      </c>
      <c r="X2334" s="2">
        <v>0.77246111014279295</v>
      </c>
    </row>
    <row r="2335" spans="1:24" x14ac:dyDescent="0.2">
      <c r="A2335" s="2">
        <v>5.4740000000000002</v>
      </c>
      <c r="B2335" s="2">
        <v>0.34</v>
      </c>
      <c r="C2335" s="2">
        <v>33</v>
      </c>
      <c r="D2335" s="2">
        <v>70839.593129159301</v>
      </c>
      <c r="E2335" s="2">
        <v>99095.352576997</v>
      </c>
      <c r="F2335" s="2">
        <v>-28255.7594477887</v>
      </c>
      <c r="G2335" s="2">
        <v>3489074</v>
      </c>
      <c r="H2335" s="2">
        <v>2883305</v>
      </c>
      <c r="I2335" s="2">
        <v>1142162</v>
      </c>
      <c r="J2335" s="2">
        <v>0.93318091882064103</v>
      </c>
      <c r="K2335" s="2">
        <v>70728.609393236606</v>
      </c>
      <c r="L2335" s="2">
        <v>97861.275066387199</v>
      </c>
      <c r="M2335" s="2">
        <v>-27132.665673100699</v>
      </c>
      <c r="N2335" s="2">
        <v>3489074</v>
      </c>
      <c r="O2335" s="2">
        <v>2853468</v>
      </c>
      <c r="P2335" s="2">
        <v>1129519</v>
      </c>
      <c r="Q2335" s="2">
        <v>0.92155961110743401</v>
      </c>
      <c r="R2335" s="2">
        <v>72217.029260085998</v>
      </c>
      <c r="S2335" s="2">
        <v>82111.761084759404</v>
      </c>
      <c r="T2335" s="2">
        <v>-9894.7318246040995</v>
      </c>
      <c r="U2335" s="2">
        <v>3488999</v>
      </c>
      <c r="V2335" s="2">
        <v>2082721</v>
      </c>
      <c r="W2335" s="2">
        <v>784242</v>
      </c>
      <c r="X2335" s="2">
        <v>0.77324644054838698</v>
      </c>
    </row>
    <row r="2336" spans="1:24" x14ac:dyDescent="0.2">
      <c r="A2336" s="2">
        <v>5.4740000000000002</v>
      </c>
      <c r="B2336" s="2">
        <v>0.34</v>
      </c>
      <c r="C2336" s="2">
        <v>34</v>
      </c>
      <c r="D2336" s="2">
        <v>70782.814457892295</v>
      </c>
      <c r="E2336" s="2">
        <v>99025.862810065693</v>
      </c>
      <c r="F2336" s="2">
        <v>-28243.0483521243</v>
      </c>
      <c r="G2336" s="2">
        <v>3489074</v>
      </c>
      <c r="H2336" s="2">
        <v>2882954</v>
      </c>
      <c r="I2336" s="2">
        <v>1141253</v>
      </c>
      <c r="J2336" s="2">
        <v>0.93252653369694205</v>
      </c>
      <c r="K2336" s="2">
        <v>70684.976785401595</v>
      </c>
      <c r="L2336" s="2">
        <v>97808.901305184598</v>
      </c>
      <c r="M2336" s="2">
        <v>-27123.9245197337</v>
      </c>
      <c r="N2336" s="2">
        <v>3489074</v>
      </c>
      <c r="O2336" s="2">
        <v>2853216</v>
      </c>
      <c r="P2336" s="2">
        <v>1128749</v>
      </c>
      <c r="Q2336" s="2">
        <v>0.92106640740685497</v>
      </c>
      <c r="R2336" s="2">
        <v>72109.802505396205</v>
      </c>
      <c r="S2336" s="2">
        <v>82018.430645723594</v>
      </c>
      <c r="T2336" s="2">
        <v>-9908.6281402579298</v>
      </c>
      <c r="U2336" s="2">
        <v>3488983</v>
      </c>
      <c r="V2336" s="2">
        <v>2083841</v>
      </c>
      <c r="W2336" s="2">
        <v>782719</v>
      </c>
      <c r="X2336" s="2">
        <v>0.77236754781942896</v>
      </c>
    </row>
    <row r="2337" spans="1:24" x14ac:dyDescent="0.2">
      <c r="A2337" s="2">
        <v>5.4740000000000002</v>
      </c>
      <c r="B2337" s="2">
        <v>0.34</v>
      </c>
      <c r="C2337" s="2">
        <v>35</v>
      </c>
      <c r="D2337" s="2">
        <v>70710.826282839495</v>
      </c>
      <c r="E2337" s="2">
        <v>98960.050442166903</v>
      </c>
      <c r="F2337" s="2">
        <v>-28249.224159277801</v>
      </c>
      <c r="G2337" s="2">
        <v>3489074</v>
      </c>
      <c r="H2337" s="2">
        <v>2883053</v>
      </c>
      <c r="I2337" s="2">
        <v>1140002</v>
      </c>
      <c r="J2337" s="2">
        <v>0.93190677863933202</v>
      </c>
      <c r="K2337" s="2">
        <v>70577.920095936002</v>
      </c>
      <c r="L2337" s="2">
        <v>97703.962275907499</v>
      </c>
      <c r="M2337" s="2">
        <v>-27126.0421799215</v>
      </c>
      <c r="N2337" s="2">
        <v>3489074</v>
      </c>
      <c r="O2337" s="2">
        <v>2853227</v>
      </c>
      <c r="P2337" s="2">
        <v>1127693</v>
      </c>
      <c r="Q2337" s="2">
        <v>0.92007819658551304</v>
      </c>
      <c r="R2337" s="2">
        <v>72128.640008565402</v>
      </c>
      <c r="S2337" s="2">
        <v>82034.581764408897</v>
      </c>
      <c r="T2337" s="2">
        <v>-9905.94175577438</v>
      </c>
      <c r="U2337" s="2">
        <v>3488997</v>
      </c>
      <c r="V2337" s="2">
        <v>2083794</v>
      </c>
      <c r="W2337" s="2">
        <v>782968</v>
      </c>
      <c r="X2337" s="2">
        <v>0.77251964290141695</v>
      </c>
    </row>
    <row r="2338" spans="1:24" x14ac:dyDescent="0.2">
      <c r="A2338" s="2">
        <v>5.4740000000000002</v>
      </c>
      <c r="B2338" s="2">
        <v>0.34</v>
      </c>
      <c r="C2338" s="2">
        <v>36</v>
      </c>
      <c r="D2338" s="2">
        <v>70765.654969044903</v>
      </c>
      <c r="E2338" s="2">
        <v>99011.319051166996</v>
      </c>
      <c r="F2338" s="2">
        <v>-28245.664082072901</v>
      </c>
      <c r="G2338" s="2">
        <v>3489074</v>
      </c>
      <c r="H2338" s="2">
        <v>2883081</v>
      </c>
      <c r="I2338" s="2">
        <v>1140952</v>
      </c>
      <c r="J2338" s="2">
        <v>0.93238957512180498</v>
      </c>
      <c r="K2338" s="2">
        <v>70638.661079583399</v>
      </c>
      <c r="L2338" s="2">
        <v>97756.964998160896</v>
      </c>
      <c r="M2338" s="2">
        <v>-27118.303918527599</v>
      </c>
      <c r="N2338" s="2">
        <v>3489074</v>
      </c>
      <c r="O2338" s="2">
        <v>2853058</v>
      </c>
      <c r="P2338" s="2">
        <v>1128641</v>
      </c>
      <c r="Q2338" s="2">
        <v>0.92057732321220398</v>
      </c>
      <c r="R2338" s="2">
        <v>72107.728395618804</v>
      </c>
      <c r="S2338" s="2">
        <v>82016.143221312406</v>
      </c>
      <c r="T2338" s="2">
        <v>-9908.4148256226308</v>
      </c>
      <c r="U2338" s="2">
        <v>3488994</v>
      </c>
      <c r="V2338" s="2">
        <v>2083960</v>
      </c>
      <c r="W2338" s="2">
        <v>782756</v>
      </c>
      <c r="X2338" s="2">
        <v>0.77234600714412605</v>
      </c>
    </row>
    <row r="2339" spans="1:24" x14ac:dyDescent="0.2">
      <c r="A2339" s="2">
        <v>5.4740000000000002</v>
      </c>
      <c r="B2339" s="2">
        <v>0.34</v>
      </c>
      <c r="C2339" s="2">
        <v>37</v>
      </c>
      <c r="D2339" s="2">
        <v>70772.926507665004</v>
      </c>
      <c r="E2339" s="2">
        <v>99020.969364410295</v>
      </c>
      <c r="F2339" s="2">
        <v>-28248.0428566958</v>
      </c>
      <c r="G2339" s="2">
        <v>3489074</v>
      </c>
      <c r="H2339" s="2">
        <v>2882870</v>
      </c>
      <c r="I2339" s="2">
        <v>1140481</v>
      </c>
      <c r="J2339" s="2">
        <v>0.93248045212001096</v>
      </c>
      <c r="K2339" s="2">
        <v>70644.637978082304</v>
      </c>
      <c r="L2339" s="2">
        <v>97768.455894358704</v>
      </c>
      <c r="M2339" s="2">
        <v>-27123.817916226501</v>
      </c>
      <c r="N2339" s="2">
        <v>3489074</v>
      </c>
      <c r="O2339" s="2">
        <v>2853157</v>
      </c>
      <c r="P2339" s="2">
        <v>1128118</v>
      </c>
      <c r="Q2339" s="2">
        <v>0.92068553297979805</v>
      </c>
      <c r="R2339" s="2">
        <v>72108.846265599801</v>
      </c>
      <c r="S2339" s="2">
        <v>82013.944574841604</v>
      </c>
      <c r="T2339" s="2">
        <v>-9905.0983091728103</v>
      </c>
      <c r="U2339" s="2">
        <v>3488997</v>
      </c>
      <c r="V2339" s="2">
        <v>2083801</v>
      </c>
      <c r="W2339" s="2">
        <v>782686</v>
      </c>
      <c r="X2339" s="2">
        <v>0.77232530249067699</v>
      </c>
    </row>
    <row r="2340" spans="1:24" x14ac:dyDescent="0.2">
      <c r="A2340" s="2">
        <v>5.4740000000000002</v>
      </c>
      <c r="B2340" s="2">
        <v>0.34</v>
      </c>
      <c r="C2340" s="2">
        <v>38</v>
      </c>
      <c r="D2340" s="2">
        <v>70791.270203871798</v>
      </c>
      <c r="E2340" s="2">
        <v>99037.507141977607</v>
      </c>
      <c r="F2340" s="2">
        <v>-28246.2369380571</v>
      </c>
      <c r="G2340" s="2">
        <v>3489074</v>
      </c>
      <c r="H2340" s="2">
        <v>2883048</v>
      </c>
      <c r="I2340" s="2">
        <v>1141108</v>
      </c>
      <c r="J2340" s="2">
        <v>0.93263618836863205</v>
      </c>
      <c r="K2340" s="2">
        <v>70690.602643198901</v>
      </c>
      <c r="L2340" s="2">
        <v>97808.572253146995</v>
      </c>
      <c r="M2340" s="2">
        <v>-27117.969609898399</v>
      </c>
      <c r="N2340" s="2">
        <v>3489074</v>
      </c>
      <c r="O2340" s="2">
        <v>2852944</v>
      </c>
      <c r="P2340" s="2">
        <v>1129155</v>
      </c>
      <c r="Q2340" s="2">
        <v>0.92106330872386599</v>
      </c>
      <c r="R2340" s="2">
        <v>72138.418363021105</v>
      </c>
      <c r="S2340" s="2">
        <v>82039.528002022897</v>
      </c>
      <c r="T2340" s="2">
        <v>-9901.1096389318009</v>
      </c>
      <c r="U2340" s="2">
        <v>3488988</v>
      </c>
      <c r="V2340" s="2">
        <v>2083231</v>
      </c>
      <c r="W2340" s="2">
        <v>782975</v>
      </c>
      <c r="X2340" s="2">
        <v>0.77256622162021105</v>
      </c>
    </row>
    <row r="2341" spans="1:24" x14ac:dyDescent="0.2">
      <c r="A2341" s="2">
        <v>5.4740000000000002</v>
      </c>
      <c r="B2341" s="2">
        <v>0.34</v>
      </c>
      <c r="C2341" s="2">
        <v>39</v>
      </c>
      <c r="D2341" s="2">
        <v>70733.188658690095</v>
      </c>
      <c r="E2341" s="2">
        <v>98977.816168851394</v>
      </c>
      <c r="F2341" s="2">
        <v>-28244.627510112001</v>
      </c>
      <c r="G2341" s="2">
        <v>3489074</v>
      </c>
      <c r="H2341" s="2">
        <v>2882906</v>
      </c>
      <c r="I2341" s="2">
        <v>1140280</v>
      </c>
      <c r="J2341" s="2">
        <v>0.93207407848458301</v>
      </c>
      <c r="K2341" s="2">
        <v>70601.355113830301</v>
      </c>
      <c r="L2341" s="2">
        <v>97734.550505330393</v>
      </c>
      <c r="M2341" s="2">
        <v>-27133.195391450299</v>
      </c>
      <c r="N2341" s="2">
        <v>3489074</v>
      </c>
      <c r="O2341" s="2">
        <v>2853628</v>
      </c>
      <c r="P2341" s="2">
        <v>1128036</v>
      </c>
      <c r="Q2341" s="2">
        <v>0.92036624593693195</v>
      </c>
      <c r="R2341" s="2">
        <v>72079.036014875106</v>
      </c>
      <c r="S2341" s="2">
        <v>81988.545953532695</v>
      </c>
      <c r="T2341" s="2">
        <v>-9909.5099385881604</v>
      </c>
      <c r="U2341" s="2">
        <v>3489002</v>
      </c>
      <c r="V2341" s="2">
        <v>2084010</v>
      </c>
      <c r="W2341" s="2">
        <v>782327</v>
      </c>
      <c r="X2341" s="2">
        <v>0.772086123678008</v>
      </c>
    </row>
    <row r="2342" spans="1:24" x14ac:dyDescent="0.2">
      <c r="A2342" s="2">
        <v>5.4740000000000002</v>
      </c>
      <c r="B2342" s="2">
        <v>0.34</v>
      </c>
      <c r="C2342" s="2">
        <v>40</v>
      </c>
      <c r="D2342" s="2">
        <v>70803.160947096898</v>
      </c>
      <c r="E2342" s="2">
        <v>99046.400395905803</v>
      </c>
      <c r="F2342" s="2">
        <v>-28243.239448759901</v>
      </c>
      <c r="G2342" s="2">
        <v>3489074</v>
      </c>
      <c r="H2342" s="2">
        <v>2882959</v>
      </c>
      <c r="I2342" s="2">
        <v>1141211</v>
      </c>
      <c r="J2342" s="2">
        <v>0.93271993613940096</v>
      </c>
      <c r="K2342" s="2">
        <v>70671.273432175396</v>
      </c>
      <c r="L2342" s="2">
        <v>97802.0357043041</v>
      </c>
      <c r="M2342" s="2">
        <v>-27130.762272079199</v>
      </c>
      <c r="N2342" s="2">
        <v>3489074</v>
      </c>
      <c r="O2342" s="2">
        <v>2853413</v>
      </c>
      <c r="P2342" s="2">
        <v>1128834</v>
      </c>
      <c r="Q2342" s="2">
        <v>0.92100175404449502</v>
      </c>
      <c r="R2342" s="2">
        <v>72114.087364105697</v>
      </c>
      <c r="S2342" s="2">
        <v>82020.892539441702</v>
      </c>
      <c r="T2342" s="2">
        <v>-9906.8051752653901</v>
      </c>
      <c r="U2342" s="2">
        <v>3489000</v>
      </c>
      <c r="V2342" s="2">
        <v>2083805</v>
      </c>
      <c r="W2342" s="2">
        <v>782887</v>
      </c>
      <c r="X2342" s="2">
        <v>0.77239073147215898</v>
      </c>
    </row>
    <row r="2343" spans="1:24" x14ac:dyDescent="0.2">
      <c r="A2343" s="2">
        <v>5.4740000000000002</v>
      </c>
      <c r="B2343" s="2">
        <v>0.34</v>
      </c>
      <c r="C2343" s="2">
        <v>41</v>
      </c>
      <c r="D2343" s="2">
        <v>70773.173572548796</v>
      </c>
      <c r="E2343" s="2">
        <v>99023.652439675905</v>
      </c>
      <c r="F2343" s="2">
        <v>-28250.478867077902</v>
      </c>
      <c r="G2343" s="2">
        <v>3489074</v>
      </c>
      <c r="H2343" s="2">
        <v>2883080</v>
      </c>
      <c r="I2343" s="2">
        <v>1140816</v>
      </c>
      <c r="J2343" s="2">
        <v>0.93250571863934795</v>
      </c>
      <c r="K2343" s="2">
        <v>70634.461841878205</v>
      </c>
      <c r="L2343" s="2">
        <v>97758.953671343494</v>
      </c>
      <c r="M2343" s="2">
        <v>-27124.491829415099</v>
      </c>
      <c r="N2343" s="2">
        <v>3489074</v>
      </c>
      <c r="O2343" s="2">
        <v>2853285</v>
      </c>
      <c r="P2343" s="2">
        <v>1128288</v>
      </c>
      <c r="Q2343" s="2">
        <v>0.92059605054723104</v>
      </c>
      <c r="R2343" s="2">
        <v>72146.234638364607</v>
      </c>
      <c r="S2343" s="2">
        <v>82044.653014740703</v>
      </c>
      <c r="T2343" s="2">
        <v>-9898.4183763062592</v>
      </c>
      <c r="U2343" s="2">
        <v>3488993</v>
      </c>
      <c r="V2343" s="2">
        <v>2083235</v>
      </c>
      <c r="W2343" s="2">
        <v>783159</v>
      </c>
      <c r="X2343" s="2">
        <v>0.77261448386412801</v>
      </c>
    </row>
    <row r="2344" spans="1:24" x14ac:dyDescent="0.2">
      <c r="A2344" s="2">
        <v>5.4740000000000002</v>
      </c>
      <c r="B2344" s="2">
        <v>0.34</v>
      </c>
      <c r="C2344" s="2">
        <v>42</v>
      </c>
      <c r="D2344" s="2">
        <v>70766.050914831605</v>
      </c>
      <c r="E2344" s="2">
        <v>98994.359073481406</v>
      </c>
      <c r="F2344" s="2">
        <v>-28228.308158600601</v>
      </c>
      <c r="G2344" s="2">
        <v>3489074</v>
      </c>
      <c r="H2344" s="2">
        <v>2882498</v>
      </c>
      <c r="I2344" s="2">
        <v>1140759</v>
      </c>
      <c r="J2344" s="2">
        <v>0.93222986301473898</v>
      </c>
      <c r="K2344" s="2">
        <v>70609.230891885905</v>
      </c>
      <c r="L2344" s="2">
        <v>97729.358887816401</v>
      </c>
      <c r="M2344" s="2">
        <v>-27120.127995880801</v>
      </c>
      <c r="N2344" s="2">
        <v>3489074</v>
      </c>
      <c r="O2344" s="2">
        <v>2853136</v>
      </c>
      <c r="P2344" s="2">
        <v>1128519</v>
      </c>
      <c r="Q2344" s="2">
        <v>0.92031735647565605</v>
      </c>
      <c r="R2344" s="2">
        <v>72112.263834515295</v>
      </c>
      <c r="S2344" s="2">
        <v>82011.943063152998</v>
      </c>
      <c r="T2344" s="2">
        <v>-9899.6792285679203</v>
      </c>
      <c r="U2344" s="2">
        <v>3488977</v>
      </c>
      <c r="V2344" s="2">
        <v>2083265</v>
      </c>
      <c r="W2344" s="2">
        <v>782605</v>
      </c>
      <c r="X2344" s="2">
        <v>0.77230645425542599</v>
      </c>
    </row>
    <row r="2345" spans="1:24" x14ac:dyDescent="0.2">
      <c r="A2345" s="2">
        <v>5.4740000000000002</v>
      </c>
      <c r="B2345" s="2">
        <v>0.34</v>
      </c>
      <c r="C2345" s="2">
        <v>43</v>
      </c>
      <c r="D2345" s="2">
        <v>70664.223635725706</v>
      </c>
      <c r="E2345" s="2">
        <v>98906.9703145776</v>
      </c>
      <c r="F2345" s="2">
        <v>-28242.746678802701</v>
      </c>
      <c r="G2345" s="2">
        <v>3489074</v>
      </c>
      <c r="H2345" s="2">
        <v>2882919</v>
      </c>
      <c r="I2345" s="2">
        <v>1139118</v>
      </c>
      <c r="J2345" s="2">
        <v>0.931406923086601</v>
      </c>
      <c r="K2345" s="2">
        <v>70497.165084353197</v>
      </c>
      <c r="L2345" s="2">
        <v>97627.650716120901</v>
      </c>
      <c r="M2345" s="2">
        <v>-27130.485631717998</v>
      </c>
      <c r="N2345" s="2">
        <v>3489074</v>
      </c>
      <c r="O2345" s="2">
        <v>2853403</v>
      </c>
      <c r="P2345" s="2">
        <v>1126719</v>
      </c>
      <c r="Q2345" s="2">
        <v>0.91935957063962603</v>
      </c>
      <c r="R2345" s="2">
        <v>72062.173556992595</v>
      </c>
      <c r="S2345" s="2">
        <v>81972.620223385296</v>
      </c>
      <c r="T2345" s="2">
        <v>-9910.4466663229105</v>
      </c>
      <c r="U2345" s="2">
        <v>3489013</v>
      </c>
      <c r="V2345" s="2">
        <v>2084031</v>
      </c>
      <c r="W2345" s="2">
        <v>782062</v>
      </c>
      <c r="X2345" s="2">
        <v>0.77193615107984703</v>
      </c>
    </row>
    <row r="2346" spans="1:24" x14ac:dyDescent="0.2">
      <c r="A2346" s="2">
        <v>5.4740000000000002</v>
      </c>
      <c r="B2346" s="2">
        <v>0.34</v>
      </c>
      <c r="C2346" s="2">
        <v>44</v>
      </c>
      <c r="D2346" s="2">
        <v>70756.276633984104</v>
      </c>
      <c r="E2346" s="2">
        <v>98996.101157708195</v>
      </c>
      <c r="F2346" s="2">
        <v>-28239.824523675001</v>
      </c>
      <c r="G2346" s="2">
        <v>3489074</v>
      </c>
      <c r="H2346" s="2">
        <v>2882874</v>
      </c>
      <c r="I2346" s="2">
        <v>1140305</v>
      </c>
      <c r="J2346" s="2">
        <v>0.93224626822161505</v>
      </c>
      <c r="K2346" s="2">
        <v>70631.099952222197</v>
      </c>
      <c r="L2346" s="2">
        <v>97754.908208142806</v>
      </c>
      <c r="M2346" s="2">
        <v>-27123.808255870801</v>
      </c>
      <c r="N2346" s="2">
        <v>3489074</v>
      </c>
      <c r="O2346" s="2">
        <v>2853136</v>
      </c>
      <c r="P2346" s="2">
        <v>1128113</v>
      </c>
      <c r="Q2346" s="2">
        <v>0.92055795442094301</v>
      </c>
      <c r="R2346" s="2">
        <v>72148.830756464697</v>
      </c>
      <c r="S2346" s="2">
        <v>82050.318426137601</v>
      </c>
      <c r="T2346" s="2">
        <v>-9901.4876696041301</v>
      </c>
      <c r="U2346" s="2">
        <v>3488997</v>
      </c>
      <c r="V2346" s="2">
        <v>2083414</v>
      </c>
      <c r="W2346" s="2">
        <v>783219</v>
      </c>
      <c r="X2346" s="2">
        <v>0.77266783504231495</v>
      </c>
    </row>
    <row r="2347" spans="1:24" x14ac:dyDescent="0.2">
      <c r="A2347" s="2">
        <v>5.4740000000000002</v>
      </c>
      <c r="B2347" s="2">
        <v>0.34</v>
      </c>
      <c r="C2347" s="2">
        <v>45</v>
      </c>
      <c r="D2347" s="2">
        <v>70698.260215582603</v>
      </c>
      <c r="E2347" s="2">
        <v>98948.168918502502</v>
      </c>
      <c r="F2347" s="2">
        <v>-28249.908702871198</v>
      </c>
      <c r="G2347" s="2">
        <v>3489074</v>
      </c>
      <c r="H2347" s="2">
        <v>2883174</v>
      </c>
      <c r="I2347" s="2">
        <v>1139722</v>
      </c>
      <c r="J2347" s="2">
        <v>0.93179489033295204</v>
      </c>
      <c r="K2347" s="2">
        <v>70606.099536121998</v>
      </c>
      <c r="L2347" s="2">
        <v>97728.062117844194</v>
      </c>
      <c r="M2347" s="2">
        <v>-27121.9625816728</v>
      </c>
      <c r="N2347" s="2">
        <v>3489074</v>
      </c>
      <c r="O2347" s="2">
        <v>2853222</v>
      </c>
      <c r="P2347" s="2">
        <v>1127242</v>
      </c>
      <c r="Q2347" s="2">
        <v>0.92030514479304804</v>
      </c>
      <c r="R2347" s="2">
        <v>72061.585865753004</v>
      </c>
      <c r="S2347" s="2">
        <v>81975.023906208706</v>
      </c>
      <c r="T2347" s="2">
        <v>-9913.4380403857103</v>
      </c>
      <c r="U2347" s="2">
        <v>3489009</v>
      </c>
      <c r="V2347" s="2">
        <v>2084423</v>
      </c>
      <c r="W2347" s="2">
        <v>782019</v>
      </c>
      <c r="X2347" s="2">
        <v>0.77195878656059902</v>
      </c>
    </row>
    <row r="2348" spans="1:24" x14ac:dyDescent="0.2">
      <c r="A2348" s="2">
        <v>5.4740000000000002</v>
      </c>
      <c r="B2348" s="2">
        <v>0.34</v>
      </c>
      <c r="C2348" s="2">
        <v>46</v>
      </c>
      <c r="D2348" s="2">
        <v>70720.790636921898</v>
      </c>
      <c r="E2348" s="2">
        <v>98957.152373072298</v>
      </c>
      <c r="F2348" s="2">
        <v>-28236.361736101499</v>
      </c>
      <c r="G2348" s="2">
        <v>3489074</v>
      </c>
      <c r="H2348" s="2">
        <v>2882731</v>
      </c>
      <c r="I2348" s="2">
        <v>1140109</v>
      </c>
      <c r="J2348" s="2">
        <v>0.93187948752314398</v>
      </c>
      <c r="K2348" s="2">
        <v>70550.888354274502</v>
      </c>
      <c r="L2348" s="2">
        <v>97675.394049440103</v>
      </c>
      <c r="M2348" s="2">
        <v>-27124.505695116099</v>
      </c>
      <c r="N2348" s="2">
        <v>3489074</v>
      </c>
      <c r="O2348" s="2">
        <v>2853285</v>
      </c>
      <c r="P2348" s="2">
        <v>1127791</v>
      </c>
      <c r="Q2348" s="2">
        <v>0.91980916960159798</v>
      </c>
      <c r="R2348" s="2">
        <v>72115.1064597902</v>
      </c>
      <c r="S2348" s="2">
        <v>82016.575649201201</v>
      </c>
      <c r="T2348" s="2">
        <v>-9901.4691893405397</v>
      </c>
      <c r="U2348" s="2">
        <v>3488992</v>
      </c>
      <c r="V2348" s="2">
        <v>2083281</v>
      </c>
      <c r="W2348" s="2">
        <v>782822</v>
      </c>
      <c r="X2348" s="2">
        <v>0.77235007931747901</v>
      </c>
    </row>
    <row r="2349" spans="1:24" x14ac:dyDescent="0.2">
      <c r="A2349" s="2">
        <v>5.4740000000000002</v>
      </c>
      <c r="B2349" s="2">
        <v>0.34</v>
      </c>
      <c r="C2349" s="2">
        <v>47</v>
      </c>
      <c r="D2349" s="2">
        <v>70656.099495036906</v>
      </c>
      <c r="E2349" s="2">
        <v>98908.269269097</v>
      </c>
      <c r="F2349" s="2">
        <v>-28252.169774010799</v>
      </c>
      <c r="G2349" s="2">
        <v>3489074</v>
      </c>
      <c r="H2349" s="2">
        <v>2883230</v>
      </c>
      <c r="I2349" s="2">
        <v>1139139</v>
      </c>
      <c r="J2349" s="2">
        <v>0.93141915534109898</v>
      </c>
      <c r="K2349" s="2">
        <v>70483.8266259089</v>
      </c>
      <c r="L2349" s="2">
        <v>97610.057311827404</v>
      </c>
      <c r="M2349" s="2">
        <v>-27126.230685868399</v>
      </c>
      <c r="N2349" s="2">
        <v>3489074</v>
      </c>
      <c r="O2349" s="2">
        <v>2853241</v>
      </c>
      <c r="P2349" s="2">
        <v>1126726</v>
      </c>
      <c r="Q2349" s="2">
        <v>0.91919389355430803</v>
      </c>
      <c r="R2349" s="2">
        <v>72141.484032110893</v>
      </c>
      <c r="S2349" s="2">
        <v>82041.049249461401</v>
      </c>
      <c r="T2349" s="2">
        <v>-9899.5652172795108</v>
      </c>
      <c r="U2349" s="2">
        <v>3488998</v>
      </c>
      <c r="V2349" s="2">
        <v>2083280</v>
      </c>
      <c r="W2349" s="2">
        <v>783147</v>
      </c>
      <c r="X2349" s="2">
        <v>0.77258054720707803</v>
      </c>
    </row>
    <row r="2350" spans="1:24" x14ac:dyDescent="0.2">
      <c r="A2350" s="2">
        <v>5.4740000000000002</v>
      </c>
      <c r="B2350" s="2">
        <v>0.34</v>
      </c>
      <c r="C2350" s="2">
        <v>48</v>
      </c>
      <c r="D2350" s="2">
        <v>70789.790675566095</v>
      </c>
      <c r="E2350" s="2">
        <v>99037.110331411197</v>
      </c>
      <c r="F2350" s="2">
        <v>-28247.3196557964</v>
      </c>
      <c r="G2350" s="2">
        <v>3489074</v>
      </c>
      <c r="H2350" s="2">
        <v>2882927</v>
      </c>
      <c r="I2350" s="2">
        <v>1140854</v>
      </c>
      <c r="J2350" s="2">
        <v>0.93263245160359598</v>
      </c>
      <c r="K2350" s="2">
        <v>70667.039169986296</v>
      </c>
      <c r="L2350" s="2">
        <v>97791.350391141794</v>
      </c>
      <c r="M2350" s="2">
        <v>-27124.311221106102</v>
      </c>
      <c r="N2350" s="2">
        <v>3489074</v>
      </c>
      <c r="O2350" s="2">
        <v>2853137</v>
      </c>
      <c r="P2350" s="2">
        <v>1128597</v>
      </c>
      <c r="Q2350" s="2">
        <v>0.920901130452218</v>
      </c>
      <c r="R2350" s="2">
        <v>72116.827017174102</v>
      </c>
      <c r="S2350" s="2">
        <v>82024.3617668488</v>
      </c>
      <c r="T2350" s="2">
        <v>-9907.5347496055201</v>
      </c>
      <c r="U2350" s="2">
        <v>3488983</v>
      </c>
      <c r="V2350" s="2">
        <v>2083832</v>
      </c>
      <c r="W2350" s="2">
        <v>782818</v>
      </c>
      <c r="X2350" s="2">
        <v>0.77242340118608399</v>
      </c>
    </row>
    <row r="2351" spans="1:24" x14ac:dyDescent="0.2">
      <c r="A2351" s="2">
        <v>5.4740000000000002</v>
      </c>
      <c r="B2351" s="2">
        <v>0.34</v>
      </c>
      <c r="C2351" s="2">
        <v>49</v>
      </c>
      <c r="D2351" s="2">
        <v>70734.379652304997</v>
      </c>
      <c r="E2351" s="2">
        <v>98982.042002908202</v>
      </c>
      <c r="F2351" s="2">
        <v>-28247.662350554201</v>
      </c>
      <c r="G2351" s="2">
        <v>3489074</v>
      </c>
      <c r="H2351" s="2">
        <v>2883093</v>
      </c>
      <c r="I2351" s="2">
        <v>1139883</v>
      </c>
      <c r="J2351" s="2">
        <v>0.93211387316319505</v>
      </c>
      <c r="K2351" s="2">
        <v>70626.307404397594</v>
      </c>
      <c r="L2351" s="2">
        <v>97748.903398097405</v>
      </c>
      <c r="M2351" s="2">
        <v>-27122.5959936502</v>
      </c>
      <c r="N2351" s="2">
        <v>3489074</v>
      </c>
      <c r="O2351" s="2">
        <v>2853236</v>
      </c>
      <c r="P2351" s="2">
        <v>1127684</v>
      </c>
      <c r="Q2351" s="2">
        <v>0.92050140712574202</v>
      </c>
      <c r="R2351" s="2">
        <v>72052.197219411406</v>
      </c>
      <c r="S2351" s="2">
        <v>81968.703418660196</v>
      </c>
      <c r="T2351" s="2">
        <v>-9916.5061991787406</v>
      </c>
      <c r="U2351" s="2">
        <v>3488996</v>
      </c>
      <c r="V2351" s="2">
        <v>2084599</v>
      </c>
      <c r="W2351" s="2">
        <v>781947</v>
      </c>
      <c r="X2351" s="2">
        <v>0.77189926653039898</v>
      </c>
    </row>
    <row r="2352" spans="1:24" x14ac:dyDescent="0.2">
      <c r="A2352" s="2">
        <v>5.4740000000000002</v>
      </c>
      <c r="B2352" s="2">
        <v>0.34</v>
      </c>
      <c r="C2352" s="2">
        <v>50</v>
      </c>
      <c r="D2352" s="2">
        <v>70785.339898646504</v>
      </c>
      <c r="E2352" s="2">
        <v>99032.414028266096</v>
      </c>
      <c r="F2352" s="2">
        <v>-28247.074129569999</v>
      </c>
      <c r="G2352" s="2">
        <v>3489074</v>
      </c>
      <c r="H2352" s="2">
        <v>2882970</v>
      </c>
      <c r="I2352" s="2">
        <v>1141234</v>
      </c>
      <c r="J2352" s="2">
        <v>0.93258822651765105</v>
      </c>
      <c r="K2352" s="2">
        <v>70657.339193677501</v>
      </c>
      <c r="L2352" s="2">
        <v>97782.331884283107</v>
      </c>
      <c r="M2352" s="2">
        <v>-27124.9926905557</v>
      </c>
      <c r="N2352" s="2">
        <v>3489074</v>
      </c>
      <c r="O2352" s="2">
        <v>2853275</v>
      </c>
      <c r="P2352" s="2">
        <v>1128676</v>
      </c>
      <c r="Q2352" s="2">
        <v>0.92081620317461998</v>
      </c>
      <c r="R2352" s="2">
        <v>72182.374952733604</v>
      </c>
      <c r="S2352" s="2">
        <v>82075.297095491303</v>
      </c>
      <c r="T2352" s="2">
        <v>-9892.9221426882705</v>
      </c>
      <c r="U2352" s="2">
        <v>3488994</v>
      </c>
      <c r="V2352" s="2">
        <v>2082628</v>
      </c>
      <c r="W2352" s="2">
        <v>783675</v>
      </c>
      <c r="X2352" s="2">
        <v>0.77290305916748103</v>
      </c>
    </row>
    <row r="2353" spans="1:24" x14ac:dyDescent="0.2">
      <c r="A2353" s="2">
        <v>5.4740000000000002</v>
      </c>
      <c r="B2353" s="2">
        <v>0.34</v>
      </c>
      <c r="C2353" s="2">
        <v>51</v>
      </c>
      <c r="D2353" s="2">
        <v>70777.251193705393</v>
      </c>
      <c r="E2353" s="2">
        <v>99033.002915613702</v>
      </c>
      <c r="F2353" s="2">
        <v>-28255.751721859098</v>
      </c>
      <c r="G2353" s="2">
        <v>3489074</v>
      </c>
      <c r="H2353" s="2">
        <v>2883261</v>
      </c>
      <c r="I2353" s="2">
        <v>1141503</v>
      </c>
      <c r="J2353" s="2">
        <v>0.93259377206970995</v>
      </c>
      <c r="K2353" s="2">
        <v>70675.744711317806</v>
      </c>
      <c r="L2353" s="2">
        <v>97804.223520716507</v>
      </c>
      <c r="M2353" s="2">
        <v>-27128.478809348901</v>
      </c>
      <c r="N2353" s="2">
        <v>3489074</v>
      </c>
      <c r="O2353" s="2">
        <v>2853397</v>
      </c>
      <c r="P2353" s="2">
        <v>1128721</v>
      </c>
      <c r="Q2353" s="2">
        <v>0.92102235671128996</v>
      </c>
      <c r="R2353" s="2">
        <v>72160.288980356607</v>
      </c>
      <c r="S2353" s="2">
        <v>82059.752268146607</v>
      </c>
      <c r="T2353" s="2">
        <v>-9899.4632877199401</v>
      </c>
      <c r="U2353" s="2">
        <v>3488995</v>
      </c>
      <c r="V2353" s="2">
        <v>2083260</v>
      </c>
      <c r="W2353" s="2">
        <v>783311</v>
      </c>
      <c r="X2353" s="2">
        <v>0.77275667353094502</v>
      </c>
    </row>
    <row r="2354" spans="1:24" x14ac:dyDescent="0.2">
      <c r="A2354" s="2">
        <v>5.4740000000000002</v>
      </c>
      <c r="B2354" s="2">
        <v>0.34</v>
      </c>
      <c r="C2354" s="2">
        <v>52</v>
      </c>
      <c r="D2354" s="2">
        <v>70760.898994474905</v>
      </c>
      <c r="E2354" s="2">
        <v>99003.177195271404</v>
      </c>
      <c r="F2354" s="2">
        <v>-28242.278200747001</v>
      </c>
      <c r="G2354" s="2">
        <v>3489074</v>
      </c>
      <c r="H2354" s="2">
        <v>2882919</v>
      </c>
      <c r="I2354" s="2">
        <v>1140007</v>
      </c>
      <c r="J2354" s="2">
        <v>0.93231290326617799</v>
      </c>
      <c r="K2354" s="2">
        <v>70570.335863219807</v>
      </c>
      <c r="L2354" s="2">
        <v>97688.190901602706</v>
      </c>
      <c r="M2354" s="2">
        <v>-27117.8550383326</v>
      </c>
      <c r="N2354" s="2">
        <v>3489074</v>
      </c>
      <c r="O2354" s="2">
        <v>2853036</v>
      </c>
      <c r="P2354" s="2">
        <v>1127297</v>
      </c>
      <c r="Q2354" s="2">
        <v>0.91992967755629296</v>
      </c>
      <c r="R2354" s="2">
        <v>72102.1292269611</v>
      </c>
      <c r="S2354" s="2">
        <v>82009.986490421696</v>
      </c>
      <c r="T2354" s="2">
        <v>-9907.8572633905897</v>
      </c>
      <c r="U2354" s="2">
        <v>3488996</v>
      </c>
      <c r="V2354" s="2">
        <v>2084003</v>
      </c>
      <c r="W2354" s="2">
        <v>782346</v>
      </c>
      <c r="X2354" s="2">
        <v>0.77228802921034601</v>
      </c>
    </row>
    <row r="2355" spans="1:24" x14ac:dyDescent="0.2">
      <c r="A2355" s="2">
        <v>5.4740000000000002</v>
      </c>
      <c r="B2355" s="2">
        <v>0.34</v>
      </c>
      <c r="C2355" s="2">
        <v>53</v>
      </c>
      <c r="D2355" s="2">
        <v>70781.490459985405</v>
      </c>
      <c r="E2355" s="2">
        <v>99029.635944292502</v>
      </c>
      <c r="F2355" s="2">
        <v>-28248.145484258199</v>
      </c>
      <c r="G2355" s="2">
        <v>3489074</v>
      </c>
      <c r="H2355" s="2">
        <v>2883010</v>
      </c>
      <c r="I2355" s="2">
        <v>1141440</v>
      </c>
      <c r="J2355" s="2">
        <v>0.93256206530133401</v>
      </c>
      <c r="K2355" s="2">
        <v>70628.003234848904</v>
      </c>
      <c r="L2355" s="2">
        <v>97753.068246367096</v>
      </c>
      <c r="M2355" s="2">
        <v>-27125.0650114686</v>
      </c>
      <c r="N2355" s="2">
        <v>3489074</v>
      </c>
      <c r="O2355" s="2">
        <v>2853305</v>
      </c>
      <c r="P2355" s="2">
        <v>1128669</v>
      </c>
      <c r="Q2355" s="2">
        <v>0.92054062750120902</v>
      </c>
      <c r="R2355" s="2">
        <v>72105.08497656</v>
      </c>
      <c r="S2355" s="2">
        <v>82005.785418242202</v>
      </c>
      <c r="T2355" s="2">
        <v>-9900.7004416117798</v>
      </c>
      <c r="U2355" s="2">
        <v>3488996</v>
      </c>
      <c r="V2355" s="2">
        <v>2083380</v>
      </c>
      <c r="W2355" s="2">
        <v>782577</v>
      </c>
      <c r="X2355" s="2">
        <v>0.77224846771431999</v>
      </c>
    </row>
    <row r="2356" spans="1:24" x14ac:dyDescent="0.2">
      <c r="A2356" s="2">
        <v>5.4740000000000002</v>
      </c>
      <c r="B2356" s="2">
        <v>0.34</v>
      </c>
      <c r="C2356" s="2">
        <v>54</v>
      </c>
      <c r="D2356" s="2">
        <v>70738.845982779501</v>
      </c>
      <c r="E2356" s="2">
        <v>98982.014689028205</v>
      </c>
      <c r="F2356" s="2">
        <v>-28243.1687061993</v>
      </c>
      <c r="G2356" s="2">
        <v>3489074</v>
      </c>
      <c r="H2356" s="2">
        <v>2882865</v>
      </c>
      <c r="I2356" s="2">
        <v>1140120</v>
      </c>
      <c r="J2356" s="2">
        <v>0.93211361594838904</v>
      </c>
      <c r="K2356" s="2">
        <v>70591.571112663994</v>
      </c>
      <c r="L2356" s="2">
        <v>97713.710598890699</v>
      </c>
      <c r="M2356" s="2">
        <v>-27122.139486176799</v>
      </c>
      <c r="N2356" s="2">
        <v>3489074</v>
      </c>
      <c r="O2356" s="2">
        <v>2853070</v>
      </c>
      <c r="P2356" s="2">
        <v>1127692</v>
      </c>
      <c r="Q2356" s="2">
        <v>0.92016999654143605</v>
      </c>
      <c r="R2356" s="2">
        <v>72100.495910949307</v>
      </c>
      <c r="S2356" s="2">
        <v>82009.074878651605</v>
      </c>
      <c r="T2356" s="2">
        <v>-9908.5789676309796</v>
      </c>
      <c r="U2356" s="2">
        <v>3488992</v>
      </c>
      <c r="V2356" s="2">
        <v>2083903</v>
      </c>
      <c r="W2356" s="2">
        <v>782566</v>
      </c>
      <c r="X2356" s="2">
        <v>0.77227944456245101</v>
      </c>
    </row>
    <row r="2357" spans="1:24" x14ac:dyDescent="0.2">
      <c r="A2357" s="2">
        <v>5.4740000000000002</v>
      </c>
      <c r="B2357" s="2">
        <v>0.34</v>
      </c>
      <c r="C2357" s="2">
        <v>55</v>
      </c>
      <c r="D2357" s="2">
        <v>70764.625118282405</v>
      </c>
      <c r="E2357" s="2">
        <v>99004.842058885595</v>
      </c>
      <c r="F2357" s="2">
        <v>-28240.216940554001</v>
      </c>
      <c r="G2357" s="2">
        <v>3489074</v>
      </c>
      <c r="H2357" s="2">
        <v>2882839</v>
      </c>
      <c r="I2357" s="2">
        <v>1140762</v>
      </c>
      <c r="J2357" s="2">
        <v>0.93232858128655605</v>
      </c>
      <c r="K2357" s="2">
        <v>70647.163035033795</v>
      </c>
      <c r="L2357" s="2">
        <v>97763.486506225105</v>
      </c>
      <c r="M2357" s="2">
        <v>-27116.323471141099</v>
      </c>
      <c r="N2357" s="2">
        <v>3489074</v>
      </c>
      <c r="O2357" s="2">
        <v>2853074</v>
      </c>
      <c r="P2357" s="2">
        <v>1128246</v>
      </c>
      <c r="Q2357" s="2">
        <v>0.92063873625256198</v>
      </c>
      <c r="R2357" s="2">
        <v>72118.562018708501</v>
      </c>
      <c r="S2357" s="2">
        <v>82024.683493187404</v>
      </c>
      <c r="T2357" s="2">
        <v>-9906.1214744082299</v>
      </c>
      <c r="U2357" s="2">
        <v>3488997</v>
      </c>
      <c r="V2357" s="2">
        <v>2083799</v>
      </c>
      <c r="W2357" s="2">
        <v>782923</v>
      </c>
      <c r="X2357" s="2">
        <v>0.77242643088295604</v>
      </c>
    </row>
    <row r="2358" spans="1:24" x14ac:dyDescent="0.2">
      <c r="A2358" s="2">
        <v>5.4740000000000002</v>
      </c>
      <c r="B2358" s="2">
        <v>0.34</v>
      </c>
      <c r="C2358" s="2">
        <v>56</v>
      </c>
      <c r="D2358" s="2">
        <v>70730.668001398401</v>
      </c>
      <c r="E2358" s="2">
        <v>98977.255987206605</v>
      </c>
      <c r="F2358" s="2">
        <v>-28246.587985759099</v>
      </c>
      <c r="G2358" s="2">
        <v>3489074</v>
      </c>
      <c r="H2358" s="2">
        <v>2883068</v>
      </c>
      <c r="I2358" s="2">
        <v>1140783</v>
      </c>
      <c r="J2358" s="2">
        <v>0.932068803254125</v>
      </c>
      <c r="K2358" s="2">
        <v>70614.192420438296</v>
      </c>
      <c r="L2358" s="2">
        <v>97741.546455122399</v>
      </c>
      <c r="M2358" s="2">
        <v>-27127.3540346345</v>
      </c>
      <c r="N2358" s="2">
        <v>3489074</v>
      </c>
      <c r="O2358" s="2">
        <v>2853386</v>
      </c>
      <c r="P2358" s="2">
        <v>1127850</v>
      </c>
      <c r="Q2358" s="2">
        <v>0.920432126794963</v>
      </c>
      <c r="R2358" s="2">
        <v>72156.118215235096</v>
      </c>
      <c r="S2358" s="2">
        <v>82056.3388477361</v>
      </c>
      <c r="T2358" s="2">
        <v>-9900.22063243101</v>
      </c>
      <c r="U2358" s="2">
        <v>3488976</v>
      </c>
      <c r="V2358" s="2">
        <v>2083285</v>
      </c>
      <c r="W2358" s="2">
        <v>783356</v>
      </c>
      <c r="X2358" s="2">
        <v>0.77272452935150904</v>
      </c>
    </row>
    <row r="2359" spans="1:24" x14ac:dyDescent="0.2">
      <c r="A2359" s="2">
        <v>5.4740000000000002</v>
      </c>
      <c r="B2359" s="2">
        <v>0.34</v>
      </c>
      <c r="C2359" s="2">
        <v>57</v>
      </c>
      <c r="D2359" s="2">
        <v>70736.553148706793</v>
      </c>
      <c r="E2359" s="2">
        <v>98990.853951425306</v>
      </c>
      <c r="F2359" s="2">
        <v>-28254.3008026692</v>
      </c>
      <c r="G2359" s="2">
        <v>3489074</v>
      </c>
      <c r="H2359" s="2">
        <v>2883276</v>
      </c>
      <c r="I2359" s="2">
        <v>1140061</v>
      </c>
      <c r="J2359" s="2">
        <v>0.932196855280921</v>
      </c>
      <c r="K2359" s="2">
        <v>70576.145219970596</v>
      </c>
      <c r="L2359" s="2">
        <v>97702.080486668303</v>
      </c>
      <c r="M2359" s="2">
        <v>-27125.935266647899</v>
      </c>
      <c r="N2359" s="2">
        <v>3489074</v>
      </c>
      <c r="O2359" s="2">
        <v>2853323</v>
      </c>
      <c r="P2359" s="2">
        <v>1127332</v>
      </c>
      <c r="Q2359" s="2">
        <v>0.92006047577656203</v>
      </c>
      <c r="R2359" s="2">
        <v>72096.124650230704</v>
      </c>
      <c r="S2359" s="2">
        <v>82001.683786334106</v>
      </c>
      <c r="T2359" s="2">
        <v>-9905.5591360332801</v>
      </c>
      <c r="U2359" s="2">
        <v>3488999</v>
      </c>
      <c r="V2359" s="2">
        <v>2083696</v>
      </c>
      <c r="W2359" s="2">
        <v>782555</v>
      </c>
      <c r="X2359" s="2">
        <v>0.77220984264732095</v>
      </c>
    </row>
    <row r="2360" spans="1:24" x14ac:dyDescent="0.2">
      <c r="A2360" s="2">
        <v>5.4740000000000002</v>
      </c>
      <c r="B2360" s="2">
        <v>0.34</v>
      </c>
      <c r="C2360" s="2">
        <v>58</v>
      </c>
      <c r="D2360" s="2">
        <v>70773.475690848296</v>
      </c>
      <c r="E2360" s="2">
        <v>99016.673183119899</v>
      </c>
      <c r="F2360" s="2">
        <v>-28243.197492222698</v>
      </c>
      <c r="G2360" s="2">
        <v>3489074</v>
      </c>
      <c r="H2360" s="2">
        <v>2882775</v>
      </c>
      <c r="I2360" s="2">
        <v>1141344</v>
      </c>
      <c r="J2360" s="2">
        <v>0.93243999498152097</v>
      </c>
      <c r="K2360" s="2">
        <v>70716.635545323501</v>
      </c>
      <c r="L2360" s="2">
        <v>97838.602467045595</v>
      </c>
      <c r="M2360" s="2">
        <v>-27121.966921672501</v>
      </c>
      <c r="N2360" s="2">
        <v>3489074</v>
      </c>
      <c r="O2360" s="2">
        <v>2853032</v>
      </c>
      <c r="P2360" s="2">
        <v>1129092</v>
      </c>
      <c r="Q2360" s="2">
        <v>0.921346103243186</v>
      </c>
      <c r="R2360" s="2">
        <v>72145.034241186106</v>
      </c>
      <c r="S2360" s="2">
        <v>82048.923201489204</v>
      </c>
      <c r="T2360" s="2">
        <v>-9903.8889602325908</v>
      </c>
      <c r="U2360" s="2">
        <v>3489002</v>
      </c>
      <c r="V2360" s="2">
        <v>2083555</v>
      </c>
      <c r="W2360" s="2">
        <v>783126</v>
      </c>
      <c r="X2360" s="2">
        <v>0.77265469621202698</v>
      </c>
    </row>
    <row r="2361" spans="1:24" x14ac:dyDescent="0.2">
      <c r="A2361" s="2">
        <v>5.4740000000000002</v>
      </c>
      <c r="B2361" s="2">
        <v>0.34</v>
      </c>
      <c r="C2361" s="2">
        <v>59</v>
      </c>
      <c r="D2361" s="2">
        <v>70753.2814913318</v>
      </c>
      <c r="E2361" s="2">
        <v>98994.196302623197</v>
      </c>
      <c r="F2361" s="2">
        <v>-28240.914811241801</v>
      </c>
      <c r="G2361" s="2">
        <v>3489074</v>
      </c>
      <c r="H2361" s="2">
        <v>2882824</v>
      </c>
      <c r="I2361" s="2">
        <v>1140475</v>
      </c>
      <c r="J2361" s="2">
        <v>0.93222833020159901</v>
      </c>
      <c r="K2361" s="2">
        <v>70587.924538057297</v>
      </c>
      <c r="L2361" s="2">
        <v>97702.612478959403</v>
      </c>
      <c r="M2361" s="2">
        <v>-27114.687940852102</v>
      </c>
      <c r="N2361" s="2">
        <v>3489074</v>
      </c>
      <c r="O2361" s="2">
        <v>2852903</v>
      </c>
      <c r="P2361" s="2">
        <v>1128036</v>
      </c>
      <c r="Q2361" s="2">
        <v>0.92006548554788103</v>
      </c>
      <c r="R2361" s="2">
        <v>72136.370133883494</v>
      </c>
      <c r="S2361" s="2">
        <v>82042.026657452603</v>
      </c>
      <c r="T2361" s="2">
        <v>-9905.6565234994105</v>
      </c>
      <c r="U2361" s="2">
        <v>3488991</v>
      </c>
      <c r="V2361" s="2">
        <v>2083541</v>
      </c>
      <c r="W2361" s="2">
        <v>783141</v>
      </c>
      <c r="X2361" s="2">
        <v>0.77258975145797304</v>
      </c>
    </row>
    <row r="2362" spans="1:24" x14ac:dyDescent="0.2">
      <c r="A2362" s="2">
        <v>5.4740000000000002</v>
      </c>
      <c r="B2362" s="2">
        <v>0.34</v>
      </c>
      <c r="C2362" s="2">
        <v>60</v>
      </c>
      <c r="D2362" s="2">
        <v>70723.096115835098</v>
      </c>
      <c r="E2362" s="2">
        <v>98969.5725810976</v>
      </c>
      <c r="F2362" s="2">
        <v>-28246.476465213502</v>
      </c>
      <c r="G2362" s="2">
        <v>3489074</v>
      </c>
      <c r="H2362" s="2">
        <v>2883019</v>
      </c>
      <c r="I2362" s="2">
        <v>1140063</v>
      </c>
      <c r="J2362" s="2">
        <v>0.93199644862006303</v>
      </c>
      <c r="K2362" s="2">
        <v>70594.079948149098</v>
      </c>
      <c r="L2362" s="2">
        <v>97713.949729064305</v>
      </c>
      <c r="M2362" s="2">
        <v>-27119.8697808656</v>
      </c>
      <c r="N2362" s="2">
        <v>3489074</v>
      </c>
      <c r="O2362" s="2">
        <v>2853119</v>
      </c>
      <c r="P2362" s="2">
        <v>1127523</v>
      </c>
      <c r="Q2362" s="2">
        <v>0.92017224843024004</v>
      </c>
      <c r="R2362" s="2">
        <v>72105.285077877503</v>
      </c>
      <c r="S2362" s="2">
        <v>82011.785652407299</v>
      </c>
      <c r="T2362" s="2">
        <v>-9906.5005744596092</v>
      </c>
      <c r="U2362" s="2">
        <v>3488991</v>
      </c>
      <c r="V2362" s="2">
        <v>2083808</v>
      </c>
      <c r="W2362" s="2">
        <v>782575</v>
      </c>
      <c r="X2362" s="2">
        <v>0.77230497191846603</v>
      </c>
    </row>
    <row r="2363" spans="1:24" x14ac:dyDescent="0.2">
      <c r="A2363" s="2">
        <v>5.4740000000000002</v>
      </c>
      <c r="B2363" s="2">
        <v>0.34</v>
      </c>
      <c r="C2363" s="2">
        <v>61</v>
      </c>
      <c r="D2363" s="2">
        <v>70764.774304100007</v>
      </c>
      <c r="E2363" s="2">
        <v>99018.800960569206</v>
      </c>
      <c r="F2363" s="2">
        <v>-28254.026656419799</v>
      </c>
      <c r="G2363" s="2">
        <v>3489074</v>
      </c>
      <c r="H2363" s="2">
        <v>2883262</v>
      </c>
      <c r="I2363" s="2">
        <v>1141162</v>
      </c>
      <c r="J2363" s="2">
        <v>0.93246003226140795</v>
      </c>
      <c r="K2363" s="2">
        <v>70724.062063536403</v>
      </c>
      <c r="L2363" s="2">
        <v>97853.196157879298</v>
      </c>
      <c r="M2363" s="2">
        <v>-27129.134094293</v>
      </c>
      <c r="N2363" s="2">
        <v>3489074</v>
      </c>
      <c r="O2363" s="2">
        <v>2853497</v>
      </c>
      <c r="P2363" s="2">
        <v>1129374</v>
      </c>
      <c r="Q2363" s="2">
        <v>0.921483532027353</v>
      </c>
      <c r="R2363" s="2">
        <v>72150.501552025395</v>
      </c>
      <c r="S2363" s="2">
        <v>82049.842691799495</v>
      </c>
      <c r="T2363" s="2">
        <v>-9899.3411397034906</v>
      </c>
      <c r="U2363" s="2">
        <v>3488997</v>
      </c>
      <c r="V2363" s="2">
        <v>2083115</v>
      </c>
      <c r="W2363" s="2">
        <v>783246</v>
      </c>
      <c r="X2363" s="2">
        <v>0.77266335505212103</v>
      </c>
    </row>
    <row r="2364" spans="1:24" x14ac:dyDescent="0.2">
      <c r="A2364" s="2">
        <v>5.4740000000000002</v>
      </c>
      <c r="B2364" s="2">
        <v>0.34</v>
      </c>
      <c r="C2364" s="2">
        <v>62</v>
      </c>
      <c r="D2364" s="2">
        <v>70712.191573881995</v>
      </c>
      <c r="E2364" s="2">
        <v>98953.285859797907</v>
      </c>
      <c r="F2364" s="2">
        <v>-28241.094285866599</v>
      </c>
      <c r="G2364" s="2">
        <v>3489074</v>
      </c>
      <c r="H2364" s="2">
        <v>2882819</v>
      </c>
      <c r="I2364" s="2">
        <v>1140346</v>
      </c>
      <c r="J2364" s="2">
        <v>0.93184307656828702</v>
      </c>
      <c r="K2364" s="2">
        <v>70570.449643132801</v>
      </c>
      <c r="L2364" s="2">
        <v>97695.368217061303</v>
      </c>
      <c r="M2364" s="2">
        <v>-27124.9185738788</v>
      </c>
      <c r="N2364" s="2">
        <v>3489074</v>
      </c>
      <c r="O2364" s="2">
        <v>2853211</v>
      </c>
      <c r="P2364" s="2">
        <v>1128195</v>
      </c>
      <c r="Q2364" s="2">
        <v>0.91999726633478995</v>
      </c>
      <c r="R2364" s="2">
        <v>72102.774375466499</v>
      </c>
      <c r="S2364" s="2">
        <v>82009.659635450895</v>
      </c>
      <c r="T2364" s="2">
        <v>-9906.8852599133807</v>
      </c>
      <c r="U2364" s="2">
        <v>3488997</v>
      </c>
      <c r="V2364" s="2">
        <v>2083812</v>
      </c>
      <c r="W2364" s="2">
        <v>782533</v>
      </c>
      <c r="X2364" s="2">
        <v>0.77228495121713503</v>
      </c>
    </row>
    <row r="2365" spans="1:24" x14ac:dyDescent="0.2">
      <c r="A2365" s="2">
        <v>5.4740000000000002</v>
      </c>
      <c r="B2365" s="2">
        <v>0.34</v>
      </c>
      <c r="C2365" s="2">
        <v>63</v>
      </c>
      <c r="D2365" s="2">
        <v>70845.051378499003</v>
      </c>
      <c r="E2365" s="2">
        <v>99082.913656609497</v>
      </c>
      <c r="F2365" s="2">
        <v>-28237.862278061199</v>
      </c>
      <c r="G2365" s="2">
        <v>3489074</v>
      </c>
      <c r="H2365" s="2">
        <v>2882743</v>
      </c>
      <c r="I2365" s="2">
        <v>1141422</v>
      </c>
      <c r="J2365" s="2">
        <v>0.93306378150940295</v>
      </c>
      <c r="K2365" s="2">
        <v>70695.1892454482</v>
      </c>
      <c r="L2365" s="2">
        <v>97819.901668705206</v>
      </c>
      <c r="M2365" s="2">
        <v>-27124.7124232071</v>
      </c>
      <c r="N2365" s="2">
        <v>3489074</v>
      </c>
      <c r="O2365" s="2">
        <v>2853209</v>
      </c>
      <c r="P2365" s="2">
        <v>1129469</v>
      </c>
      <c r="Q2365" s="2">
        <v>0.921169997828301</v>
      </c>
      <c r="R2365" s="2">
        <v>72153.316114238696</v>
      </c>
      <c r="S2365" s="2">
        <v>82059.559295101193</v>
      </c>
      <c r="T2365" s="2">
        <v>-9906.2431807922603</v>
      </c>
      <c r="U2365" s="2">
        <v>3488985</v>
      </c>
      <c r="V2365" s="2">
        <v>2083650</v>
      </c>
      <c r="W2365" s="2">
        <v>783361</v>
      </c>
      <c r="X2365" s="2">
        <v>0.77275485630380603</v>
      </c>
    </row>
    <row r="2366" spans="1:24" x14ac:dyDescent="0.2">
      <c r="A2366" s="2">
        <v>5.4740000000000002</v>
      </c>
      <c r="B2366" s="2">
        <v>0.34</v>
      </c>
      <c r="C2366" s="2">
        <v>64</v>
      </c>
      <c r="D2366" s="2">
        <v>70745.492377888106</v>
      </c>
      <c r="E2366" s="2">
        <v>98981.396819558606</v>
      </c>
      <c r="F2366" s="2">
        <v>-28235.904441621598</v>
      </c>
      <c r="G2366" s="2">
        <v>3489074</v>
      </c>
      <c r="H2366" s="2">
        <v>2882697</v>
      </c>
      <c r="I2366" s="2">
        <v>1140173</v>
      </c>
      <c r="J2366" s="2">
        <v>0.93210779747170003</v>
      </c>
      <c r="K2366" s="2">
        <v>70632.845969445101</v>
      </c>
      <c r="L2366" s="2">
        <v>97743.572437307404</v>
      </c>
      <c r="M2366" s="2">
        <v>-27110.726467812601</v>
      </c>
      <c r="N2366" s="2">
        <v>3489074</v>
      </c>
      <c r="O2366" s="2">
        <v>2852756</v>
      </c>
      <c r="P2366" s="2">
        <v>1127976</v>
      </c>
      <c r="Q2366" s="2">
        <v>0.92045120546886505</v>
      </c>
      <c r="R2366" s="2">
        <v>72091.200157680098</v>
      </c>
      <c r="S2366" s="2">
        <v>81998.219746882198</v>
      </c>
      <c r="T2366" s="2">
        <v>-9907.0195891322401</v>
      </c>
      <c r="U2366" s="2">
        <v>3488998</v>
      </c>
      <c r="V2366" s="2">
        <v>2083884</v>
      </c>
      <c r="W2366" s="2">
        <v>782456</v>
      </c>
      <c r="X2366" s="2">
        <v>0.772177221788378</v>
      </c>
    </row>
    <row r="2367" spans="1:24" x14ac:dyDescent="0.2">
      <c r="A2367" s="2">
        <v>5.4740000000000002</v>
      </c>
      <c r="B2367" s="2">
        <v>0.34</v>
      </c>
      <c r="C2367" s="2">
        <v>65</v>
      </c>
      <c r="D2367" s="2">
        <v>70686.472553639003</v>
      </c>
      <c r="E2367" s="2">
        <v>98933.447306070797</v>
      </c>
      <c r="F2367" s="2">
        <v>-28246.974752382099</v>
      </c>
      <c r="G2367" s="2">
        <v>3489074</v>
      </c>
      <c r="H2367" s="2">
        <v>2882887</v>
      </c>
      <c r="I2367" s="2">
        <v>1139851</v>
      </c>
      <c r="J2367" s="2">
        <v>0.93165625691111598</v>
      </c>
      <c r="K2367" s="2">
        <v>70576.922517242099</v>
      </c>
      <c r="L2367" s="2">
        <v>97699.680774643406</v>
      </c>
      <c r="M2367" s="2">
        <v>-27122.758257351099</v>
      </c>
      <c r="N2367" s="2">
        <v>3489074</v>
      </c>
      <c r="O2367" s="2">
        <v>2853234</v>
      </c>
      <c r="P2367" s="2">
        <v>1127424</v>
      </c>
      <c r="Q2367" s="2">
        <v>0.92003787768881995</v>
      </c>
      <c r="R2367" s="2">
        <v>72100.954870032598</v>
      </c>
      <c r="S2367" s="2">
        <v>82005.296252055006</v>
      </c>
      <c r="T2367" s="2">
        <v>-9904.3413819518901</v>
      </c>
      <c r="U2367" s="2">
        <v>3488993</v>
      </c>
      <c r="V2367" s="2">
        <v>2083582</v>
      </c>
      <c r="W2367" s="2">
        <v>782660</v>
      </c>
      <c r="X2367" s="2">
        <v>0.77224386123642297</v>
      </c>
    </row>
    <row r="2368" spans="1:24" x14ac:dyDescent="0.2">
      <c r="A2368" s="2">
        <v>5.4740000000000002</v>
      </c>
      <c r="B2368" s="2">
        <v>0.34</v>
      </c>
      <c r="C2368" s="2">
        <v>66</v>
      </c>
      <c r="D2368" s="2">
        <v>70776.092291033594</v>
      </c>
      <c r="E2368" s="2">
        <v>99033.606465960795</v>
      </c>
      <c r="F2368" s="2">
        <v>-28257.514174877899</v>
      </c>
      <c r="G2368" s="2">
        <v>3489074</v>
      </c>
      <c r="H2368" s="2">
        <v>2883242</v>
      </c>
      <c r="I2368" s="2">
        <v>1140888</v>
      </c>
      <c r="J2368" s="2">
        <v>0.932599455703225</v>
      </c>
      <c r="K2368" s="2">
        <v>70660.361152155499</v>
      </c>
      <c r="L2368" s="2">
        <v>97788.543283982901</v>
      </c>
      <c r="M2368" s="2">
        <v>-27128.182131777201</v>
      </c>
      <c r="N2368" s="2">
        <v>3489074</v>
      </c>
      <c r="O2368" s="2">
        <v>2853340</v>
      </c>
      <c r="P2368" s="2">
        <v>1127996</v>
      </c>
      <c r="Q2368" s="2">
        <v>0.92087469592456594</v>
      </c>
      <c r="R2368" s="2">
        <v>72112.644513724401</v>
      </c>
      <c r="S2368" s="2">
        <v>82016.0716936401</v>
      </c>
      <c r="T2368" s="2">
        <v>-9903.4271798457994</v>
      </c>
      <c r="U2368" s="2">
        <v>3488997</v>
      </c>
      <c r="V2368" s="2">
        <v>2083689</v>
      </c>
      <c r="W2368" s="2">
        <v>782655</v>
      </c>
      <c r="X2368" s="2">
        <v>0.77234533356804502</v>
      </c>
    </row>
    <row r="2369" spans="1:24" x14ac:dyDescent="0.2">
      <c r="A2369" s="2">
        <v>5.4740000000000002</v>
      </c>
      <c r="B2369" s="2">
        <v>0.34</v>
      </c>
      <c r="C2369" s="2">
        <v>67</v>
      </c>
      <c r="D2369" s="2">
        <v>70785.098813964301</v>
      </c>
      <c r="E2369" s="2">
        <v>99030.449131179601</v>
      </c>
      <c r="F2369" s="2">
        <v>-28245.350317165801</v>
      </c>
      <c r="G2369" s="2">
        <v>3489074</v>
      </c>
      <c r="H2369" s="2">
        <v>2882882</v>
      </c>
      <c r="I2369" s="2">
        <v>1140819</v>
      </c>
      <c r="J2369" s="2">
        <v>0.93256972308211095</v>
      </c>
      <c r="K2369" s="2">
        <v>70664.092235130796</v>
      </c>
      <c r="L2369" s="2">
        <v>97791.430731538901</v>
      </c>
      <c r="M2369" s="2">
        <v>-27127.338496358101</v>
      </c>
      <c r="N2369" s="2">
        <v>3489074</v>
      </c>
      <c r="O2369" s="2">
        <v>2853264</v>
      </c>
      <c r="P2369" s="2">
        <v>1128556</v>
      </c>
      <c r="Q2369" s="2">
        <v>0.92090188701772002</v>
      </c>
      <c r="R2369" s="2">
        <v>72132.850560935301</v>
      </c>
      <c r="S2369" s="2">
        <v>82034.2072673777</v>
      </c>
      <c r="T2369" s="2">
        <v>-9901.3567063716491</v>
      </c>
      <c r="U2369" s="2">
        <v>3488992</v>
      </c>
      <c r="V2369" s="2">
        <v>2083405</v>
      </c>
      <c r="W2369" s="2">
        <v>782986</v>
      </c>
      <c r="X2369" s="2">
        <v>0.77251611626292804</v>
      </c>
    </row>
    <row r="2370" spans="1:24" x14ac:dyDescent="0.2">
      <c r="A2370" s="2">
        <v>5.4740000000000002</v>
      </c>
      <c r="B2370" s="2">
        <v>0.34</v>
      </c>
      <c r="C2370" s="2">
        <v>68</v>
      </c>
      <c r="D2370" s="2">
        <v>70738.438025274707</v>
      </c>
      <c r="E2370" s="2">
        <v>98985.501494629207</v>
      </c>
      <c r="F2370" s="2">
        <v>-28247.063469305001</v>
      </c>
      <c r="G2370" s="2">
        <v>3489074</v>
      </c>
      <c r="H2370" s="2">
        <v>2883007</v>
      </c>
      <c r="I2370" s="2">
        <v>1140292</v>
      </c>
      <c r="J2370" s="2">
        <v>0.93214645119616102</v>
      </c>
      <c r="K2370" s="2">
        <v>70622.760239440206</v>
      </c>
      <c r="L2370" s="2">
        <v>97748.422694643203</v>
      </c>
      <c r="M2370" s="2">
        <v>-27125.6624551528</v>
      </c>
      <c r="N2370" s="2">
        <v>3489074</v>
      </c>
      <c r="O2370" s="2">
        <v>2853207</v>
      </c>
      <c r="P2370" s="2">
        <v>1128097</v>
      </c>
      <c r="Q2370" s="2">
        <v>0.92049688034139299</v>
      </c>
      <c r="R2370" s="2">
        <v>72084.283121624307</v>
      </c>
      <c r="S2370" s="2">
        <v>81994.696114978506</v>
      </c>
      <c r="T2370" s="2">
        <v>-9910.4129932832202</v>
      </c>
      <c r="U2370" s="2">
        <v>3489004</v>
      </c>
      <c r="V2370" s="2">
        <v>2084135</v>
      </c>
      <c r="W2370" s="2">
        <v>782311</v>
      </c>
      <c r="X2370" s="2">
        <v>0.77214403974732404</v>
      </c>
    </row>
    <row r="2371" spans="1:24" x14ac:dyDescent="0.2">
      <c r="A2371" s="2">
        <v>5.4740000000000002</v>
      </c>
      <c r="B2371" s="2">
        <v>0.34</v>
      </c>
      <c r="C2371" s="2">
        <v>69</v>
      </c>
      <c r="D2371" s="2">
        <v>70777.939429375896</v>
      </c>
      <c r="E2371" s="2">
        <v>99029.1356836864</v>
      </c>
      <c r="F2371" s="2">
        <v>-28251.196254261002</v>
      </c>
      <c r="G2371" s="2">
        <v>3489074</v>
      </c>
      <c r="H2371" s="2">
        <v>2883109</v>
      </c>
      <c r="I2371" s="2">
        <v>1140643</v>
      </c>
      <c r="J2371" s="2">
        <v>0.93255735434728704</v>
      </c>
      <c r="K2371" s="2">
        <v>70592.151898441196</v>
      </c>
      <c r="L2371" s="2">
        <v>97722.402865253607</v>
      </c>
      <c r="M2371" s="2">
        <v>-27130.250966762698</v>
      </c>
      <c r="N2371" s="2">
        <v>3489074</v>
      </c>
      <c r="O2371" s="2">
        <v>2853402</v>
      </c>
      <c r="P2371" s="2">
        <v>1128519</v>
      </c>
      <c r="Q2371" s="2">
        <v>0.92025185161233303</v>
      </c>
      <c r="R2371" s="2">
        <v>72154.877426690495</v>
      </c>
      <c r="S2371" s="2">
        <v>82048.034199869493</v>
      </c>
      <c r="T2371" s="2">
        <v>-9893.1567731096802</v>
      </c>
      <c r="U2371" s="2">
        <v>3488996</v>
      </c>
      <c r="V2371" s="2">
        <v>2082836</v>
      </c>
      <c r="W2371" s="2">
        <v>783223</v>
      </c>
      <c r="X2371" s="2">
        <v>0.77264632448392501</v>
      </c>
    </row>
    <row r="2372" spans="1:24" x14ac:dyDescent="0.2">
      <c r="A2372" s="2">
        <v>5.4740000000000002</v>
      </c>
      <c r="B2372" s="2">
        <v>0.34</v>
      </c>
      <c r="C2372" s="2">
        <v>70</v>
      </c>
      <c r="D2372" s="2">
        <v>70787.921399087805</v>
      </c>
      <c r="E2372" s="2">
        <v>99034.128184294197</v>
      </c>
      <c r="F2372" s="2">
        <v>-28246.206785157101</v>
      </c>
      <c r="G2372" s="2">
        <v>3489074</v>
      </c>
      <c r="H2372" s="2">
        <v>2882866</v>
      </c>
      <c r="I2372" s="2">
        <v>1141543</v>
      </c>
      <c r="J2372" s="2">
        <v>0.93260436872468599</v>
      </c>
      <c r="K2372" s="2">
        <v>70651.678449577696</v>
      </c>
      <c r="L2372" s="2">
        <v>97765.713927086093</v>
      </c>
      <c r="M2372" s="2">
        <v>-27114.035477458499</v>
      </c>
      <c r="N2372" s="2">
        <v>3489074</v>
      </c>
      <c r="O2372" s="2">
        <v>2852898</v>
      </c>
      <c r="P2372" s="2">
        <v>1128722</v>
      </c>
      <c r="Q2372" s="2">
        <v>0.92065971187444495</v>
      </c>
      <c r="R2372" s="2">
        <v>72127.357646226897</v>
      </c>
      <c r="S2372" s="2">
        <v>82034.483822128095</v>
      </c>
      <c r="T2372" s="2">
        <v>-9907.1261758304099</v>
      </c>
      <c r="U2372" s="2">
        <v>3488988</v>
      </c>
      <c r="V2372" s="2">
        <v>2083821</v>
      </c>
      <c r="W2372" s="2">
        <v>783092</v>
      </c>
      <c r="X2372" s="2">
        <v>0.77251872057896998</v>
      </c>
    </row>
    <row r="2373" spans="1:24" x14ac:dyDescent="0.2">
      <c r="A2373" s="2">
        <v>5.4740000000000002</v>
      </c>
      <c r="B2373" s="2">
        <v>0.34</v>
      </c>
      <c r="C2373" s="2">
        <v>71</v>
      </c>
      <c r="D2373" s="2">
        <v>70730.142437532893</v>
      </c>
      <c r="E2373" s="2">
        <v>98987.754722003694</v>
      </c>
      <c r="F2373" s="2">
        <v>-28257.612284421899</v>
      </c>
      <c r="G2373" s="2">
        <v>3489074</v>
      </c>
      <c r="H2373" s="2">
        <v>2883366</v>
      </c>
      <c r="I2373" s="2">
        <v>1141196</v>
      </c>
      <c r="J2373" s="2">
        <v>0.93216766983797394</v>
      </c>
      <c r="K2373" s="2">
        <v>70663.734719729895</v>
      </c>
      <c r="L2373" s="2">
        <v>97797.003689603298</v>
      </c>
      <c r="M2373" s="2">
        <v>-27133.268969823701</v>
      </c>
      <c r="N2373" s="2">
        <v>3489074</v>
      </c>
      <c r="O2373" s="2">
        <v>2853537</v>
      </c>
      <c r="P2373" s="2">
        <v>1129091</v>
      </c>
      <c r="Q2373" s="2">
        <v>0.92095436756289495</v>
      </c>
      <c r="R2373" s="2">
        <v>72128.928162371696</v>
      </c>
      <c r="S2373" s="2">
        <v>82029.421264578297</v>
      </c>
      <c r="T2373" s="2">
        <v>-9900.49310213639</v>
      </c>
      <c r="U2373" s="2">
        <v>3488977</v>
      </c>
      <c r="V2373" s="2">
        <v>2083318</v>
      </c>
      <c r="W2373" s="2">
        <v>782897</v>
      </c>
      <c r="X2373" s="2">
        <v>0.77247104647535603</v>
      </c>
    </row>
    <row r="2374" spans="1:24" x14ac:dyDescent="0.2">
      <c r="A2374" s="2">
        <v>5.4740000000000002</v>
      </c>
      <c r="B2374" s="2">
        <v>0.34</v>
      </c>
      <c r="C2374" s="2">
        <v>72</v>
      </c>
      <c r="D2374" s="2">
        <v>70765.807554714702</v>
      </c>
      <c r="E2374" s="2">
        <v>99010.5742011322</v>
      </c>
      <c r="F2374" s="2">
        <v>-28244.7666463684</v>
      </c>
      <c r="G2374" s="2">
        <v>3489074</v>
      </c>
      <c r="H2374" s="2">
        <v>2882846</v>
      </c>
      <c r="I2374" s="2">
        <v>1140901</v>
      </c>
      <c r="J2374" s="2">
        <v>0.93238256086915206</v>
      </c>
      <c r="K2374" s="2">
        <v>70589.032661073303</v>
      </c>
      <c r="L2374" s="2">
        <v>97718.421177115204</v>
      </c>
      <c r="M2374" s="2">
        <v>-27129.388515992199</v>
      </c>
      <c r="N2374" s="2">
        <v>3489074</v>
      </c>
      <c r="O2374" s="2">
        <v>2853451</v>
      </c>
      <c r="P2374" s="2">
        <v>1128720</v>
      </c>
      <c r="Q2374" s="2">
        <v>0.92021435605579804</v>
      </c>
      <c r="R2374" s="2">
        <v>72216.100844854402</v>
      </c>
      <c r="S2374" s="2">
        <v>82105.289915649293</v>
      </c>
      <c r="T2374" s="2">
        <v>-9889.1890707257207</v>
      </c>
      <c r="U2374" s="2">
        <v>3488982</v>
      </c>
      <c r="V2374" s="2">
        <v>2082454</v>
      </c>
      <c r="W2374" s="2">
        <v>784064</v>
      </c>
      <c r="X2374" s="2">
        <v>0.77318550154994903</v>
      </c>
    </row>
    <row r="2375" spans="1:24" x14ac:dyDescent="0.2">
      <c r="A2375" s="2">
        <v>5.4740000000000002</v>
      </c>
      <c r="B2375" s="2">
        <v>0.34</v>
      </c>
      <c r="C2375" s="2">
        <v>73</v>
      </c>
      <c r="D2375" s="2">
        <v>70714.424411027197</v>
      </c>
      <c r="E2375" s="2">
        <v>98963.216372971307</v>
      </c>
      <c r="F2375" s="2">
        <v>-28248.791961894902</v>
      </c>
      <c r="G2375" s="2">
        <v>3489074</v>
      </c>
      <c r="H2375" s="2">
        <v>2883116</v>
      </c>
      <c r="I2375" s="2">
        <v>1140495</v>
      </c>
      <c r="J2375" s="2">
        <v>0.931936592209194</v>
      </c>
      <c r="K2375" s="2">
        <v>70589.118050642399</v>
      </c>
      <c r="L2375" s="2">
        <v>97717.116435564603</v>
      </c>
      <c r="M2375" s="2">
        <v>-27127.998384872299</v>
      </c>
      <c r="N2375" s="2">
        <v>3489074</v>
      </c>
      <c r="O2375" s="2">
        <v>2853344</v>
      </c>
      <c r="P2375" s="2">
        <v>1128195</v>
      </c>
      <c r="Q2375" s="2">
        <v>0.92020206930482595</v>
      </c>
      <c r="R2375" s="2">
        <v>72084.1335920118</v>
      </c>
      <c r="S2375" s="2">
        <v>81995.876918153095</v>
      </c>
      <c r="T2375" s="2">
        <v>-9911.7433260709495</v>
      </c>
      <c r="U2375" s="2">
        <v>3489010</v>
      </c>
      <c r="V2375" s="2">
        <v>2084213</v>
      </c>
      <c r="W2375" s="2">
        <v>782342</v>
      </c>
      <c r="X2375" s="2">
        <v>0.77215515937062795</v>
      </c>
    </row>
    <row r="2376" spans="1:24" x14ac:dyDescent="0.2">
      <c r="A2376" s="2">
        <v>5.4740000000000002</v>
      </c>
      <c r="B2376" s="2">
        <v>0.34</v>
      </c>
      <c r="C2376" s="2">
        <v>74</v>
      </c>
      <c r="D2376" s="2">
        <v>70700.071018378905</v>
      </c>
      <c r="E2376" s="2">
        <v>98951.765558293497</v>
      </c>
      <c r="F2376" s="2">
        <v>-28251.694539865701</v>
      </c>
      <c r="G2376" s="2">
        <v>3489074</v>
      </c>
      <c r="H2376" s="2">
        <v>2883233</v>
      </c>
      <c r="I2376" s="2">
        <v>1139960</v>
      </c>
      <c r="J2376" s="2">
        <v>0.93182875988926706</v>
      </c>
      <c r="K2376" s="2">
        <v>70651.557347914393</v>
      </c>
      <c r="L2376" s="2">
        <v>97780.6504374051</v>
      </c>
      <c r="M2376" s="2">
        <v>-27129.093089441201</v>
      </c>
      <c r="N2376" s="2">
        <v>3489074</v>
      </c>
      <c r="O2376" s="2">
        <v>2853402</v>
      </c>
      <c r="P2376" s="2">
        <v>1127915</v>
      </c>
      <c r="Q2376" s="2">
        <v>0.92080036898964901</v>
      </c>
      <c r="R2376" s="2">
        <v>72115.345278768495</v>
      </c>
      <c r="S2376" s="2">
        <v>82017.680293185505</v>
      </c>
      <c r="T2376" s="2">
        <v>-9902.3350143469397</v>
      </c>
      <c r="U2376" s="2">
        <v>3488992</v>
      </c>
      <c r="V2376" s="2">
        <v>2083406</v>
      </c>
      <c r="W2376" s="2">
        <v>782790</v>
      </c>
      <c r="X2376" s="2">
        <v>0.77236048174970096</v>
      </c>
    </row>
    <row r="2377" spans="1:24" x14ac:dyDescent="0.2">
      <c r="A2377" s="2">
        <v>5.4740000000000002</v>
      </c>
      <c r="B2377" s="2">
        <v>0.34</v>
      </c>
      <c r="C2377" s="2">
        <v>75</v>
      </c>
      <c r="D2377" s="2">
        <v>70803.87568564</v>
      </c>
      <c r="E2377" s="2">
        <v>99050.172768077202</v>
      </c>
      <c r="F2377" s="2">
        <v>-28246.2970823877</v>
      </c>
      <c r="G2377" s="2">
        <v>3489074</v>
      </c>
      <c r="H2377" s="2">
        <v>2882894</v>
      </c>
      <c r="I2377" s="2">
        <v>1141320</v>
      </c>
      <c r="J2377" s="2">
        <v>0.93275546056751402</v>
      </c>
      <c r="K2377" s="2">
        <v>70706.338458490107</v>
      </c>
      <c r="L2377" s="2">
        <v>97825.520153385805</v>
      </c>
      <c r="M2377" s="2">
        <v>-27119.1816948456</v>
      </c>
      <c r="N2377" s="2">
        <v>3489074</v>
      </c>
      <c r="O2377" s="2">
        <v>2853103</v>
      </c>
      <c r="P2377" s="2">
        <v>1128597</v>
      </c>
      <c r="Q2377" s="2">
        <v>0.92122290709761501</v>
      </c>
      <c r="R2377" s="2">
        <v>72134.213935705906</v>
      </c>
      <c r="S2377" s="2">
        <v>82039.973473084305</v>
      </c>
      <c r="T2377" s="2">
        <v>-9905.7595373087806</v>
      </c>
      <c r="U2377" s="2">
        <v>3488996</v>
      </c>
      <c r="V2377" s="2">
        <v>2083784</v>
      </c>
      <c r="W2377" s="2">
        <v>783071</v>
      </c>
      <c r="X2377" s="2">
        <v>0.77257041662112003</v>
      </c>
    </row>
    <row r="2378" spans="1:24" x14ac:dyDescent="0.2">
      <c r="A2378" s="2">
        <v>5.4740000000000002</v>
      </c>
      <c r="B2378" s="2">
        <v>0.34</v>
      </c>
      <c r="C2378" s="2">
        <v>76</v>
      </c>
      <c r="D2378" s="2">
        <v>70790.226817622402</v>
      </c>
      <c r="E2378" s="2">
        <v>99034.499904907003</v>
      </c>
      <c r="F2378" s="2">
        <v>-28244.273087235699</v>
      </c>
      <c r="G2378" s="2">
        <v>3489074</v>
      </c>
      <c r="H2378" s="2">
        <v>2882925</v>
      </c>
      <c r="I2378" s="2">
        <v>1141395</v>
      </c>
      <c r="J2378" s="2">
        <v>0.93260786921763805</v>
      </c>
      <c r="K2378" s="2">
        <v>70657.034602452506</v>
      </c>
      <c r="L2378" s="2">
        <v>97780.582204657199</v>
      </c>
      <c r="M2378" s="2">
        <v>-27123.547602155199</v>
      </c>
      <c r="N2378" s="2">
        <v>3489074</v>
      </c>
      <c r="O2378" s="2">
        <v>2853135</v>
      </c>
      <c r="P2378" s="2">
        <v>1129018</v>
      </c>
      <c r="Q2378" s="2">
        <v>0.92079972644187102</v>
      </c>
      <c r="R2378" s="2">
        <v>72142.901462690395</v>
      </c>
      <c r="S2378" s="2">
        <v>82046.0507734149</v>
      </c>
      <c r="T2378" s="2">
        <v>-9903.1493106539092</v>
      </c>
      <c r="U2378" s="2">
        <v>3488995</v>
      </c>
      <c r="V2378" s="2">
        <v>2083414</v>
      </c>
      <c r="W2378" s="2">
        <v>783250</v>
      </c>
      <c r="X2378" s="2">
        <v>0.77262764655732596</v>
      </c>
    </row>
    <row r="2379" spans="1:24" x14ac:dyDescent="0.2">
      <c r="A2379" s="2">
        <v>5.4740000000000002</v>
      </c>
      <c r="B2379" s="2">
        <v>0.34</v>
      </c>
      <c r="C2379" s="2">
        <v>77</v>
      </c>
      <c r="D2379" s="2">
        <v>70756.881790624306</v>
      </c>
      <c r="E2379" s="2">
        <v>99003.125141527998</v>
      </c>
      <c r="F2379" s="2">
        <v>-28246.2433508543</v>
      </c>
      <c r="G2379" s="2">
        <v>3489074</v>
      </c>
      <c r="H2379" s="2">
        <v>2882870</v>
      </c>
      <c r="I2379" s="2">
        <v>1140452</v>
      </c>
      <c r="J2379" s="2">
        <v>0.93231241307608403</v>
      </c>
      <c r="K2379" s="2">
        <v>70653.871566252303</v>
      </c>
      <c r="L2379" s="2">
        <v>97779.275678051898</v>
      </c>
      <c r="M2379" s="2">
        <v>-27125.404111749202</v>
      </c>
      <c r="N2379" s="2">
        <v>3489074</v>
      </c>
      <c r="O2379" s="2">
        <v>2853213</v>
      </c>
      <c r="P2379" s="2">
        <v>1128456</v>
      </c>
      <c r="Q2379" s="2">
        <v>0.92078742288103999</v>
      </c>
      <c r="R2379" s="2">
        <v>72130.420569324706</v>
      </c>
      <c r="S2379" s="2">
        <v>82036.923931281999</v>
      </c>
      <c r="T2379" s="2">
        <v>-9906.5033618866601</v>
      </c>
      <c r="U2379" s="2">
        <v>3488974</v>
      </c>
      <c r="V2379" s="2">
        <v>2083657</v>
      </c>
      <c r="W2379" s="2">
        <v>783067</v>
      </c>
      <c r="X2379" s="2">
        <v>0.77254169908646897</v>
      </c>
    </row>
    <row r="2380" spans="1:24" x14ac:dyDescent="0.2">
      <c r="A2380" s="2">
        <v>5.4740000000000002</v>
      </c>
      <c r="B2380" s="2">
        <v>0.34</v>
      </c>
      <c r="C2380" s="2">
        <v>78</v>
      </c>
      <c r="D2380" s="2">
        <v>70699.960040791499</v>
      </c>
      <c r="E2380" s="2">
        <v>98954.028600318896</v>
      </c>
      <c r="F2380" s="2">
        <v>-28254.068559478499</v>
      </c>
      <c r="G2380" s="2">
        <v>3489074</v>
      </c>
      <c r="H2380" s="2">
        <v>2883236</v>
      </c>
      <c r="I2380" s="2">
        <v>1139467</v>
      </c>
      <c r="J2380" s="2">
        <v>0.93185007095564798</v>
      </c>
      <c r="K2380" s="2">
        <v>70577.522484118002</v>
      </c>
      <c r="L2380" s="2">
        <v>97705.375346969202</v>
      </c>
      <c r="M2380" s="2">
        <v>-27127.852862801599</v>
      </c>
      <c r="N2380" s="2">
        <v>3489074</v>
      </c>
      <c r="O2380" s="2">
        <v>2853423</v>
      </c>
      <c r="P2380" s="2">
        <v>1126925</v>
      </c>
      <c r="Q2380" s="2">
        <v>0.92009150347547697</v>
      </c>
      <c r="R2380" s="2">
        <v>72040.895883654099</v>
      </c>
      <c r="S2380" s="2">
        <v>81952.2318783808</v>
      </c>
      <c r="T2380" s="2">
        <v>-9911.3359946566798</v>
      </c>
      <c r="U2380" s="2">
        <v>3489002</v>
      </c>
      <c r="V2380" s="2">
        <v>2084210</v>
      </c>
      <c r="W2380" s="2">
        <v>781724</v>
      </c>
      <c r="X2380" s="2">
        <v>0.77174415403831698</v>
      </c>
    </row>
    <row r="2381" spans="1:24" x14ac:dyDescent="0.2">
      <c r="A2381" s="2">
        <v>5.4740000000000002</v>
      </c>
      <c r="B2381" s="2">
        <v>0.34</v>
      </c>
      <c r="C2381" s="2">
        <v>79</v>
      </c>
      <c r="D2381" s="2">
        <v>70784.1675860635</v>
      </c>
      <c r="E2381" s="2">
        <v>99027.370515046205</v>
      </c>
      <c r="F2381" s="2">
        <v>-28243.202928933701</v>
      </c>
      <c r="G2381" s="2">
        <v>3489074</v>
      </c>
      <c r="H2381" s="2">
        <v>2882868</v>
      </c>
      <c r="I2381" s="2">
        <v>1141010</v>
      </c>
      <c r="J2381" s="2">
        <v>0.93254073175449304</v>
      </c>
      <c r="K2381" s="2">
        <v>70653.473946157799</v>
      </c>
      <c r="L2381" s="2">
        <v>97777.574501986906</v>
      </c>
      <c r="M2381" s="2">
        <v>-27124.1005557791</v>
      </c>
      <c r="N2381" s="2">
        <v>3489074</v>
      </c>
      <c r="O2381" s="2">
        <v>2853251</v>
      </c>
      <c r="P2381" s="2">
        <v>1128931</v>
      </c>
      <c r="Q2381" s="2">
        <v>0.92077140290631898</v>
      </c>
      <c r="R2381" s="2">
        <v>72092.746181897703</v>
      </c>
      <c r="S2381" s="2">
        <v>82001.709220100107</v>
      </c>
      <c r="T2381" s="2">
        <v>-9908.9630381321604</v>
      </c>
      <c r="U2381" s="2">
        <v>3488999</v>
      </c>
      <c r="V2381" s="2">
        <v>2083982</v>
      </c>
      <c r="W2381" s="2">
        <v>782555</v>
      </c>
      <c r="X2381" s="2">
        <v>0.77221008215709896</v>
      </c>
    </row>
    <row r="2382" spans="1:24" x14ac:dyDescent="0.2">
      <c r="A2382" s="2">
        <v>5.4740000000000002</v>
      </c>
      <c r="B2382" s="2">
        <v>0.34</v>
      </c>
      <c r="C2382" s="2">
        <v>80</v>
      </c>
      <c r="D2382" s="2">
        <v>70734.871405141501</v>
      </c>
      <c r="E2382" s="2">
        <v>98983.584071552599</v>
      </c>
      <c r="F2382" s="2">
        <v>-28248.7126663618</v>
      </c>
      <c r="G2382" s="2">
        <v>3489074</v>
      </c>
      <c r="H2382" s="2">
        <v>2883001</v>
      </c>
      <c r="I2382" s="2">
        <v>1140385</v>
      </c>
      <c r="J2382" s="2">
        <v>0.93212839482336296</v>
      </c>
      <c r="K2382" s="2">
        <v>70613.380687041703</v>
      </c>
      <c r="L2382" s="2">
        <v>97742.139605252698</v>
      </c>
      <c r="M2382" s="2">
        <v>-27128.758918160998</v>
      </c>
      <c r="N2382" s="2">
        <v>3489074</v>
      </c>
      <c r="O2382" s="2">
        <v>2853338</v>
      </c>
      <c r="P2382" s="2">
        <v>1128083</v>
      </c>
      <c r="Q2382" s="2">
        <v>0.92043771248964101</v>
      </c>
      <c r="R2382" s="2">
        <v>72134.038378165496</v>
      </c>
      <c r="S2382" s="2">
        <v>82036.809431811504</v>
      </c>
      <c r="T2382" s="2">
        <v>-9902.7710535754795</v>
      </c>
      <c r="U2382" s="2">
        <v>3488993</v>
      </c>
      <c r="V2382" s="2">
        <v>2083534</v>
      </c>
      <c r="W2382" s="2">
        <v>782889</v>
      </c>
      <c r="X2382" s="2">
        <v>0.77254062084497399</v>
      </c>
    </row>
    <row r="2383" spans="1:24" x14ac:dyDescent="0.2">
      <c r="A2383" s="2">
        <v>5.4740000000000002</v>
      </c>
      <c r="B2383" s="2">
        <v>0.34</v>
      </c>
      <c r="C2383" s="2">
        <v>81</v>
      </c>
      <c r="D2383" s="2">
        <v>70731.567849820494</v>
      </c>
      <c r="E2383" s="2">
        <v>98975.419388339695</v>
      </c>
      <c r="F2383" s="2">
        <v>-28243.851538469899</v>
      </c>
      <c r="G2383" s="2">
        <v>3489074</v>
      </c>
      <c r="H2383" s="2">
        <v>2883034</v>
      </c>
      <c r="I2383" s="2">
        <v>1140706</v>
      </c>
      <c r="J2383" s="2">
        <v>0.93205150800289904</v>
      </c>
      <c r="K2383" s="2">
        <v>70611.599181941696</v>
      </c>
      <c r="L2383" s="2">
        <v>97741.030746468401</v>
      </c>
      <c r="M2383" s="2">
        <v>-27129.431564476701</v>
      </c>
      <c r="N2383" s="2">
        <v>3489074</v>
      </c>
      <c r="O2383" s="2">
        <v>2853435</v>
      </c>
      <c r="P2383" s="2">
        <v>1128262</v>
      </c>
      <c r="Q2383" s="2">
        <v>0.92042727036665195</v>
      </c>
      <c r="R2383" s="2">
        <v>72094.225381037904</v>
      </c>
      <c r="S2383" s="2">
        <v>82004.709304652497</v>
      </c>
      <c r="T2383" s="2">
        <v>-9910.4839235440704</v>
      </c>
      <c r="U2383" s="2">
        <v>3488991</v>
      </c>
      <c r="V2383" s="2">
        <v>2084115</v>
      </c>
      <c r="W2383" s="2">
        <v>782514</v>
      </c>
      <c r="X2383" s="2">
        <v>0.77223833395282604</v>
      </c>
    </row>
    <row r="2384" spans="1:24" x14ac:dyDescent="0.2">
      <c r="A2384" s="2">
        <v>5.4740000000000002</v>
      </c>
      <c r="B2384" s="2">
        <v>0.34</v>
      </c>
      <c r="C2384" s="2">
        <v>82</v>
      </c>
      <c r="D2384" s="2">
        <v>70718.457931425102</v>
      </c>
      <c r="E2384" s="2">
        <v>98960.581564340304</v>
      </c>
      <c r="F2384" s="2">
        <v>-28242.123632866002</v>
      </c>
      <c r="G2384" s="2">
        <v>3489074</v>
      </c>
      <c r="H2384" s="2">
        <v>2882774</v>
      </c>
      <c r="I2384" s="2">
        <v>1139891</v>
      </c>
      <c r="J2384" s="2">
        <v>0.93191178021675403</v>
      </c>
      <c r="K2384" s="2">
        <v>70529.155764997995</v>
      </c>
      <c r="L2384" s="2">
        <v>97647.865362335899</v>
      </c>
      <c r="M2384" s="2">
        <v>-27118.7095972881</v>
      </c>
      <c r="N2384" s="2">
        <v>3489074</v>
      </c>
      <c r="O2384" s="2">
        <v>2852941</v>
      </c>
      <c r="P2384" s="2">
        <v>1127323</v>
      </c>
      <c r="Q2384" s="2">
        <v>0.91954993195969603</v>
      </c>
      <c r="R2384" s="2">
        <v>72086.376094965904</v>
      </c>
      <c r="S2384" s="2">
        <v>81992.715548059699</v>
      </c>
      <c r="T2384" s="2">
        <v>-9906.3394530241894</v>
      </c>
      <c r="U2384" s="2">
        <v>3488994</v>
      </c>
      <c r="V2384" s="2">
        <v>2083869</v>
      </c>
      <c r="W2384" s="2">
        <v>782345</v>
      </c>
      <c r="X2384" s="2">
        <v>0.77212538874898395</v>
      </c>
    </row>
    <row r="2385" spans="1:24" x14ac:dyDescent="0.2">
      <c r="A2385" s="2">
        <v>5.4740000000000002</v>
      </c>
      <c r="B2385" s="2">
        <v>0.34</v>
      </c>
      <c r="C2385" s="2">
        <v>83</v>
      </c>
      <c r="D2385" s="2">
        <v>70771.156692973396</v>
      </c>
      <c r="E2385" s="2">
        <v>99012.946654062107</v>
      </c>
      <c r="F2385" s="2">
        <v>-28241.7899610395</v>
      </c>
      <c r="G2385" s="2">
        <v>3489074</v>
      </c>
      <c r="H2385" s="2">
        <v>2882876</v>
      </c>
      <c r="I2385" s="2">
        <v>1140685</v>
      </c>
      <c r="J2385" s="2">
        <v>0.93240490225799599</v>
      </c>
      <c r="K2385" s="2">
        <v>70611.253139440494</v>
      </c>
      <c r="L2385" s="2">
        <v>97735.231586158901</v>
      </c>
      <c r="M2385" s="2">
        <v>-27123.978446668702</v>
      </c>
      <c r="N2385" s="2">
        <v>3489074</v>
      </c>
      <c r="O2385" s="2">
        <v>2853102</v>
      </c>
      <c r="P2385" s="2">
        <v>1128073</v>
      </c>
      <c r="Q2385" s="2">
        <v>0.92037265967498105</v>
      </c>
      <c r="R2385" s="2">
        <v>72141.828421647893</v>
      </c>
      <c r="S2385" s="2">
        <v>82053.199770616702</v>
      </c>
      <c r="T2385" s="2">
        <v>-9911.3713488990597</v>
      </c>
      <c r="U2385" s="2">
        <v>3488994</v>
      </c>
      <c r="V2385" s="2">
        <v>2084131</v>
      </c>
      <c r="W2385" s="2">
        <v>783233</v>
      </c>
      <c r="X2385" s="2">
        <v>0.77269496866279197</v>
      </c>
    </row>
    <row r="2386" spans="1:24" x14ac:dyDescent="0.2">
      <c r="A2386" s="2">
        <v>5.4740000000000002</v>
      </c>
      <c r="B2386" s="2">
        <v>0.34</v>
      </c>
      <c r="C2386" s="2">
        <v>84</v>
      </c>
      <c r="D2386" s="2">
        <v>70755.662740208805</v>
      </c>
      <c r="E2386" s="2">
        <v>98998.325645579505</v>
      </c>
      <c r="F2386" s="2">
        <v>-28242.6629053217</v>
      </c>
      <c r="G2386" s="2">
        <v>3489074</v>
      </c>
      <c r="H2386" s="2">
        <v>2882877</v>
      </c>
      <c r="I2386" s="2">
        <v>1139997</v>
      </c>
      <c r="J2386" s="2">
        <v>0.93226721622353503</v>
      </c>
      <c r="K2386" s="2">
        <v>70594.668329054999</v>
      </c>
      <c r="L2386" s="2">
        <v>97719.701531951301</v>
      </c>
      <c r="M2386" s="2">
        <v>-27125.033202846502</v>
      </c>
      <c r="N2386" s="2">
        <v>3489074</v>
      </c>
      <c r="O2386" s="2">
        <v>2853238</v>
      </c>
      <c r="P2386" s="2">
        <v>1127239</v>
      </c>
      <c r="Q2386" s="2">
        <v>0.92022641315707698</v>
      </c>
      <c r="R2386" s="2">
        <v>72113.666615960305</v>
      </c>
      <c r="S2386" s="2">
        <v>82013.526320840901</v>
      </c>
      <c r="T2386" s="2">
        <v>-9899.8597048109696</v>
      </c>
      <c r="U2386" s="2">
        <v>3488997</v>
      </c>
      <c r="V2386" s="2">
        <v>2083495</v>
      </c>
      <c r="W2386" s="2">
        <v>782567</v>
      </c>
      <c r="X2386" s="2">
        <v>0.77232136379281802</v>
      </c>
    </row>
    <row r="2387" spans="1:24" x14ac:dyDescent="0.2">
      <c r="A2387" s="2">
        <v>5.4740000000000002</v>
      </c>
      <c r="B2387" s="2">
        <v>0.34</v>
      </c>
      <c r="C2387" s="2">
        <v>85</v>
      </c>
      <c r="D2387" s="2">
        <v>70792.684103287596</v>
      </c>
      <c r="E2387" s="2">
        <v>99046.779506757797</v>
      </c>
      <c r="F2387" s="2">
        <v>-28254.095403421099</v>
      </c>
      <c r="G2387" s="2">
        <v>3489074</v>
      </c>
      <c r="H2387" s="2">
        <v>2883168</v>
      </c>
      <c r="I2387" s="2">
        <v>1141630</v>
      </c>
      <c r="J2387" s="2">
        <v>0.93272350622623201</v>
      </c>
      <c r="K2387" s="2">
        <v>70658.638830789801</v>
      </c>
      <c r="L2387" s="2">
        <v>97791.024635319496</v>
      </c>
      <c r="M2387" s="2">
        <v>-27132.3858044802</v>
      </c>
      <c r="N2387" s="2">
        <v>3489074</v>
      </c>
      <c r="O2387" s="2">
        <v>2853337</v>
      </c>
      <c r="P2387" s="2">
        <v>1128979</v>
      </c>
      <c r="Q2387" s="2">
        <v>0.92089806280969</v>
      </c>
      <c r="R2387" s="2">
        <v>72156.062107631995</v>
      </c>
      <c r="S2387" s="2">
        <v>82052.544038060907</v>
      </c>
      <c r="T2387" s="2">
        <v>-9896.48193035841</v>
      </c>
      <c r="U2387" s="2">
        <v>3488997</v>
      </c>
      <c r="V2387" s="2">
        <v>2083192</v>
      </c>
      <c r="W2387" s="2">
        <v>783356</v>
      </c>
      <c r="X2387" s="2">
        <v>0.772688793629415</v>
      </c>
    </row>
    <row r="2388" spans="1:24" x14ac:dyDescent="0.2">
      <c r="A2388" s="2">
        <v>5.4740000000000002</v>
      </c>
      <c r="B2388" s="2">
        <v>0.34</v>
      </c>
      <c r="C2388" s="2">
        <v>86</v>
      </c>
      <c r="D2388" s="2">
        <v>70745.742928704698</v>
      </c>
      <c r="E2388" s="2">
        <v>98985.072225811105</v>
      </c>
      <c r="F2388" s="2">
        <v>-28239.3292970572</v>
      </c>
      <c r="G2388" s="2">
        <v>3489074</v>
      </c>
      <c r="H2388" s="2">
        <v>2882764</v>
      </c>
      <c r="I2388" s="2">
        <v>1140276</v>
      </c>
      <c r="J2388" s="2">
        <v>0.93214240877177001</v>
      </c>
      <c r="K2388" s="2">
        <v>70609.9337626052</v>
      </c>
      <c r="L2388" s="2">
        <v>97733.124874974805</v>
      </c>
      <c r="M2388" s="2">
        <v>-27123.191112319801</v>
      </c>
      <c r="N2388" s="2">
        <v>3489074</v>
      </c>
      <c r="O2388" s="2">
        <v>2853314</v>
      </c>
      <c r="P2388" s="2">
        <v>1128087</v>
      </c>
      <c r="Q2388" s="2">
        <v>0.92035282077610603</v>
      </c>
      <c r="R2388" s="2">
        <v>72143.704757237298</v>
      </c>
      <c r="S2388" s="2">
        <v>82038.9867094972</v>
      </c>
      <c r="T2388" s="2">
        <v>-9895.2819521901401</v>
      </c>
      <c r="U2388" s="2">
        <v>3488987</v>
      </c>
      <c r="V2388" s="2">
        <v>2082955</v>
      </c>
      <c r="W2388" s="2">
        <v>783132</v>
      </c>
      <c r="X2388" s="2">
        <v>0.77256112426857804</v>
      </c>
    </row>
    <row r="2389" spans="1:24" x14ac:dyDescent="0.2">
      <c r="A2389" s="2">
        <v>5.4740000000000002</v>
      </c>
      <c r="B2389" s="2">
        <v>0.34</v>
      </c>
      <c r="C2389" s="2">
        <v>87</v>
      </c>
      <c r="D2389" s="2">
        <v>70663.963693206606</v>
      </c>
      <c r="E2389" s="2">
        <v>98908.016384454299</v>
      </c>
      <c r="F2389" s="2">
        <v>-28244.0526911985</v>
      </c>
      <c r="G2389" s="2">
        <v>3489074</v>
      </c>
      <c r="H2389" s="2">
        <v>2882955</v>
      </c>
      <c r="I2389" s="2">
        <v>1139416</v>
      </c>
      <c r="J2389" s="2">
        <v>0.93141677392646005</v>
      </c>
      <c r="K2389" s="2">
        <v>70556.359453055207</v>
      </c>
      <c r="L2389" s="2">
        <v>97682.101487609194</v>
      </c>
      <c r="M2389" s="2">
        <v>-27125.742034503801</v>
      </c>
      <c r="N2389" s="2">
        <v>3489074</v>
      </c>
      <c r="O2389" s="2">
        <v>2853210</v>
      </c>
      <c r="P2389" s="2">
        <v>1127441</v>
      </c>
      <c r="Q2389" s="2">
        <v>0.91987233354572695</v>
      </c>
      <c r="R2389" s="2">
        <v>72150.4888669559</v>
      </c>
      <c r="S2389" s="2">
        <v>82050.454674643799</v>
      </c>
      <c r="T2389" s="2">
        <v>-9899.9658076178403</v>
      </c>
      <c r="U2389" s="2">
        <v>3488999</v>
      </c>
      <c r="V2389" s="2">
        <v>2083244</v>
      </c>
      <c r="W2389" s="2">
        <v>783224</v>
      </c>
      <c r="X2389" s="2">
        <v>0.77266911809446703</v>
      </c>
    </row>
    <row r="2390" spans="1:24" x14ac:dyDescent="0.2">
      <c r="A2390" s="2">
        <v>5.4740000000000002</v>
      </c>
      <c r="B2390" s="2">
        <v>0.34</v>
      </c>
      <c r="C2390" s="2">
        <v>88</v>
      </c>
      <c r="D2390" s="2">
        <v>70772.993641122695</v>
      </c>
      <c r="E2390" s="2">
        <v>99022.8936006156</v>
      </c>
      <c r="F2390" s="2">
        <v>-28249.899959443701</v>
      </c>
      <c r="G2390" s="2">
        <v>3489074</v>
      </c>
      <c r="H2390" s="2">
        <v>2883170</v>
      </c>
      <c r="I2390" s="2">
        <v>1141178</v>
      </c>
      <c r="J2390" s="2">
        <v>0.93249857265204805</v>
      </c>
      <c r="K2390" s="2">
        <v>70702.280187167999</v>
      </c>
      <c r="L2390" s="2">
        <v>97840.576853862105</v>
      </c>
      <c r="M2390" s="2">
        <v>-27138.296666644299</v>
      </c>
      <c r="N2390" s="2">
        <v>3489074</v>
      </c>
      <c r="O2390" s="2">
        <v>2853699</v>
      </c>
      <c r="P2390" s="2">
        <v>1129250</v>
      </c>
      <c r="Q2390" s="2">
        <v>0.92136469604351201</v>
      </c>
      <c r="R2390" s="2">
        <v>72137.219477524894</v>
      </c>
      <c r="S2390" s="2">
        <v>82037.955269053695</v>
      </c>
      <c r="T2390" s="2">
        <v>-9900.7357914579006</v>
      </c>
      <c r="U2390" s="2">
        <v>3488995</v>
      </c>
      <c r="V2390" s="2">
        <v>2083361</v>
      </c>
      <c r="W2390" s="2">
        <v>783001</v>
      </c>
      <c r="X2390" s="2">
        <v>0.77255141119408999</v>
      </c>
    </row>
    <row r="2391" spans="1:24" x14ac:dyDescent="0.2">
      <c r="A2391" s="2">
        <v>5.4740000000000002</v>
      </c>
      <c r="B2391" s="2">
        <v>0.34</v>
      </c>
      <c r="C2391" s="2">
        <v>89</v>
      </c>
      <c r="D2391" s="2">
        <v>70779.370145677007</v>
      </c>
      <c r="E2391" s="2">
        <v>99025.712930642694</v>
      </c>
      <c r="F2391" s="2">
        <v>-28246.342784916498</v>
      </c>
      <c r="G2391" s="2">
        <v>3489074</v>
      </c>
      <c r="H2391" s="2">
        <v>2882927</v>
      </c>
      <c r="I2391" s="2">
        <v>1140721</v>
      </c>
      <c r="J2391" s="2">
        <v>0.932525122282444</v>
      </c>
      <c r="K2391" s="2">
        <v>70625.792501172895</v>
      </c>
      <c r="L2391" s="2">
        <v>97754.191375140203</v>
      </c>
      <c r="M2391" s="2">
        <v>-27128.398873917198</v>
      </c>
      <c r="N2391" s="2">
        <v>3489074</v>
      </c>
      <c r="O2391" s="2">
        <v>2853302</v>
      </c>
      <c r="P2391" s="2">
        <v>1128371</v>
      </c>
      <c r="Q2391" s="2">
        <v>0.92055120400467405</v>
      </c>
      <c r="R2391" s="2">
        <v>72134.026557018296</v>
      </c>
      <c r="S2391" s="2">
        <v>82040.485904561399</v>
      </c>
      <c r="T2391" s="2">
        <v>-9906.4593474728808</v>
      </c>
      <c r="U2391" s="2">
        <v>3488997</v>
      </c>
      <c r="V2391" s="2">
        <v>2083726</v>
      </c>
      <c r="W2391" s="2">
        <v>783013</v>
      </c>
      <c r="X2391" s="2">
        <v>0.77257524218825002</v>
      </c>
    </row>
    <row r="2392" spans="1:24" x14ac:dyDescent="0.2">
      <c r="A2392" s="2">
        <v>5.4740000000000002</v>
      </c>
      <c r="B2392" s="2">
        <v>0.34</v>
      </c>
      <c r="C2392" s="2">
        <v>90</v>
      </c>
      <c r="D2392" s="2">
        <v>70674.474611754296</v>
      </c>
      <c r="E2392" s="2">
        <v>98928.169939836895</v>
      </c>
      <c r="F2392" s="2">
        <v>-28253.6953280337</v>
      </c>
      <c r="G2392" s="2">
        <v>3489074</v>
      </c>
      <c r="H2392" s="2">
        <v>2883276</v>
      </c>
      <c r="I2392" s="2">
        <v>1139631</v>
      </c>
      <c r="J2392" s="2">
        <v>0.93160655995416797</v>
      </c>
      <c r="K2392" s="2">
        <v>70487.351123751199</v>
      </c>
      <c r="L2392" s="2">
        <v>97614.595102347404</v>
      </c>
      <c r="M2392" s="2">
        <v>-27127.243978546499</v>
      </c>
      <c r="N2392" s="2">
        <v>3489074</v>
      </c>
      <c r="O2392" s="2">
        <v>2853296</v>
      </c>
      <c r="P2392" s="2">
        <v>1127370</v>
      </c>
      <c r="Q2392" s="2">
        <v>0.91923662592688504</v>
      </c>
      <c r="R2392" s="2">
        <v>72074.988819598701</v>
      </c>
      <c r="S2392" s="2">
        <v>81988.061235535002</v>
      </c>
      <c r="T2392" s="2">
        <v>-9913.0724158655594</v>
      </c>
      <c r="U2392" s="2">
        <v>3488997</v>
      </c>
      <c r="V2392" s="2">
        <v>2084267</v>
      </c>
      <c r="W2392" s="2">
        <v>782199</v>
      </c>
      <c r="X2392" s="2">
        <v>0.77208155908870502</v>
      </c>
    </row>
    <row r="2393" spans="1:24" x14ac:dyDescent="0.2">
      <c r="A2393" s="2">
        <v>5.4740000000000002</v>
      </c>
      <c r="B2393" s="2">
        <v>0.34</v>
      </c>
      <c r="C2393" s="2">
        <v>91</v>
      </c>
      <c r="D2393" s="2">
        <v>70778.675458449099</v>
      </c>
      <c r="E2393" s="2">
        <v>99022.494782604699</v>
      </c>
      <c r="F2393" s="2">
        <v>-28243.8193241066</v>
      </c>
      <c r="G2393" s="2">
        <v>3489074</v>
      </c>
      <c r="H2393" s="2">
        <v>2882949</v>
      </c>
      <c r="I2393" s="2">
        <v>1140401</v>
      </c>
      <c r="J2393" s="2">
        <v>0.93249481698290304</v>
      </c>
      <c r="K2393" s="2">
        <v>70629.289211227093</v>
      </c>
      <c r="L2393" s="2">
        <v>97756.604505751602</v>
      </c>
      <c r="M2393" s="2">
        <v>-27127.315294474502</v>
      </c>
      <c r="N2393" s="2">
        <v>3489074</v>
      </c>
      <c r="O2393" s="2">
        <v>2853346</v>
      </c>
      <c r="P2393" s="2">
        <v>1128454</v>
      </c>
      <c r="Q2393" s="2">
        <v>0.92057392845524599</v>
      </c>
      <c r="R2393" s="2">
        <v>72142.620655195205</v>
      </c>
      <c r="S2393" s="2">
        <v>82048.279108734001</v>
      </c>
      <c r="T2393" s="2">
        <v>-9905.6584534690301</v>
      </c>
      <c r="U2393" s="2">
        <v>3488995</v>
      </c>
      <c r="V2393" s="2">
        <v>2083725</v>
      </c>
      <c r="W2393" s="2">
        <v>782973</v>
      </c>
      <c r="X2393" s="2">
        <v>0.77264863079065904</v>
      </c>
    </row>
    <row r="2394" spans="1:24" x14ac:dyDescent="0.2">
      <c r="A2394" s="2">
        <v>5.4740000000000002</v>
      </c>
      <c r="B2394" s="2">
        <v>0.34</v>
      </c>
      <c r="C2394" s="2">
        <v>92</v>
      </c>
      <c r="D2394" s="2">
        <v>70730.959603934796</v>
      </c>
      <c r="E2394" s="2">
        <v>98975.636985342702</v>
      </c>
      <c r="F2394" s="2">
        <v>-28244.677381358299</v>
      </c>
      <c r="G2394" s="2">
        <v>3489074</v>
      </c>
      <c r="H2394" s="2">
        <v>2882966</v>
      </c>
      <c r="I2394" s="2">
        <v>1140299</v>
      </c>
      <c r="J2394" s="2">
        <v>0.93205355711384097</v>
      </c>
      <c r="K2394" s="2">
        <v>70632.400258966794</v>
      </c>
      <c r="L2394" s="2">
        <v>97753.368953656594</v>
      </c>
      <c r="M2394" s="2">
        <v>-27120.9686946396</v>
      </c>
      <c r="N2394" s="2">
        <v>3489074</v>
      </c>
      <c r="O2394" s="2">
        <v>2853248</v>
      </c>
      <c r="P2394" s="2">
        <v>1127760</v>
      </c>
      <c r="Q2394" s="2">
        <v>0.920543459261704</v>
      </c>
      <c r="R2394" s="2">
        <v>72114.888722827804</v>
      </c>
      <c r="S2394" s="2">
        <v>82019.269103312603</v>
      </c>
      <c r="T2394" s="2">
        <v>-9904.3803804152903</v>
      </c>
      <c r="U2394" s="2">
        <v>3488997</v>
      </c>
      <c r="V2394" s="2">
        <v>2083758</v>
      </c>
      <c r="W2394" s="2">
        <v>782637</v>
      </c>
      <c r="X2394" s="2">
        <v>0.77237544357440102</v>
      </c>
    </row>
    <row r="2395" spans="1:24" x14ac:dyDescent="0.2">
      <c r="A2395" s="2">
        <v>5.4740000000000002</v>
      </c>
      <c r="B2395" s="2">
        <v>0.34</v>
      </c>
      <c r="C2395" s="2">
        <v>93</v>
      </c>
      <c r="D2395" s="2">
        <v>70781.080384222398</v>
      </c>
      <c r="E2395" s="2">
        <v>99024.847566240802</v>
      </c>
      <c r="F2395" s="2">
        <v>-28243.767181969499</v>
      </c>
      <c r="G2395" s="2">
        <v>3489074</v>
      </c>
      <c r="H2395" s="2">
        <v>2882897</v>
      </c>
      <c r="I2395" s="2">
        <v>1141134</v>
      </c>
      <c r="J2395" s="2">
        <v>0.932516973146016</v>
      </c>
      <c r="K2395" s="2">
        <v>70646.594917091395</v>
      </c>
      <c r="L2395" s="2">
        <v>97766.876208079906</v>
      </c>
      <c r="M2395" s="2">
        <v>-27120.281290939001</v>
      </c>
      <c r="N2395" s="2">
        <v>3489074</v>
      </c>
      <c r="O2395" s="2">
        <v>2853064</v>
      </c>
      <c r="P2395" s="2">
        <v>1128389</v>
      </c>
      <c r="Q2395" s="2">
        <v>0.92067065707437301</v>
      </c>
      <c r="R2395" s="2">
        <v>72170.978904492003</v>
      </c>
      <c r="S2395" s="2">
        <v>82074.612992620096</v>
      </c>
      <c r="T2395" s="2">
        <v>-9903.6340880593398</v>
      </c>
      <c r="U2395" s="2">
        <v>3488991</v>
      </c>
      <c r="V2395" s="2">
        <v>2083508</v>
      </c>
      <c r="W2395" s="2">
        <v>783600</v>
      </c>
      <c r="X2395" s="2">
        <v>0.77289661697085899</v>
      </c>
    </row>
    <row r="2396" spans="1:24" x14ac:dyDescent="0.2">
      <c r="A2396" s="2">
        <v>5.4740000000000002</v>
      </c>
      <c r="B2396" s="2">
        <v>0.34</v>
      </c>
      <c r="C2396" s="2">
        <v>94</v>
      </c>
      <c r="D2396" s="2">
        <v>70781.756750309898</v>
      </c>
      <c r="E2396" s="2">
        <v>99026.806563455306</v>
      </c>
      <c r="F2396" s="2">
        <v>-28245.049813096499</v>
      </c>
      <c r="G2396" s="2">
        <v>3489074</v>
      </c>
      <c r="H2396" s="2">
        <v>2882977</v>
      </c>
      <c r="I2396" s="2">
        <v>1141708</v>
      </c>
      <c r="J2396" s="2">
        <v>0.93253542102245501</v>
      </c>
      <c r="K2396" s="2">
        <v>70665.364538069698</v>
      </c>
      <c r="L2396" s="2">
        <v>97797.209219702505</v>
      </c>
      <c r="M2396" s="2">
        <v>-27131.844681583501</v>
      </c>
      <c r="N2396" s="2">
        <v>3489074</v>
      </c>
      <c r="O2396" s="2">
        <v>2853448</v>
      </c>
      <c r="P2396" s="2">
        <v>1130006</v>
      </c>
      <c r="Q2396" s="2">
        <v>0.92095630303980103</v>
      </c>
      <c r="R2396" s="2">
        <v>72179.604316672005</v>
      </c>
      <c r="S2396" s="2">
        <v>82075.606256524698</v>
      </c>
      <c r="T2396" s="2">
        <v>-9896.0019397828892</v>
      </c>
      <c r="U2396" s="2">
        <v>3488994</v>
      </c>
      <c r="V2396" s="2">
        <v>2082963</v>
      </c>
      <c r="W2396" s="2">
        <v>783731</v>
      </c>
      <c r="X2396" s="2">
        <v>0.77290597053687504</v>
      </c>
    </row>
    <row r="2397" spans="1:24" x14ac:dyDescent="0.2">
      <c r="A2397" s="2">
        <v>5.4740000000000002</v>
      </c>
      <c r="B2397" s="2">
        <v>0.34</v>
      </c>
      <c r="C2397" s="2">
        <v>95</v>
      </c>
      <c r="D2397" s="2">
        <v>70773.552534648406</v>
      </c>
      <c r="E2397" s="2">
        <v>99016.087234140505</v>
      </c>
      <c r="F2397" s="2">
        <v>-28242.534699443</v>
      </c>
      <c r="G2397" s="2">
        <v>3489074</v>
      </c>
      <c r="H2397" s="2">
        <v>2882953</v>
      </c>
      <c r="I2397" s="2">
        <v>1140347</v>
      </c>
      <c r="J2397" s="2">
        <v>0.93243447710007699</v>
      </c>
      <c r="K2397" s="2">
        <v>70644.514738216196</v>
      </c>
      <c r="L2397" s="2">
        <v>97767.251227202694</v>
      </c>
      <c r="M2397" s="2">
        <v>-27122.736488936702</v>
      </c>
      <c r="N2397" s="2">
        <v>3489074</v>
      </c>
      <c r="O2397" s="2">
        <v>2853242</v>
      </c>
      <c r="P2397" s="2">
        <v>1127994</v>
      </c>
      <c r="Q2397" s="2">
        <v>0.92067418862939099</v>
      </c>
      <c r="R2397" s="2">
        <v>72053.136897836099</v>
      </c>
      <c r="S2397" s="2">
        <v>81963.263722073098</v>
      </c>
      <c r="T2397" s="2">
        <v>-9910.1268241661001</v>
      </c>
      <c r="U2397" s="2">
        <v>3488995</v>
      </c>
      <c r="V2397" s="2">
        <v>2084248</v>
      </c>
      <c r="W2397" s="2">
        <v>781857</v>
      </c>
      <c r="X2397" s="2">
        <v>0.77184804090853698</v>
      </c>
    </row>
    <row r="2398" spans="1:24" x14ac:dyDescent="0.2">
      <c r="A2398" s="2">
        <v>5.4740000000000002</v>
      </c>
      <c r="B2398" s="2">
        <v>0.34</v>
      </c>
      <c r="C2398" s="2">
        <v>96</v>
      </c>
      <c r="D2398" s="2">
        <v>70816.525145011299</v>
      </c>
      <c r="E2398" s="2">
        <v>99063.820420099801</v>
      </c>
      <c r="F2398" s="2">
        <v>-28247.2952750394</v>
      </c>
      <c r="G2398" s="2">
        <v>3489074</v>
      </c>
      <c r="H2398" s="2">
        <v>2883047</v>
      </c>
      <c r="I2398" s="2">
        <v>1141515</v>
      </c>
      <c r="J2398" s="2">
        <v>0.93288398050435395</v>
      </c>
      <c r="K2398" s="2">
        <v>70697.088711203207</v>
      </c>
      <c r="L2398" s="2">
        <v>97817.398442399397</v>
      </c>
      <c r="M2398" s="2">
        <v>-27120.309731146401</v>
      </c>
      <c r="N2398" s="2">
        <v>3489074</v>
      </c>
      <c r="O2398" s="2">
        <v>2853103</v>
      </c>
      <c r="P2398" s="2">
        <v>1128506</v>
      </c>
      <c r="Q2398" s="2">
        <v>0.92114642494660004</v>
      </c>
      <c r="R2398" s="2">
        <v>72144.769701035606</v>
      </c>
      <c r="S2398" s="2">
        <v>82044.383233456902</v>
      </c>
      <c r="T2398" s="2">
        <v>-9899.6135323508297</v>
      </c>
      <c r="U2398" s="2">
        <v>3488976</v>
      </c>
      <c r="V2398" s="2">
        <v>2083242</v>
      </c>
      <c r="W2398" s="2">
        <v>782943</v>
      </c>
      <c r="X2398" s="2">
        <v>0.772611943333817</v>
      </c>
    </row>
    <row r="2399" spans="1:24" x14ac:dyDescent="0.2">
      <c r="A2399" s="2">
        <v>5.4740000000000002</v>
      </c>
      <c r="B2399" s="2">
        <v>0.34</v>
      </c>
      <c r="C2399" s="2">
        <v>97</v>
      </c>
      <c r="D2399" s="2">
        <v>70762.601800948105</v>
      </c>
      <c r="E2399" s="2">
        <v>99010.7135660442</v>
      </c>
      <c r="F2399" s="2">
        <v>-28248.111765046899</v>
      </c>
      <c r="G2399" s="2">
        <v>3489074</v>
      </c>
      <c r="H2399" s="2">
        <v>2883070</v>
      </c>
      <c r="I2399" s="2">
        <v>1140753</v>
      </c>
      <c r="J2399" s="2">
        <v>0.93238387326850003</v>
      </c>
      <c r="K2399" s="2">
        <v>70689.382540290695</v>
      </c>
      <c r="L2399" s="2">
        <v>97812.137565097903</v>
      </c>
      <c r="M2399" s="2">
        <v>-27122.755024757302</v>
      </c>
      <c r="N2399" s="2">
        <v>3489074</v>
      </c>
      <c r="O2399" s="2">
        <v>2853163</v>
      </c>
      <c r="P2399" s="2">
        <v>1128512</v>
      </c>
      <c r="Q2399" s="2">
        <v>0.92109688326591999</v>
      </c>
      <c r="R2399" s="2">
        <v>72097.436655129306</v>
      </c>
      <c r="S2399" s="2">
        <v>81999.988221222098</v>
      </c>
      <c r="T2399" s="2">
        <v>-9902.5515660213405</v>
      </c>
      <c r="U2399" s="2">
        <v>3488992</v>
      </c>
      <c r="V2399" s="2">
        <v>2083524</v>
      </c>
      <c r="W2399" s="2">
        <v>782344</v>
      </c>
      <c r="X2399" s="2">
        <v>0.77219387551094598</v>
      </c>
    </row>
    <row r="2400" spans="1:24" x14ac:dyDescent="0.2">
      <c r="A2400" s="2">
        <v>5.4740000000000002</v>
      </c>
      <c r="B2400" s="2">
        <v>0.34</v>
      </c>
      <c r="C2400" s="2">
        <v>98</v>
      </c>
      <c r="D2400" s="2">
        <v>70723.808144577793</v>
      </c>
      <c r="E2400" s="2">
        <v>98963.914013212605</v>
      </c>
      <c r="F2400" s="2">
        <v>-28240.105868585601</v>
      </c>
      <c r="G2400" s="2">
        <v>3489074</v>
      </c>
      <c r="H2400" s="2">
        <v>2882725</v>
      </c>
      <c r="I2400" s="2">
        <v>1139938</v>
      </c>
      <c r="J2400" s="2">
        <v>0.93194316188723603</v>
      </c>
      <c r="K2400" s="2">
        <v>70599.675686844304</v>
      </c>
      <c r="L2400" s="2">
        <v>97723.000463365694</v>
      </c>
      <c r="M2400" s="2">
        <v>-27123.3247764714</v>
      </c>
      <c r="N2400" s="2">
        <v>3489074</v>
      </c>
      <c r="O2400" s="2">
        <v>2853113</v>
      </c>
      <c r="P2400" s="2">
        <v>1127645</v>
      </c>
      <c r="Q2400" s="2">
        <v>0.92025747919366196</v>
      </c>
      <c r="R2400" s="2">
        <v>72086.335503959795</v>
      </c>
      <c r="S2400" s="2">
        <v>81996.638576222904</v>
      </c>
      <c r="T2400" s="2">
        <v>-9910.3030721939795</v>
      </c>
      <c r="U2400" s="2">
        <v>3488999</v>
      </c>
      <c r="V2400" s="2">
        <v>2084220</v>
      </c>
      <c r="W2400" s="2">
        <v>782383</v>
      </c>
      <c r="X2400" s="2">
        <v>0.77216233190454897</v>
      </c>
    </row>
    <row r="2401" spans="1:24" x14ac:dyDescent="0.2">
      <c r="A2401" s="2">
        <v>5.4740000000000002</v>
      </c>
      <c r="B2401" s="2">
        <v>0.34</v>
      </c>
      <c r="C2401" s="2">
        <v>99</v>
      </c>
      <c r="D2401" s="2">
        <v>70700.118652402802</v>
      </c>
      <c r="E2401" s="2">
        <v>98944.050004060293</v>
      </c>
      <c r="F2401" s="2">
        <v>-28243.931351608499</v>
      </c>
      <c r="G2401" s="2">
        <v>3489074</v>
      </c>
      <c r="H2401" s="2">
        <v>2882903</v>
      </c>
      <c r="I2401" s="2">
        <v>1139754</v>
      </c>
      <c r="J2401" s="2">
        <v>0.93175610251633101</v>
      </c>
      <c r="K2401" s="2">
        <v>70559.659913872005</v>
      </c>
      <c r="L2401" s="2">
        <v>97684.640927238201</v>
      </c>
      <c r="M2401" s="2">
        <v>-27124.981013316501</v>
      </c>
      <c r="N2401" s="2">
        <v>3489074</v>
      </c>
      <c r="O2401" s="2">
        <v>2853168</v>
      </c>
      <c r="P2401" s="2">
        <v>1127247</v>
      </c>
      <c r="Q2401" s="2">
        <v>0.91989624744829801</v>
      </c>
      <c r="R2401" s="2">
        <v>72124.742871774404</v>
      </c>
      <c r="S2401" s="2">
        <v>82033.209731003793</v>
      </c>
      <c r="T2401" s="2">
        <v>-9908.4668591592399</v>
      </c>
      <c r="U2401" s="2">
        <v>3488998</v>
      </c>
      <c r="V2401" s="2">
        <v>2083994</v>
      </c>
      <c r="W2401" s="2">
        <v>782943</v>
      </c>
      <c r="X2401" s="2">
        <v>0.77250672246306595</v>
      </c>
    </row>
    <row r="2402" spans="1:24" x14ac:dyDescent="0.2">
      <c r="A2402" s="2">
        <v>1.35</v>
      </c>
      <c r="B2402" s="2">
        <v>1.3599999999999901</v>
      </c>
      <c r="C2402" s="2">
        <v>0</v>
      </c>
      <c r="D2402" s="2">
        <v>74553.552980027904</v>
      </c>
      <c r="E2402" s="2">
        <v>98233.080069970601</v>
      </c>
      <c r="F2402" s="2">
        <v>-23679.527089884199</v>
      </c>
      <c r="G2402" s="2">
        <v>3488142</v>
      </c>
      <c r="H2402" s="2">
        <v>2764047</v>
      </c>
      <c r="I2402" s="2">
        <v>1083774</v>
      </c>
      <c r="J2402" s="2">
        <v>0.92506089876459197</v>
      </c>
      <c r="K2402" s="2">
        <v>75219.831254280798</v>
      </c>
      <c r="L2402" s="2">
        <v>95770.695193842897</v>
      </c>
      <c r="M2402" s="2">
        <v>-20550.8639395061</v>
      </c>
      <c r="N2402" s="2">
        <v>3489073</v>
      </c>
      <c r="O2402" s="2">
        <v>2663504</v>
      </c>
      <c r="P2402" s="2">
        <v>1045378</v>
      </c>
      <c r="Q2402" s="2">
        <v>0.901872620793573</v>
      </c>
      <c r="R2402" s="2">
        <v>67640.583153967003</v>
      </c>
      <c r="S2402" s="2">
        <v>99163.856386420593</v>
      </c>
      <c r="T2402" s="2">
        <v>-31523.2732324217</v>
      </c>
      <c r="U2402" s="2">
        <v>3479454</v>
      </c>
      <c r="V2402" s="2">
        <v>2911789</v>
      </c>
      <c r="W2402" s="2">
        <v>1120996</v>
      </c>
      <c r="X2402" s="2">
        <v>0.93382601918271102</v>
      </c>
    </row>
    <row r="2403" spans="1:24" x14ac:dyDescent="0.2">
      <c r="A2403" s="2">
        <v>1.35</v>
      </c>
      <c r="B2403" s="2">
        <v>1.3599999999999901</v>
      </c>
      <c r="C2403" s="2">
        <v>1</v>
      </c>
      <c r="D2403" s="2">
        <v>74552.945092277005</v>
      </c>
      <c r="E2403" s="2">
        <v>98232.374412503996</v>
      </c>
      <c r="F2403" s="2">
        <v>-23679.4293201687</v>
      </c>
      <c r="G2403" s="2">
        <v>3488331</v>
      </c>
      <c r="H2403" s="2">
        <v>2764356</v>
      </c>
      <c r="I2403" s="2">
        <v>1083258</v>
      </c>
      <c r="J2403" s="2">
        <v>0.92505425358835203</v>
      </c>
      <c r="K2403" s="2">
        <v>75131.642277714403</v>
      </c>
      <c r="L2403" s="2">
        <v>95684.4201309895</v>
      </c>
      <c r="M2403" s="2">
        <v>-20552.777853218999</v>
      </c>
      <c r="N2403" s="2">
        <v>3489055</v>
      </c>
      <c r="O2403" s="2">
        <v>2663582</v>
      </c>
      <c r="P2403" s="2">
        <v>1044670</v>
      </c>
      <c r="Q2403" s="2">
        <v>0.90106016854095505</v>
      </c>
      <c r="R2403" s="2">
        <v>67531.956309851099</v>
      </c>
      <c r="S2403" s="2">
        <v>99087.105055587104</v>
      </c>
      <c r="T2403" s="2">
        <v>-31555.148745705999</v>
      </c>
      <c r="U2403" s="2">
        <v>3479344</v>
      </c>
      <c r="V2403" s="2">
        <v>2912700</v>
      </c>
      <c r="W2403" s="2">
        <v>1118705</v>
      </c>
      <c r="X2403" s="2">
        <v>0.93310325191295795</v>
      </c>
    </row>
    <row r="2404" spans="1:24" x14ac:dyDescent="0.2">
      <c r="A2404" s="2">
        <v>1.35</v>
      </c>
      <c r="B2404" s="2">
        <v>1.3599999999999901</v>
      </c>
      <c r="C2404" s="2">
        <v>2</v>
      </c>
      <c r="D2404" s="2">
        <v>74587.036637402503</v>
      </c>
      <c r="E2404" s="2">
        <v>98261.433131259502</v>
      </c>
      <c r="F2404" s="2">
        <v>-23674.3964937989</v>
      </c>
      <c r="G2404" s="2">
        <v>3488059</v>
      </c>
      <c r="H2404" s="2">
        <v>2763943</v>
      </c>
      <c r="I2404" s="2">
        <v>1084402</v>
      </c>
      <c r="J2404" s="2">
        <v>0.92532789953805805</v>
      </c>
      <c r="K2404" s="2">
        <v>75191.732904494696</v>
      </c>
      <c r="L2404" s="2">
        <v>95742.535696886102</v>
      </c>
      <c r="M2404" s="2">
        <v>-20550.802792335198</v>
      </c>
      <c r="N2404" s="2">
        <v>3489073</v>
      </c>
      <c r="O2404" s="2">
        <v>2663524</v>
      </c>
      <c r="P2404" s="2">
        <v>1046262</v>
      </c>
      <c r="Q2404" s="2">
        <v>0.90160744281538796</v>
      </c>
      <c r="R2404" s="2">
        <v>67636.569416219398</v>
      </c>
      <c r="S2404" s="2">
        <v>99155.042954001605</v>
      </c>
      <c r="T2404" s="2">
        <v>-31518.4735377529</v>
      </c>
      <c r="U2404" s="2">
        <v>3479520</v>
      </c>
      <c r="V2404" s="2">
        <v>2911721</v>
      </c>
      <c r="W2404" s="2">
        <v>1120955</v>
      </c>
      <c r="X2404" s="2">
        <v>0.93374302309108903</v>
      </c>
    </row>
    <row r="2405" spans="1:24" x14ac:dyDescent="0.2">
      <c r="A2405" s="2">
        <v>1.35</v>
      </c>
      <c r="B2405" s="2">
        <v>1.3599999999999901</v>
      </c>
      <c r="C2405" s="2">
        <v>3</v>
      </c>
      <c r="D2405" s="2">
        <v>74582.972305610994</v>
      </c>
      <c r="E2405" s="2">
        <v>98256.333811559598</v>
      </c>
      <c r="F2405" s="2">
        <v>-23673.36150589</v>
      </c>
      <c r="G2405" s="2">
        <v>3487990</v>
      </c>
      <c r="H2405" s="2">
        <v>2763868</v>
      </c>
      <c r="I2405" s="2">
        <v>1084109</v>
      </c>
      <c r="J2405" s="2">
        <v>0.92527987924528599</v>
      </c>
      <c r="K2405" s="2">
        <v>75259.962013558805</v>
      </c>
      <c r="L2405" s="2">
        <v>95813.549667924701</v>
      </c>
      <c r="M2405" s="2">
        <v>-20553.5876543097</v>
      </c>
      <c r="N2405" s="2">
        <v>3489073</v>
      </c>
      <c r="O2405" s="2">
        <v>2663640</v>
      </c>
      <c r="P2405" s="2">
        <v>1046332</v>
      </c>
      <c r="Q2405" s="2">
        <v>0.90227618136890897</v>
      </c>
      <c r="R2405" s="2">
        <v>67660.937323834107</v>
      </c>
      <c r="S2405" s="2">
        <v>99168.7115731011</v>
      </c>
      <c r="T2405" s="2">
        <v>-31507.774249237002</v>
      </c>
      <c r="U2405" s="2">
        <v>3479384</v>
      </c>
      <c r="V2405" s="2">
        <v>2911418</v>
      </c>
      <c r="W2405" s="2">
        <v>1121233</v>
      </c>
      <c r="X2405" s="2">
        <v>0.93387174047488097</v>
      </c>
    </row>
    <row r="2406" spans="1:24" x14ac:dyDescent="0.2">
      <c r="A2406" s="2">
        <v>1.35</v>
      </c>
      <c r="B2406" s="2">
        <v>1.3599999999999901</v>
      </c>
      <c r="C2406" s="2">
        <v>4</v>
      </c>
      <c r="D2406" s="2">
        <v>74660.371207245204</v>
      </c>
      <c r="E2406" s="2">
        <v>98331.440840961397</v>
      </c>
      <c r="F2406" s="2">
        <v>-23671.069633658</v>
      </c>
      <c r="G2406" s="2">
        <v>3488176</v>
      </c>
      <c r="H2406" s="2">
        <v>2763844</v>
      </c>
      <c r="I2406" s="2">
        <v>1085616</v>
      </c>
      <c r="J2406" s="2">
        <v>0.925987162128737</v>
      </c>
      <c r="K2406" s="2">
        <v>75322.695830203695</v>
      </c>
      <c r="L2406" s="2">
        <v>95876.358952946306</v>
      </c>
      <c r="M2406" s="2">
        <v>-20553.663122686499</v>
      </c>
      <c r="N2406" s="2">
        <v>3489074</v>
      </c>
      <c r="O2406" s="2">
        <v>2663610</v>
      </c>
      <c r="P2406" s="2">
        <v>1046918</v>
      </c>
      <c r="Q2406" s="2">
        <v>0.90286765639556299</v>
      </c>
      <c r="R2406" s="2">
        <v>67705.3785540963</v>
      </c>
      <c r="S2406" s="2">
        <v>99196.200254420197</v>
      </c>
      <c r="T2406" s="2">
        <v>-31490.8217002938</v>
      </c>
      <c r="U2406" s="2">
        <v>3479341</v>
      </c>
      <c r="V2406" s="2">
        <v>2910940</v>
      </c>
      <c r="W2406" s="2">
        <v>1121385</v>
      </c>
      <c r="X2406" s="2">
        <v>0.93413060138232096</v>
      </c>
    </row>
    <row r="2407" spans="1:24" x14ac:dyDescent="0.2">
      <c r="A2407" s="2">
        <v>1.35</v>
      </c>
      <c r="B2407" s="2">
        <v>1.3599999999999901</v>
      </c>
      <c r="C2407" s="2">
        <v>5</v>
      </c>
      <c r="D2407" s="2">
        <v>74510.623944372695</v>
      </c>
      <c r="E2407" s="2">
        <v>98187.989472347006</v>
      </c>
      <c r="F2407" s="2">
        <v>-23677.365527916601</v>
      </c>
      <c r="G2407" s="2">
        <v>3488279</v>
      </c>
      <c r="H2407" s="2">
        <v>2764167</v>
      </c>
      <c r="I2407" s="2">
        <v>1082810</v>
      </c>
      <c r="J2407" s="2">
        <v>0.92463628061423797</v>
      </c>
      <c r="K2407" s="2">
        <v>75149.342750469703</v>
      </c>
      <c r="L2407" s="2">
        <v>95701.338862513498</v>
      </c>
      <c r="M2407" s="2">
        <v>-20551.996111987901</v>
      </c>
      <c r="N2407" s="2">
        <v>3489074</v>
      </c>
      <c r="O2407" s="2">
        <v>2663560</v>
      </c>
      <c r="P2407" s="2">
        <v>1044893</v>
      </c>
      <c r="Q2407" s="2">
        <v>0.90121949223292097</v>
      </c>
      <c r="R2407" s="2">
        <v>67562.629710071196</v>
      </c>
      <c r="S2407" s="2">
        <v>99107.864755105096</v>
      </c>
      <c r="T2407" s="2">
        <v>-31545.235045003399</v>
      </c>
      <c r="U2407" s="2">
        <v>3479327</v>
      </c>
      <c r="V2407" s="2">
        <v>2912436</v>
      </c>
      <c r="W2407" s="2">
        <v>1119496</v>
      </c>
      <c r="X2407" s="2">
        <v>0.93329874599987805</v>
      </c>
    </row>
    <row r="2408" spans="1:24" x14ac:dyDescent="0.2">
      <c r="A2408" s="2">
        <v>1.35</v>
      </c>
      <c r="B2408" s="2">
        <v>1.3599999999999901</v>
      </c>
      <c r="C2408" s="2">
        <v>6</v>
      </c>
      <c r="D2408" s="2">
        <v>74509.397520137296</v>
      </c>
      <c r="E2408" s="2">
        <v>98192.331489770004</v>
      </c>
      <c r="F2408" s="2">
        <v>-23682.9339695743</v>
      </c>
      <c r="G2408" s="2">
        <v>3487945</v>
      </c>
      <c r="H2408" s="2">
        <v>2764195</v>
      </c>
      <c r="I2408" s="2">
        <v>1082473</v>
      </c>
      <c r="J2408" s="2">
        <v>0.92467716939159095</v>
      </c>
      <c r="K2408" s="2">
        <v>75105.6602886209</v>
      </c>
      <c r="L2408" s="2">
        <v>95661.026268488902</v>
      </c>
      <c r="M2408" s="2">
        <v>-20555.365979812399</v>
      </c>
      <c r="N2408" s="2">
        <v>3489074</v>
      </c>
      <c r="O2408" s="2">
        <v>2663704</v>
      </c>
      <c r="P2408" s="2">
        <v>1044175</v>
      </c>
      <c r="Q2408" s="2">
        <v>0.90083986854166298</v>
      </c>
      <c r="R2408" s="2">
        <v>67536.248527849297</v>
      </c>
      <c r="S2408" s="2">
        <v>99086.865832063995</v>
      </c>
      <c r="T2408" s="2">
        <v>-31550.617304185202</v>
      </c>
      <c r="U2408" s="2">
        <v>3479392</v>
      </c>
      <c r="V2408" s="2">
        <v>2912651</v>
      </c>
      <c r="W2408" s="2">
        <v>1118955</v>
      </c>
      <c r="X2408" s="2">
        <v>0.93310099914507605</v>
      </c>
    </row>
    <row r="2409" spans="1:24" x14ac:dyDescent="0.2">
      <c r="A2409" s="2">
        <v>1.35</v>
      </c>
      <c r="B2409" s="2">
        <v>1.3599999999999901</v>
      </c>
      <c r="C2409" s="2">
        <v>7</v>
      </c>
      <c r="D2409" s="2">
        <v>74521.392653237606</v>
      </c>
      <c r="E2409" s="2">
        <v>98194.534741120995</v>
      </c>
      <c r="F2409" s="2">
        <v>-23673.142087825199</v>
      </c>
      <c r="G2409" s="2">
        <v>3488142</v>
      </c>
      <c r="H2409" s="2">
        <v>2763999</v>
      </c>
      <c r="I2409" s="2">
        <v>1082885</v>
      </c>
      <c r="J2409" s="2">
        <v>0.92469791740919205</v>
      </c>
      <c r="K2409" s="2">
        <v>75093.934386290799</v>
      </c>
      <c r="L2409" s="2">
        <v>95647.200444854505</v>
      </c>
      <c r="M2409" s="2">
        <v>-20553.266058507801</v>
      </c>
      <c r="N2409" s="2">
        <v>3489074</v>
      </c>
      <c r="O2409" s="2">
        <v>2663595</v>
      </c>
      <c r="P2409" s="2">
        <v>1044372</v>
      </c>
      <c r="Q2409" s="2">
        <v>0.90070967076278197</v>
      </c>
      <c r="R2409" s="2">
        <v>67545.426950117006</v>
      </c>
      <c r="S2409" s="2">
        <v>99086.237795296605</v>
      </c>
      <c r="T2409" s="2">
        <v>-31540.810845149001</v>
      </c>
      <c r="U2409" s="2">
        <v>3479408</v>
      </c>
      <c r="V2409" s="2">
        <v>2912422</v>
      </c>
      <c r="W2409" s="2">
        <v>1118984</v>
      </c>
      <c r="X2409" s="2">
        <v>0.93309508492294801</v>
      </c>
    </row>
    <row r="2410" spans="1:24" x14ac:dyDescent="0.2">
      <c r="A2410" s="2">
        <v>1.35</v>
      </c>
      <c r="B2410" s="2">
        <v>1.3599999999999901</v>
      </c>
      <c r="C2410" s="2">
        <v>8</v>
      </c>
      <c r="D2410" s="2">
        <v>74533.5306267095</v>
      </c>
      <c r="E2410" s="2">
        <v>98214.597644838897</v>
      </c>
      <c r="F2410" s="2">
        <v>-23681.067018071499</v>
      </c>
      <c r="G2410" s="2">
        <v>3488203</v>
      </c>
      <c r="H2410" s="2">
        <v>2764339</v>
      </c>
      <c r="I2410" s="2">
        <v>1083158</v>
      </c>
      <c r="J2410" s="2">
        <v>0.92488684977018698</v>
      </c>
      <c r="K2410" s="2">
        <v>75129.285275766102</v>
      </c>
      <c r="L2410" s="2">
        <v>95683.257759803106</v>
      </c>
      <c r="M2410" s="2">
        <v>-20553.972483981001</v>
      </c>
      <c r="N2410" s="2">
        <v>3489074</v>
      </c>
      <c r="O2410" s="2">
        <v>2663633</v>
      </c>
      <c r="P2410" s="2">
        <v>1044495</v>
      </c>
      <c r="Q2410" s="2">
        <v>0.90104922249168695</v>
      </c>
      <c r="R2410" s="2">
        <v>67562.747050572303</v>
      </c>
      <c r="S2410" s="2">
        <v>99099.3064736214</v>
      </c>
      <c r="T2410" s="2">
        <v>-31536.5594230202</v>
      </c>
      <c r="U2410" s="2">
        <v>3479346</v>
      </c>
      <c r="V2410" s="2">
        <v>2912183</v>
      </c>
      <c r="W2410" s="2">
        <v>1119407</v>
      </c>
      <c r="X2410" s="2">
        <v>0.93321815266456798</v>
      </c>
    </row>
    <row r="2411" spans="1:24" x14ac:dyDescent="0.2">
      <c r="A2411" s="2">
        <v>1.35</v>
      </c>
      <c r="B2411" s="2">
        <v>1.3599999999999901</v>
      </c>
      <c r="C2411" s="2">
        <v>9</v>
      </c>
      <c r="D2411" s="2">
        <v>74531.821016582398</v>
      </c>
      <c r="E2411" s="2">
        <v>98210.090498915393</v>
      </c>
      <c r="F2411" s="2">
        <v>-23678.2694822747</v>
      </c>
      <c r="G2411" s="2">
        <v>3488102</v>
      </c>
      <c r="H2411" s="2">
        <v>2764084</v>
      </c>
      <c r="I2411" s="2">
        <v>1083088</v>
      </c>
      <c r="J2411" s="2">
        <v>0.92484440597776696</v>
      </c>
      <c r="K2411" s="2">
        <v>75165.982640395698</v>
      </c>
      <c r="L2411" s="2">
        <v>95720.293554210497</v>
      </c>
      <c r="M2411" s="2">
        <v>-20554.3109137588</v>
      </c>
      <c r="N2411" s="2">
        <v>3489074</v>
      </c>
      <c r="O2411" s="2">
        <v>2663637</v>
      </c>
      <c r="P2411" s="2">
        <v>1045124</v>
      </c>
      <c r="Q2411" s="2">
        <v>0.901397988561493</v>
      </c>
      <c r="R2411" s="2">
        <v>67567.675027953796</v>
      </c>
      <c r="S2411" s="2">
        <v>99107.930172462802</v>
      </c>
      <c r="T2411" s="2">
        <v>-31540.255144479699</v>
      </c>
      <c r="U2411" s="2">
        <v>3479326</v>
      </c>
      <c r="V2411" s="2">
        <v>2912297</v>
      </c>
      <c r="W2411" s="2">
        <v>1119653</v>
      </c>
      <c r="X2411" s="2">
        <v>0.93329936203512898</v>
      </c>
    </row>
    <row r="2412" spans="1:24" x14ac:dyDescent="0.2">
      <c r="A2412" s="2">
        <v>1.35</v>
      </c>
      <c r="B2412" s="2">
        <v>1.3599999999999901</v>
      </c>
      <c r="C2412" s="2">
        <v>10</v>
      </c>
      <c r="D2412" s="2">
        <v>74592.150940626598</v>
      </c>
      <c r="E2412" s="2">
        <v>98260.956619537406</v>
      </c>
      <c r="F2412" s="2">
        <v>-23668.805678852801</v>
      </c>
      <c r="G2412" s="2">
        <v>3488131</v>
      </c>
      <c r="H2412" s="2">
        <v>2763723</v>
      </c>
      <c r="I2412" s="2">
        <v>1084292</v>
      </c>
      <c r="J2412" s="2">
        <v>0.925323412227255</v>
      </c>
      <c r="K2412" s="2">
        <v>75284.661039173399</v>
      </c>
      <c r="L2412" s="2">
        <v>95838.672616789001</v>
      </c>
      <c r="M2412" s="2">
        <v>-20554.011577559399</v>
      </c>
      <c r="N2412" s="2">
        <v>3489074</v>
      </c>
      <c r="O2412" s="2">
        <v>2663649</v>
      </c>
      <c r="P2412" s="2">
        <v>1046286</v>
      </c>
      <c r="Q2412" s="2">
        <v>0.90251276417420601</v>
      </c>
      <c r="R2412" s="2">
        <v>67617.768523309904</v>
      </c>
      <c r="S2412" s="2">
        <v>99149.861714827493</v>
      </c>
      <c r="T2412" s="2">
        <v>-31532.093191487202</v>
      </c>
      <c r="U2412" s="2">
        <v>3479301</v>
      </c>
      <c r="V2412" s="2">
        <v>2912002</v>
      </c>
      <c r="W2412" s="2">
        <v>1120343</v>
      </c>
      <c r="X2412" s="2">
        <v>0.93369423136263696</v>
      </c>
    </row>
    <row r="2413" spans="1:24" x14ac:dyDescent="0.2">
      <c r="A2413" s="2">
        <v>1.35</v>
      </c>
      <c r="B2413" s="2">
        <v>1.3599999999999901</v>
      </c>
      <c r="C2413" s="2">
        <v>11</v>
      </c>
      <c r="D2413" s="2">
        <v>74473.9936383319</v>
      </c>
      <c r="E2413" s="2">
        <v>98150.9175951301</v>
      </c>
      <c r="F2413" s="2">
        <v>-23676.92395674</v>
      </c>
      <c r="G2413" s="2">
        <v>3488113</v>
      </c>
      <c r="H2413" s="2">
        <v>2764020</v>
      </c>
      <c r="I2413" s="2">
        <v>1082241</v>
      </c>
      <c r="J2413" s="2">
        <v>0.92428717475261601</v>
      </c>
      <c r="K2413" s="2">
        <v>75117.099269843296</v>
      </c>
      <c r="L2413" s="2">
        <v>95668.982546164494</v>
      </c>
      <c r="M2413" s="2">
        <v>-20551.8832762651</v>
      </c>
      <c r="N2413" s="2">
        <v>3489064</v>
      </c>
      <c r="O2413" s="2">
        <v>2663521</v>
      </c>
      <c r="P2413" s="2">
        <v>1044393</v>
      </c>
      <c r="Q2413" s="2">
        <v>0.90091479280721298</v>
      </c>
      <c r="R2413" s="2">
        <v>67534.288783562806</v>
      </c>
      <c r="S2413" s="2">
        <v>99084.7721298791</v>
      </c>
      <c r="T2413" s="2">
        <v>-31550.483346287499</v>
      </c>
      <c r="U2413" s="2">
        <v>3479357</v>
      </c>
      <c r="V2413" s="2">
        <v>2912553</v>
      </c>
      <c r="W2413" s="2">
        <v>1118775</v>
      </c>
      <c r="X2413" s="2">
        <v>0.93308128275195101</v>
      </c>
    </row>
    <row r="2414" spans="1:24" x14ac:dyDescent="0.2">
      <c r="A2414" s="2">
        <v>1.35</v>
      </c>
      <c r="B2414" s="2">
        <v>1.3599999999999901</v>
      </c>
      <c r="C2414" s="2">
        <v>12</v>
      </c>
      <c r="D2414" s="2">
        <v>74551.453296069201</v>
      </c>
      <c r="E2414" s="2">
        <v>98227.860134174203</v>
      </c>
      <c r="F2414" s="2">
        <v>-23676.406838047002</v>
      </c>
      <c r="G2414" s="2">
        <v>3488024</v>
      </c>
      <c r="H2414" s="2">
        <v>2764057</v>
      </c>
      <c r="I2414" s="2">
        <v>1083249</v>
      </c>
      <c r="J2414" s="2">
        <v>0.92501174263006203</v>
      </c>
      <c r="K2414" s="2">
        <v>75183.358684125196</v>
      </c>
      <c r="L2414" s="2">
        <v>95735.653292921299</v>
      </c>
      <c r="M2414" s="2">
        <v>-20552.2946087399</v>
      </c>
      <c r="N2414" s="2">
        <v>3489061</v>
      </c>
      <c r="O2414" s="2">
        <v>2663541</v>
      </c>
      <c r="P2414" s="2">
        <v>1045036</v>
      </c>
      <c r="Q2414" s="2">
        <v>0.90154263121839195</v>
      </c>
      <c r="R2414" s="2">
        <v>67642.704158901601</v>
      </c>
      <c r="S2414" s="2">
        <v>99150.196977320797</v>
      </c>
      <c r="T2414" s="2">
        <v>-31507.492818389001</v>
      </c>
      <c r="U2414" s="2">
        <v>3479141</v>
      </c>
      <c r="V2414" s="2">
        <v>2911465</v>
      </c>
      <c r="W2414" s="2">
        <v>1120470</v>
      </c>
      <c r="X2414" s="2">
        <v>0.93369738852948503</v>
      </c>
    </row>
    <row r="2415" spans="1:24" x14ac:dyDescent="0.2">
      <c r="A2415" s="2">
        <v>1.35</v>
      </c>
      <c r="B2415" s="2">
        <v>1.3599999999999901</v>
      </c>
      <c r="C2415" s="2">
        <v>13</v>
      </c>
      <c r="D2415" s="2">
        <v>74561.479505957803</v>
      </c>
      <c r="E2415" s="2">
        <v>98232.764474934505</v>
      </c>
      <c r="F2415" s="2">
        <v>-23671.284968918499</v>
      </c>
      <c r="G2415" s="2">
        <v>3488356</v>
      </c>
      <c r="H2415" s="2">
        <v>2764028</v>
      </c>
      <c r="I2415" s="2">
        <v>1083911</v>
      </c>
      <c r="J2415" s="2">
        <v>0.92505792680618604</v>
      </c>
      <c r="K2415" s="2">
        <v>75177.950299056407</v>
      </c>
      <c r="L2415" s="2">
        <v>95728.663497461297</v>
      </c>
      <c r="M2415" s="2">
        <v>-20550.713198348902</v>
      </c>
      <c r="N2415" s="2">
        <v>3489055</v>
      </c>
      <c r="O2415" s="2">
        <v>2663497</v>
      </c>
      <c r="P2415" s="2">
        <v>1045791</v>
      </c>
      <c r="Q2415" s="2">
        <v>0.90147680831569699</v>
      </c>
      <c r="R2415" s="2">
        <v>67591.362833718202</v>
      </c>
      <c r="S2415" s="2">
        <v>99120.129186638194</v>
      </c>
      <c r="T2415" s="2">
        <v>-31528.7663528913</v>
      </c>
      <c r="U2415" s="2">
        <v>3479178</v>
      </c>
      <c r="V2415" s="2">
        <v>2911850</v>
      </c>
      <c r="W2415" s="2">
        <v>1119936</v>
      </c>
      <c r="X2415" s="2">
        <v>0.93341424014960095</v>
      </c>
    </row>
    <row r="2416" spans="1:24" x14ac:dyDescent="0.2">
      <c r="A2416" s="2">
        <v>1.35</v>
      </c>
      <c r="B2416" s="2">
        <v>1.3599999999999901</v>
      </c>
      <c r="C2416" s="2">
        <v>14</v>
      </c>
      <c r="D2416" s="2">
        <v>74555.066015648496</v>
      </c>
      <c r="E2416" s="2">
        <v>98230.702393139305</v>
      </c>
      <c r="F2416" s="2">
        <v>-23675.636377432598</v>
      </c>
      <c r="G2416" s="2">
        <v>3488371</v>
      </c>
      <c r="H2416" s="2">
        <v>2764162</v>
      </c>
      <c r="I2416" s="2">
        <v>1083721</v>
      </c>
      <c r="J2416" s="2">
        <v>0.92503850818226396</v>
      </c>
      <c r="K2416" s="2">
        <v>75134.371598913</v>
      </c>
      <c r="L2416" s="2">
        <v>95689.694388615098</v>
      </c>
      <c r="M2416" s="2">
        <v>-20555.322789646201</v>
      </c>
      <c r="N2416" s="2">
        <v>3489074</v>
      </c>
      <c r="O2416" s="2">
        <v>2663716</v>
      </c>
      <c r="P2416" s="2">
        <v>1045048</v>
      </c>
      <c r="Q2416" s="2">
        <v>0.90110983622413898</v>
      </c>
      <c r="R2416" s="2">
        <v>67601.836260355602</v>
      </c>
      <c r="S2416" s="2">
        <v>99126.932425730905</v>
      </c>
      <c r="T2416" s="2">
        <v>-31525.0961653458</v>
      </c>
      <c r="U2416" s="2">
        <v>3479345</v>
      </c>
      <c r="V2416" s="2">
        <v>2911902</v>
      </c>
      <c r="W2416" s="2">
        <v>1120014</v>
      </c>
      <c r="X2416" s="2">
        <v>0.93347830625100903</v>
      </c>
    </row>
    <row r="2417" spans="1:24" x14ac:dyDescent="0.2">
      <c r="A2417" s="2">
        <v>1.35</v>
      </c>
      <c r="B2417" s="2">
        <v>1.3599999999999901</v>
      </c>
      <c r="C2417" s="2">
        <v>15</v>
      </c>
      <c r="D2417" s="2">
        <v>74501.042936439902</v>
      </c>
      <c r="E2417" s="2">
        <v>98183.270159162304</v>
      </c>
      <c r="F2417" s="2">
        <v>-23682.227222664598</v>
      </c>
      <c r="G2417" s="2">
        <v>3488361</v>
      </c>
      <c r="H2417" s="2">
        <v>2764472</v>
      </c>
      <c r="I2417" s="2">
        <v>1082387</v>
      </c>
      <c r="J2417" s="2">
        <v>0.92459183884275298</v>
      </c>
      <c r="K2417" s="2">
        <v>75034.526057578507</v>
      </c>
      <c r="L2417" s="2">
        <v>95587.834519681099</v>
      </c>
      <c r="M2417" s="2">
        <v>-20553.308462046301</v>
      </c>
      <c r="N2417" s="2">
        <v>3489074</v>
      </c>
      <c r="O2417" s="2">
        <v>2663619</v>
      </c>
      <c r="P2417" s="2">
        <v>1044030</v>
      </c>
      <c r="Q2417" s="2">
        <v>0.90015062185524397</v>
      </c>
      <c r="R2417" s="2">
        <v>67534.206778231295</v>
      </c>
      <c r="S2417" s="2">
        <v>99082.451648391405</v>
      </c>
      <c r="T2417" s="2">
        <v>-31548.244870128299</v>
      </c>
      <c r="U2417" s="2">
        <v>3479643</v>
      </c>
      <c r="V2417" s="2">
        <v>2912865</v>
      </c>
      <c r="W2417" s="2">
        <v>1118644</v>
      </c>
      <c r="X2417" s="2">
        <v>0.933059430778165</v>
      </c>
    </row>
    <row r="2418" spans="1:24" x14ac:dyDescent="0.2">
      <c r="A2418" s="2">
        <v>1.35</v>
      </c>
      <c r="B2418" s="2">
        <v>1.3599999999999901</v>
      </c>
      <c r="C2418" s="2">
        <v>16</v>
      </c>
      <c r="D2418" s="2">
        <v>74562.911427265397</v>
      </c>
      <c r="E2418" s="2">
        <v>98240.630965449003</v>
      </c>
      <c r="F2418" s="2">
        <v>-23677.719538125599</v>
      </c>
      <c r="G2418" s="2">
        <v>3488168</v>
      </c>
      <c r="H2418" s="2">
        <v>2764140</v>
      </c>
      <c r="I2418" s="2">
        <v>1083690</v>
      </c>
      <c r="J2418" s="2">
        <v>0.92513200554606601</v>
      </c>
      <c r="K2418" s="2">
        <v>75141.086187438603</v>
      </c>
      <c r="L2418" s="2">
        <v>95696.1004418792</v>
      </c>
      <c r="M2418" s="2">
        <v>-20555.014254384601</v>
      </c>
      <c r="N2418" s="2">
        <v>3489074</v>
      </c>
      <c r="O2418" s="2">
        <v>2663686</v>
      </c>
      <c r="P2418" s="2">
        <v>1045165</v>
      </c>
      <c r="Q2418" s="2">
        <v>0.90117016202667599</v>
      </c>
      <c r="R2418" s="2">
        <v>67626.933923553297</v>
      </c>
      <c r="S2418" s="2">
        <v>99154.729886655507</v>
      </c>
      <c r="T2418" s="2">
        <v>-31527.795963072302</v>
      </c>
      <c r="U2418" s="2">
        <v>3479527</v>
      </c>
      <c r="V2418" s="2">
        <v>2911961</v>
      </c>
      <c r="W2418" s="2">
        <v>1120914</v>
      </c>
      <c r="X2418" s="2">
        <v>0.93374007493594102</v>
      </c>
    </row>
    <row r="2419" spans="1:24" x14ac:dyDescent="0.2">
      <c r="A2419" s="2">
        <v>1.35</v>
      </c>
      <c r="B2419" s="2">
        <v>1.3599999999999901</v>
      </c>
      <c r="C2419" s="2">
        <v>17</v>
      </c>
      <c r="D2419" s="2">
        <v>74576.387805002203</v>
      </c>
      <c r="E2419" s="2">
        <v>98255.531165501307</v>
      </c>
      <c r="F2419" s="2">
        <v>-23679.1433604411</v>
      </c>
      <c r="G2419" s="2">
        <v>3488113</v>
      </c>
      <c r="H2419" s="2">
        <v>2764105</v>
      </c>
      <c r="I2419" s="2">
        <v>1084169</v>
      </c>
      <c r="J2419" s="2">
        <v>0.92527232072749499</v>
      </c>
      <c r="K2419" s="2">
        <v>75196.067123018598</v>
      </c>
      <c r="L2419" s="2">
        <v>95750.398151005502</v>
      </c>
      <c r="M2419" s="2">
        <v>-20554.331027930799</v>
      </c>
      <c r="N2419" s="2">
        <v>3489060</v>
      </c>
      <c r="O2419" s="2">
        <v>2663656</v>
      </c>
      <c r="P2419" s="2">
        <v>1045866</v>
      </c>
      <c r="Q2419" s="2">
        <v>0.90168148354453204</v>
      </c>
      <c r="R2419" s="2">
        <v>67577.128833037699</v>
      </c>
      <c r="S2419" s="2">
        <v>99110.586878475704</v>
      </c>
      <c r="T2419" s="2">
        <v>-31533.4580454061</v>
      </c>
      <c r="U2419" s="2">
        <v>3479334</v>
      </c>
      <c r="V2419" s="2">
        <v>2912128</v>
      </c>
      <c r="W2419" s="2">
        <v>1119771</v>
      </c>
      <c r="X2419" s="2">
        <v>0.93332438023521203</v>
      </c>
    </row>
    <row r="2420" spans="1:24" x14ac:dyDescent="0.2">
      <c r="A2420" s="2">
        <v>1.35</v>
      </c>
      <c r="B2420" s="2">
        <v>1.3599999999999901</v>
      </c>
      <c r="C2420" s="2">
        <v>18</v>
      </c>
      <c r="D2420" s="2">
        <v>74513.144809087593</v>
      </c>
      <c r="E2420" s="2">
        <v>98190.896289967306</v>
      </c>
      <c r="F2420" s="2">
        <v>-23677.751480821102</v>
      </c>
      <c r="G2420" s="2">
        <v>3488141</v>
      </c>
      <c r="H2420" s="2">
        <v>2764145</v>
      </c>
      <c r="I2420" s="2">
        <v>1082483</v>
      </c>
      <c r="J2420" s="2">
        <v>0.92466365411528395</v>
      </c>
      <c r="K2420" s="2">
        <v>75116.604149824707</v>
      </c>
      <c r="L2420" s="2">
        <v>95671.422145900098</v>
      </c>
      <c r="M2420" s="2">
        <v>-20554.817996019701</v>
      </c>
      <c r="N2420" s="2">
        <v>3489074</v>
      </c>
      <c r="O2420" s="2">
        <v>2663676</v>
      </c>
      <c r="P2420" s="2">
        <v>1044914</v>
      </c>
      <c r="Q2420" s="2">
        <v>0.900937766517525</v>
      </c>
      <c r="R2420" s="2">
        <v>67584.130345565005</v>
      </c>
      <c r="S2420" s="2">
        <v>99108.783083928603</v>
      </c>
      <c r="T2420" s="2">
        <v>-31524.6527383311</v>
      </c>
      <c r="U2420" s="2">
        <v>3479105</v>
      </c>
      <c r="V2420" s="2">
        <v>2911762</v>
      </c>
      <c r="W2420" s="2">
        <v>1119439</v>
      </c>
      <c r="X2420" s="2">
        <v>0.93330739390225703</v>
      </c>
    </row>
    <row r="2421" spans="1:24" x14ac:dyDescent="0.2">
      <c r="A2421" s="2">
        <v>1.35</v>
      </c>
      <c r="B2421" s="2">
        <v>1.3599999999999901</v>
      </c>
      <c r="C2421" s="2">
        <v>19</v>
      </c>
      <c r="D2421" s="2">
        <v>74603.435484077796</v>
      </c>
      <c r="E2421" s="2">
        <v>98274.350374367204</v>
      </c>
      <c r="F2421" s="2">
        <v>-23670.914890231001</v>
      </c>
      <c r="G2421" s="2">
        <v>3488103</v>
      </c>
      <c r="H2421" s="2">
        <v>2763832</v>
      </c>
      <c r="I2421" s="2">
        <v>1084802</v>
      </c>
      <c r="J2421" s="2">
        <v>0.92544954121426504</v>
      </c>
      <c r="K2421" s="2">
        <v>75279.071095542706</v>
      </c>
      <c r="L2421" s="2">
        <v>95833.365851486393</v>
      </c>
      <c r="M2421" s="2">
        <v>-20554.2947558876</v>
      </c>
      <c r="N2421" s="2">
        <v>3489070</v>
      </c>
      <c r="O2421" s="2">
        <v>2663662</v>
      </c>
      <c r="P2421" s="2">
        <v>1046759</v>
      </c>
      <c r="Q2421" s="2">
        <v>0.90246279036622701</v>
      </c>
      <c r="R2421" s="2">
        <v>67614.350814856807</v>
      </c>
      <c r="S2421" s="2">
        <v>99121.425936231797</v>
      </c>
      <c r="T2421" s="2">
        <v>-31507.075121344798</v>
      </c>
      <c r="U2421" s="2">
        <v>3479155</v>
      </c>
      <c r="V2421" s="2">
        <v>2911480</v>
      </c>
      <c r="W2421" s="2">
        <v>1120119</v>
      </c>
      <c r="X2421" s="2">
        <v>0.93342645164030702</v>
      </c>
    </row>
    <row r="2422" spans="1:24" x14ac:dyDescent="0.2">
      <c r="A2422" s="2">
        <v>1.35</v>
      </c>
      <c r="B2422" s="2">
        <v>1.3599999999999901</v>
      </c>
      <c r="C2422" s="2">
        <v>20</v>
      </c>
      <c r="D2422" s="2">
        <v>74567.995505330196</v>
      </c>
      <c r="E2422" s="2">
        <v>98236.988337528906</v>
      </c>
      <c r="F2422" s="2">
        <v>-23668.992832140098</v>
      </c>
      <c r="G2422" s="2">
        <v>3488114</v>
      </c>
      <c r="H2422" s="2">
        <v>2763784</v>
      </c>
      <c r="I2422" s="2">
        <v>1083765</v>
      </c>
      <c r="J2422" s="2">
        <v>0.92509770291954196</v>
      </c>
      <c r="K2422" s="2">
        <v>75178.797638306103</v>
      </c>
      <c r="L2422" s="2">
        <v>95728.2684317901</v>
      </c>
      <c r="M2422" s="2">
        <v>-20549.470793427801</v>
      </c>
      <c r="N2422" s="2">
        <v>3489074</v>
      </c>
      <c r="O2422" s="2">
        <v>2663456</v>
      </c>
      <c r="P2422" s="2">
        <v>1045531</v>
      </c>
      <c r="Q2422" s="2">
        <v>0.90147308798234504</v>
      </c>
      <c r="R2422" s="2">
        <v>67611.513806081697</v>
      </c>
      <c r="S2422" s="2">
        <v>99145.854658011405</v>
      </c>
      <c r="T2422" s="2">
        <v>-31534.3408519</v>
      </c>
      <c r="U2422" s="2">
        <v>3479290</v>
      </c>
      <c r="V2422" s="2">
        <v>2912021</v>
      </c>
      <c r="W2422" s="2">
        <v>1120635</v>
      </c>
      <c r="X2422" s="2">
        <v>0.933656496909269</v>
      </c>
    </row>
    <row r="2423" spans="1:24" x14ac:dyDescent="0.2">
      <c r="A2423" s="2">
        <v>1.35</v>
      </c>
      <c r="B2423" s="2">
        <v>1.3599999999999901</v>
      </c>
      <c r="C2423" s="2">
        <v>21</v>
      </c>
      <c r="D2423" s="2">
        <v>74467.985212647705</v>
      </c>
      <c r="E2423" s="2">
        <v>98149.447490334001</v>
      </c>
      <c r="F2423" s="2">
        <v>-23681.462277628401</v>
      </c>
      <c r="G2423" s="2">
        <v>3488129</v>
      </c>
      <c r="H2423" s="2">
        <v>2764259</v>
      </c>
      <c r="I2423" s="2">
        <v>1081643</v>
      </c>
      <c r="J2423" s="2">
        <v>0.92427333077598794</v>
      </c>
      <c r="K2423" s="2">
        <v>75026.4634843409</v>
      </c>
      <c r="L2423" s="2">
        <v>95580.418875801799</v>
      </c>
      <c r="M2423" s="2">
        <v>-20553.9553914055</v>
      </c>
      <c r="N2423" s="2">
        <v>3489074</v>
      </c>
      <c r="O2423" s="2">
        <v>2663606</v>
      </c>
      <c r="P2423" s="2">
        <v>1043456</v>
      </c>
      <c r="Q2423" s="2">
        <v>0.90008078873806396</v>
      </c>
      <c r="R2423" s="2">
        <v>67536.414371982202</v>
      </c>
      <c r="S2423" s="2">
        <v>99065.574384179607</v>
      </c>
      <c r="T2423" s="2">
        <v>-31529.160012169101</v>
      </c>
      <c r="U2423" s="2">
        <v>3479521</v>
      </c>
      <c r="V2423" s="2">
        <v>2912276</v>
      </c>
      <c r="W2423" s="2">
        <v>1118370</v>
      </c>
      <c r="X2423" s="2">
        <v>0.93290049758387505</v>
      </c>
    </row>
    <row r="2424" spans="1:24" x14ac:dyDescent="0.2">
      <c r="A2424" s="2">
        <v>1.35</v>
      </c>
      <c r="B2424" s="2">
        <v>1.3599999999999901</v>
      </c>
      <c r="C2424" s="2">
        <v>22</v>
      </c>
      <c r="D2424" s="2">
        <v>74572.575277182899</v>
      </c>
      <c r="E2424" s="2">
        <v>98254.751421472902</v>
      </c>
      <c r="F2424" s="2">
        <v>-23682.1761442317</v>
      </c>
      <c r="G2424" s="2">
        <v>3488158</v>
      </c>
      <c r="H2424" s="2">
        <v>2764131</v>
      </c>
      <c r="I2424" s="2">
        <v>1083884</v>
      </c>
      <c r="J2424" s="2">
        <v>0.92526497787810202</v>
      </c>
      <c r="K2424" s="2">
        <v>75165.491723995307</v>
      </c>
      <c r="L2424" s="2">
        <v>95721.39416579</v>
      </c>
      <c r="M2424" s="2">
        <v>-20555.902441738701</v>
      </c>
      <c r="N2424" s="2">
        <v>3489074</v>
      </c>
      <c r="O2424" s="2">
        <v>2663720</v>
      </c>
      <c r="P2424" s="2">
        <v>1045288</v>
      </c>
      <c r="Q2424" s="2">
        <v>0.901408353020554</v>
      </c>
      <c r="R2424" s="2">
        <v>67638.406512068803</v>
      </c>
      <c r="S2424" s="2">
        <v>99143.635385702102</v>
      </c>
      <c r="T2424" s="2">
        <v>-31505.228873600801</v>
      </c>
      <c r="U2424" s="2">
        <v>3479170</v>
      </c>
      <c r="V2424" s="2">
        <v>2911271</v>
      </c>
      <c r="W2424" s="2">
        <v>1120682</v>
      </c>
      <c r="X2424" s="2">
        <v>0.93363559802229201</v>
      </c>
    </row>
    <row r="2425" spans="1:24" x14ac:dyDescent="0.2">
      <c r="A2425" s="2">
        <v>1.35</v>
      </c>
      <c r="B2425" s="2">
        <v>1.3599999999999901</v>
      </c>
      <c r="C2425" s="2">
        <v>23</v>
      </c>
      <c r="D2425" s="2">
        <v>74585.980955448395</v>
      </c>
      <c r="E2425" s="2">
        <v>98255.286562354901</v>
      </c>
      <c r="F2425" s="2">
        <v>-23669.305606848</v>
      </c>
      <c r="G2425" s="2">
        <v>3488071</v>
      </c>
      <c r="H2425" s="2">
        <v>2763726</v>
      </c>
      <c r="I2425" s="2">
        <v>1084350</v>
      </c>
      <c r="J2425" s="2">
        <v>0.92527001729970204</v>
      </c>
      <c r="K2425" s="2">
        <v>75241.498969329507</v>
      </c>
      <c r="L2425" s="2">
        <v>95793.795361836106</v>
      </c>
      <c r="M2425" s="2">
        <v>-20552.296392450498</v>
      </c>
      <c r="N2425" s="2">
        <v>3489073</v>
      </c>
      <c r="O2425" s="2">
        <v>2663561</v>
      </c>
      <c r="P2425" s="2">
        <v>1045804</v>
      </c>
      <c r="Q2425" s="2">
        <v>0.90209015507174195</v>
      </c>
      <c r="R2425" s="2">
        <v>67622.9631818122</v>
      </c>
      <c r="S2425" s="2">
        <v>99138.347743378006</v>
      </c>
      <c r="T2425" s="2">
        <v>-31515.3845615342</v>
      </c>
      <c r="U2425" s="2">
        <v>3479281</v>
      </c>
      <c r="V2425" s="2">
        <v>2911654</v>
      </c>
      <c r="W2425" s="2">
        <v>1120140</v>
      </c>
      <c r="X2425" s="2">
        <v>0.93358580429540095</v>
      </c>
    </row>
    <row r="2426" spans="1:24" x14ac:dyDescent="0.2">
      <c r="A2426" s="2">
        <v>1.35</v>
      </c>
      <c r="B2426" s="2">
        <v>1.3599999999999901</v>
      </c>
      <c r="C2426" s="2">
        <v>24</v>
      </c>
      <c r="D2426" s="2">
        <v>74569.622116074999</v>
      </c>
      <c r="E2426" s="2">
        <v>98243.593622597706</v>
      </c>
      <c r="F2426" s="2">
        <v>-23673.971506464601</v>
      </c>
      <c r="G2426" s="2">
        <v>3488074</v>
      </c>
      <c r="H2426" s="2">
        <v>2763829</v>
      </c>
      <c r="I2426" s="2">
        <v>1083828</v>
      </c>
      <c r="J2426" s="2">
        <v>0.92515990488794198</v>
      </c>
      <c r="K2426" s="2">
        <v>75271.899305258994</v>
      </c>
      <c r="L2426" s="2">
        <v>95822.201044517598</v>
      </c>
      <c r="M2426" s="2">
        <v>-20550.301739202499</v>
      </c>
      <c r="N2426" s="2">
        <v>3489048</v>
      </c>
      <c r="O2426" s="2">
        <v>2663428</v>
      </c>
      <c r="P2426" s="2">
        <v>1046302</v>
      </c>
      <c r="Q2426" s="2">
        <v>0.902357651380852</v>
      </c>
      <c r="R2426" s="2">
        <v>67575.329973447006</v>
      </c>
      <c r="S2426" s="2">
        <v>99112.698045116806</v>
      </c>
      <c r="T2426" s="2">
        <v>-31537.368071639001</v>
      </c>
      <c r="U2426" s="2">
        <v>3479315</v>
      </c>
      <c r="V2426" s="2">
        <v>2912197</v>
      </c>
      <c r="W2426" s="2">
        <v>1119744</v>
      </c>
      <c r="X2426" s="2">
        <v>0.93334426109112101</v>
      </c>
    </row>
    <row r="2427" spans="1:24" x14ac:dyDescent="0.2">
      <c r="A2427" s="2">
        <v>1.35</v>
      </c>
      <c r="B2427" s="2">
        <v>1.3599999999999901</v>
      </c>
      <c r="C2427" s="2">
        <v>25</v>
      </c>
      <c r="D2427" s="2">
        <v>74515.249077442801</v>
      </c>
      <c r="E2427" s="2">
        <v>98199.370062220594</v>
      </c>
      <c r="F2427" s="2">
        <v>-23684.120984719699</v>
      </c>
      <c r="G2427" s="2">
        <v>3488244</v>
      </c>
      <c r="H2427" s="2">
        <v>2764361</v>
      </c>
      <c r="I2427" s="2">
        <v>1082871</v>
      </c>
      <c r="J2427" s="2">
        <v>0.92474345162718896</v>
      </c>
      <c r="K2427" s="2">
        <v>75082.264407581606</v>
      </c>
      <c r="L2427" s="2">
        <v>95637.785848476095</v>
      </c>
      <c r="M2427" s="2">
        <v>-20555.5214408383</v>
      </c>
      <c r="N2427" s="2">
        <v>3489074</v>
      </c>
      <c r="O2427" s="2">
        <v>2663685</v>
      </c>
      <c r="P2427" s="2">
        <v>1044696</v>
      </c>
      <c r="Q2427" s="2">
        <v>0.90062101351024204</v>
      </c>
      <c r="R2427" s="2">
        <v>67612.978354803694</v>
      </c>
      <c r="S2427" s="2">
        <v>99133.614503082907</v>
      </c>
      <c r="T2427" s="2">
        <v>-31520.636148248101</v>
      </c>
      <c r="U2427" s="2">
        <v>3479377</v>
      </c>
      <c r="V2427" s="2">
        <v>2911818</v>
      </c>
      <c r="W2427" s="2">
        <v>1120073</v>
      </c>
      <c r="X2427" s="2">
        <v>0.93354123137233402</v>
      </c>
    </row>
    <row r="2428" spans="1:24" x14ac:dyDescent="0.2">
      <c r="A2428" s="2">
        <v>1.35</v>
      </c>
      <c r="B2428" s="2">
        <v>1.3599999999999901</v>
      </c>
      <c r="C2428" s="2">
        <v>26</v>
      </c>
      <c r="D2428" s="2">
        <v>74531.058063243006</v>
      </c>
      <c r="E2428" s="2">
        <v>98204.318659115306</v>
      </c>
      <c r="F2428" s="2">
        <v>-23673.260595813699</v>
      </c>
      <c r="G2428" s="2">
        <v>3488180</v>
      </c>
      <c r="H2428" s="2">
        <v>2763956</v>
      </c>
      <c r="I2428" s="2">
        <v>1083236</v>
      </c>
      <c r="J2428" s="2">
        <v>0.92479005256332703</v>
      </c>
      <c r="K2428" s="2">
        <v>75124.492303684805</v>
      </c>
      <c r="L2428" s="2">
        <v>95678.126743886707</v>
      </c>
      <c r="M2428" s="2">
        <v>-20553.634440145899</v>
      </c>
      <c r="N2428" s="2">
        <v>3489073</v>
      </c>
      <c r="O2428" s="2">
        <v>2663606</v>
      </c>
      <c r="P2428" s="2">
        <v>1044769</v>
      </c>
      <c r="Q2428" s="2">
        <v>0.901000903715654</v>
      </c>
      <c r="R2428" s="2">
        <v>67588.369055440606</v>
      </c>
      <c r="S2428" s="2">
        <v>99125.024122631003</v>
      </c>
      <c r="T2428" s="2">
        <v>-31536.6550671605</v>
      </c>
      <c r="U2428" s="2">
        <v>3479329</v>
      </c>
      <c r="V2428" s="2">
        <v>2912112</v>
      </c>
      <c r="W2428" s="2">
        <v>1119894</v>
      </c>
      <c r="X2428" s="2">
        <v>0.93346033576103205</v>
      </c>
    </row>
    <row r="2429" spans="1:24" x14ac:dyDescent="0.2">
      <c r="A2429" s="2">
        <v>1.35</v>
      </c>
      <c r="B2429" s="2">
        <v>1.3599999999999901</v>
      </c>
      <c r="C2429" s="2">
        <v>27</v>
      </c>
      <c r="D2429" s="2">
        <v>74588.343671177397</v>
      </c>
      <c r="E2429" s="2">
        <v>98264.947382362399</v>
      </c>
      <c r="F2429" s="2">
        <v>-23676.603711126801</v>
      </c>
      <c r="G2429" s="2">
        <v>3488336</v>
      </c>
      <c r="H2429" s="2">
        <v>2764168</v>
      </c>
      <c r="I2429" s="2">
        <v>1084389</v>
      </c>
      <c r="J2429" s="2">
        <v>0.925360993240116</v>
      </c>
      <c r="K2429" s="2">
        <v>75231.473118547496</v>
      </c>
      <c r="L2429" s="2">
        <v>95784.688026707896</v>
      </c>
      <c r="M2429" s="2">
        <v>-20553.214908104499</v>
      </c>
      <c r="N2429" s="2">
        <v>3489073</v>
      </c>
      <c r="O2429" s="2">
        <v>2663577</v>
      </c>
      <c r="P2429" s="2">
        <v>1046099</v>
      </c>
      <c r="Q2429" s="2">
        <v>0.90200439129834897</v>
      </c>
      <c r="R2429" s="2">
        <v>67611.931219641701</v>
      </c>
      <c r="S2429" s="2">
        <v>99139.194281792705</v>
      </c>
      <c r="T2429" s="2">
        <v>-31527.2630621196</v>
      </c>
      <c r="U2429" s="2">
        <v>3479334</v>
      </c>
      <c r="V2429" s="2">
        <v>2911831</v>
      </c>
      <c r="W2429" s="2">
        <v>1120345</v>
      </c>
      <c r="X2429" s="2">
        <v>0.93359377614751204</v>
      </c>
    </row>
    <row r="2430" spans="1:24" x14ac:dyDescent="0.2">
      <c r="A2430" s="2">
        <v>1.35</v>
      </c>
      <c r="B2430" s="2">
        <v>1.3599999999999901</v>
      </c>
      <c r="C2430" s="2">
        <v>28</v>
      </c>
      <c r="D2430" s="2">
        <v>74532.692974899794</v>
      </c>
      <c r="E2430" s="2">
        <v>98213.749124735506</v>
      </c>
      <c r="F2430" s="2">
        <v>-23681.0561497776</v>
      </c>
      <c r="G2430" s="2">
        <v>3487958</v>
      </c>
      <c r="H2430" s="2">
        <v>2764158</v>
      </c>
      <c r="I2430" s="2">
        <v>1083313</v>
      </c>
      <c r="J2430" s="2">
        <v>0.92487885925651303</v>
      </c>
      <c r="K2430" s="2">
        <v>75044.505046471706</v>
      </c>
      <c r="L2430" s="2">
        <v>95597.477501701302</v>
      </c>
      <c r="M2430" s="2">
        <v>-20552.9724551738</v>
      </c>
      <c r="N2430" s="2">
        <v>3489065</v>
      </c>
      <c r="O2430" s="2">
        <v>2663585</v>
      </c>
      <c r="P2430" s="2">
        <v>1044856</v>
      </c>
      <c r="Q2430" s="2">
        <v>0.90024142981533695</v>
      </c>
      <c r="R2430" s="2">
        <v>67570.824783990407</v>
      </c>
      <c r="S2430" s="2">
        <v>99108.695298455496</v>
      </c>
      <c r="T2430" s="2">
        <v>-31537.870514435199</v>
      </c>
      <c r="U2430" s="2">
        <v>3479279</v>
      </c>
      <c r="V2430" s="2">
        <v>2912210</v>
      </c>
      <c r="W2430" s="2">
        <v>1119492</v>
      </c>
      <c r="X2430" s="2">
        <v>0.93330656722646999</v>
      </c>
    </row>
    <row r="2431" spans="1:24" x14ac:dyDescent="0.2">
      <c r="A2431" s="2">
        <v>1.35</v>
      </c>
      <c r="B2431" s="2">
        <v>1.3599999999999901</v>
      </c>
      <c r="C2431" s="2">
        <v>29</v>
      </c>
      <c r="D2431" s="2">
        <v>74599.118856277593</v>
      </c>
      <c r="E2431" s="2">
        <v>98272.961472119205</v>
      </c>
      <c r="F2431" s="2">
        <v>-23673.842615783102</v>
      </c>
      <c r="G2431" s="2">
        <v>3488180</v>
      </c>
      <c r="H2431" s="2">
        <v>2764007</v>
      </c>
      <c r="I2431" s="2">
        <v>1084525</v>
      </c>
      <c r="J2431" s="2">
        <v>0.925436461922026</v>
      </c>
      <c r="K2431" s="2">
        <v>75234.483616437094</v>
      </c>
      <c r="L2431" s="2">
        <v>95788.930292342993</v>
      </c>
      <c r="M2431" s="2">
        <v>-20554.446675849798</v>
      </c>
      <c r="N2431" s="2">
        <v>3489057</v>
      </c>
      <c r="O2431" s="2">
        <v>2663672</v>
      </c>
      <c r="P2431" s="2">
        <v>1046400</v>
      </c>
      <c r="Q2431" s="2">
        <v>0.902044340713126</v>
      </c>
      <c r="R2431" s="2">
        <v>67633.192760392907</v>
      </c>
      <c r="S2431" s="2">
        <v>99130.210398693394</v>
      </c>
      <c r="T2431" s="2">
        <v>-31497.017638269499</v>
      </c>
      <c r="U2431" s="2">
        <v>3479107</v>
      </c>
      <c r="V2431" s="2">
        <v>2911081</v>
      </c>
      <c r="W2431" s="2">
        <v>1120007</v>
      </c>
      <c r="X2431" s="2">
        <v>0.93350917492185803</v>
      </c>
    </row>
    <row r="2432" spans="1:24" x14ac:dyDescent="0.2">
      <c r="A2432" s="2">
        <v>1.35</v>
      </c>
      <c r="B2432" s="2">
        <v>1.3599999999999901</v>
      </c>
      <c r="C2432" s="2">
        <v>30</v>
      </c>
      <c r="D2432" s="2">
        <v>74580.826016720297</v>
      </c>
      <c r="E2432" s="2">
        <v>98251.655240791995</v>
      </c>
      <c r="F2432" s="2">
        <v>-23670.829224013502</v>
      </c>
      <c r="G2432" s="2">
        <v>3488292</v>
      </c>
      <c r="H2432" s="2">
        <v>2763920</v>
      </c>
      <c r="I2432" s="2">
        <v>1083972</v>
      </c>
      <c r="J2432" s="2">
        <v>0.92523582114513803</v>
      </c>
      <c r="K2432" s="2">
        <v>75196.982004563703</v>
      </c>
      <c r="L2432" s="2">
        <v>95750.269966021806</v>
      </c>
      <c r="M2432" s="2">
        <v>-20553.287961402599</v>
      </c>
      <c r="N2432" s="2">
        <v>3489073</v>
      </c>
      <c r="O2432" s="2">
        <v>2663644</v>
      </c>
      <c r="P2432" s="2">
        <v>1045478</v>
      </c>
      <c r="Q2432" s="2">
        <v>0.90168027642656201</v>
      </c>
      <c r="R2432" s="2">
        <v>67575.253527941604</v>
      </c>
      <c r="S2432" s="2">
        <v>99107.088936372602</v>
      </c>
      <c r="T2432" s="2">
        <v>-31531.835408399998</v>
      </c>
      <c r="U2432" s="2">
        <v>3479310</v>
      </c>
      <c r="V2432" s="2">
        <v>2912050</v>
      </c>
      <c r="W2432" s="2">
        <v>1119665</v>
      </c>
      <c r="X2432" s="2">
        <v>0.93329144011500198</v>
      </c>
    </row>
    <row r="2433" spans="1:24" x14ac:dyDescent="0.2">
      <c r="A2433" s="2">
        <v>1.35</v>
      </c>
      <c r="B2433" s="2">
        <v>1.3599999999999901</v>
      </c>
      <c r="C2433" s="2">
        <v>31</v>
      </c>
      <c r="D2433" s="2">
        <v>74554.279723228494</v>
      </c>
      <c r="E2433" s="2">
        <v>98231.952750689597</v>
      </c>
      <c r="F2433" s="2">
        <v>-23677.6730274031</v>
      </c>
      <c r="G2433" s="2">
        <v>3488366</v>
      </c>
      <c r="H2433" s="2">
        <v>2764272</v>
      </c>
      <c r="I2433" s="2">
        <v>1083506</v>
      </c>
      <c r="J2433" s="2">
        <v>0.92505028279910595</v>
      </c>
      <c r="K2433" s="2">
        <v>75176.346565268104</v>
      </c>
      <c r="L2433" s="2">
        <v>95729.833366983206</v>
      </c>
      <c r="M2433" s="2">
        <v>-20553.486801658801</v>
      </c>
      <c r="N2433" s="2">
        <v>3489074</v>
      </c>
      <c r="O2433" s="2">
        <v>2663650</v>
      </c>
      <c r="P2433" s="2">
        <v>1045924</v>
      </c>
      <c r="Q2433" s="2">
        <v>0.90148782497679703</v>
      </c>
      <c r="R2433" s="2">
        <v>67615.472331431796</v>
      </c>
      <c r="S2433" s="2">
        <v>99140.108935430399</v>
      </c>
      <c r="T2433" s="2">
        <v>-31524.636603971201</v>
      </c>
      <c r="U2433" s="2">
        <v>3479358</v>
      </c>
      <c r="V2433" s="2">
        <v>2911914</v>
      </c>
      <c r="W2433" s="2">
        <v>1120324</v>
      </c>
      <c r="X2433" s="2">
        <v>0.93360238944067597</v>
      </c>
    </row>
    <row r="2434" spans="1:24" x14ac:dyDescent="0.2">
      <c r="A2434" s="2">
        <v>1.35</v>
      </c>
      <c r="B2434" s="2">
        <v>1.3599999999999901</v>
      </c>
      <c r="C2434" s="2">
        <v>32</v>
      </c>
      <c r="D2434" s="2">
        <v>74566.877008406896</v>
      </c>
      <c r="E2434" s="2">
        <v>98253.792773541601</v>
      </c>
      <c r="F2434" s="2">
        <v>-23686.915765076199</v>
      </c>
      <c r="G2434" s="2">
        <v>3488197</v>
      </c>
      <c r="H2434" s="2">
        <v>2764394</v>
      </c>
      <c r="I2434" s="2">
        <v>1084129</v>
      </c>
      <c r="J2434" s="2">
        <v>0.92525595029068997</v>
      </c>
      <c r="K2434" s="2">
        <v>75145.672338154094</v>
      </c>
      <c r="L2434" s="2">
        <v>95700.689899023506</v>
      </c>
      <c r="M2434" s="2">
        <v>-20555.017560813401</v>
      </c>
      <c r="N2434" s="2">
        <v>3489064</v>
      </c>
      <c r="O2434" s="2">
        <v>2663690</v>
      </c>
      <c r="P2434" s="2">
        <v>1046164</v>
      </c>
      <c r="Q2434" s="2">
        <v>0.90121338094384396</v>
      </c>
      <c r="R2434" s="2">
        <v>67602.714004947498</v>
      </c>
      <c r="S2434" s="2">
        <v>99128.585458742804</v>
      </c>
      <c r="T2434" s="2">
        <v>-31525.8714537659</v>
      </c>
      <c r="U2434" s="2">
        <v>3479373</v>
      </c>
      <c r="V2434" s="2">
        <v>2912028</v>
      </c>
      <c r="W2434" s="2">
        <v>1119949</v>
      </c>
      <c r="X2434" s="2">
        <v>0.93349387286260999</v>
      </c>
    </row>
    <row r="2435" spans="1:24" x14ac:dyDescent="0.2">
      <c r="A2435" s="2">
        <v>1.35</v>
      </c>
      <c r="B2435" s="2">
        <v>1.3599999999999901</v>
      </c>
      <c r="C2435" s="2">
        <v>33</v>
      </c>
      <c r="D2435" s="2">
        <v>74609.9886324369</v>
      </c>
      <c r="E2435" s="2">
        <v>98283.1077243568</v>
      </c>
      <c r="F2435" s="2">
        <v>-23673.119091861601</v>
      </c>
      <c r="G2435" s="2">
        <v>3488023</v>
      </c>
      <c r="H2435" s="2">
        <v>2763749</v>
      </c>
      <c r="I2435" s="2">
        <v>1084670</v>
      </c>
      <c r="J2435" s="2">
        <v>0.92553200917767298</v>
      </c>
      <c r="K2435" s="2">
        <v>75269.893366995093</v>
      </c>
      <c r="L2435" s="2">
        <v>95820.923320526999</v>
      </c>
      <c r="M2435" s="2">
        <v>-20551.029953476002</v>
      </c>
      <c r="N2435" s="2">
        <v>3489074</v>
      </c>
      <c r="O2435" s="2">
        <v>2663551</v>
      </c>
      <c r="P2435" s="2">
        <v>1046940</v>
      </c>
      <c r="Q2435" s="2">
        <v>0.90234561905424504</v>
      </c>
      <c r="R2435" s="2">
        <v>67652.015771407605</v>
      </c>
      <c r="S2435" s="2">
        <v>99157.458009244598</v>
      </c>
      <c r="T2435" s="2">
        <v>-31505.442237806099</v>
      </c>
      <c r="U2435" s="2">
        <v>3479235</v>
      </c>
      <c r="V2435" s="2">
        <v>2911245</v>
      </c>
      <c r="W2435" s="2">
        <v>1120555</v>
      </c>
      <c r="X2435" s="2">
        <v>0.93376576566590797</v>
      </c>
    </row>
    <row r="2436" spans="1:24" x14ac:dyDescent="0.2">
      <c r="A2436" s="2">
        <v>1.35</v>
      </c>
      <c r="B2436" s="2">
        <v>1.3599999999999901</v>
      </c>
      <c r="C2436" s="2">
        <v>34</v>
      </c>
      <c r="D2436" s="2">
        <v>74540.305700711499</v>
      </c>
      <c r="E2436" s="2">
        <v>98216.709608186095</v>
      </c>
      <c r="F2436" s="2">
        <v>-23676.403907416399</v>
      </c>
      <c r="G2436" s="2">
        <v>3488314</v>
      </c>
      <c r="H2436" s="2">
        <v>2764110</v>
      </c>
      <c r="I2436" s="2">
        <v>1083667</v>
      </c>
      <c r="J2436" s="2">
        <v>0.92490673812867996</v>
      </c>
      <c r="K2436" s="2">
        <v>75147.512152576906</v>
      </c>
      <c r="L2436" s="2">
        <v>95699.144904247005</v>
      </c>
      <c r="M2436" s="2">
        <v>-20551.632751614299</v>
      </c>
      <c r="N2436" s="2">
        <v>3489070</v>
      </c>
      <c r="O2436" s="2">
        <v>2663560</v>
      </c>
      <c r="P2436" s="2">
        <v>1045063</v>
      </c>
      <c r="Q2436" s="2">
        <v>0.90119883172828497</v>
      </c>
      <c r="R2436" s="2">
        <v>67579.970372148498</v>
      </c>
      <c r="S2436" s="2">
        <v>99124.815302868097</v>
      </c>
      <c r="T2436" s="2">
        <v>-31544.844930687701</v>
      </c>
      <c r="U2436" s="2">
        <v>3479354</v>
      </c>
      <c r="V2436" s="2">
        <v>2912356</v>
      </c>
      <c r="W2436" s="2">
        <v>1120021</v>
      </c>
      <c r="X2436" s="2">
        <v>0.93345836930535697</v>
      </c>
    </row>
    <row r="2437" spans="1:24" x14ac:dyDescent="0.2">
      <c r="A2437" s="2">
        <v>1.35</v>
      </c>
      <c r="B2437" s="2">
        <v>1.3599999999999901</v>
      </c>
      <c r="C2437" s="2">
        <v>35</v>
      </c>
      <c r="D2437" s="2">
        <v>74530.9764116109</v>
      </c>
      <c r="E2437" s="2">
        <v>98206.644106803797</v>
      </c>
      <c r="F2437" s="2">
        <v>-23675.667695134402</v>
      </c>
      <c r="G2437" s="2">
        <v>3488136</v>
      </c>
      <c r="H2437" s="2">
        <v>2764064</v>
      </c>
      <c r="I2437" s="2">
        <v>1083003</v>
      </c>
      <c r="J2437" s="2">
        <v>0.92481195130382599</v>
      </c>
      <c r="K2437" s="2">
        <v>75094.722042388094</v>
      </c>
      <c r="L2437" s="2">
        <v>95648.732227298504</v>
      </c>
      <c r="M2437" s="2">
        <v>-20554.010184854302</v>
      </c>
      <c r="N2437" s="2">
        <v>3489073</v>
      </c>
      <c r="O2437" s="2">
        <v>2663669</v>
      </c>
      <c r="P2437" s="2">
        <v>1044727</v>
      </c>
      <c r="Q2437" s="2">
        <v>0.90072409555780297</v>
      </c>
      <c r="R2437" s="2">
        <v>67606.528669956198</v>
      </c>
      <c r="S2437" s="2">
        <v>99137.707781175093</v>
      </c>
      <c r="T2437" s="2">
        <v>-31531.179111187699</v>
      </c>
      <c r="U2437" s="2">
        <v>3479275</v>
      </c>
      <c r="V2437" s="2">
        <v>2911980</v>
      </c>
      <c r="W2437" s="2">
        <v>1120124</v>
      </c>
      <c r="X2437" s="2">
        <v>0.93357977777144596</v>
      </c>
    </row>
    <row r="2438" spans="1:24" x14ac:dyDescent="0.2">
      <c r="A2438" s="2">
        <v>1.35</v>
      </c>
      <c r="B2438" s="2">
        <v>1.3599999999999901</v>
      </c>
      <c r="C2438" s="2">
        <v>36</v>
      </c>
      <c r="D2438" s="2">
        <v>74571.796387030496</v>
      </c>
      <c r="E2438" s="2">
        <v>98243.167353751996</v>
      </c>
      <c r="F2438" s="2">
        <v>-23671.370966663399</v>
      </c>
      <c r="G2438" s="2">
        <v>3488064</v>
      </c>
      <c r="H2438" s="2">
        <v>2763935</v>
      </c>
      <c r="I2438" s="2">
        <v>1083741</v>
      </c>
      <c r="J2438" s="2">
        <v>0.92515589071429405</v>
      </c>
      <c r="K2438" s="2">
        <v>75180.070216320804</v>
      </c>
      <c r="L2438" s="2">
        <v>95731.103357401895</v>
      </c>
      <c r="M2438" s="2">
        <v>-20551.0331410254</v>
      </c>
      <c r="N2438" s="2">
        <v>3489074</v>
      </c>
      <c r="O2438" s="2">
        <v>2663492</v>
      </c>
      <c r="P2438" s="2">
        <v>1046183</v>
      </c>
      <c r="Q2438" s="2">
        <v>0.90149978447636203</v>
      </c>
      <c r="R2438" s="2">
        <v>67615.865481553599</v>
      </c>
      <c r="S2438" s="2">
        <v>99142.018545739003</v>
      </c>
      <c r="T2438" s="2">
        <v>-31526.153064155598</v>
      </c>
      <c r="U2438" s="2">
        <v>3479188</v>
      </c>
      <c r="V2438" s="2">
        <v>2911762</v>
      </c>
      <c r="W2438" s="2">
        <v>1120424</v>
      </c>
      <c r="X2438" s="2">
        <v>0.93362037224063099</v>
      </c>
    </row>
    <row r="2439" spans="1:24" x14ac:dyDescent="0.2">
      <c r="A2439" s="2">
        <v>1.35</v>
      </c>
      <c r="B2439" s="2">
        <v>1.3599999999999901</v>
      </c>
      <c r="C2439" s="2">
        <v>37</v>
      </c>
      <c r="D2439" s="2">
        <v>74528.2075696213</v>
      </c>
      <c r="E2439" s="2">
        <v>98202.196775411707</v>
      </c>
      <c r="F2439" s="2">
        <v>-23673.9892057324</v>
      </c>
      <c r="G2439" s="2">
        <v>3488095</v>
      </c>
      <c r="H2439" s="2">
        <v>2763810</v>
      </c>
      <c r="I2439" s="2">
        <v>1083221</v>
      </c>
      <c r="J2439" s="2">
        <v>0.92477007078483797</v>
      </c>
      <c r="K2439" s="2">
        <v>75156.7104721129</v>
      </c>
      <c r="L2439" s="2">
        <v>95709.145145461094</v>
      </c>
      <c r="M2439" s="2">
        <v>-20552.434673292199</v>
      </c>
      <c r="N2439" s="2">
        <v>3489074</v>
      </c>
      <c r="O2439" s="2">
        <v>2663562</v>
      </c>
      <c r="P2439" s="2">
        <v>1045007</v>
      </c>
      <c r="Q2439" s="2">
        <v>0.90129300399814305</v>
      </c>
      <c r="R2439" s="2">
        <v>67578.806682847906</v>
      </c>
      <c r="S2439" s="2">
        <v>99114.225021004793</v>
      </c>
      <c r="T2439" s="2">
        <v>-31535.418338125201</v>
      </c>
      <c r="U2439" s="2">
        <v>3479409</v>
      </c>
      <c r="V2439" s="2">
        <v>2912208</v>
      </c>
      <c r="W2439" s="2">
        <v>1119748</v>
      </c>
      <c r="X2439" s="2">
        <v>0.93335864062280205</v>
      </c>
    </row>
    <row r="2440" spans="1:24" x14ac:dyDescent="0.2">
      <c r="A2440" s="2">
        <v>1.35</v>
      </c>
      <c r="B2440" s="2">
        <v>1.3599999999999901</v>
      </c>
      <c r="C2440" s="2">
        <v>38</v>
      </c>
      <c r="D2440" s="2">
        <v>74574.093692639901</v>
      </c>
      <c r="E2440" s="2">
        <v>98249.252887982206</v>
      </c>
      <c r="F2440" s="2">
        <v>-23675.159195283901</v>
      </c>
      <c r="G2440" s="2">
        <v>3488359</v>
      </c>
      <c r="H2440" s="2">
        <v>2764155</v>
      </c>
      <c r="I2440" s="2">
        <v>1084099</v>
      </c>
      <c r="J2440" s="2">
        <v>0.92521319818913295</v>
      </c>
      <c r="K2440" s="2">
        <v>75226.668545128807</v>
      </c>
      <c r="L2440" s="2">
        <v>95778.846042366495</v>
      </c>
      <c r="M2440" s="2">
        <v>-20552.177497181601</v>
      </c>
      <c r="N2440" s="2">
        <v>3489071</v>
      </c>
      <c r="O2440" s="2">
        <v>2663571</v>
      </c>
      <c r="P2440" s="2">
        <v>1045839</v>
      </c>
      <c r="Q2440" s="2">
        <v>0.90194937733277203</v>
      </c>
      <c r="R2440" s="2">
        <v>67649.879849184203</v>
      </c>
      <c r="S2440" s="2">
        <v>99150.645597516006</v>
      </c>
      <c r="T2440" s="2">
        <v>-31500.765748301899</v>
      </c>
      <c r="U2440" s="2">
        <v>3479113</v>
      </c>
      <c r="V2440" s="2">
        <v>2911133</v>
      </c>
      <c r="W2440" s="2">
        <v>1120792</v>
      </c>
      <c r="X2440" s="2">
        <v>0.93370161318578904</v>
      </c>
    </row>
    <row r="2441" spans="1:24" x14ac:dyDescent="0.2">
      <c r="A2441" s="2">
        <v>1.35</v>
      </c>
      <c r="B2441" s="2">
        <v>1.3599999999999901</v>
      </c>
      <c r="C2441" s="2">
        <v>39</v>
      </c>
      <c r="D2441" s="2">
        <v>74511.804523446495</v>
      </c>
      <c r="E2441" s="2">
        <v>98191.818505750096</v>
      </c>
      <c r="F2441" s="2">
        <v>-23680.0139822456</v>
      </c>
      <c r="G2441" s="2">
        <v>3488068</v>
      </c>
      <c r="H2441" s="2">
        <v>2764065</v>
      </c>
      <c r="I2441" s="2">
        <v>1082700</v>
      </c>
      <c r="J2441" s="2">
        <v>0.92467233862115406</v>
      </c>
      <c r="K2441" s="2">
        <v>75109.721760006607</v>
      </c>
      <c r="L2441" s="2">
        <v>95663.772826589498</v>
      </c>
      <c r="M2441" s="2">
        <v>-20554.051066526801</v>
      </c>
      <c r="N2441" s="2">
        <v>3489074</v>
      </c>
      <c r="O2441" s="2">
        <v>2663654</v>
      </c>
      <c r="P2441" s="2">
        <v>1044914</v>
      </c>
      <c r="Q2441" s="2">
        <v>0.90086573287884097</v>
      </c>
      <c r="R2441" s="2">
        <v>67565.923922546106</v>
      </c>
      <c r="S2441" s="2">
        <v>99105.364412594397</v>
      </c>
      <c r="T2441" s="2">
        <v>-31539.4404900191</v>
      </c>
      <c r="U2441" s="2">
        <v>3479231</v>
      </c>
      <c r="V2441" s="2">
        <v>2912238</v>
      </c>
      <c r="W2441" s="2">
        <v>1119448</v>
      </c>
      <c r="X2441" s="2">
        <v>0.93327520027487298</v>
      </c>
    </row>
    <row r="2442" spans="1:24" x14ac:dyDescent="0.2">
      <c r="A2442" s="2">
        <v>1.35</v>
      </c>
      <c r="B2442" s="2">
        <v>1.3599999999999901</v>
      </c>
      <c r="C2442" s="2">
        <v>40</v>
      </c>
      <c r="D2442" s="2">
        <v>74567.138658000797</v>
      </c>
      <c r="E2442" s="2">
        <v>98244.428580476393</v>
      </c>
      <c r="F2442" s="2">
        <v>-23677.2899224174</v>
      </c>
      <c r="G2442" s="2">
        <v>3488048</v>
      </c>
      <c r="H2442" s="2">
        <v>2764054</v>
      </c>
      <c r="I2442" s="2">
        <v>1083753</v>
      </c>
      <c r="J2442" s="2">
        <v>0.92516776768614495</v>
      </c>
      <c r="K2442" s="2">
        <v>75199.944751108793</v>
      </c>
      <c r="L2442" s="2">
        <v>95750.719047181497</v>
      </c>
      <c r="M2442" s="2">
        <v>-20550.774296016902</v>
      </c>
      <c r="N2442" s="2">
        <v>3489074</v>
      </c>
      <c r="O2442" s="2">
        <v>2663500</v>
      </c>
      <c r="P2442" s="2">
        <v>1045982</v>
      </c>
      <c r="Q2442" s="2">
        <v>0.90168450542376699</v>
      </c>
      <c r="R2442" s="2">
        <v>67622.241026704898</v>
      </c>
      <c r="S2442" s="2">
        <v>99144.376795922901</v>
      </c>
      <c r="T2442" s="2">
        <v>-31522.135769185101</v>
      </c>
      <c r="U2442" s="2">
        <v>3479289</v>
      </c>
      <c r="V2442" s="2">
        <v>2911661</v>
      </c>
      <c r="W2442" s="2">
        <v>1120467</v>
      </c>
      <c r="X2442" s="2">
        <v>0.93364257988222099</v>
      </c>
    </row>
    <row r="2443" spans="1:24" x14ac:dyDescent="0.2">
      <c r="A2443" s="2">
        <v>1.35</v>
      </c>
      <c r="B2443" s="2">
        <v>1.3599999999999901</v>
      </c>
      <c r="C2443" s="2">
        <v>41</v>
      </c>
      <c r="D2443" s="2">
        <v>74574.871742820294</v>
      </c>
      <c r="E2443" s="2">
        <v>98252.636013237105</v>
      </c>
      <c r="F2443" s="2">
        <v>-23677.764270358599</v>
      </c>
      <c r="G2443" s="2">
        <v>3487856</v>
      </c>
      <c r="H2443" s="2">
        <v>2763907</v>
      </c>
      <c r="I2443" s="2">
        <v>1083665</v>
      </c>
      <c r="J2443" s="2">
        <v>0.92524505707909399</v>
      </c>
      <c r="K2443" s="2">
        <v>75232.671512326997</v>
      </c>
      <c r="L2443" s="2">
        <v>95784.583191433194</v>
      </c>
      <c r="M2443" s="2">
        <v>-20551.911679049899</v>
      </c>
      <c r="N2443" s="2">
        <v>3489074</v>
      </c>
      <c r="O2443" s="2">
        <v>2663544</v>
      </c>
      <c r="P2443" s="2">
        <v>1045747</v>
      </c>
      <c r="Q2443" s="2">
        <v>0.90200340406457402</v>
      </c>
      <c r="R2443" s="2">
        <v>67615.830851231804</v>
      </c>
      <c r="S2443" s="2">
        <v>99133.008175454204</v>
      </c>
      <c r="T2443" s="2">
        <v>-31517.177324194599</v>
      </c>
      <c r="U2443" s="2">
        <v>3479326</v>
      </c>
      <c r="V2443" s="2">
        <v>2911652</v>
      </c>
      <c r="W2443" s="2">
        <v>1120222</v>
      </c>
      <c r="X2443" s="2">
        <v>0.93353552158515596</v>
      </c>
    </row>
    <row r="2444" spans="1:24" x14ac:dyDescent="0.2">
      <c r="A2444" s="2">
        <v>1.35</v>
      </c>
      <c r="B2444" s="2">
        <v>1.3599999999999901</v>
      </c>
      <c r="C2444" s="2">
        <v>42</v>
      </c>
      <c r="D2444" s="2">
        <v>74564.066764007599</v>
      </c>
      <c r="E2444" s="2">
        <v>98235.1059589426</v>
      </c>
      <c r="F2444" s="2">
        <v>-23671.039194876601</v>
      </c>
      <c r="G2444" s="2">
        <v>3488324</v>
      </c>
      <c r="H2444" s="2">
        <v>2763970</v>
      </c>
      <c r="I2444" s="2">
        <v>1084080</v>
      </c>
      <c r="J2444" s="2">
        <v>0.92507997656070196</v>
      </c>
      <c r="K2444" s="2">
        <v>75162.136078404204</v>
      </c>
      <c r="L2444" s="2">
        <v>95715.957295627202</v>
      </c>
      <c r="M2444" s="2">
        <v>-20553.8212171671</v>
      </c>
      <c r="N2444" s="2">
        <v>3489074</v>
      </c>
      <c r="O2444" s="2">
        <v>2663649</v>
      </c>
      <c r="P2444" s="2">
        <v>1045536</v>
      </c>
      <c r="Q2444" s="2">
        <v>0.90135715401513095</v>
      </c>
      <c r="R2444" s="2">
        <v>67602.155680167896</v>
      </c>
      <c r="S2444" s="2">
        <v>99122.537117469095</v>
      </c>
      <c r="T2444" s="2">
        <v>-31520.381437271801</v>
      </c>
      <c r="U2444" s="2">
        <v>3479358</v>
      </c>
      <c r="V2444" s="2">
        <v>2911809</v>
      </c>
      <c r="W2444" s="2">
        <v>1119813</v>
      </c>
      <c r="X2444" s="2">
        <v>0.93343691563383002</v>
      </c>
    </row>
    <row r="2445" spans="1:24" x14ac:dyDescent="0.2">
      <c r="A2445" s="2">
        <v>1.35</v>
      </c>
      <c r="B2445" s="2">
        <v>1.3599999999999901</v>
      </c>
      <c r="C2445" s="2">
        <v>43</v>
      </c>
      <c r="D2445" s="2">
        <v>74502.296254608693</v>
      </c>
      <c r="E2445" s="2">
        <v>98183.6875619247</v>
      </c>
      <c r="F2445" s="2">
        <v>-23681.391307258102</v>
      </c>
      <c r="G2445" s="2">
        <v>3488202</v>
      </c>
      <c r="H2445" s="2">
        <v>2764347</v>
      </c>
      <c r="I2445" s="2">
        <v>1082168</v>
      </c>
      <c r="J2445" s="2">
        <v>0.92459576952449696</v>
      </c>
      <c r="K2445" s="2">
        <v>75054.621683814999</v>
      </c>
      <c r="L2445" s="2">
        <v>95608.597327719093</v>
      </c>
      <c r="M2445" s="2">
        <v>-20553.9756438482</v>
      </c>
      <c r="N2445" s="2">
        <v>3489074</v>
      </c>
      <c r="O2445" s="2">
        <v>2663655</v>
      </c>
      <c r="P2445" s="2">
        <v>1043904</v>
      </c>
      <c r="Q2445" s="2">
        <v>0.90034614521510203</v>
      </c>
      <c r="R2445" s="2">
        <v>67551.313641691901</v>
      </c>
      <c r="S2445" s="2">
        <v>99099.698124581497</v>
      </c>
      <c r="T2445" s="2">
        <v>-31548.3844828609</v>
      </c>
      <c r="U2445" s="2">
        <v>3479083</v>
      </c>
      <c r="V2445" s="2">
        <v>2912305</v>
      </c>
      <c r="W2445" s="2">
        <v>1119292</v>
      </c>
      <c r="X2445" s="2">
        <v>0.93322184084159299</v>
      </c>
    </row>
    <row r="2446" spans="1:24" x14ac:dyDescent="0.2">
      <c r="A2446" s="2">
        <v>1.35</v>
      </c>
      <c r="B2446" s="2">
        <v>1.3599999999999901</v>
      </c>
      <c r="C2446" s="2">
        <v>44</v>
      </c>
      <c r="D2446" s="2">
        <v>74582.090491963696</v>
      </c>
      <c r="E2446" s="2">
        <v>98261.557970638503</v>
      </c>
      <c r="F2446" s="2">
        <v>-23679.4674786168</v>
      </c>
      <c r="G2446" s="2">
        <v>3488431</v>
      </c>
      <c r="H2446" s="2">
        <v>2764206</v>
      </c>
      <c r="I2446" s="2">
        <v>1084106</v>
      </c>
      <c r="J2446" s="2">
        <v>0.92532907515047202</v>
      </c>
      <c r="K2446" s="2">
        <v>75161.7000517587</v>
      </c>
      <c r="L2446" s="2">
        <v>95717.028643651298</v>
      </c>
      <c r="M2446" s="2">
        <v>-20555.3285918365</v>
      </c>
      <c r="N2446" s="2">
        <v>3489074</v>
      </c>
      <c r="O2446" s="2">
        <v>2663695</v>
      </c>
      <c r="P2446" s="2">
        <v>1045238</v>
      </c>
      <c r="Q2446" s="2">
        <v>0.90136724289929804</v>
      </c>
      <c r="R2446" s="2">
        <v>67589.011080894707</v>
      </c>
      <c r="S2446" s="2">
        <v>99117.401121429997</v>
      </c>
      <c r="T2446" s="2">
        <v>-31528.390040506401</v>
      </c>
      <c r="U2446" s="2">
        <v>3479434</v>
      </c>
      <c r="V2446" s="2">
        <v>2912006</v>
      </c>
      <c r="W2446" s="2">
        <v>1119784</v>
      </c>
      <c r="X2446" s="2">
        <v>0.93338854995998299</v>
      </c>
    </row>
    <row r="2447" spans="1:24" x14ac:dyDescent="0.2">
      <c r="A2447" s="2">
        <v>1.35</v>
      </c>
      <c r="B2447" s="2">
        <v>1.3599999999999901</v>
      </c>
      <c r="C2447" s="2">
        <v>45</v>
      </c>
      <c r="D2447" s="2">
        <v>74493.682702507605</v>
      </c>
      <c r="E2447" s="2">
        <v>98172.139883549506</v>
      </c>
      <c r="F2447" s="2">
        <v>-23678.4571809837</v>
      </c>
      <c r="G2447" s="2">
        <v>3488279</v>
      </c>
      <c r="H2447" s="2">
        <v>2764186</v>
      </c>
      <c r="I2447" s="2">
        <v>1082667</v>
      </c>
      <c r="J2447" s="2">
        <v>0.92448702503914904</v>
      </c>
      <c r="K2447" s="2">
        <v>75130.177307418096</v>
      </c>
      <c r="L2447" s="2">
        <v>95687.806649118793</v>
      </c>
      <c r="M2447" s="2">
        <v>-20557.629341644901</v>
      </c>
      <c r="N2447" s="2">
        <v>3489074</v>
      </c>
      <c r="O2447" s="2">
        <v>2663788</v>
      </c>
      <c r="P2447" s="2">
        <v>1044206</v>
      </c>
      <c r="Q2447" s="2">
        <v>0.90109205938161796</v>
      </c>
      <c r="R2447" s="2">
        <v>67547.980959189503</v>
      </c>
      <c r="S2447" s="2">
        <v>99092.283943556293</v>
      </c>
      <c r="T2447" s="2">
        <v>-31544.302984336398</v>
      </c>
      <c r="U2447" s="2">
        <v>3479199</v>
      </c>
      <c r="V2447" s="2">
        <v>2912315</v>
      </c>
      <c r="W2447" s="2">
        <v>1119252</v>
      </c>
      <c r="X2447" s="2">
        <v>0.93315202150009902</v>
      </c>
    </row>
    <row r="2448" spans="1:24" x14ac:dyDescent="0.2">
      <c r="A2448" s="2">
        <v>1.35</v>
      </c>
      <c r="B2448" s="2">
        <v>1.3599999999999901</v>
      </c>
      <c r="C2448" s="2">
        <v>46</v>
      </c>
      <c r="D2448" s="2">
        <v>74549.979633934796</v>
      </c>
      <c r="E2448" s="2">
        <v>98229.185076987196</v>
      </c>
      <c r="F2448" s="2">
        <v>-23679.205442994498</v>
      </c>
      <c r="G2448" s="2">
        <v>3488138</v>
      </c>
      <c r="H2448" s="2">
        <v>2764210</v>
      </c>
      <c r="I2448" s="2">
        <v>1083707</v>
      </c>
      <c r="J2448" s="2">
        <v>0.92502421961631498</v>
      </c>
      <c r="K2448" s="2">
        <v>75141.709243114397</v>
      </c>
      <c r="L2448" s="2">
        <v>95697.100161979601</v>
      </c>
      <c r="M2448" s="2">
        <v>-20555.390918809499</v>
      </c>
      <c r="N2448" s="2">
        <v>3489074</v>
      </c>
      <c r="O2448" s="2">
        <v>2663677</v>
      </c>
      <c r="P2448" s="2">
        <v>1045494</v>
      </c>
      <c r="Q2448" s="2">
        <v>0.90117957639069202</v>
      </c>
      <c r="R2448" s="2">
        <v>67568.554605535901</v>
      </c>
      <c r="S2448" s="2">
        <v>99104.133255125693</v>
      </c>
      <c r="T2448" s="2">
        <v>-31535.578649561001</v>
      </c>
      <c r="U2448" s="2">
        <v>3479185</v>
      </c>
      <c r="V2448" s="2">
        <v>2912128</v>
      </c>
      <c r="W2448" s="2">
        <v>1119352</v>
      </c>
      <c r="X2448" s="2">
        <v>0.93326360646519102</v>
      </c>
    </row>
    <row r="2449" spans="1:24" x14ac:dyDescent="0.2">
      <c r="A2449" s="2">
        <v>1.35</v>
      </c>
      <c r="B2449" s="2">
        <v>1.3599999999999901</v>
      </c>
      <c r="C2449" s="2">
        <v>47</v>
      </c>
      <c r="D2449" s="2">
        <v>74505.219075567002</v>
      </c>
      <c r="E2449" s="2">
        <v>98183.588212671195</v>
      </c>
      <c r="F2449" s="2">
        <v>-23678.369137045898</v>
      </c>
      <c r="G2449" s="2">
        <v>3488247</v>
      </c>
      <c r="H2449" s="2">
        <v>2764213</v>
      </c>
      <c r="I2449" s="2">
        <v>1082694</v>
      </c>
      <c r="J2449" s="2">
        <v>0.92459483395259201</v>
      </c>
      <c r="K2449" s="2">
        <v>75100.683876069699</v>
      </c>
      <c r="L2449" s="2">
        <v>95653.702329119798</v>
      </c>
      <c r="M2449" s="2">
        <v>-20553.018452994002</v>
      </c>
      <c r="N2449" s="2">
        <v>3489074</v>
      </c>
      <c r="O2449" s="2">
        <v>2663620</v>
      </c>
      <c r="P2449" s="2">
        <v>1044768</v>
      </c>
      <c r="Q2449" s="2">
        <v>0.90077089900582896</v>
      </c>
      <c r="R2449" s="2">
        <v>67599.075930448307</v>
      </c>
      <c r="S2449" s="2">
        <v>99119.326193697707</v>
      </c>
      <c r="T2449" s="2">
        <v>-31520.250263219899</v>
      </c>
      <c r="U2449" s="2">
        <v>3479305</v>
      </c>
      <c r="V2449" s="2">
        <v>2911760</v>
      </c>
      <c r="W2449" s="2">
        <v>1119728</v>
      </c>
      <c r="X2449" s="2">
        <v>0.93340667836521896</v>
      </c>
    </row>
    <row r="2450" spans="1:24" x14ac:dyDescent="0.2">
      <c r="A2450" s="2">
        <v>1.35</v>
      </c>
      <c r="B2450" s="2">
        <v>1.3599999999999901</v>
      </c>
      <c r="C2450" s="2">
        <v>48</v>
      </c>
      <c r="D2450" s="2">
        <v>74557.829334760696</v>
      </c>
      <c r="E2450" s="2">
        <v>98233.410717428502</v>
      </c>
      <c r="F2450" s="2">
        <v>-23675.581382609402</v>
      </c>
      <c r="G2450" s="2">
        <v>3488297</v>
      </c>
      <c r="H2450" s="2">
        <v>2764098</v>
      </c>
      <c r="I2450" s="2">
        <v>1083581</v>
      </c>
      <c r="J2450" s="2">
        <v>0.92506401247164805</v>
      </c>
      <c r="K2450" s="2">
        <v>75198.885727676301</v>
      </c>
      <c r="L2450" s="2">
        <v>95755.494891520299</v>
      </c>
      <c r="M2450" s="2">
        <v>-20556.609163788398</v>
      </c>
      <c r="N2450" s="2">
        <v>3489070</v>
      </c>
      <c r="O2450" s="2">
        <v>2663720</v>
      </c>
      <c r="P2450" s="2">
        <v>1045849</v>
      </c>
      <c r="Q2450" s="2">
        <v>0.90172947954911598</v>
      </c>
      <c r="R2450" s="2">
        <v>67586.590416995197</v>
      </c>
      <c r="S2450" s="2">
        <v>99126.755942960401</v>
      </c>
      <c r="T2450" s="2">
        <v>-31540.165525935499</v>
      </c>
      <c r="U2450" s="2">
        <v>3479449</v>
      </c>
      <c r="V2450" s="2">
        <v>2912247</v>
      </c>
      <c r="W2450" s="2">
        <v>1119788</v>
      </c>
      <c r="X2450" s="2">
        <v>0.93347664431278399</v>
      </c>
    </row>
    <row r="2451" spans="1:24" x14ac:dyDescent="0.2">
      <c r="A2451" s="2">
        <v>1.35</v>
      </c>
      <c r="B2451" s="2">
        <v>1.3599999999999901</v>
      </c>
      <c r="C2451" s="2">
        <v>49</v>
      </c>
      <c r="D2451" s="2">
        <v>74541.860164655707</v>
      </c>
      <c r="E2451" s="2">
        <v>98227.300198719793</v>
      </c>
      <c r="F2451" s="2">
        <v>-23685.4400340061</v>
      </c>
      <c r="G2451" s="2">
        <v>3488077</v>
      </c>
      <c r="H2451" s="2">
        <v>2764379</v>
      </c>
      <c r="I2451" s="2">
        <v>1083124</v>
      </c>
      <c r="J2451" s="2">
        <v>0.92500646971798095</v>
      </c>
      <c r="K2451" s="2">
        <v>75127.714100171594</v>
      </c>
      <c r="L2451" s="2">
        <v>95682.6941246184</v>
      </c>
      <c r="M2451" s="2">
        <v>-20554.980024390701</v>
      </c>
      <c r="N2451" s="2">
        <v>3489074</v>
      </c>
      <c r="O2451" s="2">
        <v>2663667</v>
      </c>
      <c r="P2451" s="2">
        <v>1044846</v>
      </c>
      <c r="Q2451" s="2">
        <v>0.90104391473924295</v>
      </c>
      <c r="R2451" s="2">
        <v>67575.385242730903</v>
      </c>
      <c r="S2451" s="2">
        <v>99125.131374154895</v>
      </c>
      <c r="T2451" s="2">
        <v>-31549.746131396201</v>
      </c>
      <c r="U2451" s="2">
        <v>3479348</v>
      </c>
      <c r="V2451" s="2">
        <v>2912384</v>
      </c>
      <c r="W2451" s="2">
        <v>1119964</v>
      </c>
      <c r="X2451" s="2">
        <v>0.93346134574861905</v>
      </c>
    </row>
    <row r="2452" spans="1:24" x14ac:dyDescent="0.2">
      <c r="A2452" s="2">
        <v>1.35</v>
      </c>
      <c r="B2452" s="2">
        <v>1.3599999999999901</v>
      </c>
      <c r="C2452" s="2">
        <v>50</v>
      </c>
      <c r="D2452" s="2">
        <v>74584.321589966101</v>
      </c>
      <c r="E2452" s="2">
        <v>98257.464842998103</v>
      </c>
      <c r="F2452" s="2">
        <v>-23673.143252973499</v>
      </c>
      <c r="G2452" s="2">
        <v>3487829</v>
      </c>
      <c r="H2452" s="2">
        <v>2763632</v>
      </c>
      <c r="I2452" s="2">
        <v>1084040</v>
      </c>
      <c r="J2452" s="2">
        <v>0.92529053016815699</v>
      </c>
      <c r="K2452" s="2">
        <v>75236.479000074294</v>
      </c>
      <c r="L2452" s="2">
        <v>95788.4873816201</v>
      </c>
      <c r="M2452" s="2">
        <v>-20552.008381489799</v>
      </c>
      <c r="N2452" s="2">
        <v>3489074</v>
      </c>
      <c r="O2452" s="2">
        <v>2663546</v>
      </c>
      <c r="P2452" s="2">
        <v>1045869</v>
      </c>
      <c r="Q2452" s="2">
        <v>0.90204016982293</v>
      </c>
      <c r="R2452" s="2">
        <v>67640.482433530298</v>
      </c>
      <c r="S2452" s="2">
        <v>99151.618536352893</v>
      </c>
      <c r="T2452" s="2">
        <v>-31511.136102789998</v>
      </c>
      <c r="U2452" s="2">
        <v>3479057</v>
      </c>
      <c r="V2452" s="2">
        <v>2911451</v>
      </c>
      <c r="W2452" s="2">
        <v>1120491</v>
      </c>
      <c r="X2452" s="2">
        <v>0.93371077535065095</v>
      </c>
    </row>
    <row r="2453" spans="1:24" x14ac:dyDescent="0.2">
      <c r="A2453" s="2">
        <v>1.35</v>
      </c>
      <c r="B2453" s="2">
        <v>1.3599999999999901</v>
      </c>
      <c r="C2453" s="2">
        <v>51</v>
      </c>
      <c r="D2453" s="2">
        <v>74603.935663195094</v>
      </c>
      <c r="E2453" s="2">
        <v>98280.574182325494</v>
      </c>
      <c r="F2453" s="2">
        <v>-23676.6385190724</v>
      </c>
      <c r="G2453" s="2">
        <v>3488256</v>
      </c>
      <c r="H2453" s="2">
        <v>2764093</v>
      </c>
      <c r="I2453" s="2">
        <v>1084367</v>
      </c>
      <c r="J2453" s="2">
        <v>0.92550815081277804</v>
      </c>
      <c r="K2453" s="2">
        <v>75244.190893178005</v>
      </c>
      <c r="L2453" s="2">
        <v>95798.887379438194</v>
      </c>
      <c r="M2453" s="2">
        <v>-20554.6964862042</v>
      </c>
      <c r="N2453" s="2">
        <v>3489074</v>
      </c>
      <c r="O2453" s="2">
        <v>2663669</v>
      </c>
      <c r="P2453" s="2">
        <v>1046003</v>
      </c>
      <c r="Q2453" s="2">
        <v>0.90213810660065497</v>
      </c>
      <c r="R2453" s="2">
        <v>67616.039250608999</v>
      </c>
      <c r="S2453" s="2">
        <v>99136.973665070502</v>
      </c>
      <c r="T2453" s="2">
        <v>-31520.9344144325</v>
      </c>
      <c r="U2453" s="2">
        <v>3479442</v>
      </c>
      <c r="V2453" s="2">
        <v>2911912</v>
      </c>
      <c r="W2453" s="2">
        <v>1120119</v>
      </c>
      <c r="X2453" s="2">
        <v>0.93357286460020805</v>
      </c>
    </row>
    <row r="2454" spans="1:24" x14ac:dyDescent="0.2">
      <c r="A2454" s="2">
        <v>1.35</v>
      </c>
      <c r="B2454" s="2">
        <v>1.3599999999999901</v>
      </c>
      <c r="C2454" s="2">
        <v>52</v>
      </c>
      <c r="D2454" s="2">
        <v>74544.061684612898</v>
      </c>
      <c r="E2454" s="2">
        <v>98216.317484887695</v>
      </c>
      <c r="F2454" s="2">
        <v>-23672.255800216</v>
      </c>
      <c r="G2454" s="2">
        <v>3488070</v>
      </c>
      <c r="H2454" s="2">
        <v>2763910</v>
      </c>
      <c r="I2454" s="2">
        <v>1083005</v>
      </c>
      <c r="J2454" s="2">
        <v>0.924903045503635</v>
      </c>
      <c r="K2454" s="2">
        <v>75153.126840178797</v>
      </c>
      <c r="L2454" s="2">
        <v>95706.743301182694</v>
      </c>
      <c r="M2454" s="2">
        <v>-20553.6164609476</v>
      </c>
      <c r="N2454" s="2">
        <v>3489055</v>
      </c>
      <c r="O2454" s="2">
        <v>2663624</v>
      </c>
      <c r="P2454" s="2">
        <v>1045086</v>
      </c>
      <c r="Q2454" s="2">
        <v>0.90127038583097296</v>
      </c>
      <c r="R2454" s="2">
        <v>67579.529261683507</v>
      </c>
      <c r="S2454" s="2">
        <v>99113.125705899205</v>
      </c>
      <c r="T2454" s="2">
        <v>-31533.596444184401</v>
      </c>
      <c r="U2454" s="2">
        <v>3479225</v>
      </c>
      <c r="V2454" s="2">
        <v>2912089</v>
      </c>
      <c r="W2454" s="2">
        <v>1119665</v>
      </c>
      <c r="X2454" s="2">
        <v>0.93334828837263095</v>
      </c>
    </row>
    <row r="2455" spans="1:24" x14ac:dyDescent="0.2">
      <c r="A2455" s="2">
        <v>1.35</v>
      </c>
      <c r="B2455" s="2">
        <v>1.3599999999999901</v>
      </c>
      <c r="C2455" s="2">
        <v>53</v>
      </c>
      <c r="D2455" s="2">
        <v>74559.868661944303</v>
      </c>
      <c r="E2455" s="2">
        <v>98232.415294040402</v>
      </c>
      <c r="F2455" s="2">
        <v>-23672.546632037898</v>
      </c>
      <c r="G2455" s="2">
        <v>3488031</v>
      </c>
      <c r="H2455" s="2">
        <v>2763825</v>
      </c>
      <c r="I2455" s="2">
        <v>1083630</v>
      </c>
      <c r="J2455" s="2">
        <v>0.925054638569768</v>
      </c>
      <c r="K2455" s="2">
        <v>75196.580826887395</v>
      </c>
      <c r="L2455" s="2">
        <v>95749.410117076099</v>
      </c>
      <c r="M2455" s="2">
        <v>-20552.8292901327</v>
      </c>
      <c r="N2455" s="2">
        <v>3489074</v>
      </c>
      <c r="O2455" s="2">
        <v>2663584</v>
      </c>
      <c r="P2455" s="2">
        <v>1045779</v>
      </c>
      <c r="Q2455" s="2">
        <v>0.90167217922918097</v>
      </c>
      <c r="R2455" s="2">
        <v>67638.986679702197</v>
      </c>
      <c r="S2455" s="2">
        <v>99143.239984988497</v>
      </c>
      <c r="T2455" s="2">
        <v>-31504.253305255799</v>
      </c>
      <c r="U2455" s="2">
        <v>3479104</v>
      </c>
      <c r="V2455" s="2">
        <v>2911195</v>
      </c>
      <c r="W2455" s="2">
        <v>1120478</v>
      </c>
      <c r="X2455" s="2">
        <v>0.933631874533842</v>
      </c>
    </row>
    <row r="2456" spans="1:24" x14ac:dyDescent="0.2">
      <c r="A2456" s="2">
        <v>1.35</v>
      </c>
      <c r="B2456" s="2">
        <v>1.3599999999999901</v>
      </c>
      <c r="C2456" s="2">
        <v>54</v>
      </c>
      <c r="D2456" s="2">
        <v>74502.060370069696</v>
      </c>
      <c r="E2456" s="2">
        <v>98179.563032459802</v>
      </c>
      <c r="F2456" s="2">
        <v>-23677.502662331899</v>
      </c>
      <c r="G2456" s="2">
        <v>3487979</v>
      </c>
      <c r="H2456" s="2">
        <v>2763966</v>
      </c>
      <c r="I2456" s="2">
        <v>1082629</v>
      </c>
      <c r="J2456" s="2">
        <v>0.92455692883120899</v>
      </c>
      <c r="K2456" s="2">
        <v>75085.732032555694</v>
      </c>
      <c r="L2456" s="2">
        <v>95640.428811121106</v>
      </c>
      <c r="M2456" s="2">
        <v>-20554.696778509799</v>
      </c>
      <c r="N2456" s="2">
        <v>3489074</v>
      </c>
      <c r="O2456" s="2">
        <v>2663674</v>
      </c>
      <c r="P2456" s="2">
        <v>1044614</v>
      </c>
      <c r="Q2456" s="2">
        <v>0.90064590228903796</v>
      </c>
      <c r="R2456" s="2">
        <v>67580.343796182002</v>
      </c>
      <c r="S2456" s="2">
        <v>99114.887182030405</v>
      </c>
      <c r="T2456" s="2">
        <v>-31534.543385820201</v>
      </c>
      <c r="U2456" s="2">
        <v>3479625</v>
      </c>
      <c r="V2456" s="2">
        <v>2912235</v>
      </c>
      <c r="W2456" s="2">
        <v>1119603</v>
      </c>
      <c r="X2456" s="2">
        <v>0.93336487619308095</v>
      </c>
    </row>
    <row r="2457" spans="1:24" x14ac:dyDescent="0.2">
      <c r="A2457" s="2">
        <v>1.35</v>
      </c>
      <c r="B2457" s="2">
        <v>1.3599999999999901</v>
      </c>
      <c r="C2457" s="2">
        <v>55</v>
      </c>
      <c r="D2457" s="2">
        <v>74575.326958641206</v>
      </c>
      <c r="E2457" s="2">
        <v>98251.423232903398</v>
      </c>
      <c r="F2457" s="2">
        <v>-23676.096274203999</v>
      </c>
      <c r="G2457" s="2">
        <v>3488185</v>
      </c>
      <c r="H2457" s="2">
        <v>2764059</v>
      </c>
      <c r="I2457" s="2">
        <v>1083935</v>
      </c>
      <c r="J2457" s="2">
        <v>0.92523363632689304</v>
      </c>
      <c r="K2457" s="2">
        <v>75207.999843637095</v>
      </c>
      <c r="L2457" s="2">
        <v>95761.929907254496</v>
      </c>
      <c r="M2457" s="2">
        <v>-20553.9300635615</v>
      </c>
      <c r="N2457" s="2">
        <v>3489074</v>
      </c>
      <c r="O2457" s="2">
        <v>2663637</v>
      </c>
      <c r="P2457" s="2">
        <v>1046013</v>
      </c>
      <c r="Q2457" s="2">
        <v>0.90179007809121703</v>
      </c>
      <c r="R2457" s="2">
        <v>67562.852012281801</v>
      </c>
      <c r="S2457" s="2">
        <v>99101.965305138205</v>
      </c>
      <c r="T2457" s="2">
        <v>-31539.1132928267</v>
      </c>
      <c r="U2457" s="2">
        <v>3479240</v>
      </c>
      <c r="V2457" s="2">
        <v>2912181</v>
      </c>
      <c r="W2457" s="2">
        <v>1119557</v>
      </c>
      <c r="X2457" s="2">
        <v>0.93324319088051899</v>
      </c>
    </row>
    <row r="2458" spans="1:24" x14ac:dyDescent="0.2">
      <c r="A2458" s="2">
        <v>1.35</v>
      </c>
      <c r="B2458" s="2">
        <v>1.3599999999999901</v>
      </c>
      <c r="C2458" s="2">
        <v>56</v>
      </c>
      <c r="D2458" s="2">
        <v>74548.228510660105</v>
      </c>
      <c r="E2458" s="2">
        <v>98225.089238914094</v>
      </c>
      <c r="F2458" s="2">
        <v>-23676.860728195599</v>
      </c>
      <c r="G2458" s="2">
        <v>3488156</v>
      </c>
      <c r="H2458" s="2">
        <v>2764178</v>
      </c>
      <c r="I2458" s="2">
        <v>1083653</v>
      </c>
      <c r="J2458" s="2">
        <v>0.92498564910985703</v>
      </c>
      <c r="K2458" s="2">
        <v>75190.657092937196</v>
      </c>
      <c r="L2458" s="2">
        <v>95745.763789857097</v>
      </c>
      <c r="M2458" s="2">
        <v>-20555.106696864201</v>
      </c>
      <c r="N2458" s="2">
        <v>3489070</v>
      </c>
      <c r="O2458" s="2">
        <v>2663654</v>
      </c>
      <c r="P2458" s="2">
        <v>1045170</v>
      </c>
      <c r="Q2458" s="2">
        <v>0.90163784176636497</v>
      </c>
      <c r="R2458" s="2">
        <v>67599.122006193298</v>
      </c>
      <c r="S2458" s="2">
        <v>99126.756324722694</v>
      </c>
      <c r="T2458" s="2">
        <v>-31527.634318498302</v>
      </c>
      <c r="U2458" s="2">
        <v>3479265</v>
      </c>
      <c r="V2458" s="2">
        <v>2911856</v>
      </c>
      <c r="W2458" s="2">
        <v>1120172</v>
      </c>
      <c r="X2458" s="2">
        <v>0.93347664790784302</v>
      </c>
    </row>
    <row r="2459" spans="1:24" x14ac:dyDescent="0.2">
      <c r="A2459" s="2">
        <v>1.35</v>
      </c>
      <c r="B2459" s="2">
        <v>1.3599999999999901</v>
      </c>
      <c r="C2459" s="2">
        <v>57</v>
      </c>
      <c r="D2459" s="2">
        <v>74522.531850429397</v>
      </c>
      <c r="E2459" s="2">
        <v>98199.742762086098</v>
      </c>
      <c r="F2459" s="2">
        <v>-23677.210911598901</v>
      </c>
      <c r="G2459" s="2">
        <v>3488067</v>
      </c>
      <c r="H2459" s="2">
        <v>2764056</v>
      </c>
      <c r="I2459" s="2">
        <v>1082813</v>
      </c>
      <c r="J2459" s="2">
        <v>0.92474696134176104</v>
      </c>
      <c r="K2459" s="2">
        <v>75140.068960107194</v>
      </c>
      <c r="L2459" s="2">
        <v>95691.380196924802</v>
      </c>
      <c r="M2459" s="2">
        <v>-20551.311236761401</v>
      </c>
      <c r="N2459" s="2">
        <v>3489074</v>
      </c>
      <c r="O2459" s="2">
        <v>2663510</v>
      </c>
      <c r="P2459" s="2">
        <v>1044984</v>
      </c>
      <c r="Q2459" s="2">
        <v>0.90112571148071696</v>
      </c>
      <c r="R2459" s="2">
        <v>67584.988662915101</v>
      </c>
      <c r="S2459" s="2">
        <v>99114.784845395407</v>
      </c>
      <c r="T2459" s="2">
        <v>-31529.796182452301</v>
      </c>
      <c r="U2459" s="2">
        <v>3479486</v>
      </c>
      <c r="V2459" s="2">
        <v>2912034</v>
      </c>
      <c r="W2459" s="2">
        <v>1119622</v>
      </c>
      <c r="X2459" s="2">
        <v>0.93336391248899397</v>
      </c>
    </row>
    <row r="2460" spans="1:24" x14ac:dyDescent="0.2">
      <c r="A2460" s="2">
        <v>1.35</v>
      </c>
      <c r="B2460" s="2">
        <v>1.3599999999999901</v>
      </c>
      <c r="C2460" s="2">
        <v>58</v>
      </c>
      <c r="D2460" s="2">
        <v>74550.38578646</v>
      </c>
      <c r="E2460" s="2">
        <v>98222.664356913796</v>
      </c>
      <c r="F2460" s="2">
        <v>-23672.2785703958</v>
      </c>
      <c r="G2460" s="2">
        <v>3487943</v>
      </c>
      <c r="H2460" s="2">
        <v>2763808</v>
      </c>
      <c r="I2460" s="2">
        <v>1083586</v>
      </c>
      <c r="J2460" s="2">
        <v>0.92496281399646196</v>
      </c>
      <c r="K2460" s="2">
        <v>75199.600486162497</v>
      </c>
      <c r="L2460" s="2">
        <v>95751.669354829006</v>
      </c>
      <c r="M2460" s="2">
        <v>-20552.0688686106</v>
      </c>
      <c r="N2460" s="2">
        <v>3489056</v>
      </c>
      <c r="O2460" s="2">
        <v>2663561</v>
      </c>
      <c r="P2460" s="2">
        <v>1046189</v>
      </c>
      <c r="Q2460" s="2">
        <v>0.90169345447073102</v>
      </c>
      <c r="R2460" s="2">
        <v>67624.110733720794</v>
      </c>
      <c r="S2460" s="2">
        <v>99145.203186642597</v>
      </c>
      <c r="T2460" s="2">
        <v>-31521.092452891298</v>
      </c>
      <c r="U2460" s="2">
        <v>3479374</v>
      </c>
      <c r="V2460" s="2">
        <v>2911686</v>
      </c>
      <c r="W2460" s="2">
        <v>1120328</v>
      </c>
      <c r="X2460" s="2">
        <v>0.93365036200349805</v>
      </c>
    </row>
    <row r="2461" spans="1:24" x14ac:dyDescent="0.2">
      <c r="A2461" s="2">
        <v>1.35</v>
      </c>
      <c r="B2461" s="2">
        <v>1.3599999999999901</v>
      </c>
      <c r="C2461" s="2">
        <v>59</v>
      </c>
      <c r="D2461" s="2">
        <v>74541.313684148598</v>
      </c>
      <c r="E2461" s="2">
        <v>98217.557216397297</v>
      </c>
      <c r="F2461" s="2">
        <v>-23676.243532190299</v>
      </c>
      <c r="G2461" s="2">
        <v>3488043</v>
      </c>
      <c r="H2461" s="2">
        <v>2763935</v>
      </c>
      <c r="I2461" s="2">
        <v>1083213</v>
      </c>
      <c r="J2461" s="2">
        <v>0.92491472005506303</v>
      </c>
      <c r="K2461" s="2">
        <v>75133.261363706406</v>
      </c>
      <c r="L2461" s="2">
        <v>95686.550700301697</v>
      </c>
      <c r="M2461" s="2">
        <v>-20553.289336538899</v>
      </c>
      <c r="N2461" s="2">
        <v>3489074</v>
      </c>
      <c r="O2461" s="2">
        <v>2663601</v>
      </c>
      <c r="P2461" s="2">
        <v>1044952</v>
      </c>
      <c r="Q2461" s="2">
        <v>0.90108023211181398</v>
      </c>
      <c r="R2461" s="2">
        <v>67567.825527313107</v>
      </c>
      <c r="S2461" s="2">
        <v>99106.184362310698</v>
      </c>
      <c r="T2461" s="2">
        <v>-31538.358834968702</v>
      </c>
      <c r="U2461" s="2">
        <v>3479116</v>
      </c>
      <c r="V2461" s="2">
        <v>2911924</v>
      </c>
      <c r="W2461" s="2">
        <v>1119595</v>
      </c>
      <c r="X2461" s="2">
        <v>0.93328292174121397</v>
      </c>
    </row>
    <row r="2462" spans="1:24" x14ac:dyDescent="0.2">
      <c r="A2462" s="2">
        <v>1.35</v>
      </c>
      <c r="B2462" s="2">
        <v>1.3599999999999901</v>
      </c>
      <c r="C2462" s="2">
        <v>60</v>
      </c>
      <c r="D2462" s="2">
        <v>74505.482766349305</v>
      </c>
      <c r="E2462" s="2">
        <v>98188.441908155</v>
      </c>
      <c r="F2462" s="2">
        <v>-23682.959141748001</v>
      </c>
      <c r="G2462" s="2">
        <v>3488291</v>
      </c>
      <c r="H2462" s="2">
        <v>2764400</v>
      </c>
      <c r="I2462" s="2">
        <v>1082509</v>
      </c>
      <c r="J2462" s="2">
        <v>0.92464054120215899</v>
      </c>
      <c r="K2462" s="2">
        <v>75062.767076332297</v>
      </c>
      <c r="L2462" s="2">
        <v>95617.403831279793</v>
      </c>
      <c r="M2462" s="2">
        <v>-20554.6367548915</v>
      </c>
      <c r="N2462" s="2">
        <v>3489074</v>
      </c>
      <c r="O2462" s="2">
        <v>2663691</v>
      </c>
      <c r="P2462" s="2">
        <v>1044715</v>
      </c>
      <c r="Q2462" s="2">
        <v>0.90042907605767397</v>
      </c>
      <c r="R2462" s="2">
        <v>67590.352197385495</v>
      </c>
      <c r="S2462" s="2">
        <v>99121.712220652495</v>
      </c>
      <c r="T2462" s="2">
        <v>-31531.360023237499</v>
      </c>
      <c r="U2462" s="2">
        <v>3479336</v>
      </c>
      <c r="V2462" s="2">
        <v>2912034</v>
      </c>
      <c r="W2462" s="2">
        <v>1119769</v>
      </c>
      <c r="X2462" s="2">
        <v>0.93342914758065398</v>
      </c>
    </row>
    <row r="2463" spans="1:24" x14ac:dyDescent="0.2">
      <c r="A2463" s="2">
        <v>1.35</v>
      </c>
      <c r="B2463" s="2">
        <v>1.3599999999999901</v>
      </c>
      <c r="C2463" s="2">
        <v>61</v>
      </c>
      <c r="D2463" s="2">
        <v>74559.473577723606</v>
      </c>
      <c r="E2463" s="2">
        <v>98236.939352606307</v>
      </c>
      <c r="F2463" s="2">
        <v>-23677.465774824301</v>
      </c>
      <c r="G2463" s="2">
        <v>3488368</v>
      </c>
      <c r="H2463" s="2">
        <v>2764339</v>
      </c>
      <c r="I2463" s="2">
        <v>1083950</v>
      </c>
      <c r="J2463" s="2">
        <v>0.92509724162853602</v>
      </c>
      <c r="K2463" s="2">
        <v>75272.657031205803</v>
      </c>
      <c r="L2463" s="2">
        <v>95823.517554936698</v>
      </c>
      <c r="M2463" s="2">
        <v>-20550.860523674899</v>
      </c>
      <c r="N2463" s="2">
        <v>3489074</v>
      </c>
      <c r="O2463" s="2">
        <v>2663554</v>
      </c>
      <c r="P2463" s="2">
        <v>1046070</v>
      </c>
      <c r="Q2463" s="2">
        <v>0.90237004895925399</v>
      </c>
      <c r="R2463" s="2">
        <v>67600.301245396797</v>
      </c>
      <c r="S2463" s="2">
        <v>99126.199943861502</v>
      </c>
      <c r="T2463" s="2">
        <v>-31525.898698431502</v>
      </c>
      <c r="U2463" s="2">
        <v>3479055</v>
      </c>
      <c r="V2463" s="2">
        <v>2911699</v>
      </c>
      <c r="W2463" s="2">
        <v>1120118</v>
      </c>
      <c r="X2463" s="2">
        <v>0.93347140846936705</v>
      </c>
    </row>
    <row r="2464" spans="1:24" x14ac:dyDescent="0.2">
      <c r="A2464" s="2">
        <v>1.35</v>
      </c>
      <c r="B2464" s="2">
        <v>1.3599999999999901</v>
      </c>
      <c r="C2464" s="2">
        <v>62</v>
      </c>
      <c r="D2464" s="2">
        <v>74525.348894574796</v>
      </c>
      <c r="E2464" s="2">
        <v>98203.497781079801</v>
      </c>
      <c r="F2464" s="2">
        <v>-23678.148886446401</v>
      </c>
      <c r="G2464" s="2">
        <v>3488182</v>
      </c>
      <c r="H2464" s="2">
        <v>2764158</v>
      </c>
      <c r="I2464" s="2">
        <v>1082965</v>
      </c>
      <c r="J2464" s="2">
        <v>0.92478232235500102</v>
      </c>
      <c r="K2464" s="2">
        <v>75096.914735084807</v>
      </c>
      <c r="L2464" s="2">
        <v>95651.215344841898</v>
      </c>
      <c r="M2464" s="2">
        <v>-20554.300609701299</v>
      </c>
      <c r="N2464" s="2">
        <v>3489074</v>
      </c>
      <c r="O2464" s="2">
        <v>2663654</v>
      </c>
      <c r="P2464" s="2">
        <v>1044994</v>
      </c>
      <c r="Q2464" s="2">
        <v>0.90074747907530195</v>
      </c>
      <c r="R2464" s="2">
        <v>67573.677073339903</v>
      </c>
      <c r="S2464" s="2">
        <v>99109.737999304503</v>
      </c>
      <c r="T2464" s="2">
        <v>-31536.060925935399</v>
      </c>
      <c r="U2464" s="2">
        <v>3479180</v>
      </c>
      <c r="V2464" s="2">
        <v>2912047</v>
      </c>
      <c r="W2464" s="2">
        <v>1119621</v>
      </c>
      <c r="X2464" s="2">
        <v>0.93331638634020098</v>
      </c>
    </row>
    <row r="2465" spans="1:24" x14ac:dyDescent="0.2">
      <c r="A2465" s="2">
        <v>1.35</v>
      </c>
      <c r="B2465" s="2">
        <v>1.3599999999999901</v>
      </c>
      <c r="C2465" s="2">
        <v>63</v>
      </c>
      <c r="D2465" s="2">
        <v>74600.826628136303</v>
      </c>
      <c r="E2465" s="2">
        <v>98270.889920610105</v>
      </c>
      <c r="F2465" s="2">
        <v>-23670.0632924161</v>
      </c>
      <c r="G2465" s="2">
        <v>3488006</v>
      </c>
      <c r="H2465" s="2">
        <v>2763716</v>
      </c>
      <c r="I2465" s="2">
        <v>1084273</v>
      </c>
      <c r="J2465" s="2">
        <v>0.92541695412181202</v>
      </c>
      <c r="K2465" s="2">
        <v>75241.993324811207</v>
      </c>
      <c r="L2465" s="2">
        <v>95794.279370210701</v>
      </c>
      <c r="M2465" s="2">
        <v>-20552.286045343699</v>
      </c>
      <c r="N2465" s="2">
        <v>3489071</v>
      </c>
      <c r="O2465" s="2">
        <v>2663562</v>
      </c>
      <c r="P2465" s="2">
        <v>1046301</v>
      </c>
      <c r="Q2465" s="2">
        <v>0.90209471297852195</v>
      </c>
      <c r="R2465" s="2">
        <v>67610.860630497395</v>
      </c>
      <c r="S2465" s="2">
        <v>99135.941800420405</v>
      </c>
      <c r="T2465" s="2">
        <v>-31525.081169893499</v>
      </c>
      <c r="U2465" s="2">
        <v>3479590</v>
      </c>
      <c r="V2465" s="2">
        <v>2911968</v>
      </c>
      <c r="W2465" s="2">
        <v>1120209</v>
      </c>
      <c r="X2465" s="2">
        <v>0.93356314753097003</v>
      </c>
    </row>
    <row r="2466" spans="1:24" x14ac:dyDescent="0.2">
      <c r="A2466" s="2">
        <v>1.35</v>
      </c>
      <c r="B2466" s="2">
        <v>1.3599999999999901</v>
      </c>
      <c r="C2466" s="2">
        <v>64</v>
      </c>
      <c r="D2466" s="2">
        <v>74560.165553130195</v>
      </c>
      <c r="E2466" s="2">
        <v>98237.920003542298</v>
      </c>
      <c r="F2466" s="2">
        <v>-23677.7544503545</v>
      </c>
      <c r="G2466" s="2">
        <v>3488238</v>
      </c>
      <c r="H2466" s="2">
        <v>2764038</v>
      </c>
      <c r="I2466" s="2">
        <v>1083757</v>
      </c>
      <c r="J2466" s="2">
        <v>0.92510647641823596</v>
      </c>
      <c r="K2466" s="2">
        <v>75160.825577683005</v>
      </c>
      <c r="L2466" s="2">
        <v>95718.5265497535</v>
      </c>
      <c r="M2466" s="2">
        <v>-20557.700972014401</v>
      </c>
      <c r="N2466" s="2">
        <v>3489074</v>
      </c>
      <c r="O2466" s="2">
        <v>2663809</v>
      </c>
      <c r="P2466" s="2">
        <v>1045555</v>
      </c>
      <c r="Q2466" s="2">
        <v>0.90138134868081199</v>
      </c>
      <c r="R2466" s="2">
        <v>67569.981748148304</v>
      </c>
      <c r="S2466" s="2">
        <v>99115.701028740994</v>
      </c>
      <c r="T2466" s="2">
        <v>-31545.719280562698</v>
      </c>
      <c r="U2466" s="2">
        <v>3479198</v>
      </c>
      <c r="V2466" s="2">
        <v>2912451</v>
      </c>
      <c r="W2466" s="2">
        <v>1119489</v>
      </c>
      <c r="X2466" s="2">
        <v>0.93337254018740901</v>
      </c>
    </row>
    <row r="2467" spans="1:24" x14ac:dyDescent="0.2">
      <c r="A2467" s="2">
        <v>1.35</v>
      </c>
      <c r="B2467" s="2">
        <v>1.3599999999999901</v>
      </c>
      <c r="C2467" s="2">
        <v>65</v>
      </c>
      <c r="D2467" s="2">
        <v>74506.809493261695</v>
      </c>
      <c r="E2467" s="2">
        <v>98182.621517915701</v>
      </c>
      <c r="F2467" s="2">
        <v>-23675.812024595602</v>
      </c>
      <c r="G2467" s="2">
        <v>3488132</v>
      </c>
      <c r="H2467" s="2">
        <v>2764089</v>
      </c>
      <c r="I2467" s="2">
        <v>1082522</v>
      </c>
      <c r="J2467" s="2">
        <v>0.92458573058824201</v>
      </c>
      <c r="K2467" s="2">
        <v>75133.381440208803</v>
      </c>
      <c r="L2467" s="2">
        <v>95686.051486701894</v>
      </c>
      <c r="M2467" s="2">
        <v>-20552.670046436899</v>
      </c>
      <c r="N2467" s="2">
        <v>3489057</v>
      </c>
      <c r="O2467" s="2">
        <v>2663605</v>
      </c>
      <c r="P2467" s="2">
        <v>1044998</v>
      </c>
      <c r="Q2467" s="2">
        <v>0.90107553101743398</v>
      </c>
      <c r="R2467" s="2">
        <v>67582.866972361604</v>
      </c>
      <c r="S2467" s="2">
        <v>99102.174120241398</v>
      </c>
      <c r="T2467" s="2">
        <v>-31519.307147847499</v>
      </c>
      <c r="U2467" s="2">
        <v>3479404</v>
      </c>
      <c r="V2467" s="2">
        <v>2911783</v>
      </c>
      <c r="W2467" s="2">
        <v>1119414</v>
      </c>
      <c r="X2467" s="2">
        <v>0.93324515729230695</v>
      </c>
    </row>
    <row r="2468" spans="1:24" x14ac:dyDescent="0.2">
      <c r="A2468" s="2">
        <v>1.35</v>
      </c>
      <c r="B2468" s="2">
        <v>1.3599999999999901</v>
      </c>
      <c r="C2468" s="2">
        <v>66</v>
      </c>
      <c r="D2468" s="2">
        <v>74558.098996848596</v>
      </c>
      <c r="E2468" s="2">
        <v>98235.562763539507</v>
      </c>
      <c r="F2468" s="2">
        <v>-23677.463766633198</v>
      </c>
      <c r="G2468" s="2">
        <v>3488182</v>
      </c>
      <c r="H2468" s="2">
        <v>2764072</v>
      </c>
      <c r="I2468" s="2">
        <v>1083609</v>
      </c>
      <c r="J2468" s="2">
        <v>0.925084278289524</v>
      </c>
      <c r="K2468" s="2">
        <v>75187.671190089895</v>
      </c>
      <c r="L2468" s="2">
        <v>95742.317643221904</v>
      </c>
      <c r="M2468" s="2">
        <v>-20554.6464530761</v>
      </c>
      <c r="N2468" s="2">
        <v>3489074</v>
      </c>
      <c r="O2468" s="2">
        <v>2663667</v>
      </c>
      <c r="P2468" s="2">
        <v>1045613</v>
      </c>
      <c r="Q2468" s="2">
        <v>0.90160538940406898</v>
      </c>
      <c r="R2468" s="2">
        <v>67611.892669280802</v>
      </c>
      <c r="S2468" s="2">
        <v>99132.842982029004</v>
      </c>
      <c r="T2468" s="2">
        <v>-31520.950312719498</v>
      </c>
      <c r="U2468" s="2">
        <v>3479126</v>
      </c>
      <c r="V2468" s="2">
        <v>2911639</v>
      </c>
      <c r="W2468" s="2">
        <v>1120418</v>
      </c>
      <c r="X2468" s="2">
        <v>0.93353396595869498</v>
      </c>
    </row>
    <row r="2469" spans="1:24" x14ac:dyDescent="0.2">
      <c r="A2469" s="2">
        <v>1.35</v>
      </c>
      <c r="B2469" s="2">
        <v>1.3599999999999901</v>
      </c>
      <c r="C2469" s="2">
        <v>67</v>
      </c>
      <c r="D2469" s="2">
        <v>74574.050641531096</v>
      </c>
      <c r="E2469" s="2">
        <v>98249.881242768795</v>
      </c>
      <c r="F2469" s="2">
        <v>-23675.830601179099</v>
      </c>
      <c r="G2469" s="2">
        <v>3488213</v>
      </c>
      <c r="H2469" s="2">
        <v>2764091</v>
      </c>
      <c r="I2469" s="2">
        <v>1083955</v>
      </c>
      <c r="J2469" s="2">
        <v>0.92521911540604795</v>
      </c>
      <c r="K2469" s="2">
        <v>75179.373359829697</v>
      </c>
      <c r="L2469" s="2">
        <v>95732.372195826203</v>
      </c>
      <c r="M2469" s="2">
        <v>-20552.9988359403</v>
      </c>
      <c r="N2469" s="2">
        <v>3489073</v>
      </c>
      <c r="O2469" s="2">
        <v>2663585</v>
      </c>
      <c r="P2469" s="2">
        <v>1045844</v>
      </c>
      <c r="Q2469" s="2">
        <v>0.90151173312758404</v>
      </c>
      <c r="R2469" s="2">
        <v>67597.354740573006</v>
      </c>
      <c r="S2469" s="2">
        <v>99130.171629142802</v>
      </c>
      <c r="T2469" s="2">
        <v>-31532.816888539099</v>
      </c>
      <c r="U2469" s="2">
        <v>3479273</v>
      </c>
      <c r="V2469" s="2">
        <v>2912036</v>
      </c>
      <c r="W2469" s="2">
        <v>1120041</v>
      </c>
      <c r="X2469" s="2">
        <v>0.93350880982900297</v>
      </c>
    </row>
    <row r="2470" spans="1:24" x14ac:dyDescent="0.2">
      <c r="A2470" s="2">
        <v>1.35</v>
      </c>
      <c r="B2470" s="2">
        <v>1.3599999999999901</v>
      </c>
      <c r="C2470" s="2">
        <v>68</v>
      </c>
      <c r="D2470" s="2">
        <v>74549.568386426297</v>
      </c>
      <c r="E2470" s="2">
        <v>98230.387572736305</v>
      </c>
      <c r="F2470" s="2">
        <v>-23680.819186251902</v>
      </c>
      <c r="G2470" s="2">
        <v>3488428</v>
      </c>
      <c r="H2470" s="2">
        <v>2764356</v>
      </c>
      <c r="I2470" s="2">
        <v>1083323</v>
      </c>
      <c r="J2470" s="2">
        <v>0.92503554351858297</v>
      </c>
      <c r="K2470" s="2">
        <v>75173.277705287197</v>
      </c>
      <c r="L2470" s="2">
        <v>95729.372523653903</v>
      </c>
      <c r="M2470" s="2">
        <v>-20556.094818310699</v>
      </c>
      <c r="N2470" s="2">
        <v>3489074</v>
      </c>
      <c r="O2470" s="2">
        <v>2663735</v>
      </c>
      <c r="P2470" s="2">
        <v>1045143</v>
      </c>
      <c r="Q2470" s="2">
        <v>0.90148348521524302</v>
      </c>
      <c r="R2470" s="2">
        <v>67568.394627657093</v>
      </c>
      <c r="S2470" s="2">
        <v>99111.127350318202</v>
      </c>
      <c r="T2470" s="2">
        <v>-31542.732722630299</v>
      </c>
      <c r="U2470" s="2">
        <v>3479312</v>
      </c>
      <c r="V2470" s="2">
        <v>2912369</v>
      </c>
      <c r="W2470" s="2">
        <v>1119467</v>
      </c>
      <c r="X2470" s="2">
        <v>0.93332946985846199</v>
      </c>
    </row>
    <row r="2471" spans="1:24" x14ac:dyDescent="0.2">
      <c r="A2471" s="2">
        <v>1.35</v>
      </c>
      <c r="B2471" s="2">
        <v>1.3599999999999901</v>
      </c>
      <c r="C2471" s="2">
        <v>69</v>
      </c>
      <c r="D2471" s="2">
        <v>74558.997350200298</v>
      </c>
      <c r="E2471" s="2">
        <v>98237.265420547599</v>
      </c>
      <c r="F2471" s="2">
        <v>-23678.268070288799</v>
      </c>
      <c r="G2471" s="2">
        <v>3488276</v>
      </c>
      <c r="H2471" s="2">
        <v>2764232</v>
      </c>
      <c r="I2471" s="2">
        <v>1083447</v>
      </c>
      <c r="J2471" s="2">
        <v>0.925100312210279</v>
      </c>
      <c r="K2471" s="2">
        <v>75124.553120599201</v>
      </c>
      <c r="L2471" s="2">
        <v>95676.963899862196</v>
      </c>
      <c r="M2471" s="2">
        <v>-20552.410779206999</v>
      </c>
      <c r="N2471" s="2">
        <v>3489074</v>
      </c>
      <c r="O2471" s="2">
        <v>2663629</v>
      </c>
      <c r="P2471" s="2">
        <v>1045284</v>
      </c>
      <c r="Q2471" s="2">
        <v>0.90098995321366304</v>
      </c>
      <c r="R2471" s="2">
        <v>67605.161822283306</v>
      </c>
      <c r="S2471" s="2">
        <v>99121.521375176104</v>
      </c>
      <c r="T2471" s="2">
        <v>-31516.359552862901</v>
      </c>
      <c r="U2471" s="2">
        <v>3479401</v>
      </c>
      <c r="V2471" s="2">
        <v>2911796</v>
      </c>
      <c r="W2471" s="2">
        <v>1119838</v>
      </c>
      <c r="X2471" s="2">
        <v>0.93342735038882996</v>
      </c>
    </row>
    <row r="2472" spans="1:24" x14ac:dyDescent="0.2">
      <c r="A2472" s="2">
        <v>1.35</v>
      </c>
      <c r="B2472" s="2">
        <v>1.3599999999999901</v>
      </c>
      <c r="C2472" s="2">
        <v>70</v>
      </c>
      <c r="D2472" s="2">
        <v>74578.585500664805</v>
      </c>
      <c r="E2472" s="2">
        <v>98250.503292693902</v>
      </c>
      <c r="F2472" s="2">
        <v>-23671.917791971398</v>
      </c>
      <c r="G2472" s="2">
        <v>3488257</v>
      </c>
      <c r="H2472" s="2">
        <v>2763980</v>
      </c>
      <c r="I2472" s="2">
        <v>1084181</v>
      </c>
      <c r="J2472" s="2">
        <v>0.9252249732501</v>
      </c>
      <c r="K2472" s="2">
        <v>75192.960063510502</v>
      </c>
      <c r="L2472" s="2">
        <v>95747.854886211004</v>
      </c>
      <c r="M2472" s="2">
        <v>-20554.894822644801</v>
      </c>
      <c r="N2472" s="2">
        <v>3489064</v>
      </c>
      <c r="O2472" s="2">
        <v>2663674</v>
      </c>
      <c r="P2472" s="2">
        <v>1045990</v>
      </c>
      <c r="Q2472" s="2">
        <v>0.90165753362038104</v>
      </c>
      <c r="R2472" s="2">
        <v>67630.557532466803</v>
      </c>
      <c r="S2472" s="2">
        <v>99154.106104043705</v>
      </c>
      <c r="T2472" s="2">
        <v>-31523.548571545602</v>
      </c>
      <c r="U2472" s="2">
        <v>3479365</v>
      </c>
      <c r="V2472" s="2">
        <v>2911762</v>
      </c>
      <c r="W2472" s="2">
        <v>1120685</v>
      </c>
      <c r="X2472" s="2">
        <v>0.93373420077518698</v>
      </c>
    </row>
    <row r="2473" spans="1:24" x14ac:dyDescent="0.2">
      <c r="A2473" s="2">
        <v>1.35</v>
      </c>
      <c r="B2473" s="2">
        <v>1.3599999999999901</v>
      </c>
      <c r="C2473" s="2">
        <v>71</v>
      </c>
      <c r="D2473" s="2">
        <v>74573.894070047594</v>
      </c>
      <c r="E2473" s="2">
        <v>98247.559891823796</v>
      </c>
      <c r="F2473" s="2">
        <v>-23673.665821718001</v>
      </c>
      <c r="G2473" s="2">
        <v>3488162</v>
      </c>
      <c r="H2473" s="2">
        <v>2763965</v>
      </c>
      <c r="I2473" s="2">
        <v>1084245</v>
      </c>
      <c r="J2473" s="2">
        <v>0.92519725524458596</v>
      </c>
      <c r="K2473" s="2">
        <v>75215.735388633402</v>
      </c>
      <c r="L2473" s="2">
        <v>95768.890737485897</v>
      </c>
      <c r="M2473" s="2">
        <v>-20553.155348796801</v>
      </c>
      <c r="N2473" s="2">
        <v>3489070</v>
      </c>
      <c r="O2473" s="2">
        <v>2663608</v>
      </c>
      <c r="P2473" s="2">
        <v>1046173</v>
      </c>
      <c r="Q2473" s="2">
        <v>0.90185562822835996</v>
      </c>
      <c r="R2473" s="2">
        <v>67655.419821058793</v>
      </c>
      <c r="S2473" s="2">
        <v>99161.222895724393</v>
      </c>
      <c r="T2473" s="2">
        <v>-31505.803074635201</v>
      </c>
      <c r="U2473" s="2">
        <v>3479280</v>
      </c>
      <c r="V2473" s="2">
        <v>2911348</v>
      </c>
      <c r="W2473" s="2">
        <v>1120965</v>
      </c>
      <c r="X2473" s="2">
        <v>0.93380121960126405</v>
      </c>
    </row>
    <row r="2474" spans="1:24" x14ac:dyDescent="0.2">
      <c r="A2474" s="2">
        <v>1.35</v>
      </c>
      <c r="B2474" s="2">
        <v>1.3599999999999901</v>
      </c>
      <c r="C2474" s="2">
        <v>72</v>
      </c>
      <c r="D2474" s="2">
        <v>74560.888989215397</v>
      </c>
      <c r="E2474" s="2">
        <v>98235.0494019826</v>
      </c>
      <c r="F2474" s="2">
        <v>-23674.160412709101</v>
      </c>
      <c r="G2474" s="2">
        <v>3487962</v>
      </c>
      <c r="H2474" s="2">
        <v>2763847</v>
      </c>
      <c r="I2474" s="2">
        <v>1083645</v>
      </c>
      <c r="J2474" s="2">
        <v>0.92507944396382202</v>
      </c>
      <c r="K2474" s="2">
        <v>75168.4844191991</v>
      </c>
      <c r="L2474" s="2">
        <v>95721.953638717503</v>
      </c>
      <c r="M2474" s="2">
        <v>-20553.469219462298</v>
      </c>
      <c r="N2474" s="2">
        <v>3489071</v>
      </c>
      <c r="O2474" s="2">
        <v>2663634</v>
      </c>
      <c r="P2474" s="2">
        <v>1046260</v>
      </c>
      <c r="Q2474" s="2">
        <v>0.90141362157702198</v>
      </c>
      <c r="R2474" s="2">
        <v>67683.113775528793</v>
      </c>
      <c r="S2474" s="2">
        <v>99170.075288723194</v>
      </c>
      <c r="T2474" s="2">
        <v>-31486.961513165101</v>
      </c>
      <c r="U2474" s="2">
        <v>3479032</v>
      </c>
      <c r="V2474" s="2">
        <v>2910739</v>
      </c>
      <c r="W2474" s="2">
        <v>1120971</v>
      </c>
      <c r="X2474" s="2">
        <v>0.933884582584672</v>
      </c>
    </row>
    <row r="2475" spans="1:24" x14ac:dyDescent="0.2">
      <c r="A2475" s="2">
        <v>1.35</v>
      </c>
      <c r="B2475" s="2">
        <v>1.3599999999999901</v>
      </c>
      <c r="C2475" s="2">
        <v>73</v>
      </c>
      <c r="D2475" s="2">
        <v>74517.010468059801</v>
      </c>
      <c r="E2475" s="2">
        <v>98190.033261569493</v>
      </c>
      <c r="F2475" s="2">
        <v>-23673.022793451601</v>
      </c>
      <c r="G2475" s="2">
        <v>3488082</v>
      </c>
      <c r="H2475" s="2">
        <v>2763901</v>
      </c>
      <c r="I2475" s="2">
        <v>1082558</v>
      </c>
      <c r="J2475" s="2">
        <v>0.92465552697699804</v>
      </c>
      <c r="K2475" s="2">
        <v>75134.507981014598</v>
      </c>
      <c r="L2475" s="2">
        <v>95689.914575042902</v>
      </c>
      <c r="M2475" s="2">
        <v>-20555.406593971999</v>
      </c>
      <c r="N2475" s="2">
        <v>3489070</v>
      </c>
      <c r="O2475" s="2">
        <v>2663716</v>
      </c>
      <c r="P2475" s="2">
        <v>1044966</v>
      </c>
      <c r="Q2475" s="2">
        <v>0.90111190971969701</v>
      </c>
      <c r="R2475" s="2">
        <v>67578.8337689373</v>
      </c>
      <c r="S2475" s="2">
        <v>99114.438361062101</v>
      </c>
      <c r="T2475" s="2">
        <v>-31535.6045920959</v>
      </c>
      <c r="U2475" s="2">
        <v>3479411</v>
      </c>
      <c r="V2475" s="2">
        <v>2912244</v>
      </c>
      <c r="W2475" s="2">
        <v>1119770</v>
      </c>
      <c r="X2475" s="2">
        <v>0.933360649646092</v>
      </c>
    </row>
    <row r="2476" spans="1:24" x14ac:dyDescent="0.2">
      <c r="A2476" s="2">
        <v>1.35</v>
      </c>
      <c r="B2476" s="2">
        <v>1.3599999999999901</v>
      </c>
      <c r="C2476" s="2">
        <v>74</v>
      </c>
      <c r="D2476" s="2">
        <v>74493.797545582798</v>
      </c>
      <c r="E2476" s="2">
        <v>98171.345310911405</v>
      </c>
      <c r="F2476" s="2">
        <v>-23677.547765270701</v>
      </c>
      <c r="G2476" s="2">
        <v>3488340</v>
      </c>
      <c r="H2476" s="2">
        <v>2764300</v>
      </c>
      <c r="I2476" s="2">
        <v>1082391</v>
      </c>
      <c r="J2476" s="2">
        <v>0.92447954254874898</v>
      </c>
      <c r="K2476" s="2">
        <v>75161.845036319195</v>
      </c>
      <c r="L2476" s="2">
        <v>95714.097088888302</v>
      </c>
      <c r="M2476" s="2">
        <v>-20552.252052513199</v>
      </c>
      <c r="N2476" s="2">
        <v>3489074</v>
      </c>
      <c r="O2476" s="2">
        <v>2663608</v>
      </c>
      <c r="P2476" s="2">
        <v>1044693</v>
      </c>
      <c r="Q2476" s="2">
        <v>0.90133963644857995</v>
      </c>
      <c r="R2476" s="2">
        <v>67594.833028099296</v>
      </c>
      <c r="S2476" s="2">
        <v>99120.411234613493</v>
      </c>
      <c r="T2476" s="2">
        <v>-31525.578206481801</v>
      </c>
      <c r="U2476" s="2">
        <v>3479225</v>
      </c>
      <c r="V2476" s="2">
        <v>2911864</v>
      </c>
      <c r="W2476" s="2">
        <v>1119801</v>
      </c>
      <c r="X2476" s="2">
        <v>0.93341689619533197</v>
      </c>
    </row>
    <row r="2477" spans="1:24" x14ac:dyDescent="0.2">
      <c r="A2477" s="2">
        <v>1.35</v>
      </c>
      <c r="B2477" s="2">
        <v>1.3599999999999901</v>
      </c>
      <c r="C2477" s="2">
        <v>75</v>
      </c>
      <c r="D2477" s="2">
        <v>74560.225337793599</v>
      </c>
      <c r="E2477" s="2">
        <v>98230.989811513005</v>
      </c>
      <c r="F2477" s="2">
        <v>-23670.7644736609</v>
      </c>
      <c r="G2477" s="2">
        <v>3488103</v>
      </c>
      <c r="H2477" s="2">
        <v>2763741</v>
      </c>
      <c r="I2477" s="2">
        <v>1084360</v>
      </c>
      <c r="J2477" s="2">
        <v>0.92504121480103796</v>
      </c>
      <c r="K2477" s="2">
        <v>75236.471038116695</v>
      </c>
      <c r="L2477" s="2">
        <v>95789.162109296405</v>
      </c>
      <c r="M2477" s="2">
        <v>-20552.691071123401</v>
      </c>
      <c r="N2477" s="2">
        <v>3489074</v>
      </c>
      <c r="O2477" s="2">
        <v>2663593</v>
      </c>
      <c r="P2477" s="2">
        <v>1046222</v>
      </c>
      <c r="Q2477" s="2">
        <v>0.90204652373333705</v>
      </c>
      <c r="R2477" s="2">
        <v>67639.365712962695</v>
      </c>
      <c r="S2477" s="2">
        <v>99156.287835527604</v>
      </c>
      <c r="T2477" s="2">
        <v>-31516.922122533801</v>
      </c>
      <c r="U2477" s="2">
        <v>3479288</v>
      </c>
      <c r="V2477" s="2">
        <v>2911605</v>
      </c>
      <c r="W2477" s="2">
        <v>1120777</v>
      </c>
      <c r="X2477" s="2">
        <v>0.93375474614020904</v>
      </c>
    </row>
    <row r="2478" spans="1:24" x14ac:dyDescent="0.2">
      <c r="A2478" s="2">
        <v>1.35</v>
      </c>
      <c r="B2478" s="2">
        <v>1.3599999999999901</v>
      </c>
      <c r="C2478" s="2">
        <v>76</v>
      </c>
      <c r="D2478" s="2">
        <v>74584.950341813703</v>
      </c>
      <c r="E2478" s="2">
        <v>98259.310757174404</v>
      </c>
      <c r="F2478" s="2">
        <v>-23674.360415302599</v>
      </c>
      <c r="G2478" s="2">
        <v>3487997</v>
      </c>
      <c r="H2478" s="2">
        <v>2763930</v>
      </c>
      <c r="I2478" s="2">
        <v>1084086</v>
      </c>
      <c r="J2478" s="2">
        <v>0.92530791314165195</v>
      </c>
      <c r="K2478" s="2">
        <v>75173.972970934105</v>
      </c>
      <c r="L2478" s="2">
        <v>95726.873922351893</v>
      </c>
      <c r="M2478" s="2">
        <v>-20552.9009513618</v>
      </c>
      <c r="N2478" s="2">
        <v>3489073</v>
      </c>
      <c r="O2478" s="2">
        <v>2663586</v>
      </c>
      <c r="P2478" s="2">
        <v>1046204</v>
      </c>
      <c r="Q2478" s="2">
        <v>0.90145995588718997</v>
      </c>
      <c r="R2478" s="2">
        <v>67613.299644573402</v>
      </c>
      <c r="S2478" s="2">
        <v>99145.588248323096</v>
      </c>
      <c r="T2478" s="2">
        <v>-31532.288603720899</v>
      </c>
      <c r="U2478" s="2">
        <v>3479372</v>
      </c>
      <c r="V2478" s="2">
        <v>2911940</v>
      </c>
      <c r="W2478" s="2">
        <v>1120471</v>
      </c>
      <c r="X2478" s="2">
        <v>0.93365398812927503</v>
      </c>
    </row>
    <row r="2479" spans="1:24" x14ac:dyDescent="0.2">
      <c r="A2479" s="2">
        <v>1.35</v>
      </c>
      <c r="B2479" s="2">
        <v>1.3599999999999901</v>
      </c>
      <c r="C2479" s="2">
        <v>77</v>
      </c>
      <c r="D2479" s="2">
        <v>74535.019224571195</v>
      </c>
      <c r="E2479" s="2">
        <v>98211.864076527097</v>
      </c>
      <c r="F2479" s="2">
        <v>-23676.844851898</v>
      </c>
      <c r="G2479" s="2">
        <v>3488089</v>
      </c>
      <c r="H2479" s="2">
        <v>2764110</v>
      </c>
      <c r="I2479" s="2">
        <v>1083187</v>
      </c>
      <c r="J2479" s="2">
        <v>0.92486110775784502</v>
      </c>
      <c r="K2479" s="2">
        <v>75102.688251981293</v>
      </c>
      <c r="L2479" s="2">
        <v>95658.999651130507</v>
      </c>
      <c r="M2479" s="2">
        <v>-20556.311399093</v>
      </c>
      <c r="N2479" s="2">
        <v>3489065</v>
      </c>
      <c r="O2479" s="2">
        <v>2663721</v>
      </c>
      <c r="P2479" s="2">
        <v>1045023</v>
      </c>
      <c r="Q2479" s="2">
        <v>0.90082078388632403</v>
      </c>
      <c r="R2479" s="2">
        <v>67560.872093344602</v>
      </c>
      <c r="S2479" s="2">
        <v>99106.283345728094</v>
      </c>
      <c r="T2479" s="2">
        <v>-31545.411252353701</v>
      </c>
      <c r="U2479" s="2">
        <v>3479232</v>
      </c>
      <c r="V2479" s="2">
        <v>2912344</v>
      </c>
      <c r="W2479" s="2">
        <v>1119547</v>
      </c>
      <c r="X2479" s="2">
        <v>0.93328385386803703</v>
      </c>
    </row>
    <row r="2480" spans="1:24" x14ac:dyDescent="0.2">
      <c r="A2480" s="2">
        <v>1.35</v>
      </c>
      <c r="B2480" s="2">
        <v>1.3599999999999901</v>
      </c>
      <c r="C2480" s="2">
        <v>78</v>
      </c>
      <c r="D2480" s="2">
        <v>74475.024911968503</v>
      </c>
      <c r="E2480" s="2">
        <v>98156.980758174599</v>
      </c>
      <c r="F2480" s="2">
        <v>-23681.955846148001</v>
      </c>
      <c r="G2480" s="2">
        <v>3488374</v>
      </c>
      <c r="H2480" s="2">
        <v>2764393</v>
      </c>
      <c r="I2480" s="2">
        <v>1081806</v>
      </c>
      <c r="J2480" s="2">
        <v>0.92434427155800303</v>
      </c>
      <c r="K2480" s="2">
        <v>75083.964966092099</v>
      </c>
      <c r="L2480" s="2">
        <v>95641.069236756695</v>
      </c>
      <c r="M2480" s="2">
        <v>-20557.104270608601</v>
      </c>
      <c r="N2480" s="2">
        <v>3489074</v>
      </c>
      <c r="O2480" s="2">
        <v>2663745</v>
      </c>
      <c r="P2480" s="2">
        <v>1044134</v>
      </c>
      <c r="Q2480" s="2">
        <v>0.90065193317714398</v>
      </c>
      <c r="R2480" s="2">
        <v>67508.771645690402</v>
      </c>
      <c r="S2480" s="2">
        <v>99061.080285559103</v>
      </c>
      <c r="T2480" s="2">
        <v>-31552.308639837302</v>
      </c>
      <c r="U2480" s="2">
        <v>3479444</v>
      </c>
      <c r="V2480" s="2">
        <v>2912625</v>
      </c>
      <c r="W2480" s="2">
        <v>1118269</v>
      </c>
      <c r="X2480" s="2">
        <v>0.93285817665790205</v>
      </c>
    </row>
    <row r="2481" spans="1:24" x14ac:dyDescent="0.2">
      <c r="A2481" s="2">
        <v>1.35</v>
      </c>
      <c r="B2481" s="2">
        <v>1.3599999999999901</v>
      </c>
      <c r="C2481" s="2">
        <v>79</v>
      </c>
      <c r="D2481" s="2">
        <v>74595.300880524097</v>
      </c>
      <c r="E2481" s="2">
        <v>98270.065132614996</v>
      </c>
      <c r="F2481" s="2">
        <v>-23674.764252032801</v>
      </c>
      <c r="G2481" s="2">
        <v>3488370</v>
      </c>
      <c r="H2481" s="2">
        <v>2764212</v>
      </c>
      <c r="I2481" s="2">
        <v>1084556</v>
      </c>
      <c r="J2481" s="2">
        <v>0.92540918709339004</v>
      </c>
      <c r="K2481" s="2">
        <v>75196.840690115205</v>
      </c>
      <c r="L2481" s="2">
        <v>95749.891036772897</v>
      </c>
      <c r="M2481" s="2">
        <v>-20553.0503466015</v>
      </c>
      <c r="N2481" s="2">
        <v>3489073</v>
      </c>
      <c r="O2481" s="2">
        <v>2663609</v>
      </c>
      <c r="P2481" s="2">
        <v>1045591</v>
      </c>
      <c r="Q2481" s="2">
        <v>0.90167670804987998</v>
      </c>
      <c r="R2481" s="2">
        <v>67645.522897637202</v>
      </c>
      <c r="S2481" s="2">
        <v>99160.651978086797</v>
      </c>
      <c r="T2481" s="2">
        <v>-31515.129080419701</v>
      </c>
      <c r="U2481" s="2">
        <v>3479473</v>
      </c>
      <c r="V2481" s="2">
        <v>2911678</v>
      </c>
      <c r="W2481" s="2">
        <v>1120915</v>
      </c>
      <c r="X2481" s="2">
        <v>0.93379584326997001</v>
      </c>
    </row>
    <row r="2482" spans="1:24" x14ac:dyDescent="0.2">
      <c r="A2482" s="2">
        <v>1.35</v>
      </c>
      <c r="B2482" s="2">
        <v>1.3599999999999901</v>
      </c>
      <c r="C2482" s="2">
        <v>80</v>
      </c>
      <c r="D2482" s="2">
        <v>74576.929516295495</v>
      </c>
      <c r="E2482" s="2">
        <v>98253.466921345607</v>
      </c>
      <c r="F2482" s="2">
        <v>-23676.537404991901</v>
      </c>
      <c r="G2482" s="2">
        <v>3488154</v>
      </c>
      <c r="H2482" s="2">
        <v>2764197</v>
      </c>
      <c r="I2482" s="2">
        <v>1083884</v>
      </c>
      <c r="J2482" s="2">
        <v>0.92525288174062004</v>
      </c>
      <c r="K2482" s="2">
        <v>75219.595729778797</v>
      </c>
      <c r="L2482" s="2">
        <v>95771.4619143405</v>
      </c>
      <c r="M2482" s="2">
        <v>-20551.866184505699</v>
      </c>
      <c r="N2482" s="2">
        <v>3489074</v>
      </c>
      <c r="O2482" s="2">
        <v>2663531</v>
      </c>
      <c r="P2482" s="2">
        <v>1045965</v>
      </c>
      <c r="Q2482" s="2">
        <v>0.90187984100037499</v>
      </c>
      <c r="R2482" s="2">
        <v>67611.005626524799</v>
      </c>
      <c r="S2482" s="2">
        <v>99130.893204924098</v>
      </c>
      <c r="T2482" s="2">
        <v>-31519.8875783679</v>
      </c>
      <c r="U2482" s="2">
        <v>3479315</v>
      </c>
      <c r="V2482" s="2">
        <v>2911737</v>
      </c>
      <c r="W2482" s="2">
        <v>1120136</v>
      </c>
      <c r="X2482" s="2">
        <v>0.93351560490801999</v>
      </c>
    </row>
    <row r="2483" spans="1:24" x14ac:dyDescent="0.2">
      <c r="A2483" s="2">
        <v>1.35</v>
      </c>
      <c r="B2483" s="2">
        <v>1.3599999999999901</v>
      </c>
      <c r="C2483" s="2">
        <v>81</v>
      </c>
      <c r="D2483" s="2">
        <v>74546.950482003696</v>
      </c>
      <c r="E2483" s="2">
        <v>98226.792776632807</v>
      </c>
      <c r="F2483" s="2">
        <v>-23679.842294571001</v>
      </c>
      <c r="G2483" s="2">
        <v>3487847</v>
      </c>
      <c r="H2483" s="2">
        <v>2763991</v>
      </c>
      <c r="I2483" s="2">
        <v>1083688</v>
      </c>
      <c r="J2483" s="2">
        <v>0.92500169132427001</v>
      </c>
      <c r="K2483" s="2">
        <v>75192.615517983795</v>
      </c>
      <c r="L2483" s="2">
        <v>95744.233919037899</v>
      </c>
      <c r="M2483" s="2">
        <v>-20551.618400997901</v>
      </c>
      <c r="N2483" s="2">
        <v>3489072</v>
      </c>
      <c r="O2483" s="2">
        <v>2663508</v>
      </c>
      <c r="P2483" s="2">
        <v>1045839</v>
      </c>
      <c r="Q2483" s="2">
        <v>0.90162343497310904</v>
      </c>
      <c r="R2483" s="2">
        <v>67594.425381265304</v>
      </c>
      <c r="S2483" s="2">
        <v>99131.381080621999</v>
      </c>
      <c r="T2483" s="2">
        <v>-31536.955699324099</v>
      </c>
      <c r="U2483" s="2">
        <v>3479325</v>
      </c>
      <c r="V2483" s="2">
        <v>2912120</v>
      </c>
      <c r="W2483" s="2">
        <v>1120048</v>
      </c>
      <c r="X2483" s="2">
        <v>0.93352019923338203</v>
      </c>
    </row>
    <row r="2484" spans="1:24" x14ac:dyDescent="0.2">
      <c r="A2484" s="2">
        <v>1.35</v>
      </c>
      <c r="B2484" s="2">
        <v>1.3599999999999901</v>
      </c>
      <c r="C2484" s="2">
        <v>82</v>
      </c>
      <c r="D2484" s="2">
        <v>74549.429583661695</v>
      </c>
      <c r="E2484" s="2">
        <v>98229.438573535503</v>
      </c>
      <c r="F2484" s="2">
        <v>-23680.0089898156</v>
      </c>
      <c r="G2484" s="2">
        <v>3488161</v>
      </c>
      <c r="H2484" s="2">
        <v>2764261</v>
      </c>
      <c r="I2484" s="2">
        <v>1083285</v>
      </c>
      <c r="J2484" s="2">
        <v>0.92502660679327098</v>
      </c>
      <c r="K2484" s="2">
        <v>75118.817319363603</v>
      </c>
      <c r="L2484" s="2">
        <v>95671.155564184897</v>
      </c>
      <c r="M2484" s="2">
        <v>-20552.338244765</v>
      </c>
      <c r="N2484" s="2">
        <v>3489074</v>
      </c>
      <c r="O2484" s="2">
        <v>2663548</v>
      </c>
      <c r="P2484" s="2">
        <v>1045365</v>
      </c>
      <c r="Q2484" s="2">
        <v>0.90093525611755099</v>
      </c>
      <c r="R2484" s="2">
        <v>67538.677570625296</v>
      </c>
      <c r="S2484" s="2">
        <v>99082.668700648705</v>
      </c>
      <c r="T2484" s="2">
        <v>-31543.9911299946</v>
      </c>
      <c r="U2484" s="2">
        <v>3479302</v>
      </c>
      <c r="V2484" s="2">
        <v>2912514</v>
      </c>
      <c r="W2484" s="2">
        <v>1119073</v>
      </c>
      <c r="X2484" s="2">
        <v>0.93306147475923296</v>
      </c>
    </row>
    <row r="2485" spans="1:24" x14ac:dyDescent="0.2">
      <c r="A2485" s="2">
        <v>1.35</v>
      </c>
      <c r="B2485" s="2">
        <v>1.3599999999999901</v>
      </c>
      <c r="C2485" s="2">
        <v>83</v>
      </c>
      <c r="D2485" s="2">
        <v>74554.863319451993</v>
      </c>
      <c r="E2485" s="2">
        <v>98225.584360937602</v>
      </c>
      <c r="F2485" s="2">
        <v>-23670.721041427802</v>
      </c>
      <c r="G2485" s="2">
        <v>3487785</v>
      </c>
      <c r="H2485" s="2">
        <v>2763632</v>
      </c>
      <c r="I2485" s="2">
        <v>1083283</v>
      </c>
      <c r="J2485" s="2">
        <v>0.92499031167387102</v>
      </c>
      <c r="K2485" s="2">
        <v>75162.611997820597</v>
      </c>
      <c r="L2485" s="2">
        <v>95718.012253655004</v>
      </c>
      <c r="M2485" s="2">
        <v>-20555.400255778299</v>
      </c>
      <c r="N2485" s="2">
        <v>3489074</v>
      </c>
      <c r="O2485" s="2">
        <v>2663683</v>
      </c>
      <c r="P2485" s="2">
        <v>1045493</v>
      </c>
      <c r="Q2485" s="2">
        <v>0.90137650555454296</v>
      </c>
      <c r="R2485" s="2">
        <v>67579.230678769003</v>
      </c>
      <c r="S2485" s="2">
        <v>99119.571809449102</v>
      </c>
      <c r="T2485" s="2">
        <v>-31540.341130649002</v>
      </c>
      <c r="U2485" s="2">
        <v>3479358</v>
      </c>
      <c r="V2485" s="2">
        <v>2912257</v>
      </c>
      <c r="W2485" s="2">
        <v>1119810</v>
      </c>
      <c r="X2485" s="2">
        <v>0.93340899132870403</v>
      </c>
    </row>
    <row r="2486" spans="1:24" x14ac:dyDescent="0.2">
      <c r="A2486" s="2">
        <v>1.35</v>
      </c>
      <c r="B2486" s="2">
        <v>1.3599999999999901</v>
      </c>
      <c r="C2486" s="2">
        <v>84</v>
      </c>
      <c r="D2486" s="2">
        <v>74553.035886182697</v>
      </c>
      <c r="E2486" s="2">
        <v>98234.227028073001</v>
      </c>
      <c r="F2486" s="2">
        <v>-23681.191141832202</v>
      </c>
      <c r="G2486" s="2">
        <v>3488297</v>
      </c>
      <c r="H2486" s="2">
        <v>2764300</v>
      </c>
      <c r="I2486" s="2">
        <v>1083291</v>
      </c>
      <c r="J2486" s="2">
        <v>0.92507169966885805</v>
      </c>
      <c r="K2486" s="2">
        <v>75156.799149266997</v>
      </c>
      <c r="L2486" s="2">
        <v>95708.420834883203</v>
      </c>
      <c r="M2486" s="2">
        <v>-20551.6216855602</v>
      </c>
      <c r="N2486" s="2">
        <v>3489074</v>
      </c>
      <c r="O2486" s="2">
        <v>2663524</v>
      </c>
      <c r="P2486" s="2">
        <v>1045041</v>
      </c>
      <c r="Q2486" s="2">
        <v>0.90128618316555298</v>
      </c>
      <c r="R2486" s="2">
        <v>67549.190025134594</v>
      </c>
      <c r="S2486" s="2">
        <v>99083.141172153002</v>
      </c>
      <c r="T2486" s="2">
        <v>-31533.9511469875</v>
      </c>
      <c r="U2486" s="2">
        <v>3479393</v>
      </c>
      <c r="V2486" s="2">
        <v>2912292</v>
      </c>
      <c r="W2486" s="2">
        <v>1118935</v>
      </c>
      <c r="X2486" s="2">
        <v>0.93306592402330901</v>
      </c>
    </row>
    <row r="2487" spans="1:24" x14ac:dyDescent="0.2">
      <c r="A2487" s="2">
        <v>1.35</v>
      </c>
      <c r="B2487" s="2">
        <v>1.3599999999999901</v>
      </c>
      <c r="C2487" s="2">
        <v>85</v>
      </c>
      <c r="D2487" s="2">
        <v>74584.674807228294</v>
      </c>
      <c r="E2487" s="2">
        <v>98264.003495650293</v>
      </c>
      <c r="F2487" s="2">
        <v>-23679.328688363701</v>
      </c>
      <c r="G2487" s="2">
        <v>3488197</v>
      </c>
      <c r="H2487" s="2">
        <v>2764082</v>
      </c>
      <c r="I2487" s="2">
        <v>1084100</v>
      </c>
      <c r="J2487" s="2">
        <v>0.92535210465909801</v>
      </c>
      <c r="K2487" s="2">
        <v>75239.030447190002</v>
      </c>
      <c r="L2487" s="2">
        <v>95790.5133557269</v>
      </c>
      <c r="M2487" s="2">
        <v>-20551.482908480699</v>
      </c>
      <c r="N2487" s="2">
        <v>3489070</v>
      </c>
      <c r="O2487" s="2">
        <v>2663539</v>
      </c>
      <c r="P2487" s="2">
        <v>1045689</v>
      </c>
      <c r="Q2487" s="2">
        <v>0.90205924842075802</v>
      </c>
      <c r="R2487" s="2">
        <v>67654.6217632755</v>
      </c>
      <c r="S2487" s="2">
        <v>99160.6761901914</v>
      </c>
      <c r="T2487" s="2">
        <v>-31506.054426885901</v>
      </c>
      <c r="U2487" s="2">
        <v>3479234</v>
      </c>
      <c r="V2487" s="2">
        <v>2911393</v>
      </c>
      <c r="W2487" s="2">
        <v>1121016</v>
      </c>
      <c r="X2487" s="2">
        <v>0.93379607127535003</v>
      </c>
    </row>
    <row r="2488" spans="1:24" x14ac:dyDescent="0.2">
      <c r="A2488" s="2">
        <v>1.35</v>
      </c>
      <c r="B2488" s="2">
        <v>1.3599999999999901</v>
      </c>
      <c r="C2488" s="2">
        <v>86</v>
      </c>
      <c r="D2488" s="2">
        <v>74574.036093917894</v>
      </c>
      <c r="E2488" s="2">
        <v>98251.079216728496</v>
      </c>
      <c r="F2488" s="2">
        <v>-23677.043122752399</v>
      </c>
      <c r="G2488" s="2">
        <v>3488090</v>
      </c>
      <c r="H2488" s="2">
        <v>2763992</v>
      </c>
      <c r="I2488" s="2">
        <v>1084213</v>
      </c>
      <c r="J2488" s="2">
        <v>0.92523039672663399</v>
      </c>
      <c r="K2488" s="2">
        <v>75215.830810769607</v>
      </c>
      <c r="L2488" s="2">
        <v>95770.311379078194</v>
      </c>
      <c r="M2488" s="2">
        <v>-20554.4805682527</v>
      </c>
      <c r="N2488" s="2">
        <v>3489074</v>
      </c>
      <c r="O2488" s="2">
        <v>2663668</v>
      </c>
      <c r="P2488" s="2">
        <v>1045992</v>
      </c>
      <c r="Q2488" s="2">
        <v>0.90186900640999401</v>
      </c>
      <c r="R2488" s="2">
        <v>67576.842312315799</v>
      </c>
      <c r="S2488" s="2">
        <v>99107.203236854606</v>
      </c>
      <c r="T2488" s="2">
        <v>-31530.3609245109</v>
      </c>
      <c r="U2488" s="2">
        <v>3479372</v>
      </c>
      <c r="V2488" s="2">
        <v>2912010</v>
      </c>
      <c r="W2488" s="2">
        <v>1119498</v>
      </c>
      <c r="X2488" s="2">
        <v>0.93329251648262501</v>
      </c>
    </row>
    <row r="2489" spans="1:24" x14ac:dyDescent="0.2">
      <c r="A2489" s="2">
        <v>1.35</v>
      </c>
      <c r="B2489" s="2">
        <v>1.3599999999999901</v>
      </c>
      <c r="C2489" s="2">
        <v>87</v>
      </c>
      <c r="D2489" s="2">
        <v>74513.088033595806</v>
      </c>
      <c r="E2489" s="2">
        <v>98189.559110680697</v>
      </c>
      <c r="F2489" s="2">
        <v>-23676.471077026599</v>
      </c>
      <c r="G2489" s="2">
        <v>3488358</v>
      </c>
      <c r="H2489" s="2">
        <v>2764134</v>
      </c>
      <c r="I2489" s="2">
        <v>1082622</v>
      </c>
      <c r="J2489" s="2">
        <v>0.92465106189815705</v>
      </c>
      <c r="K2489" s="2">
        <v>75126.702388629506</v>
      </c>
      <c r="L2489" s="2">
        <v>95677.940042519302</v>
      </c>
      <c r="M2489" s="2">
        <v>-20551.237653833599</v>
      </c>
      <c r="N2489" s="2">
        <v>3489074</v>
      </c>
      <c r="O2489" s="2">
        <v>2663499</v>
      </c>
      <c r="P2489" s="2">
        <v>1044301</v>
      </c>
      <c r="Q2489" s="2">
        <v>0.90099914554890803</v>
      </c>
      <c r="R2489" s="2">
        <v>67586.160411254794</v>
      </c>
      <c r="S2489" s="2">
        <v>99110.771200759395</v>
      </c>
      <c r="T2489" s="2">
        <v>-31524.6107894737</v>
      </c>
      <c r="U2489" s="2">
        <v>3479426</v>
      </c>
      <c r="V2489" s="2">
        <v>2912014</v>
      </c>
      <c r="W2489" s="2">
        <v>1119590</v>
      </c>
      <c r="X2489" s="2">
        <v>0.93332611599812498</v>
      </c>
    </row>
    <row r="2490" spans="1:24" x14ac:dyDescent="0.2">
      <c r="A2490" s="2">
        <v>1.35</v>
      </c>
      <c r="B2490" s="2">
        <v>1.3599999999999901</v>
      </c>
      <c r="C2490" s="2">
        <v>88</v>
      </c>
      <c r="D2490" s="2">
        <v>74546.837789085097</v>
      </c>
      <c r="E2490" s="2">
        <v>98226.239588852201</v>
      </c>
      <c r="F2490" s="2">
        <v>-23679.401799708601</v>
      </c>
      <c r="G2490" s="2">
        <v>3487980</v>
      </c>
      <c r="H2490" s="2">
        <v>2763974</v>
      </c>
      <c r="I2490" s="2">
        <v>1084051</v>
      </c>
      <c r="J2490" s="2">
        <v>0.92499648195503104</v>
      </c>
      <c r="K2490" s="2">
        <v>75218.714822479596</v>
      </c>
      <c r="L2490" s="2">
        <v>95771.247538318494</v>
      </c>
      <c r="M2490" s="2">
        <v>-20552.5327157826</v>
      </c>
      <c r="N2490" s="2">
        <v>3489074</v>
      </c>
      <c r="O2490" s="2">
        <v>2663602</v>
      </c>
      <c r="P2490" s="2">
        <v>1045486</v>
      </c>
      <c r="Q2490" s="2">
        <v>0.901877822221407</v>
      </c>
      <c r="R2490" s="2">
        <v>67572.869597798897</v>
      </c>
      <c r="S2490" s="2">
        <v>99117.085852005403</v>
      </c>
      <c r="T2490" s="2">
        <v>-31544.216254175499</v>
      </c>
      <c r="U2490" s="2">
        <v>3479318</v>
      </c>
      <c r="V2490" s="2">
        <v>2912307</v>
      </c>
      <c r="W2490" s="2">
        <v>1119640</v>
      </c>
      <c r="X2490" s="2">
        <v>0.93338558106786695</v>
      </c>
    </row>
    <row r="2491" spans="1:24" x14ac:dyDescent="0.2">
      <c r="A2491" s="2">
        <v>1.35</v>
      </c>
      <c r="B2491" s="2">
        <v>1.3599999999999901</v>
      </c>
      <c r="C2491" s="2">
        <v>89</v>
      </c>
      <c r="D2491" s="2">
        <v>74571.962190111401</v>
      </c>
      <c r="E2491" s="2">
        <v>98248.889937391694</v>
      </c>
      <c r="F2491" s="2">
        <v>-23676.927747222198</v>
      </c>
      <c r="G2491" s="2">
        <v>3487920</v>
      </c>
      <c r="H2491" s="2">
        <v>2763992</v>
      </c>
      <c r="I2491" s="2">
        <v>1083829</v>
      </c>
      <c r="J2491" s="2">
        <v>0.92520978028348</v>
      </c>
      <c r="K2491" s="2">
        <v>75179.526002898594</v>
      </c>
      <c r="L2491" s="2">
        <v>95730.996978951196</v>
      </c>
      <c r="M2491" s="2">
        <v>-20551.470975996799</v>
      </c>
      <c r="N2491" s="2">
        <v>3489070</v>
      </c>
      <c r="O2491" s="2">
        <v>2663538</v>
      </c>
      <c r="P2491" s="2">
        <v>1045769</v>
      </c>
      <c r="Q2491" s="2">
        <v>0.90149878271050898</v>
      </c>
      <c r="R2491" s="2">
        <v>67596.378083335905</v>
      </c>
      <c r="S2491" s="2">
        <v>99128.535877660994</v>
      </c>
      <c r="T2491" s="2">
        <v>-31532.157794297302</v>
      </c>
      <c r="U2491" s="2">
        <v>3479295</v>
      </c>
      <c r="V2491" s="2">
        <v>2911957</v>
      </c>
      <c r="W2491" s="2">
        <v>1119826</v>
      </c>
      <c r="X2491" s="2">
        <v>0.93349340595757502</v>
      </c>
    </row>
    <row r="2492" spans="1:24" x14ac:dyDescent="0.2">
      <c r="A2492" s="2">
        <v>1.35</v>
      </c>
      <c r="B2492" s="2">
        <v>1.3599999999999901</v>
      </c>
      <c r="C2492" s="2">
        <v>90</v>
      </c>
      <c r="D2492" s="2">
        <v>74520.742755834697</v>
      </c>
      <c r="E2492" s="2">
        <v>98198.807083907101</v>
      </c>
      <c r="F2492" s="2">
        <v>-23678.064328013999</v>
      </c>
      <c r="G2492" s="2">
        <v>3488403</v>
      </c>
      <c r="H2492" s="2">
        <v>2764415</v>
      </c>
      <c r="I2492" s="2">
        <v>1082971</v>
      </c>
      <c r="J2492" s="2">
        <v>0.92473815006051197</v>
      </c>
      <c r="K2492" s="2">
        <v>75074.736792051204</v>
      </c>
      <c r="L2492" s="2">
        <v>95627.418255950601</v>
      </c>
      <c r="M2492" s="2">
        <v>-20552.681463843299</v>
      </c>
      <c r="N2492" s="2">
        <v>3489074</v>
      </c>
      <c r="O2492" s="2">
        <v>2663581</v>
      </c>
      <c r="P2492" s="2">
        <v>1044462</v>
      </c>
      <c r="Q2492" s="2">
        <v>0.90052338189315195</v>
      </c>
      <c r="R2492" s="2">
        <v>67518.770934954198</v>
      </c>
      <c r="S2492" s="2">
        <v>99083.102993492997</v>
      </c>
      <c r="T2492" s="2">
        <v>-31564.332058509499</v>
      </c>
      <c r="U2492" s="2">
        <v>3479432</v>
      </c>
      <c r="V2492" s="2">
        <v>2912864</v>
      </c>
      <c r="W2492" s="2">
        <v>1118752</v>
      </c>
      <c r="X2492" s="2">
        <v>0.93306556449488198</v>
      </c>
    </row>
    <row r="2493" spans="1:24" x14ac:dyDescent="0.2">
      <c r="A2493" s="2">
        <v>1.35</v>
      </c>
      <c r="B2493" s="2">
        <v>1.3599999999999901</v>
      </c>
      <c r="C2493" s="2">
        <v>91</v>
      </c>
      <c r="D2493" s="2">
        <v>74552.444336598404</v>
      </c>
      <c r="E2493" s="2">
        <v>98230.599075963895</v>
      </c>
      <c r="F2493" s="2">
        <v>-23678.154739306901</v>
      </c>
      <c r="G2493" s="2">
        <v>3488105</v>
      </c>
      <c r="H2493" s="2">
        <v>2764113</v>
      </c>
      <c r="I2493" s="2">
        <v>1083359</v>
      </c>
      <c r="J2493" s="2">
        <v>0.92503753524443799</v>
      </c>
      <c r="K2493" s="2">
        <v>75128.973406983903</v>
      </c>
      <c r="L2493" s="2">
        <v>95681.292251746694</v>
      </c>
      <c r="M2493" s="2">
        <v>-20552.3188447065</v>
      </c>
      <c r="N2493" s="2">
        <v>3489067</v>
      </c>
      <c r="O2493" s="2">
        <v>2663574</v>
      </c>
      <c r="P2493" s="2">
        <v>1045202</v>
      </c>
      <c r="Q2493" s="2">
        <v>0.90103071330264395</v>
      </c>
      <c r="R2493" s="2">
        <v>67591.959767485998</v>
      </c>
      <c r="S2493" s="2">
        <v>99125.075861351695</v>
      </c>
      <c r="T2493" s="2">
        <v>-31533.1160938377</v>
      </c>
      <c r="U2493" s="2">
        <v>3479373</v>
      </c>
      <c r="V2493" s="2">
        <v>2912050</v>
      </c>
      <c r="W2493" s="2">
        <v>1119886</v>
      </c>
      <c r="X2493" s="2">
        <v>0.93346082298456001</v>
      </c>
    </row>
    <row r="2494" spans="1:24" x14ac:dyDescent="0.2">
      <c r="A2494" s="2">
        <v>1.35</v>
      </c>
      <c r="B2494" s="2">
        <v>1.3599999999999901</v>
      </c>
      <c r="C2494" s="2">
        <v>92</v>
      </c>
      <c r="D2494" s="2">
        <v>74524.573220064005</v>
      </c>
      <c r="E2494" s="2">
        <v>98205.805965383901</v>
      </c>
      <c r="F2494" s="2">
        <v>-23681.232745261299</v>
      </c>
      <c r="G2494" s="2">
        <v>3488007</v>
      </c>
      <c r="H2494" s="2">
        <v>2764110</v>
      </c>
      <c r="I2494" s="2">
        <v>1083263</v>
      </c>
      <c r="J2494" s="2">
        <v>0.92480405852620395</v>
      </c>
      <c r="K2494" s="2">
        <v>75149.497661652407</v>
      </c>
      <c r="L2494" s="2">
        <v>95700.733680386693</v>
      </c>
      <c r="M2494" s="2">
        <v>-20551.236018677999</v>
      </c>
      <c r="N2494" s="2">
        <v>3489074</v>
      </c>
      <c r="O2494" s="2">
        <v>2663534</v>
      </c>
      <c r="P2494" s="2">
        <v>1044865</v>
      </c>
      <c r="Q2494" s="2">
        <v>0.90121379323293205</v>
      </c>
      <c r="R2494" s="2">
        <v>67578.139469780799</v>
      </c>
      <c r="S2494" s="2">
        <v>99112.707244549005</v>
      </c>
      <c r="T2494" s="2">
        <v>-31534.567774737501</v>
      </c>
      <c r="U2494" s="2">
        <v>3479441</v>
      </c>
      <c r="V2494" s="2">
        <v>2912294</v>
      </c>
      <c r="W2494" s="2">
        <v>1119456</v>
      </c>
      <c r="X2494" s="2">
        <v>0.93334434772217101</v>
      </c>
    </row>
    <row r="2495" spans="1:24" x14ac:dyDescent="0.2">
      <c r="A2495" s="2">
        <v>1.35</v>
      </c>
      <c r="B2495" s="2">
        <v>1.3599999999999901</v>
      </c>
      <c r="C2495" s="2">
        <v>93</v>
      </c>
      <c r="D2495" s="2">
        <v>74573.331569884307</v>
      </c>
      <c r="E2495" s="2">
        <v>98244.095421481601</v>
      </c>
      <c r="F2495" s="2">
        <v>-23670.763851538999</v>
      </c>
      <c r="G2495" s="2">
        <v>3488156</v>
      </c>
      <c r="H2495" s="2">
        <v>2763868</v>
      </c>
      <c r="I2495" s="2">
        <v>1083940</v>
      </c>
      <c r="J2495" s="2">
        <v>0.92516463032794405</v>
      </c>
      <c r="K2495" s="2">
        <v>75210.436405090397</v>
      </c>
      <c r="L2495" s="2">
        <v>95766.797040424004</v>
      </c>
      <c r="M2495" s="2">
        <v>-20556.360635277299</v>
      </c>
      <c r="N2495" s="2">
        <v>3489074</v>
      </c>
      <c r="O2495" s="2">
        <v>2663749</v>
      </c>
      <c r="P2495" s="2">
        <v>1045397</v>
      </c>
      <c r="Q2495" s="2">
        <v>0.90183591188346901</v>
      </c>
      <c r="R2495" s="2">
        <v>67590.1469558596</v>
      </c>
      <c r="S2495" s="2">
        <v>99118.891813394497</v>
      </c>
      <c r="T2495" s="2">
        <v>-31528.744857506001</v>
      </c>
      <c r="U2495" s="2">
        <v>3479301</v>
      </c>
      <c r="V2495" s="2">
        <v>2911972</v>
      </c>
      <c r="W2495" s="2">
        <v>1119753</v>
      </c>
      <c r="X2495" s="2">
        <v>0.93340258780597096</v>
      </c>
    </row>
    <row r="2496" spans="1:24" x14ac:dyDescent="0.2">
      <c r="A2496" s="2">
        <v>1.35</v>
      </c>
      <c r="B2496" s="2">
        <v>1.3599999999999901</v>
      </c>
      <c r="C2496" s="2">
        <v>94</v>
      </c>
      <c r="D2496" s="2">
        <v>74578.808307015905</v>
      </c>
      <c r="E2496" s="2">
        <v>98254.934932190503</v>
      </c>
      <c r="F2496" s="2">
        <v>-23676.1266251167</v>
      </c>
      <c r="G2496" s="2">
        <v>3488084</v>
      </c>
      <c r="H2496" s="2">
        <v>2764089</v>
      </c>
      <c r="I2496" s="2">
        <v>1084226</v>
      </c>
      <c r="J2496" s="2">
        <v>0.92526670599850003</v>
      </c>
      <c r="K2496" s="2">
        <v>75149.190250249507</v>
      </c>
      <c r="L2496" s="2">
        <v>95699.649306226594</v>
      </c>
      <c r="M2496" s="2">
        <v>-20550.459055921099</v>
      </c>
      <c r="N2496" s="2">
        <v>3489074</v>
      </c>
      <c r="O2496" s="2">
        <v>2663490</v>
      </c>
      <c r="P2496" s="2">
        <v>1045767</v>
      </c>
      <c r="Q2496" s="2">
        <v>0.90120358168163905</v>
      </c>
      <c r="R2496" s="2">
        <v>67611.227729274498</v>
      </c>
      <c r="S2496" s="2">
        <v>99131.807032403798</v>
      </c>
      <c r="T2496" s="2">
        <v>-31520.579303100301</v>
      </c>
      <c r="U2496" s="2">
        <v>3479386</v>
      </c>
      <c r="V2496" s="2">
        <v>2911859</v>
      </c>
      <c r="W2496" s="2">
        <v>1120423</v>
      </c>
      <c r="X2496" s="2">
        <v>0.93352421042124101</v>
      </c>
    </row>
    <row r="2497" spans="1:24" x14ac:dyDescent="0.2">
      <c r="A2497" s="2">
        <v>1.35</v>
      </c>
      <c r="B2497" s="2">
        <v>1.3599999999999901</v>
      </c>
      <c r="C2497" s="2">
        <v>95</v>
      </c>
      <c r="D2497" s="2">
        <v>74499.215365934098</v>
      </c>
      <c r="E2497" s="2">
        <v>98176.312447222706</v>
      </c>
      <c r="F2497" s="2">
        <v>-23677.097081230298</v>
      </c>
      <c r="G2497" s="2">
        <v>3488263</v>
      </c>
      <c r="H2497" s="2">
        <v>2764248</v>
      </c>
      <c r="I2497" s="2">
        <v>1082352</v>
      </c>
      <c r="J2497" s="2">
        <v>0.92452631807056496</v>
      </c>
      <c r="K2497" s="2">
        <v>75160.467181631102</v>
      </c>
      <c r="L2497" s="2">
        <v>95712.617732335304</v>
      </c>
      <c r="M2497" s="2">
        <v>-20552.150550648301</v>
      </c>
      <c r="N2497" s="2">
        <v>3489070</v>
      </c>
      <c r="O2497" s="2">
        <v>2663574</v>
      </c>
      <c r="P2497" s="2">
        <v>1044785</v>
      </c>
      <c r="Q2497" s="2">
        <v>0.90132570534816603</v>
      </c>
      <c r="R2497" s="2">
        <v>67557.042118448095</v>
      </c>
      <c r="S2497" s="2">
        <v>99095.632144993506</v>
      </c>
      <c r="T2497" s="2">
        <v>-31538.590026516002</v>
      </c>
      <c r="U2497" s="2">
        <v>3479245</v>
      </c>
      <c r="V2497" s="2">
        <v>2912250</v>
      </c>
      <c r="W2497" s="2">
        <v>1119104</v>
      </c>
      <c r="X2497" s="2">
        <v>0.93318355151249099</v>
      </c>
    </row>
    <row r="2498" spans="1:24" x14ac:dyDescent="0.2">
      <c r="A2498" s="2">
        <v>1.35</v>
      </c>
      <c r="B2498" s="2">
        <v>1.3599999999999901</v>
      </c>
      <c r="C2498" s="2">
        <v>96</v>
      </c>
      <c r="D2498" s="2">
        <v>74604.1109808982</v>
      </c>
      <c r="E2498" s="2">
        <v>98278.122837717397</v>
      </c>
      <c r="F2498" s="2">
        <v>-23674.011856760899</v>
      </c>
      <c r="G2498" s="2">
        <v>3488176</v>
      </c>
      <c r="H2498" s="2">
        <v>2764047</v>
      </c>
      <c r="I2498" s="2">
        <v>1084448</v>
      </c>
      <c r="J2498" s="2">
        <v>0.92548506650100804</v>
      </c>
      <c r="K2498" s="2">
        <v>75277.906899013193</v>
      </c>
      <c r="L2498" s="2">
        <v>95832.299517415799</v>
      </c>
      <c r="M2498" s="2">
        <v>-20554.392618346701</v>
      </c>
      <c r="N2498" s="2">
        <v>3489056</v>
      </c>
      <c r="O2498" s="2">
        <v>2663660</v>
      </c>
      <c r="P2498" s="2">
        <v>1046278</v>
      </c>
      <c r="Q2498" s="2">
        <v>0.90245274869846104</v>
      </c>
      <c r="R2498" s="2">
        <v>67655.368976073805</v>
      </c>
      <c r="S2498" s="2">
        <v>99161.312473968006</v>
      </c>
      <c r="T2498" s="2">
        <v>-31505.943497862801</v>
      </c>
      <c r="U2498" s="2">
        <v>3479304</v>
      </c>
      <c r="V2498" s="2">
        <v>2911341</v>
      </c>
      <c r="W2498" s="2">
        <v>1120806</v>
      </c>
      <c r="X2498" s="2">
        <v>0.93380206315957204</v>
      </c>
    </row>
    <row r="2499" spans="1:24" x14ac:dyDescent="0.2">
      <c r="A2499" s="2">
        <v>1.35</v>
      </c>
      <c r="B2499" s="2">
        <v>1.3599999999999901</v>
      </c>
      <c r="C2499" s="2">
        <v>97</v>
      </c>
      <c r="D2499" s="2">
        <v>74587.811410978393</v>
      </c>
      <c r="E2499" s="2">
        <v>98261.081657584306</v>
      </c>
      <c r="F2499" s="2">
        <v>-23673.270246547501</v>
      </c>
      <c r="G2499" s="2">
        <v>3488166</v>
      </c>
      <c r="H2499" s="2">
        <v>2764127</v>
      </c>
      <c r="I2499" s="2">
        <v>1084042</v>
      </c>
      <c r="J2499" s="2">
        <v>0.92532458971051601</v>
      </c>
      <c r="K2499" s="2">
        <v>75226.981151867396</v>
      </c>
      <c r="L2499" s="2">
        <v>95782.1888967868</v>
      </c>
      <c r="M2499" s="2">
        <v>-20555.207744863401</v>
      </c>
      <c r="N2499" s="2">
        <v>3489064</v>
      </c>
      <c r="O2499" s="2">
        <v>2663697</v>
      </c>
      <c r="P2499" s="2">
        <v>1045824</v>
      </c>
      <c r="Q2499" s="2">
        <v>0.90198085699229003</v>
      </c>
      <c r="R2499" s="2">
        <v>67606.839501670795</v>
      </c>
      <c r="S2499" s="2">
        <v>99130.492548131893</v>
      </c>
      <c r="T2499" s="2">
        <v>-31523.6530464315</v>
      </c>
      <c r="U2499" s="2">
        <v>3479498</v>
      </c>
      <c r="V2499" s="2">
        <v>2912015</v>
      </c>
      <c r="W2499" s="2">
        <v>1120154</v>
      </c>
      <c r="X2499" s="2">
        <v>0.93351183192307796</v>
      </c>
    </row>
    <row r="2500" spans="1:24" x14ac:dyDescent="0.2">
      <c r="A2500" s="2">
        <v>1.35</v>
      </c>
      <c r="B2500" s="2">
        <v>1.3599999999999901</v>
      </c>
      <c r="C2500" s="2">
        <v>98</v>
      </c>
      <c r="D2500" s="2">
        <v>74530.5819651489</v>
      </c>
      <c r="E2500" s="2">
        <v>98210.275528773505</v>
      </c>
      <c r="F2500" s="2">
        <v>-23679.693563566601</v>
      </c>
      <c r="G2500" s="2">
        <v>3488107</v>
      </c>
      <c r="H2500" s="2">
        <v>2764227</v>
      </c>
      <c r="I2500" s="2">
        <v>1083128</v>
      </c>
      <c r="J2500" s="2">
        <v>0.92484614840391699</v>
      </c>
      <c r="K2500" s="2">
        <v>75101.787899207804</v>
      </c>
      <c r="L2500" s="2">
        <v>95658.455224740304</v>
      </c>
      <c r="M2500" s="2">
        <v>-20556.667325476501</v>
      </c>
      <c r="N2500" s="2">
        <v>3489074</v>
      </c>
      <c r="O2500" s="2">
        <v>2663734</v>
      </c>
      <c r="P2500" s="2">
        <v>1044625</v>
      </c>
      <c r="Q2500" s="2">
        <v>0.90081565702310795</v>
      </c>
      <c r="R2500" s="2">
        <v>67537.759463487397</v>
      </c>
      <c r="S2500" s="2">
        <v>99096.649160793706</v>
      </c>
      <c r="T2500" s="2">
        <v>-31558.889697276099</v>
      </c>
      <c r="U2500" s="2">
        <v>3479611</v>
      </c>
      <c r="V2500" s="2">
        <v>2912998</v>
      </c>
      <c r="W2500" s="2">
        <v>1119284</v>
      </c>
      <c r="X2500" s="2">
        <v>0.93319312875010396</v>
      </c>
    </row>
    <row r="2501" spans="1:24" x14ac:dyDescent="0.2">
      <c r="A2501" s="2">
        <v>1.35</v>
      </c>
      <c r="B2501" s="2">
        <v>1.3599999999999901</v>
      </c>
      <c r="C2501" s="2">
        <v>99</v>
      </c>
      <c r="D2501" s="2">
        <v>74514.110972634793</v>
      </c>
      <c r="E2501" s="2">
        <v>98183.7492639634</v>
      </c>
      <c r="F2501" s="2">
        <v>-23669.638291270399</v>
      </c>
      <c r="G2501" s="2">
        <v>3487984</v>
      </c>
      <c r="H2501" s="2">
        <v>2763751</v>
      </c>
      <c r="I2501" s="2">
        <v>1082563</v>
      </c>
      <c r="J2501" s="2">
        <v>0.92459635057258904</v>
      </c>
      <c r="K2501" s="2">
        <v>75095.991612383499</v>
      </c>
      <c r="L2501" s="2">
        <v>95650.004629678806</v>
      </c>
      <c r="M2501" s="2">
        <v>-20554.0130172393</v>
      </c>
      <c r="N2501" s="2">
        <v>3489074</v>
      </c>
      <c r="O2501" s="2">
        <v>2663635</v>
      </c>
      <c r="P2501" s="2">
        <v>1044212</v>
      </c>
      <c r="Q2501" s="2">
        <v>0.90073607777081</v>
      </c>
      <c r="R2501" s="2">
        <v>67544.371647943495</v>
      </c>
      <c r="S2501" s="2">
        <v>99086.9153691213</v>
      </c>
      <c r="T2501" s="2">
        <v>-31542.5437211477</v>
      </c>
      <c r="U2501" s="2">
        <v>3479364</v>
      </c>
      <c r="V2501" s="2">
        <v>2912509</v>
      </c>
      <c r="W2501" s="2">
        <v>1118987</v>
      </c>
      <c r="X2501" s="2">
        <v>0.93310146563554097</v>
      </c>
    </row>
    <row r="2502" spans="1:24" x14ac:dyDescent="0.2">
      <c r="A2502" s="2">
        <v>1.2210000000000001</v>
      </c>
      <c r="B2502" s="2">
        <v>1.3399999999999901</v>
      </c>
      <c r="C2502" s="2">
        <v>0</v>
      </c>
      <c r="D2502" s="2">
        <v>74581.164803547901</v>
      </c>
      <c r="E2502" s="2">
        <v>98127.4113388806</v>
      </c>
      <c r="F2502" s="2">
        <v>-23546.2465352744</v>
      </c>
      <c r="G2502" s="2">
        <v>3487949</v>
      </c>
      <c r="H2502" s="2">
        <v>2759188</v>
      </c>
      <c r="I2502" s="2">
        <v>1080737</v>
      </c>
      <c r="J2502" s="2">
        <v>0.92406581634140095</v>
      </c>
      <c r="K2502" s="2">
        <v>75464.998517319094</v>
      </c>
      <c r="L2502" s="2">
        <v>95615.212585718604</v>
      </c>
      <c r="M2502" s="2">
        <v>-20150.214068343401</v>
      </c>
      <c r="N2502" s="2">
        <v>3489074</v>
      </c>
      <c r="O2502" s="2">
        <v>2648498</v>
      </c>
      <c r="P2502" s="2">
        <v>1038729</v>
      </c>
      <c r="Q2502" s="2">
        <v>0.90040844109859897</v>
      </c>
      <c r="R2502" s="2">
        <v>67838.402402095802</v>
      </c>
      <c r="S2502" s="2">
        <v>99050.821447720402</v>
      </c>
      <c r="T2502" s="2">
        <v>-31212.419045590799</v>
      </c>
      <c r="U2502" s="2">
        <v>3479606</v>
      </c>
      <c r="V2502" s="2">
        <v>2904976</v>
      </c>
      <c r="W2502" s="2">
        <v>1117989</v>
      </c>
      <c r="X2502" s="2">
        <v>0.93276156918367203</v>
      </c>
    </row>
    <row r="2503" spans="1:24" x14ac:dyDescent="0.2">
      <c r="A2503" s="2">
        <v>1.2210000000000001</v>
      </c>
      <c r="B2503" s="2">
        <v>1.3399999999999901</v>
      </c>
      <c r="C2503" s="2">
        <v>1</v>
      </c>
      <c r="D2503" s="2">
        <v>74590.221636637507</v>
      </c>
      <c r="E2503" s="2">
        <v>98137.143232596398</v>
      </c>
      <c r="F2503" s="2">
        <v>-23546.9215959006</v>
      </c>
      <c r="G2503" s="2">
        <v>3487973</v>
      </c>
      <c r="H2503" s="2">
        <v>2759426</v>
      </c>
      <c r="I2503" s="2">
        <v>1080403</v>
      </c>
      <c r="J2503" s="2">
        <v>0.92415746158292</v>
      </c>
      <c r="K2503" s="2">
        <v>75381.339377820797</v>
      </c>
      <c r="L2503" s="2">
        <v>95533.107211282899</v>
      </c>
      <c r="M2503" s="2">
        <v>-20151.7678334058</v>
      </c>
      <c r="N2503" s="2">
        <v>3489072</v>
      </c>
      <c r="O2503" s="2">
        <v>2648556</v>
      </c>
      <c r="P2503" s="2">
        <v>1038066</v>
      </c>
      <c r="Q2503" s="2">
        <v>0.89963525480111906</v>
      </c>
      <c r="R2503" s="2">
        <v>67729.088792697701</v>
      </c>
      <c r="S2503" s="2">
        <v>98975.284628803798</v>
      </c>
      <c r="T2503" s="2">
        <v>-31246.195836074501</v>
      </c>
      <c r="U2503" s="2">
        <v>3479510</v>
      </c>
      <c r="V2503" s="2">
        <v>2905950</v>
      </c>
      <c r="W2503" s="2">
        <v>1115980</v>
      </c>
      <c r="X2503" s="2">
        <v>0.93205023897244399</v>
      </c>
    </row>
    <row r="2504" spans="1:24" x14ac:dyDescent="0.2">
      <c r="A2504" s="2">
        <v>1.2210000000000001</v>
      </c>
      <c r="B2504" s="2">
        <v>1.3399999999999901</v>
      </c>
      <c r="C2504" s="2">
        <v>2</v>
      </c>
      <c r="D2504" s="2">
        <v>74627.343290278994</v>
      </c>
      <c r="E2504" s="2">
        <v>98165.552762707506</v>
      </c>
      <c r="F2504" s="2">
        <v>-23538.209472370399</v>
      </c>
      <c r="G2504" s="2">
        <v>3487625</v>
      </c>
      <c r="H2504" s="2">
        <v>2758680</v>
      </c>
      <c r="I2504" s="2">
        <v>1081762</v>
      </c>
      <c r="J2504" s="2">
        <v>0.92442499412327095</v>
      </c>
      <c r="K2504" s="2">
        <v>75413.315449633796</v>
      </c>
      <c r="L2504" s="2">
        <v>95564.355824441605</v>
      </c>
      <c r="M2504" s="2">
        <v>-20151.040374751501</v>
      </c>
      <c r="N2504" s="2">
        <v>3489074</v>
      </c>
      <c r="O2504" s="2">
        <v>2648544</v>
      </c>
      <c r="P2504" s="2">
        <v>1039445</v>
      </c>
      <c r="Q2504" s="2">
        <v>0.89992952298606299</v>
      </c>
      <c r="R2504" s="2">
        <v>67842.764019230002</v>
      </c>
      <c r="S2504" s="2">
        <v>99050.991231644803</v>
      </c>
      <c r="T2504" s="2">
        <v>-31208.227212383899</v>
      </c>
      <c r="U2504" s="2">
        <v>3479698</v>
      </c>
      <c r="V2504" s="2">
        <v>2904959</v>
      </c>
      <c r="W2504" s="2">
        <v>1118052</v>
      </c>
      <c r="X2504" s="2">
        <v>0.93276316803886805</v>
      </c>
    </row>
    <row r="2505" spans="1:24" x14ac:dyDescent="0.2">
      <c r="A2505" s="2">
        <v>1.2210000000000001</v>
      </c>
      <c r="B2505" s="2">
        <v>1.3399999999999901</v>
      </c>
      <c r="C2505" s="2">
        <v>3</v>
      </c>
      <c r="D2505" s="2">
        <v>74612.211653722901</v>
      </c>
      <c r="E2505" s="2">
        <v>98149.462393871305</v>
      </c>
      <c r="F2505" s="2">
        <v>-23537.250740089901</v>
      </c>
      <c r="G2505" s="2">
        <v>3487716</v>
      </c>
      <c r="H2505" s="2">
        <v>2758668</v>
      </c>
      <c r="I2505" s="2">
        <v>1081378</v>
      </c>
      <c r="J2505" s="2">
        <v>0.92427347112260505</v>
      </c>
      <c r="K2505" s="2">
        <v>75487.497414604601</v>
      </c>
      <c r="L2505" s="2">
        <v>95638.863045210004</v>
      </c>
      <c r="M2505" s="2">
        <v>-20151.365630549099</v>
      </c>
      <c r="N2505" s="2">
        <v>3489074</v>
      </c>
      <c r="O2505" s="2">
        <v>2648555</v>
      </c>
      <c r="P2505" s="2">
        <v>1039748</v>
      </c>
      <c r="Q2505" s="2">
        <v>0.90063115747171296</v>
      </c>
      <c r="R2505" s="2">
        <v>67868.470425072097</v>
      </c>
      <c r="S2505" s="2">
        <v>99061.635308173602</v>
      </c>
      <c r="T2505" s="2">
        <v>-31193.164883069701</v>
      </c>
      <c r="U2505" s="2">
        <v>3479549</v>
      </c>
      <c r="V2505" s="2">
        <v>2904520</v>
      </c>
      <c r="W2505" s="2">
        <v>1118214</v>
      </c>
      <c r="X2505" s="2">
        <v>0.932863403305772</v>
      </c>
    </row>
    <row r="2506" spans="1:24" x14ac:dyDescent="0.2">
      <c r="A2506" s="2">
        <v>1.2210000000000001</v>
      </c>
      <c r="B2506" s="2">
        <v>1.3399999999999901</v>
      </c>
      <c r="C2506" s="2">
        <v>4</v>
      </c>
      <c r="D2506" s="2">
        <v>74660.476474930096</v>
      </c>
      <c r="E2506" s="2">
        <v>98198.046808746396</v>
      </c>
      <c r="F2506" s="2">
        <v>-23537.5703337581</v>
      </c>
      <c r="G2506" s="2">
        <v>3487775</v>
      </c>
      <c r="H2506" s="2">
        <v>2758702</v>
      </c>
      <c r="I2506" s="2">
        <v>1082122</v>
      </c>
      <c r="J2506" s="2">
        <v>0.92473099054944397</v>
      </c>
      <c r="K2506" s="2">
        <v>75560.442110847405</v>
      </c>
      <c r="L2506" s="2">
        <v>95713.040495972193</v>
      </c>
      <c r="M2506" s="2">
        <v>-20152.598385068301</v>
      </c>
      <c r="N2506" s="2">
        <v>3489074</v>
      </c>
      <c r="O2506" s="2">
        <v>2648571</v>
      </c>
      <c r="P2506" s="2">
        <v>1040631</v>
      </c>
      <c r="Q2506" s="2">
        <v>0.90132968651326595</v>
      </c>
      <c r="R2506" s="2">
        <v>67899.714032035699</v>
      </c>
      <c r="S2506" s="2">
        <v>99081.534346264001</v>
      </c>
      <c r="T2506" s="2">
        <v>-31181.820314196601</v>
      </c>
      <c r="U2506" s="2">
        <v>3479552</v>
      </c>
      <c r="V2506" s="2">
        <v>2904202</v>
      </c>
      <c r="W2506" s="2">
        <v>1118566</v>
      </c>
      <c r="X2506" s="2">
        <v>0.93305079254418599</v>
      </c>
    </row>
    <row r="2507" spans="1:24" x14ac:dyDescent="0.2">
      <c r="A2507" s="2">
        <v>1.2210000000000001</v>
      </c>
      <c r="B2507" s="2">
        <v>1.3399999999999901</v>
      </c>
      <c r="C2507" s="2">
        <v>5</v>
      </c>
      <c r="D2507" s="2">
        <v>74547.254342235407</v>
      </c>
      <c r="E2507" s="2">
        <v>98092.639906544893</v>
      </c>
      <c r="F2507" s="2">
        <v>-23545.385564251301</v>
      </c>
      <c r="G2507" s="2">
        <v>3487968</v>
      </c>
      <c r="H2507" s="2">
        <v>2759178</v>
      </c>
      <c r="I2507" s="2">
        <v>1079993</v>
      </c>
      <c r="J2507" s="2">
        <v>0.92373837376885604</v>
      </c>
      <c r="K2507" s="2">
        <v>75334.620190649293</v>
      </c>
      <c r="L2507" s="2">
        <v>95483.936824214295</v>
      </c>
      <c r="M2507" s="2">
        <v>-20149.316633508999</v>
      </c>
      <c r="N2507" s="2">
        <v>3489074</v>
      </c>
      <c r="O2507" s="2">
        <v>2648474</v>
      </c>
      <c r="P2507" s="2">
        <v>1038212</v>
      </c>
      <c r="Q2507" s="2">
        <v>0.89917221727423302</v>
      </c>
      <c r="R2507" s="2">
        <v>67756.737697233606</v>
      </c>
      <c r="S2507" s="2">
        <v>98992.874049106496</v>
      </c>
      <c r="T2507" s="2">
        <v>-31236.1363518408</v>
      </c>
      <c r="U2507" s="2">
        <v>3479572</v>
      </c>
      <c r="V2507" s="2">
        <v>2905742</v>
      </c>
      <c r="W2507" s="2">
        <v>1116562</v>
      </c>
      <c r="X2507" s="2">
        <v>0.93221587854051702</v>
      </c>
    </row>
    <row r="2508" spans="1:24" x14ac:dyDescent="0.2">
      <c r="A2508" s="2">
        <v>1.2210000000000001</v>
      </c>
      <c r="B2508" s="2">
        <v>1.3399999999999901</v>
      </c>
      <c r="C2508" s="2">
        <v>6</v>
      </c>
      <c r="D2508" s="2">
        <v>74540.171114349403</v>
      </c>
      <c r="E2508" s="2">
        <v>98091.382825811801</v>
      </c>
      <c r="F2508" s="2">
        <v>-23551.211711404099</v>
      </c>
      <c r="G2508" s="2">
        <v>3487727</v>
      </c>
      <c r="H2508" s="2">
        <v>2759424</v>
      </c>
      <c r="I2508" s="2">
        <v>1079707</v>
      </c>
      <c r="J2508" s="2">
        <v>0.92372653583980002</v>
      </c>
      <c r="K2508" s="2">
        <v>75296.151263647305</v>
      </c>
      <c r="L2508" s="2">
        <v>95447.934257462606</v>
      </c>
      <c r="M2508" s="2">
        <v>-20151.782993759702</v>
      </c>
      <c r="N2508" s="2">
        <v>3489074</v>
      </c>
      <c r="O2508" s="2">
        <v>2648572</v>
      </c>
      <c r="P2508" s="2">
        <v>1037317</v>
      </c>
      <c r="Q2508" s="2">
        <v>0.89883318110909205</v>
      </c>
      <c r="R2508" s="2">
        <v>67736.924971876797</v>
      </c>
      <c r="S2508" s="2">
        <v>98976.615565139306</v>
      </c>
      <c r="T2508" s="2">
        <v>-31239.6905932308</v>
      </c>
      <c r="U2508" s="2">
        <v>3479584</v>
      </c>
      <c r="V2508" s="2">
        <v>2905842</v>
      </c>
      <c r="W2508" s="2">
        <v>1116271</v>
      </c>
      <c r="X2508" s="2">
        <v>0.93206277239968705</v>
      </c>
    </row>
    <row r="2509" spans="1:24" x14ac:dyDescent="0.2">
      <c r="A2509" s="2">
        <v>1.2210000000000001</v>
      </c>
      <c r="B2509" s="2">
        <v>1.3399999999999901</v>
      </c>
      <c r="C2509" s="2">
        <v>7</v>
      </c>
      <c r="D2509" s="2">
        <v>74528.836682626206</v>
      </c>
      <c r="E2509" s="2">
        <v>98072.749997540202</v>
      </c>
      <c r="F2509" s="2">
        <v>-23543.913314855701</v>
      </c>
      <c r="G2509" s="2">
        <v>3487808</v>
      </c>
      <c r="H2509" s="2">
        <v>2759201</v>
      </c>
      <c r="I2509" s="2">
        <v>1079772</v>
      </c>
      <c r="J2509" s="2">
        <v>0.92355107049904295</v>
      </c>
      <c r="K2509" s="2">
        <v>75327.712513588704</v>
      </c>
      <c r="L2509" s="2">
        <v>95478.397309503707</v>
      </c>
      <c r="M2509" s="2">
        <v>-20150.6847958588</v>
      </c>
      <c r="N2509" s="2">
        <v>3489074</v>
      </c>
      <c r="O2509" s="2">
        <v>2648504</v>
      </c>
      <c r="P2509" s="2">
        <v>1037739</v>
      </c>
      <c r="Q2509" s="2">
        <v>0.89912005166511799</v>
      </c>
      <c r="R2509" s="2">
        <v>67762.725058759897</v>
      </c>
      <c r="S2509" s="2">
        <v>98990.361731028301</v>
      </c>
      <c r="T2509" s="2">
        <v>-31227.636672236302</v>
      </c>
      <c r="U2509" s="2">
        <v>3479590</v>
      </c>
      <c r="V2509" s="2">
        <v>2905552</v>
      </c>
      <c r="W2509" s="2">
        <v>1116588</v>
      </c>
      <c r="X2509" s="2">
        <v>0.93219222004159796</v>
      </c>
    </row>
    <row r="2510" spans="1:24" x14ac:dyDescent="0.2">
      <c r="A2510" s="2">
        <v>1.2210000000000001</v>
      </c>
      <c r="B2510" s="2">
        <v>1.3399999999999901</v>
      </c>
      <c r="C2510" s="2">
        <v>8</v>
      </c>
      <c r="D2510" s="2">
        <v>74545.774239691396</v>
      </c>
      <c r="E2510" s="2">
        <v>98095.016178569495</v>
      </c>
      <c r="F2510" s="2">
        <v>-23549.241938820101</v>
      </c>
      <c r="G2510" s="2">
        <v>3488004</v>
      </c>
      <c r="H2510" s="2">
        <v>2759583</v>
      </c>
      <c r="I2510" s="2">
        <v>1079954</v>
      </c>
      <c r="J2510" s="2">
        <v>0.92376075112211697</v>
      </c>
      <c r="K2510" s="2">
        <v>75371.483499698894</v>
      </c>
      <c r="L2510" s="2">
        <v>95526.4240385546</v>
      </c>
      <c r="M2510" s="2">
        <v>-20154.940538799699</v>
      </c>
      <c r="N2510" s="2">
        <v>3489074</v>
      </c>
      <c r="O2510" s="2">
        <v>2648695</v>
      </c>
      <c r="P2510" s="2">
        <v>1037887</v>
      </c>
      <c r="Q2510" s="2">
        <v>0.89957231936464399</v>
      </c>
      <c r="R2510" s="2">
        <v>67766.348841770101</v>
      </c>
      <c r="S2510" s="2">
        <v>98993.291225635796</v>
      </c>
      <c r="T2510" s="2">
        <v>-31226.942383835201</v>
      </c>
      <c r="U2510" s="2">
        <v>3479479</v>
      </c>
      <c r="V2510" s="2">
        <v>2905387</v>
      </c>
      <c r="W2510" s="2">
        <v>1116809</v>
      </c>
      <c r="X2510" s="2">
        <v>0.93221980709182894</v>
      </c>
    </row>
    <row r="2511" spans="1:24" x14ac:dyDescent="0.2">
      <c r="A2511" s="2">
        <v>1.2210000000000001</v>
      </c>
      <c r="B2511" s="2">
        <v>1.3399999999999901</v>
      </c>
      <c r="C2511" s="2">
        <v>9</v>
      </c>
      <c r="D2511" s="2">
        <v>74557.876425513401</v>
      </c>
      <c r="E2511" s="2">
        <v>98101.551057809993</v>
      </c>
      <c r="F2511" s="2">
        <v>-23543.6746322381</v>
      </c>
      <c r="G2511" s="2">
        <v>3487853</v>
      </c>
      <c r="H2511" s="2">
        <v>2759059</v>
      </c>
      <c r="I2511" s="2">
        <v>1080177</v>
      </c>
      <c r="J2511" s="2">
        <v>0.92382229007883898</v>
      </c>
      <c r="K2511" s="2">
        <v>75400.641872925902</v>
      </c>
      <c r="L2511" s="2">
        <v>95551.290565752803</v>
      </c>
      <c r="M2511" s="2">
        <v>-20150.648692770901</v>
      </c>
      <c r="N2511" s="2">
        <v>3489074</v>
      </c>
      <c r="O2511" s="2">
        <v>2648497</v>
      </c>
      <c r="P2511" s="2">
        <v>1038460</v>
      </c>
      <c r="Q2511" s="2">
        <v>0.89980648744715297</v>
      </c>
      <c r="R2511" s="2">
        <v>67782.759263571803</v>
      </c>
      <c r="S2511" s="2">
        <v>99010.911373123003</v>
      </c>
      <c r="T2511" s="2">
        <v>-31228.1521095198</v>
      </c>
      <c r="U2511" s="2">
        <v>3479559</v>
      </c>
      <c r="V2511" s="2">
        <v>2905479</v>
      </c>
      <c r="W2511" s="2">
        <v>1117075</v>
      </c>
      <c r="X2511" s="2">
        <v>0.93238573601779795</v>
      </c>
    </row>
    <row r="2512" spans="1:24" x14ac:dyDescent="0.2">
      <c r="A2512" s="2">
        <v>1.2210000000000001</v>
      </c>
      <c r="B2512" s="2">
        <v>1.3399999999999901</v>
      </c>
      <c r="C2512" s="2">
        <v>10</v>
      </c>
      <c r="D2512" s="2">
        <v>74609.382362805496</v>
      </c>
      <c r="E2512" s="2">
        <v>98141.1041784033</v>
      </c>
      <c r="F2512" s="2">
        <v>-23531.7218155394</v>
      </c>
      <c r="G2512" s="2">
        <v>3487846</v>
      </c>
      <c r="H2512" s="2">
        <v>2758670</v>
      </c>
      <c r="I2512" s="2">
        <v>1081008</v>
      </c>
      <c r="J2512" s="2">
        <v>0.92419476180893001</v>
      </c>
      <c r="K2512" s="2">
        <v>75519.120023636395</v>
      </c>
      <c r="L2512" s="2">
        <v>95669.279796843693</v>
      </c>
      <c r="M2512" s="2">
        <v>-20150.159773150801</v>
      </c>
      <c r="N2512" s="2">
        <v>3489074</v>
      </c>
      <c r="O2512" s="2">
        <v>2648489</v>
      </c>
      <c r="P2512" s="2">
        <v>1039472</v>
      </c>
      <c r="Q2512" s="2">
        <v>0.90091759201681298</v>
      </c>
      <c r="R2512" s="2">
        <v>67819.341249641206</v>
      </c>
      <c r="S2512" s="2">
        <v>99041.786396956595</v>
      </c>
      <c r="T2512" s="2">
        <v>-31222.445147283001</v>
      </c>
      <c r="U2512" s="2">
        <v>3479556</v>
      </c>
      <c r="V2512" s="2">
        <v>2905296</v>
      </c>
      <c r="W2512" s="2">
        <v>1117502</v>
      </c>
      <c r="X2512" s="2">
        <v>0.93267648611212794</v>
      </c>
    </row>
    <row r="2513" spans="1:24" x14ac:dyDescent="0.2">
      <c r="A2513" s="2">
        <v>1.2210000000000001</v>
      </c>
      <c r="B2513" s="2">
        <v>1.3399999999999901</v>
      </c>
      <c r="C2513" s="2">
        <v>11</v>
      </c>
      <c r="D2513" s="2">
        <v>74485.337411094399</v>
      </c>
      <c r="E2513" s="2">
        <v>98027.062941381198</v>
      </c>
      <c r="F2513" s="2">
        <v>-23541.725530228399</v>
      </c>
      <c r="G2513" s="2">
        <v>3487704</v>
      </c>
      <c r="H2513" s="2">
        <v>2758942</v>
      </c>
      <c r="I2513" s="2">
        <v>1078965</v>
      </c>
      <c r="J2513" s="2">
        <v>0.92312083549875701</v>
      </c>
      <c r="K2513" s="2">
        <v>75324.576075026795</v>
      </c>
      <c r="L2513" s="2">
        <v>95472.269265383904</v>
      </c>
      <c r="M2513" s="2">
        <v>-20147.693190300801</v>
      </c>
      <c r="N2513" s="2">
        <v>3489074</v>
      </c>
      <c r="O2513" s="2">
        <v>2648384</v>
      </c>
      <c r="P2513" s="2">
        <v>1037579</v>
      </c>
      <c r="Q2513" s="2">
        <v>0.899062343874655</v>
      </c>
      <c r="R2513" s="2">
        <v>67746.754889209304</v>
      </c>
      <c r="S2513" s="2">
        <v>98979.782468904901</v>
      </c>
      <c r="T2513" s="2">
        <v>-31233.0275796647</v>
      </c>
      <c r="U2513" s="2">
        <v>3479545</v>
      </c>
      <c r="V2513" s="2">
        <v>2905588</v>
      </c>
      <c r="W2513" s="2">
        <v>1116189</v>
      </c>
      <c r="X2513" s="2">
        <v>0.93209259513193099</v>
      </c>
    </row>
    <row r="2514" spans="1:24" x14ac:dyDescent="0.2">
      <c r="A2514" s="2">
        <v>1.2210000000000001</v>
      </c>
      <c r="B2514" s="2">
        <v>1.3399999999999901</v>
      </c>
      <c r="C2514" s="2">
        <v>12</v>
      </c>
      <c r="D2514" s="2">
        <v>74573.715761237894</v>
      </c>
      <c r="E2514" s="2">
        <v>98114.479684387596</v>
      </c>
      <c r="F2514" s="2">
        <v>-23540.763923091301</v>
      </c>
      <c r="G2514" s="2">
        <v>3487818</v>
      </c>
      <c r="H2514" s="2">
        <v>2759052</v>
      </c>
      <c r="I2514" s="2">
        <v>1080169</v>
      </c>
      <c r="J2514" s="2">
        <v>0.923944038953182</v>
      </c>
      <c r="K2514" s="2">
        <v>75426.975650902197</v>
      </c>
      <c r="L2514" s="2">
        <v>95575.464824848794</v>
      </c>
      <c r="M2514" s="2">
        <v>-20148.489173890001</v>
      </c>
      <c r="N2514" s="2">
        <v>3489073</v>
      </c>
      <c r="O2514" s="2">
        <v>2648425</v>
      </c>
      <c r="P2514" s="2">
        <v>1038582</v>
      </c>
      <c r="Q2514" s="2">
        <v>0.900034136441064</v>
      </c>
      <c r="R2514" s="2">
        <v>67839.848053382695</v>
      </c>
      <c r="S2514" s="2">
        <v>99038.709973502002</v>
      </c>
      <c r="T2514" s="2">
        <v>-31198.8619200875</v>
      </c>
      <c r="U2514" s="2">
        <v>3479344</v>
      </c>
      <c r="V2514" s="2">
        <v>2904717</v>
      </c>
      <c r="W2514" s="2">
        <v>1117459</v>
      </c>
      <c r="X2514" s="2">
        <v>0.93264751543296798</v>
      </c>
    </row>
    <row r="2515" spans="1:24" x14ac:dyDescent="0.2">
      <c r="A2515" s="2">
        <v>1.2210000000000001</v>
      </c>
      <c r="B2515" s="2">
        <v>1.3399999999999901</v>
      </c>
      <c r="C2515" s="2">
        <v>13</v>
      </c>
      <c r="D2515" s="2">
        <v>74559.037206017601</v>
      </c>
      <c r="E2515" s="2">
        <v>98094.702783777204</v>
      </c>
      <c r="F2515" s="2">
        <v>-23535.665577701398</v>
      </c>
      <c r="G2515" s="2">
        <v>3487983</v>
      </c>
      <c r="H2515" s="2">
        <v>2758910</v>
      </c>
      <c r="I2515" s="2">
        <v>1080353</v>
      </c>
      <c r="J2515" s="2">
        <v>0.92375779988340301</v>
      </c>
      <c r="K2515" s="2">
        <v>75404.000062134597</v>
      </c>
      <c r="L2515" s="2">
        <v>95553.332596187407</v>
      </c>
      <c r="M2515" s="2">
        <v>-20149.332533996701</v>
      </c>
      <c r="N2515" s="2">
        <v>3489070</v>
      </c>
      <c r="O2515" s="2">
        <v>2648440</v>
      </c>
      <c r="P2515" s="2">
        <v>1038907</v>
      </c>
      <c r="Q2515" s="2">
        <v>0.899825717247414</v>
      </c>
      <c r="R2515" s="2">
        <v>67786.841066600595</v>
      </c>
      <c r="S2515" s="2">
        <v>99004.1559155461</v>
      </c>
      <c r="T2515" s="2">
        <v>-31217.314848915001</v>
      </c>
      <c r="U2515" s="2">
        <v>3479329</v>
      </c>
      <c r="V2515" s="2">
        <v>2905038</v>
      </c>
      <c r="W2515" s="2">
        <v>1116995</v>
      </c>
      <c r="X2515" s="2">
        <v>0.93232211987491398</v>
      </c>
    </row>
    <row r="2516" spans="1:24" x14ac:dyDescent="0.2">
      <c r="A2516" s="2">
        <v>1.2210000000000001</v>
      </c>
      <c r="B2516" s="2">
        <v>1.3399999999999901</v>
      </c>
      <c r="C2516" s="2">
        <v>14</v>
      </c>
      <c r="D2516" s="2">
        <v>74583.418057065501</v>
      </c>
      <c r="E2516" s="2">
        <v>98128.039392822204</v>
      </c>
      <c r="F2516" s="2">
        <v>-23544.621335698001</v>
      </c>
      <c r="G2516" s="2">
        <v>3488058</v>
      </c>
      <c r="H2516" s="2">
        <v>2759247</v>
      </c>
      <c r="I2516" s="2">
        <v>1080905</v>
      </c>
      <c r="J2516" s="2">
        <v>0.92407173072526505</v>
      </c>
      <c r="K2516" s="2">
        <v>75363.9839676626</v>
      </c>
      <c r="L2516" s="2">
        <v>95518.522101786497</v>
      </c>
      <c r="M2516" s="2">
        <v>-20154.538134067901</v>
      </c>
      <c r="N2516" s="2">
        <v>3489074</v>
      </c>
      <c r="O2516" s="2">
        <v>2648703</v>
      </c>
      <c r="P2516" s="2">
        <v>1038402</v>
      </c>
      <c r="Q2516" s="2">
        <v>0.89949790682740205</v>
      </c>
      <c r="R2516" s="2">
        <v>67816.954942441895</v>
      </c>
      <c r="S2516" s="2">
        <v>99028.626913640197</v>
      </c>
      <c r="T2516" s="2">
        <v>-31211.671971167201</v>
      </c>
      <c r="U2516" s="2">
        <v>3479552</v>
      </c>
      <c r="V2516" s="2">
        <v>2905051</v>
      </c>
      <c r="W2516" s="2">
        <v>1117486</v>
      </c>
      <c r="X2516" s="2">
        <v>0.93255256325991698</v>
      </c>
    </row>
    <row r="2517" spans="1:24" x14ac:dyDescent="0.2">
      <c r="A2517" s="2">
        <v>1.2210000000000001</v>
      </c>
      <c r="B2517" s="2">
        <v>1.3399999999999901</v>
      </c>
      <c r="C2517" s="2">
        <v>15</v>
      </c>
      <c r="D2517" s="2">
        <v>74525.605516900905</v>
      </c>
      <c r="E2517" s="2">
        <v>98072.841646033296</v>
      </c>
      <c r="F2517" s="2">
        <v>-23547.236129074299</v>
      </c>
      <c r="G2517" s="2">
        <v>3488135</v>
      </c>
      <c r="H2517" s="2">
        <v>2759412</v>
      </c>
      <c r="I2517" s="2">
        <v>1079403</v>
      </c>
      <c r="J2517" s="2">
        <v>0.92355193355289</v>
      </c>
      <c r="K2517" s="2">
        <v>75280.079637872899</v>
      </c>
      <c r="L2517" s="2">
        <v>95429.752142755198</v>
      </c>
      <c r="M2517" s="2">
        <v>-20149.6725048259</v>
      </c>
      <c r="N2517" s="2">
        <v>3489074</v>
      </c>
      <c r="O2517" s="2">
        <v>2648497</v>
      </c>
      <c r="P2517" s="2">
        <v>1037428</v>
      </c>
      <c r="Q2517" s="2">
        <v>0.89866196013789701</v>
      </c>
      <c r="R2517" s="2">
        <v>67739.876189467395</v>
      </c>
      <c r="S2517" s="2">
        <v>98975.564616100601</v>
      </c>
      <c r="T2517" s="2">
        <v>-31235.6884265997</v>
      </c>
      <c r="U2517" s="2">
        <v>3479884</v>
      </c>
      <c r="V2517" s="2">
        <v>2906053</v>
      </c>
      <c r="W2517" s="2">
        <v>1116053</v>
      </c>
      <c r="X2517" s="2">
        <v>0.93205287561276995</v>
      </c>
    </row>
    <row r="2518" spans="1:24" x14ac:dyDescent="0.2">
      <c r="A2518" s="2">
        <v>1.2210000000000001</v>
      </c>
      <c r="B2518" s="2">
        <v>1.3399999999999901</v>
      </c>
      <c r="C2518" s="2">
        <v>16</v>
      </c>
      <c r="D2518" s="2">
        <v>74583.470031268705</v>
      </c>
      <c r="E2518" s="2">
        <v>98127.283488203</v>
      </c>
      <c r="F2518" s="2">
        <v>-23543.813456875901</v>
      </c>
      <c r="G2518" s="2">
        <v>3487704</v>
      </c>
      <c r="H2518" s="2">
        <v>2759001</v>
      </c>
      <c r="I2518" s="2">
        <v>1080675</v>
      </c>
      <c r="J2518" s="2">
        <v>0.92406461237159498</v>
      </c>
      <c r="K2518" s="2">
        <v>75371.440182421502</v>
      </c>
      <c r="L2518" s="2">
        <v>95522.299651776295</v>
      </c>
      <c r="M2518" s="2">
        <v>-20150.859469298801</v>
      </c>
      <c r="N2518" s="2">
        <v>3489074</v>
      </c>
      <c r="O2518" s="2">
        <v>2648539</v>
      </c>
      <c r="P2518" s="2">
        <v>1038443</v>
      </c>
      <c r="Q2518" s="2">
        <v>0.89953348001503897</v>
      </c>
      <c r="R2518" s="2">
        <v>67832.544946757494</v>
      </c>
      <c r="S2518" s="2">
        <v>99048.677699245105</v>
      </c>
      <c r="T2518" s="2">
        <v>-31216.132752456</v>
      </c>
      <c r="U2518" s="2">
        <v>3479672</v>
      </c>
      <c r="V2518" s="2">
        <v>2905136</v>
      </c>
      <c r="W2518" s="2">
        <v>1118027</v>
      </c>
      <c r="X2518" s="2">
        <v>0.93274138150464403</v>
      </c>
    </row>
    <row r="2519" spans="1:24" x14ac:dyDescent="0.2">
      <c r="A2519" s="2">
        <v>1.2210000000000001</v>
      </c>
      <c r="B2519" s="2">
        <v>1.3399999999999901</v>
      </c>
      <c r="C2519" s="2">
        <v>17</v>
      </c>
      <c r="D2519" s="2">
        <v>74594.935841593993</v>
      </c>
      <c r="E2519" s="2">
        <v>98141.0628623066</v>
      </c>
      <c r="F2519" s="2">
        <v>-23546.1270206544</v>
      </c>
      <c r="G2519" s="2">
        <v>3487815</v>
      </c>
      <c r="H2519" s="2">
        <v>2759221</v>
      </c>
      <c r="I2519" s="2">
        <v>1081063</v>
      </c>
      <c r="J2519" s="2">
        <v>0.92419437273524996</v>
      </c>
      <c r="K2519" s="2">
        <v>75403.755229933595</v>
      </c>
      <c r="L2519" s="2">
        <v>95554.830932526005</v>
      </c>
      <c r="M2519" s="2">
        <v>-20151.075702535902</v>
      </c>
      <c r="N2519" s="2">
        <v>3489073</v>
      </c>
      <c r="O2519" s="2">
        <v>2648529</v>
      </c>
      <c r="P2519" s="2">
        <v>1038780</v>
      </c>
      <c r="Q2519" s="2">
        <v>0.89983982708047205</v>
      </c>
      <c r="R2519" s="2">
        <v>67791.389423850997</v>
      </c>
      <c r="S2519" s="2">
        <v>99013.454721199101</v>
      </c>
      <c r="T2519" s="2">
        <v>-31222.065297314501</v>
      </c>
      <c r="U2519" s="2">
        <v>3479516</v>
      </c>
      <c r="V2519" s="2">
        <v>2905303</v>
      </c>
      <c r="W2519" s="2">
        <v>1117236</v>
      </c>
      <c r="X2519" s="2">
        <v>0.93240968672621205</v>
      </c>
    </row>
    <row r="2520" spans="1:24" x14ac:dyDescent="0.2">
      <c r="A2520" s="2">
        <v>1.2210000000000001</v>
      </c>
      <c r="B2520" s="2">
        <v>1.3399999999999901</v>
      </c>
      <c r="C2520" s="2">
        <v>18</v>
      </c>
      <c r="D2520" s="2">
        <v>74545.708814153593</v>
      </c>
      <c r="E2520" s="2">
        <v>98086.632235921599</v>
      </c>
      <c r="F2520" s="2">
        <v>-23540.9234217095</v>
      </c>
      <c r="G2520" s="2">
        <v>3487861</v>
      </c>
      <c r="H2520" s="2">
        <v>2759048</v>
      </c>
      <c r="I2520" s="2">
        <v>1079635</v>
      </c>
      <c r="J2520" s="2">
        <v>0.92368179953558804</v>
      </c>
      <c r="K2520" s="2">
        <v>75338.671271073195</v>
      </c>
      <c r="L2520" s="2">
        <v>95488.116400116807</v>
      </c>
      <c r="M2520" s="2">
        <v>-20149.445128987601</v>
      </c>
      <c r="N2520" s="2">
        <v>3489074</v>
      </c>
      <c r="O2520" s="2">
        <v>2648463</v>
      </c>
      <c r="P2520" s="2">
        <v>1038036</v>
      </c>
      <c r="Q2520" s="2">
        <v>0.89921157633981796</v>
      </c>
      <c r="R2520" s="2">
        <v>67790.099898357497</v>
      </c>
      <c r="S2520" s="2">
        <v>99002.636378867304</v>
      </c>
      <c r="T2520" s="2">
        <v>-31212.536480475701</v>
      </c>
      <c r="U2520" s="2">
        <v>3479300</v>
      </c>
      <c r="V2520" s="2">
        <v>2904967</v>
      </c>
      <c r="W2520" s="2">
        <v>1116740</v>
      </c>
      <c r="X2520" s="2">
        <v>0.93230781039825805</v>
      </c>
    </row>
    <row r="2521" spans="1:24" x14ac:dyDescent="0.2">
      <c r="A2521" s="2">
        <v>1.2210000000000001</v>
      </c>
      <c r="B2521" s="2">
        <v>1.3399999999999901</v>
      </c>
      <c r="C2521" s="2">
        <v>19</v>
      </c>
      <c r="D2521" s="2">
        <v>74632.358295717597</v>
      </c>
      <c r="E2521" s="2">
        <v>98168.485736922303</v>
      </c>
      <c r="F2521" s="2">
        <v>-23536.1274411462</v>
      </c>
      <c r="G2521" s="2">
        <v>3487734</v>
      </c>
      <c r="H2521" s="2">
        <v>2758816</v>
      </c>
      <c r="I2521" s="2">
        <v>1081728</v>
      </c>
      <c r="J2521" s="2">
        <v>0.92445261394096601</v>
      </c>
      <c r="K2521" s="2">
        <v>75550.931829756795</v>
      </c>
      <c r="L2521" s="2">
        <v>95700.611889648004</v>
      </c>
      <c r="M2521" s="2">
        <v>-20149.6800598349</v>
      </c>
      <c r="N2521" s="2">
        <v>3489074</v>
      </c>
      <c r="O2521" s="2">
        <v>2648490</v>
      </c>
      <c r="P2521" s="2">
        <v>1040449</v>
      </c>
      <c r="Q2521" s="2">
        <v>0.90121264632956499</v>
      </c>
      <c r="R2521" s="2">
        <v>67811.949726757404</v>
      </c>
      <c r="S2521" s="2">
        <v>99010.6277480516</v>
      </c>
      <c r="T2521" s="2">
        <v>-31198.6780212622</v>
      </c>
      <c r="U2521" s="2">
        <v>3479317</v>
      </c>
      <c r="V2521" s="2">
        <v>2904736</v>
      </c>
      <c r="W2521" s="2">
        <v>1117289</v>
      </c>
      <c r="X2521" s="2">
        <v>0.93238306512054603</v>
      </c>
    </row>
    <row r="2522" spans="1:24" x14ac:dyDescent="0.2">
      <c r="A2522" s="2">
        <v>1.2210000000000001</v>
      </c>
      <c r="B2522" s="2">
        <v>1.3399999999999901</v>
      </c>
      <c r="C2522" s="2">
        <v>20</v>
      </c>
      <c r="D2522" s="2">
        <v>74595.819946389296</v>
      </c>
      <c r="E2522" s="2">
        <v>98132.839794743093</v>
      </c>
      <c r="F2522" s="2">
        <v>-23537.0198482952</v>
      </c>
      <c r="G2522" s="2">
        <v>3487732</v>
      </c>
      <c r="H2522" s="2">
        <v>2758813</v>
      </c>
      <c r="I2522" s="2">
        <v>1081081</v>
      </c>
      <c r="J2522" s="2">
        <v>0.92411693610935897</v>
      </c>
      <c r="K2522" s="2">
        <v>75435.7463480242</v>
      </c>
      <c r="L2522" s="2">
        <v>95586.984212657801</v>
      </c>
      <c r="M2522" s="2">
        <v>-20151.237864577201</v>
      </c>
      <c r="N2522" s="2">
        <v>3489074</v>
      </c>
      <c r="O2522" s="2">
        <v>2648527</v>
      </c>
      <c r="P2522" s="2">
        <v>1038867</v>
      </c>
      <c r="Q2522" s="2">
        <v>0.900142614514159</v>
      </c>
      <c r="R2522" s="2">
        <v>67816.395144239999</v>
      </c>
      <c r="S2522" s="2">
        <v>99038.141387399402</v>
      </c>
      <c r="T2522" s="2">
        <v>-31221.7462431278</v>
      </c>
      <c r="U2522" s="2">
        <v>3479435</v>
      </c>
      <c r="V2522" s="2">
        <v>2905119</v>
      </c>
      <c r="W2522" s="2">
        <v>1117777</v>
      </c>
      <c r="X2522" s="2">
        <v>0.93264216105773701</v>
      </c>
    </row>
    <row r="2523" spans="1:24" x14ac:dyDescent="0.2">
      <c r="A2523" s="2">
        <v>1.2210000000000001</v>
      </c>
      <c r="B2523" s="2">
        <v>1.3399999999999901</v>
      </c>
      <c r="C2523" s="2">
        <v>21</v>
      </c>
      <c r="D2523" s="2">
        <v>74478.010830868297</v>
      </c>
      <c r="E2523" s="2">
        <v>98021.821543496597</v>
      </c>
      <c r="F2523" s="2">
        <v>-23543.810712570499</v>
      </c>
      <c r="G2523" s="2">
        <v>3487704</v>
      </c>
      <c r="H2523" s="2">
        <v>2758979</v>
      </c>
      <c r="I2523" s="2">
        <v>1078262</v>
      </c>
      <c r="J2523" s="2">
        <v>0.92307147725574201</v>
      </c>
      <c r="K2523" s="2">
        <v>75241.306620207601</v>
      </c>
      <c r="L2523" s="2">
        <v>95394.363343618199</v>
      </c>
      <c r="M2523" s="2">
        <v>-20153.056723354901</v>
      </c>
      <c r="N2523" s="2">
        <v>3489074</v>
      </c>
      <c r="O2523" s="2">
        <v>2648589</v>
      </c>
      <c r="P2523" s="2">
        <v>1036993</v>
      </c>
      <c r="Q2523" s="2">
        <v>0.89832870382228103</v>
      </c>
      <c r="R2523" s="2">
        <v>67743.201989827794</v>
      </c>
      <c r="S2523" s="2">
        <v>98961.458291463496</v>
      </c>
      <c r="T2523" s="2">
        <v>-31218.256301605899</v>
      </c>
      <c r="U2523" s="2">
        <v>3479713</v>
      </c>
      <c r="V2523" s="2">
        <v>2905469</v>
      </c>
      <c r="W2523" s="2">
        <v>1115782</v>
      </c>
      <c r="X2523" s="2">
        <v>0.93192003635599596</v>
      </c>
    </row>
    <row r="2524" spans="1:24" x14ac:dyDescent="0.2">
      <c r="A2524" s="2">
        <v>1.2210000000000001</v>
      </c>
      <c r="B2524" s="2">
        <v>1.3399999999999901</v>
      </c>
      <c r="C2524" s="2">
        <v>22</v>
      </c>
      <c r="D2524" s="2">
        <v>74589.361415718595</v>
      </c>
      <c r="E2524" s="2">
        <v>98135.500204780794</v>
      </c>
      <c r="F2524" s="2">
        <v>-23546.1387890039</v>
      </c>
      <c r="G2524" s="2">
        <v>3487924</v>
      </c>
      <c r="H2524" s="2">
        <v>2759107</v>
      </c>
      <c r="I2524" s="2">
        <v>1080661</v>
      </c>
      <c r="J2524" s="2">
        <v>0.92414198919024304</v>
      </c>
      <c r="K2524" s="2">
        <v>75380.457902927999</v>
      </c>
      <c r="L2524" s="2">
        <v>95532.144639321006</v>
      </c>
      <c r="M2524" s="2">
        <v>-20151.6867363372</v>
      </c>
      <c r="N2524" s="2">
        <v>3489074</v>
      </c>
      <c r="O2524" s="2">
        <v>2648560</v>
      </c>
      <c r="P2524" s="2">
        <v>1038448</v>
      </c>
      <c r="Q2524" s="2">
        <v>0.89962619026111301</v>
      </c>
      <c r="R2524" s="2">
        <v>67832.967887860796</v>
      </c>
      <c r="S2524" s="2">
        <v>99026.588878181996</v>
      </c>
      <c r="T2524" s="2">
        <v>-31193.6209902872</v>
      </c>
      <c r="U2524" s="2">
        <v>3479379</v>
      </c>
      <c r="V2524" s="2">
        <v>2904484</v>
      </c>
      <c r="W2524" s="2">
        <v>1117709</v>
      </c>
      <c r="X2524" s="2">
        <v>0.93253337108034196</v>
      </c>
    </row>
    <row r="2525" spans="1:24" x14ac:dyDescent="0.2">
      <c r="A2525" s="2">
        <v>1.2210000000000001</v>
      </c>
      <c r="B2525" s="2">
        <v>1.3399999999999901</v>
      </c>
      <c r="C2525" s="2">
        <v>23</v>
      </c>
      <c r="D2525" s="2">
        <v>74602.163292511905</v>
      </c>
      <c r="E2525" s="2">
        <v>98140.654612439102</v>
      </c>
      <c r="F2525" s="2">
        <v>-23538.491319868699</v>
      </c>
      <c r="G2525" s="2">
        <v>3487797</v>
      </c>
      <c r="H2525" s="2">
        <v>2758870</v>
      </c>
      <c r="I2525" s="2">
        <v>1081346</v>
      </c>
      <c r="J2525" s="2">
        <v>0.92419052824630998</v>
      </c>
      <c r="K2525" s="2">
        <v>75488.756596321298</v>
      </c>
      <c r="L2525" s="2">
        <v>95640.110311147597</v>
      </c>
      <c r="M2525" s="2">
        <v>-20151.353714770001</v>
      </c>
      <c r="N2525" s="2">
        <v>3489074</v>
      </c>
      <c r="O2525" s="2">
        <v>2648558</v>
      </c>
      <c r="P2525" s="2">
        <v>1039192</v>
      </c>
      <c r="Q2525" s="2">
        <v>0.90064290297483995</v>
      </c>
      <c r="R2525" s="2">
        <v>67831.807531731494</v>
      </c>
      <c r="S2525" s="2">
        <v>99032.719814874203</v>
      </c>
      <c r="T2525" s="2">
        <v>-31200.912283109101</v>
      </c>
      <c r="U2525" s="2">
        <v>3479451</v>
      </c>
      <c r="V2525" s="2">
        <v>2904778</v>
      </c>
      <c r="W2525" s="2">
        <v>1117445</v>
      </c>
      <c r="X2525" s="2">
        <v>0.93259110611015805</v>
      </c>
    </row>
    <row r="2526" spans="1:24" x14ac:dyDescent="0.2">
      <c r="A2526" s="2">
        <v>1.2210000000000001</v>
      </c>
      <c r="B2526" s="2">
        <v>1.3399999999999901</v>
      </c>
      <c r="C2526" s="2">
        <v>24</v>
      </c>
      <c r="D2526" s="2">
        <v>74592.603756304394</v>
      </c>
      <c r="E2526" s="2">
        <v>98125.833011697105</v>
      </c>
      <c r="F2526" s="2">
        <v>-23533.2292553343</v>
      </c>
      <c r="G2526" s="2">
        <v>3487709</v>
      </c>
      <c r="H2526" s="2">
        <v>2758511</v>
      </c>
      <c r="I2526" s="2">
        <v>1080599</v>
      </c>
      <c r="J2526" s="2">
        <v>0.92405095323457898</v>
      </c>
      <c r="K2526" s="2">
        <v>75475.421568497797</v>
      </c>
      <c r="L2526" s="2">
        <v>95626.958698550006</v>
      </c>
      <c r="M2526" s="2">
        <v>-20151.537129995799</v>
      </c>
      <c r="N2526" s="2">
        <v>3489060</v>
      </c>
      <c r="O2526" s="2">
        <v>2648550</v>
      </c>
      <c r="P2526" s="2">
        <v>1039576</v>
      </c>
      <c r="Q2526" s="2">
        <v>0.90051905424118805</v>
      </c>
      <c r="R2526" s="2">
        <v>67789.036701387697</v>
      </c>
      <c r="S2526" s="2">
        <v>99010.906770379501</v>
      </c>
      <c r="T2526" s="2">
        <v>-31221.870068959</v>
      </c>
      <c r="U2526" s="2">
        <v>3479458</v>
      </c>
      <c r="V2526" s="2">
        <v>2905241</v>
      </c>
      <c r="W2526" s="2">
        <v>1117106</v>
      </c>
      <c r="X2526" s="2">
        <v>0.93238569267376303</v>
      </c>
    </row>
    <row r="2527" spans="1:24" x14ac:dyDescent="0.2">
      <c r="A2527" s="2">
        <v>1.2210000000000001</v>
      </c>
      <c r="B2527" s="2">
        <v>1.3399999999999901</v>
      </c>
      <c r="C2527" s="2">
        <v>25</v>
      </c>
      <c r="D2527" s="2">
        <v>74535.961050155704</v>
      </c>
      <c r="E2527" s="2">
        <v>98082.849295266104</v>
      </c>
      <c r="F2527" s="2">
        <v>-23546.888245052301</v>
      </c>
      <c r="G2527" s="2">
        <v>3487905</v>
      </c>
      <c r="H2527" s="2">
        <v>2759228</v>
      </c>
      <c r="I2527" s="2">
        <v>1079782</v>
      </c>
      <c r="J2527" s="2">
        <v>0.92364617558406104</v>
      </c>
      <c r="K2527" s="2">
        <v>75295.1111492536</v>
      </c>
      <c r="L2527" s="2">
        <v>95448.809608553696</v>
      </c>
      <c r="M2527" s="2">
        <v>-20153.698459243798</v>
      </c>
      <c r="N2527" s="2">
        <v>3489074</v>
      </c>
      <c r="O2527" s="2">
        <v>2648673</v>
      </c>
      <c r="P2527" s="2">
        <v>1037931</v>
      </c>
      <c r="Q2527" s="2">
        <v>0.898841424290166</v>
      </c>
      <c r="R2527" s="2">
        <v>67818.713765193505</v>
      </c>
      <c r="S2527" s="2">
        <v>99026.8031024019</v>
      </c>
      <c r="T2527" s="2">
        <v>-31208.089337176101</v>
      </c>
      <c r="U2527" s="2">
        <v>3479587</v>
      </c>
      <c r="V2527" s="2">
        <v>2905003</v>
      </c>
      <c r="W2527" s="2">
        <v>1117345</v>
      </c>
      <c r="X2527" s="2">
        <v>0.932535388429793</v>
      </c>
    </row>
    <row r="2528" spans="1:24" x14ac:dyDescent="0.2">
      <c r="A2528" s="2">
        <v>1.2210000000000001</v>
      </c>
      <c r="B2528" s="2">
        <v>1.3399999999999901</v>
      </c>
      <c r="C2528" s="2">
        <v>26</v>
      </c>
      <c r="D2528" s="2">
        <v>74541.835173925007</v>
      </c>
      <c r="E2528" s="2">
        <v>98080.959220860896</v>
      </c>
      <c r="F2528" s="2">
        <v>-23539.124046877499</v>
      </c>
      <c r="G2528" s="2">
        <v>3487983</v>
      </c>
      <c r="H2528" s="2">
        <v>2759047</v>
      </c>
      <c r="I2528" s="2">
        <v>1079853</v>
      </c>
      <c r="J2528" s="2">
        <v>0.92362837675370102</v>
      </c>
      <c r="K2528" s="2">
        <v>75356.128671255894</v>
      </c>
      <c r="L2528" s="2">
        <v>95507.771570328798</v>
      </c>
      <c r="M2528" s="2">
        <v>-20151.642899016901</v>
      </c>
      <c r="N2528" s="2">
        <v>3489074</v>
      </c>
      <c r="O2528" s="2">
        <v>2648570</v>
      </c>
      <c r="P2528" s="2">
        <v>1038174</v>
      </c>
      <c r="Q2528" s="2">
        <v>0.89939666907445104</v>
      </c>
      <c r="R2528" s="2">
        <v>67789.857402440306</v>
      </c>
      <c r="S2528" s="2">
        <v>99015.283730668103</v>
      </c>
      <c r="T2528" s="2">
        <v>-31225.426328196401</v>
      </c>
      <c r="U2528" s="2">
        <v>3479594</v>
      </c>
      <c r="V2528" s="2">
        <v>2905356</v>
      </c>
      <c r="W2528" s="2">
        <v>1117035</v>
      </c>
      <c r="X2528" s="2">
        <v>0.93242691050807502</v>
      </c>
    </row>
    <row r="2529" spans="1:24" x14ac:dyDescent="0.2">
      <c r="A2529" s="2">
        <v>1.2210000000000001</v>
      </c>
      <c r="B2529" s="2">
        <v>1.3399999999999901</v>
      </c>
      <c r="C2529" s="2">
        <v>27</v>
      </c>
      <c r="D2529" s="2">
        <v>74610.323389384197</v>
      </c>
      <c r="E2529" s="2">
        <v>98152.261899529403</v>
      </c>
      <c r="F2529" s="2">
        <v>-23541.9385100869</v>
      </c>
      <c r="G2529" s="2">
        <v>3488018</v>
      </c>
      <c r="H2529" s="2">
        <v>2759093</v>
      </c>
      <c r="I2529" s="2">
        <v>1081481</v>
      </c>
      <c r="J2529" s="2">
        <v>0.92429983406692395</v>
      </c>
      <c r="K2529" s="2">
        <v>75444.643201994797</v>
      </c>
      <c r="L2529" s="2">
        <v>95596.569645968397</v>
      </c>
      <c r="M2529" s="2">
        <v>-20151.9264439174</v>
      </c>
      <c r="N2529" s="2">
        <v>3489074</v>
      </c>
      <c r="O2529" s="2">
        <v>2648554</v>
      </c>
      <c r="P2529" s="2">
        <v>1039360</v>
      </c>
      <c r="Q2529" s="2">
        <v>0.90023288053805495</v>
      </c>
      <c r="R2529" s="2">
        <v>67810.491971441195</v>
      </c>
      <c r="S2529" s="2">
        <v>99026.265353202005</v>
      </c>
      <c r="T2529" s="2">
        <v>-31215.773381727598</v>
      </c>
      <c r="U2529" s="2">
        <v>3479500</v>
      </c>
      <c r="V2529" s="2">
        <v>2905034</v>
      </c>
      <c r="W2529" s="2">
        <v>1117392</v>
      </c>
      <c r="X2529" s="2">
        <v>0.93253032444565698</v>
      </c>
    </row>
    <row r="2530" spans="1:24" x14ac:dyDescent="0.2">
      <c r="A2530" s="2">
        <v>1.2210000000000001</v>
      </c>
      <c r="B2530" s="2">
        <v>1.3399999999999901</v>
      </c>
      <c r="C2530" s="2">
        <v>28</v>
      </c>
      <c r="D2530" s="2">
        <v>74554.363474500497</v>
      </c>
      <c r="E2530" s="2">
        <v>98093.804009798099</v>
      </c>
      <c r="F2530" s="2">
        <v>-23539.440535239501</v>
      </c>
      <c r="G2530" s="2">
        <v>3487670</v>
      </c>
      <c r="H2530" s="2">
        <v>2758756</v>
      </c>
      <c r="I2530" s="2">
        <v>1080196</v>
      </c>
      <c r="J2530" s="2">
        <v>0.92374933612899701</v>
      </c>
      <c r="K2530" s="2">
        <v>75233.247074430707</v>
      </c>
      <c r="L2530" s="2">
        <v>95384.290743035497</v>
      </c>
      <c r="M2530" s="2">
        <v>-20151.043668548398</v>
      </c>
      <c r="N2530" s="2">
        <v>3489074</v>
      </c>
      <c r="O2530" s="2">
        <v>2648528</v>
      </c>
      <c r="P2530" s="2">
        <v>1037966</v>
      </c>
      <c r="Q2530" s="2">
        <v>0.89823385014425605</v>
      </c>
      <c r="R2530" s="2">
        <v>67780.966680760102</v>
      </c>
      <c r="S2530" s="2">
        <v>99005.384945349899</v>
      </c>
      <c r="T2530" s="2">
        <v>-31224.418264558299</v>
      </c>
      <c r="U2530" s="2">
        <v>3479426</v>
      </c>
      <c r="V2530" s="2">
        <v>2905306</v>
      </c>
      <c r="W2530" s="2">
        <v>1116866</v>
      </c>
      <c r="X2530" s="2">
        <v>0.93233369364837004</v>
      </c>
    </row>
    <row r="2531" spans="1:24" x14ac:dyDescent="0.2">
      <c r="A2531" s="2">
        <v>1.2210000000000001</v>
      </c>
      <c r="B2531" s="2">
        <v>1.3399999999999901</v>
      </c>
      <c r="C2531" s="2">
        <v>29</v>
      </c>
      <c r="D2531" s="2">
        <v>74617.273425139705</v>
      </c>
      <c r="E2531" s="2">
        <v>98152.076360928797</v>
      </c>
      <c r="F2531" s="2">
        <v>-23534.8029357306</v>
      </c>
      <c r="G2531" s="2">
        <v>3487865</v>
      </c>
      <c r="H2531" s="2">
        <v>2758677</v>
      </c>
      <c r="I2531" s="2">
        <v>1081347</v>
      </c>
      <c r="J2531" s="2">
        <v>0.92429808684995196</v>
      </c>
      <c r="K2531" s="2">
        <v>75433.291374007094</v>
      </c>
      <c r="L2531" s="2">
        <v>95584.610873410493</v>
      </c>
      <c r="M2531" s="2">
        <v>-20151.319499347301</v>
      </c>
      <c r="N2531" s="2">
        <v>3489073</v>
      </c>
      <c r="O2531" s="2">
        <v>2648579</v>
      </c>
      <c r="P2531" s="2">
        <v>1039558</v>
      </c>
      <c r="Q2531" s="2">
        <v>0.90012026477884799</v>
      </c>
      <c r="R2531" s="2">
        <v>67830.361781995103</v>
      </c>
      <c r="S2531" s="2">
        <v>99019.384643740297</v>
      </c>
      <c r="T2531" s="2">
        <v>-31189.0228617127</v>
      </c>
      <c r="U2531" s="2">
        <v>3479335</v>
      </c>
      <c r="V2531" s="2">
        <v>2904405</v>
      </c>
      <c r="W2531" s="2">
        <v>1117198</v>
      </c>
      <c r="X2531" s="2">
        <v>0.93246552880580102</v>
      </c>
    </row>
    <row r="2532" spans="1:24" x14ac:dyDescent="0.2">
      <c r="A2532" s="2">
        <v>1.2210000000000001</v>
      </c>
      <c r="B2532" s="2">
        <v>1.3399999999999901</v>
      </c>
      <c r="C2532" s="2">
        <v>30</v>
      </c>
      <c r="D2532" s="2">
        <v>74592.062546845598</v>
      </c>
      <c r="E2532" s="2">
        <v>98129.113268302899</v>
      </c>
      <c r="F2532" s="2">
        <v>-23537.050721398798</v>
      </c>
      <c r="G2532" s="2">
        <v>3487904</v>
      </c>
      <c r="H2532" s="2">
        <v>2758850</v>
      </c>
      <c r="I2532" s="2">
        <v>1080760</v>
      </c>
      <c r="J2532" s="2">
        <v>0.92408184341048805</v>
      </c>
      <c r="K2532" s="2">
        <v>75385.242239743806</v>
      </c>
      <c r="L2532" s="2">
        <v>95535.757881598198</v>
      </c>
      <c r="M2532" s="2">
        <v>-20150.515641798502</v>
      </c>
      <c r="N2532" s="2">
        <v>3489074</v>
      </c>
      <c r="O2532" s="2">
        <v>2648540</v>
      </c>
      <c r="P2532" s="2">
        <v>1038846</v>
      </c>
      <c r="Q2532" s="2">
        <v>0.89966021616304104</v>
      </c>
      <c r="R2532" s="2">
        <v>67780.647619451702</v>
      </c>
      <c r="S2532" s="2">
        <v>99001.410451457399</v>
      </c>
      <c r="T2532" s="2">
        <v>-31220.762831973101</v>
      </c>
      <c r="U2532" s="2">
        <v>3479516</v>
      </c>
      <c r="V2532" s="2">
        <v>2905269</v>
      </c>
      <c r="W2532" s="2">
        <v>1116964</v>
      </c>
      <c r="X2532" s="2">
        <v>0.93229626584004099</v>
      </c>
    </row>
    <row r="2533" spans="1:24" x14ac:dyDescent="0.2">
      <c r="A2533" s="2">
        <v>1.2210000000000001</v>
      </c>
      <c r="B2533" s="2">
        <v>1.3399999999999901</v>
      </c>
      <c r="C2533" s="2">
        <v>31</v>
      </c>
      <c r="D2533" s="2">
        <v>74588.490770339893</v>
      </c>
      <c r="E2533" s="2">
        <v>98128.3589276329</v>
      </c>
      <c r="F2533" s="2">
        <v>-23539.868157234599</v>
      </c>
      <c r="G2533" s="2">
        <v>3487971</v>
      </c>
      <c r="H2533" s="2">
        <v>2758834</v>
      </c>
      <c r="I2533" s="2">
        <v>1080720</v>
      </c>
      <c r="J2533" s="2">
        <v>0.92407473978452703</v>
      </c>
      <c r="K2533" s="2">
        <v>75411.159438212606</v>
      </c>
      <c r="L2533" s="2">
        <v>95562.879868536504</v>
      </c>
      <c r="M2533" s="2">
        <v>-20151.720430267302</v>
      </c>
      <c r="N2533" s="2">
        <v>3489074</v>
      </c>
      <c r="O2533" s="2">
        <v>2648581</v>
      </c>
      <c r="P2533" s="2">
        <v>1039093</v>
      </c>
      <c r="Q2533" s="2">
        <v>0.89991562390955104</v>
      </c>
      <c r="R2533" s="2">
        <v>67821.003637052403</v>
      </c>
      <c r="S2533" s="2">
        <v>99035.148642035696</v>
      </c>
      <c r="T2533" s="2">
        <v>-31214.1450049544</v>
      </c>
      <c r="U2533" s="2">
        <v>3479631</v>
      </c>
      <c r="V2533" s="2">
        <v>2905166</v>
      </c>
      <c r="W2533" s="2">
        <v>1117638</v>
      </c>
      <c r="X2533" s="2">
        <v>0.93261397837514504</v>
      </c>
    </row>
    <row r="2534" spans="1:24" x14ac:dyDescent="0.2">
      <c r="A2534" s="2">
        <v>1.2210000000000001</v>
      </c>
      <c r="B2534" s="2">
        <v>1.3399999999999901</v>
      </c>
      <c r="C2534" s="2">
        <v>32</v>
      </c>
      <c r="D2534" s="2">
        <v>74580.610446573904</v>
      </c>
      <c r="E2534" s="2">
        <v>98128.812014911906</v>
      </c>
      <c r="F2534" s="2">
        <v>-23548.201568279201</v>
      </c>
      <c r="G2534" s="2">
        <v>3487934</v>
      </c>
      <c r="H2534" s="2">
        <v>2759220</v>
      </c>
      <c r="I2534" s="2">
        <v>1080798</v>
      </c>
      <c r="J2534" s="2">
        <v>0.92407900650735697</v>
      </c>
      <c r="K2534" s="2">
        <v>75395.671886655095</v>
      </c>
      <c r="L2534" s="2">
        <v>95545.308850986199</v>
      </c>
      <c r="M2534" s="2">
        <v>-20149.636964275</v>
      </c>
      <c r="N2534" s="2">
        <v>3489074</v>
      </c>
      <c r="O2534" s="2">
        <v>2648515</v>
      </c>
      <c r="P2534" s="2">
        <v>1039645</v>
      </c>
      <c r="Q2534" s="2">
        <v>0.89975015764018995</v>
      </c>
      <c r="R2534" s="2">
        <v>67817.449637894999</v>
      </c>
      <c r="S2534" s="2">
        <v>99030.959766161206</v>
      </c>
      <c r="T2534" s="2">
        <v>-31213.510128234899</v>
      </c>
      <c r="U2534" s="2">
        <v>3479555</v>
      </c>
      <c r="V2534" s="2">
        <v>2905156</v>
      </c>
      <c r="W2534" s="2">
        <v>1117442</v>
      </c>
      <c r="X2534" s="2">
        <v>0.932574531731722</v>
      </c>
    </row>
    <row r="2535" spans="1:24" x14ac:dyDescent="0.2">
      <c r="A2535" s="2">
        <v>1.2210000000000001</v>
      </c>
      <c r="B2535" s="2">
        <v>1.3399999999999901</v>
      </c>
      <c r="C2535" s="2">
        <v>33</v>
      </c>
      <c r="D2535" s="2">
        <v>74618.076112259194</v>
      </c>
      <c r="E2535" s="2">
        <v>98156.466651617302</v>
      </c>
      <c r="F2535" s="2">
        <v>-23538.390539299799</v>
      </c>
      <c r="G2535" s="2">
        <v>3487639</v>
      </c>
      <c r="H2535" s="2">
        <v>2758580</v>
      </c>
      <c r="I2535" s="2">
        <v>1081412</v>
      </c>
      <c r="J2535" s="2">
        <v>0.924339430216642</v>
      </c>
      <c r="K2535" s="2">
        <v>75502.875444233796</v>
      </c>
      <c r="L2535" s="2">
        <v>95653.803176486996</v>
      </c>
      <c r="M2535" s="2">
        <v>-20150.9277321968</v>
      </c>
      <c r="N2535" s="2">
        <v>3489074</v>
      </c>
      <c r="O2535" s="2">
        <v>2648548</v>
      </c>
      <c r="P2535" s="2">
        <v>1040115</v>
      </c>
      <c r="Q2535" s="2">
        <v>0.900771848685475</v>
      </c>
      <c r="R2535" s="2">
        <v>67863.951526664794</v>
      </c>
      <c r="S2535" s="2">
        <v>99057.056555521194</v>
      </c>
      <c r="T2535" s="2">
        <v>-31193.105028823698</v>
      </c>
      <c r="U2535" s="2">
        <v>3479485</v>
      </c>
      <c r="V2535" s="2">
        <v>2904446</v>
      </c>
      <c r="W2535" s="2">
        <v>1118072</v>
      </c>
      <c r="X2535" s="2">
        <v>0.93282028519280802</v>
      </c>
    </row>
    <row r="2536" spans="1:24" x14ac:dyDescent="0.2">
      <c r="A2536" s="2">
        <v>1.2210000000000001</v>
      </c>
      <c r="B2536" s="2">
        <v>1.3399999999999901</v>
      </c>
      <c r="C2536" s="2">
        <v>34</v>
      </c>
      <c r="D2536" s="2">
        <v>74571.196617548296</v>
      </c>
      <c r="E2536" s="2">
        <v>98108.067650881698</v>
      </c>
      <c r="F2536" s="2">
        <v>-23536.8710332753</v>
      </c>
      <c r="G2536" s="2">
        <v>3487836</v>
      </c>
      <c r="H2536" s="2">
        <v>2758746</v>
      </c>
      <c r="I2536" s="2">
        <v>1080677</v>
      </c>
      <c r="J2536" s="2">
        <v>0.92388365683471796</v>
      </c>
      <c r="K2536" s="2">
        <v>75386.385883638402</v>
      </c>
      <c r="L2536" s="2">
        <v>95537.860238176407</v>
      </c>
      <c r="M2536" s="2">
        <v>-20151.474354482099</v>
      </c>
      <c r="N2536" s="2">
        <v>3489074</v>
      </c>
      <c r="O2536" s="2">
        <v>2648554</v>
      </c>
      <c r="P2536" s="2">
        <v>1038572</v>
      </c>
      <c r="Q2536" s="2">
        <v>0.89968001405458997</v>
      </c>
      <c r="R2536" s="2">
        <v>67777.990506438</v>
      </c>
      <c r="S2536" s="2">
        <v>99011.650655120393</v>
      </c>
      <c r="T2536" s="2">
        <v>-31233.660148648902</v>
      </c>
      <c r="U2536" s="2">
        <v>3479495</v>
      </c>
      <c r="V2536" s="2">
        <v>2905532</v>
      </c>
      <c r="W2536" s="2">
        <v>1117042</v>
      </c>
      <c r="X2536" s="2">
        <v>0.93239269783623802</v>
      </c>
    </row>
    <row r="2537" spans="1:24" x14ac:dyDescent="0.2">
      <c r="A2537" s="2">
        <v>1.2210000000000001</v>
      </c>
      <c r="B2537" s="2">
        <v>1.3399999999999901</v>
      </c>
      <c r="C2537" s="2">
        <v>35</v>
      </c>
      <c r="D2537" s="2">
        <v>74569.105676218198</v>
      </c>
      <c r="E2537" s="2">
        <v>98111.087998697898</v>
      </c>
      <c r="F2537" s="2">
        <v>-23541.9823224211</v>
      </c>
      <c r="G2537" s="2">
        <v>3487868</v>
      </c>
      <c r="H2537" s="2">
        <v>2759115</v>
      </c>
      <c r="I2537" s="2">
        <v>1080287</v>
      </c>
      <c r="J2537" s="2">
        <v>0.92391209944960395</v>
      </c>
      <c r="K2537" s="2">
        <v>75335.838963161194</v>
      </c>
      <c r="L2537" s="2">
        <v>95486.914692028906</v>
      </c>
      <c r="M2537" s="2">
        <v>-20151.0757288114</v>
      </c>
      <c r="N2537" s="2">
        <v>3489074</v>
      </c>
      <c r="O2537" s="2">
        <v>2648573</v>
      </c>
      <c r="P2537" s="2">
        <v>1038280</v>
      </c>
      <c r="Q2537" s="2">
        <v>0.89920025985495</v>
      </c>
      <c r="R2537" s="2">
        <v>67810.413998741598</v>
      </c>
      <c r="S2537" s="2">
        <v>99027.519971524307</v>
      </c>
      <c r="T2537" s="2">
        <v>-31217.105972749199</v>
      </c>
      <c r="U2537" s="2">
        <v>3479500</v>
      </c>
      <c r="V2537" s="2">
        <v>2905144</v>
      </c>
      <c r="W2537" s="2">
        <v>1117325</v>
      </c>
      <c r="X2537" s="2">
        <v>0.932542139186196</v>
      </c>
    </row>
    <row r="2538" spans="1:24" x14ac:dyDescent="0.2">
      <c r="A2538" s="2">
        <v>1.2210000000000001</v>
      </c>
      <c r="B2538" s="2">
        <v>1.3399999999999901</v>
      </c>
      <c r="C2538" s="2">
        <v>36</v>
      </c>
      <c r="D2538" s="2">
        <v>74605.202456235595</v>
      </c>
      <c r="E2538" s="2">
        <v>98140.564531619704</v>
      </c>
      <c r="F2538" s="2">
        <v>-23535.3620753262</v>
      </c>
      <c r="G2538" s="2">
        <v>3487637</v>
      </c>
      <c r="H2538" s="2">
        <v>2758707</v>
      </c>
      <c r="I2538" s="2">
        <v>1080956</v>
      </c>
      <c r="J2538" s="2">
        <v>0.92418967995525503</v>
      </c>
      <c r="K2538" s="2">
        <v>75403.011902316095</v>
      </c>
      <c r="L2538" s="2">
        <v>95553.114344788904</v>
      </c>
      <c r="M2538" s="2">
        <v>-20150.102442416799</v>
      </c>
      <c r="N2538" s="2">
        <v>3489074</v>
      </c>
      <c r="O2538" s="2">
        <v>2648542</v>
      </c>
      <c r="P2538" s="2">
        <v>1038982</v>
      </c>
      <c r="Q2538" s="2">
        <v>0.89982366197403896</v>
      </c>
      <c r="R2538" s="2">
        <v>67812.086337364803</v>
      </c>
      <c r="S2538" s="2">
        <v>99029.404879532696</v>
      </c>
      <c r="T2538" s="2">
        <v>-31217.3185421368</v>
      </c>
      <c r="U2538" s="2">
        <v>3479361</v>
      </c>
      <c r="V2538" s="2">
        <v>2905018</v>
      </c>
      <c r="W2538" s="2">
        <v>1117407</v>
      </c>
      <c r="X2538" s="2">
        <v>0.93255988936459899</v>
      </c>
    </row>
    <row r="2539" spans="1:24" x14ac:dyDescent="0.2">
      <c r="A2539" s="2">
        <v>1.2210000000000001</v>
      </c>
      <c r="B2539" s="2">
        <v>1.3399999999999901</v>
      </c>
      <c r="C2539" s="2">
        <v>37</v>
      </c>
      <c r="D2539" s="2">
        <v>74554.231741032097</v>
      </c>
      <c r="E2539" s="2">
        <v>98092.9029763625</v>
      </c>
      <c r="F2539" s="2">
        <v>-23538.671235272101</v>
      </c>
      <c r="G2539" s="2">
        <v>3487831</v>
      </c>
      <c r="H2539" s="2">
        <v>2758805</v>
      </c>
      <c r="I2539" s="2">
        <v>1080185</v>
      </c>
      <c r="J2539" s="2">
        <v>0.92374085109727599</v>
      </c>
      <c r="K2539" s="2">
        <v>75397.166652939806</v>
      </c>
      <c r="L2539" s="2">
        <v>95552.946313972105</v>
      </c>
      <c r="M2539" s="2">
        <v>-20155.779660976001</v>
      </c>
      <c r="N2539" s="2">
        <v>3489074</v>
      </c>
      <c r="O2539" s="2">
        <v>2648722</v>
      </c>
      <c r="P2539" s="2">
        <v>1038604</v>
      </c>
      <c r="Q2539" s="2">
        <v>0.89982207962785898</v>
      </c>
      <c r="R2539" s="2">
        <v>67788.622734809207</v>
      </c>
      <c r="S2539" s="2">
        <v>99011.430299879197</v>
      </c>
      <c r="T2539" s="2">
        <v>-31222.807565036699</v>
      </c>
      <c r="U2539" s="2">
        <v>3479649</v>
      </c>
      <c r="V2539" s="2">
        <v>2905394</v>
      </c>
      <c r="W2539" s="2">
        <v>1117112</v>
      </c>
      <c r="X2539" s="2">
        <v>0.93239062275097095</v>
      </c>
    </row>
    <row r="2540" spans="1:24" x14ac:dyDescent="0.2">
      <c r="A2540" s="2">
        <v>1.2210000000000001</v>
      </c>
      <c r="B2540" s="2">
        <v>1.3399999999999901</v>
      </c>
      <c r="C2540" s="2">
        <v>38</v>
      </c>
      <c r="D2540" s="2">
        <v>74617.836771569404</v>
      </c>
      <c r="E2540" s="2">
        <v>98155.209055900603</v>
      </c>
      <c r="F2540" s="2">
        <v>-23537.3722842729</v>
      </c>
      <c r="G2540" s="2">
        <v>3488000</v>
      </c>
      <c r="H2540" s="2">
        <v>2758894</v>
      </c>
      <c r="I2540" s="2">
        <v>1081448</v>
      </c>
      <c r="J2540" s="2">
        <v>0.92432758743798504</v>
      </c>
      <c r="K2540" s="2">
        <v>75442.430981075406</v>
      </c>
      <c r="L2540" s="2">
        <v>95591.425251641704</v>
      </c>
      <c r="M2540" s="2">
        <v>-20148.994270509898</v>
      </c>
      <c r="N2540" s="2">
        <v>3489074</v>
      </c>
      <c r="O2540" s="2">
        <v>2648465</v>
      </c>
      <c r="P2540" s="2">
        <v>1038845</v>
      </c>
      <c r="Q2540" s="2">
        <v>0.90018443577753104</v>
      </c>
      <c r="R2540" s="2">
        <v>67857.682464504498</v>
      </c>
      <c r="S2540" s="2">
        <v>99046.087280628606</v>
      </c>
      <c r="T2540" s="2">
        <v>-31188.404816092501</v>
      </c>
      <c r="U2540" s="2">
        <v>3479271</v>
      </c>
      <c r="V2540" s="2">
        <v>2904317</v>
      </c>
      <c r="W2540" s="2">
        <v>1117901</v>
      </c>
      <c r="X2540" s="2">
        <v>0.93271698753295695</v>
      </c>
    </row>
    <row r="2541" spans="1:24" x14ac:dyDescent="0.2">
      <c r="A2541" s="2">
        <v>1.2210000000000001</v>
      </c>
      <c r="B2541" s="2">
        <v>1.3399999999999901</v>
      </c>
      <c r="C2541" s="2">
        <v>39</v>
      </c>
      <c r="D2541" s="2">
        <v>74539.910028972794</v>
      </c>
      <c r="E2541" s="2">
        <v>98084.521221671006</v>
      </c>
      <c r="F2541" s="2">
        <v>-23544.611192639601</v>
      </c>
      <c r="G2541" s="2">
        <v>3487807</v>
      </c>
      <c r="H2541" s="2">
        <v>2758984</v>
      </c>
      <c r="I2541" s="2">
        <v>1079909</v>
      </c>
      <c r="J2541" s="2">
        <v>0.92366192011473602</v>
      </c>
      <c r="K2541" s="2">
        <v>75328.660773947704</v>
      </c>
      <c r="L2541" s="2">
        <v>95481.548697687802</v>
      </c>
      <c r="M2541" s="2">
        <v>-20152.8879236838</v>
      </c>
      <c r="N2541" s="2">
        <v>3489074</v>
      </c>
      <c r="O2541" s="2">
        <v>2648653</v>
      </c>
      <c r="P2541" s="2">
        <v>1038052</v>
      </c>
      <c r="Q2541" s="2">
        <v>0.89914972828713002</v>
      </c>
      <c r="R2541" s="2">
        <v>67774.674997359005</v>
      </c>
      <c r="S2541" s="2">
        <v>99002.802413159297</v>
      </c>
      <c r="T2541" s="2">
        <v>-31228.127415769301</v>
      </c>
      <c r="U2541" s="2">
        <v>3479419</v>
      </c>
      <c r="V2541" s="2">
        <v>2905386</v>
      </c>
      <c r="W2541" s="2">
        <v>1116834</v>
      </c>
      <c r="X2541" s="2">
        <v>0.93230937394316205</v>
      </c>
    </row>
    <row r="2542" spans="1:24" x14ac:dyDescent="0.2">
      <c r="A2542" s="2">
        <v>1.2210000000000001</v>
      </c>
      <c r="B2542" s="2">
        <v>1.3399999999999901</v>
      </c>
      <c r="C2542" s="2">
        <v>40</v>
      </c>
      <c r="D2542" s="2">
        <v>74586.824343179498</v>
      </c>
      <c r="E2542" s="2">
        <v>98131.602278531805</v>
      </c>
      <c r="F2542" s="2">
        <v>-23544.7779352939</v>
      </c>
      <c r="G2542" s="2">
        <v>3487745</v>
      </c>
      <c r="H2542" s="2">
        <v>2759074</v>
      </c>
      <c r="I2542" s="2">
        <v>1080931</v>
      </c>
      <c r="J2542" s="2">
        <v>0.92410528241940104</v>
      </c>
      <c r="K2542" s="2">
        <v>75437.688072828299</v>
      </c>
      <c r="L2542" s="2">
        <v>95589.830475369905</v>
      </c>
      <c r="M2542" s="2">
        <v>-20152.142402485701</v>
      </c>
      <c r="N2542" s="2">
        <v>3489074</v>
      </c>
      <c r="O2542" s="2">
        <v>2648555</v>
      </c>
      <c r="P2542" s="2">
        <v>1039105</v>
      </c>
      <c r="Q2542" s="2">
        <v>0.90016941776964199</v>
      </c>
      <c r="R2542" s="2">
        <v>67823.891645864802</v>
      </c>
      <c r="S2542" s="2">
        <v>99033.883253263193</v>
      </c>
      <c r="T2542" s="2">
        <v>-31209.991607364202</v>
      </c>
      <c r="U2542" s="2">
        <v>3479460</v>
      </c>
      <c r="V2542" s="2">
        <v>2904807</v>
      </c>
      <c r="W2542" s="2">
        <v>1117554</v>
      </c>
      <c r="X2542" s="2">
        <v>0.932602062209275</v>
      </c>
    </row>
    <row r="2543" spans="1:24" x14ac:dyDescent="0.2">
      <c r="A2543" s="2">
        <v>1.2210000000000001</v>
      </c>
      <c r="B2543" s="2">
        <v>1.3399999999999901</v>
      </c>
      <c r="C2543" s="2">
        <v>41</v>
      </c>
      <c r="D2543" s="2">
        <v>74594.961033570406</v>
      </c>
      <c r="E2543" s="2">
        <v>98139.550870851002</v>
      </c>
      <c r="F2543" s="2">
        <v>-23544.589837222298</v>
      </c>
      <c r="G2543" s="2">
        <v>3487723</v>
      </c>
      <c r="H2543" s="2">
        <v>2758983</v>
      </c>
      <c r="I2543" s="2">
        <v>1080712</v>
      </c>
      <c r="J2543" s="2">
        <v>0.924180134311959</v>
      </c>
      <c r="K2543" s="2">
        <v>75442.022834585194</v>
      </c>
      <c r="L2543" s="2">
        <v>95590.151209038202</v>
      </c>
      <c r="M2543" s="2">
        <v>-20148.1283743965</v>
      </c>
      <c r="N2543" s="2">
        <v>3489074</v>
      </c>
      <c r="O2543" s="2">
        <v>2648417</v>
      </c>
      <c r="P2543" s="2">
        <v>1039005</v>
      </c>
      <c r="Q2543" s="2">
        <v>0.90017243811853898</v>
      </c>
      <c r="R2543" s="2">
        <v>67825.565362238907</v>
      </c>
      <c r="S2543" s="2">
        <v>99028.406269611107</v>
      </c>
      <c r="T2543" s="2">
        <v>-31202.840907342601</v>
      </c>
      <c r="U2543" s="2">
        <v>3479531</v>
      </c>
      <c r="V2543" s="2">
        <v>2904780</v>
      </c>
      <c r="W2543" s="2">
        <v>1117474</v>
      </c>
      <c r="X2543" s="2">
        <v>0.93255048545513797</v>
      </c>
    </row>
    <row r="2544" spans="1:24" x14ac:dyDescent="0.2">
      <c r="A2544" s="2">
        <v>1.2210000000000001</v>
      </c>
      <c r="B2544" s="2">
        <v>1.3399999999999901</v>
      </c>
      <c r="C2544" s="2">
        <v>42</v>
      </c>
      <c r="D2544" s="2">
        <v>74588.588495423901</v>
      </c>
      <c r="E2544" s="2">
        <v>98123.966315790603</v>
      </c>
      <c r="F2544" s="2">
        <v>-23535.377820308098</v>
      </c>
      <c r="G2544" s="2">
        <v>3487928</v>
      </c>
      <c r="H2544" s="2">
        <v>2758771</v>
      </c>
      <c r="I2544" s="2">
        <v>1081060</v>
      </c>
      <c r="J2544" s="2">
        <v>0.92403337455953305</v>
      </c>
      <c r="K2544" s="2">
        <v>75376.205179175304</v>
      </c>
      <c r="L2544" s="2">
        <v>95526.530591585906</v>
      </c>
      <c r="M2544" s="2">
        <v>-20150.325412354501</v>
      </c>
      <c r="N2544" s="2">
        <v>3489074</v>
      </c>
      <c r="O2544" s="2">
        <v>2648532</v>
      </c>
      <c r="P2544" s="2">
        <v>1038750</v>
      </c>
      <c r="Q2544" s="2">
        <v>0.89957332277452096</v>
      </c>
      <c r="R2544" s="2">
        <v>67810.186107496498</v>
      </c>
      <c r="S2544" s="2">
        <v>99019.860081011706</v>
      </c>
      <c r="T2544" s="2">
        <v>-31209.673973484001</v>
      </c>
      <c r="U2544" s="2">
        <v>3479553</v>
      </c>
      <c r="V2544" s="2">
        <v>2905009</v>
      </c>
      <c r="W2544" s="2">
        <v>1117234</v>
      </c>
      <c r="X2544" s="2">
        <v>0.93247000599850105</v>
      </c>
    </row>
    <row r="2545" spans="1:24" x14ac:dyDescent="0.2">
      <c r="A2545" s="2">
        <v>1.2210000000000001</v>
      </c>
      <c r="B2545" s="2">
        <v>1.3399999999999901</v>
      </c>
      <c r="C2545" s="2">
        <v>43</v>
      </c>
      <c r="D2545" s="2">
        <v>74536.379622191598</v>
      </c>
      <c r="E2545" s="2">
        <v>98083.361055986403</v>
      </c>
      <c r="F2545" s="2">
        <v>-23546.981433736499</v>
      </c>
      <c r="G2545" s="2">
        <v>3487831</v>
      </c>
      <c r="H2545" s="2">
        <v>2759166</v>
      </c>
      <c r="I2545" s="2">
        <v>1079458</v>
      </c>
      <c r="J2545" s="2">
        <v>0.92365099483467294</v>
      </c>
      <c r="K2545" s="2">
        <v>75284.338102675902</v>
      </c>
      <c r="L2545" s="2">
        <v>95436.044658822502</v>
      </c>
      <c r="M2545" s="2">
        <v>-20151.706556090299</v>
      </c>
      <c r="N2545" s="2">
        <v>3489074</v>
      </c>
      <c r="O2545" s="2">
        <v>2648571</v>
      </c>
      <c r="P2545" s="2">
        <v>1037438</v>
      </c>
      <c r="Q2545" s="2">
        <v>0.89872121676065697</v>
      </c>
      <c r="R2545" s="2">
        <v>67766.001709305099</v>
      </c>
      <c r="S2545" s="2">
        <v>99000.413644160493</v>
      </c>
      <c r="T2545" s="2">
        <v>-31234.4119348247</v>
      </c>
      <c r="U2545" s="2">
        <v>3479317</v>
      </c>
      <c r="V2545" s="2">
        <v>2905472</v>
      </c>
      <c r="W2545" s="2">
        <v>1116724</v>
      </c>
      <c r="X2545" s="2">
        <v>0.93228687890589701</v>
      </c>
    </row>
    <row r="2546" spans="1:24" x14ac:dyDescent="0.2">
      <c r="A2546" s="2">
        <v>1.2210000000000001</v>
      </c>
      <c r="B2546" s="2">
        <v>1.3399999999999901</v>
      </c>
      <c r="C2546" s="2">
        <v>44</v>
      </c>
      <c r="D2546" s="2">
        <v>74600.188130897397</v>
      </c>
      <c r="E2546" s="2">
        <v>98141.938817882707</v>
      </c>
      <c r="F2546" s="2">
        <v>-23541.7506869274</v>
      </c>
      <c r="G2546" s="2">
        <v>3488058</v>
      </c>
      <c r="H2546" s="2">
        <v>2758953</v>
      </c>
      <c r="I2546" s="2">
        <v>1080982</v>
      </c>
      <c r="J2546" s="2">
        <v>0.92420262160876598</v>
      </c>
      <c r="K2546" s="2">
        <v>75403.433602414894</v>
      </c>
      <c r="L2546" s="2">
        <v>95555.264278560993</v>
      </c>
      <c r="M2546" s="2">
        <v>-20151.830676089801</v>
      </c>
      <c r="N2546" s="2">
        <v>3489074</v>
      </c>
      <c r="O2546" s="2">
        <v>2648581</v>
      </c>
      <c r="P2546" s="2">
        <v>1038696</v>
      </c>
      <c r="Q2546" s="2">
        <v>0.89984390790001301</v>
      </c>
      <c r="R2546" s="2">
        <v>67789.894878310995</v>
      </c>
      <c r="S2546" s="2">
        <v>99005.389572252301</v>
      </c>
      <c r="T2546" s="2">
        <v>-31215.494693910601</v>
      </c>
      <c r="U2546" s="2">
        <v>3479619</v>
      </c>
      <c r="V2546" s="2">
        <v>2905181</v>
      </c>
      <c r="W2546" s="2">
        <v>1116909</v>
      </c>
      <c r="X2546" s="2">
        <v>0.93233373721991097</v>
      </c>
    </row>
    <row r="2547" spans="1:24" x14ac:dyDescent="0.2">
      <c r="A2547" s="2">
        <v>1.2210000000000001</v>
      </c>
      <c r="B2547" s="2">
        <v>1.3399999999999901</v>
      </c>
      <c r="C2547" s="2">
        <v>45</v>
      </c>
      <c r="D2547" s="2">
        <v>74521.160918609006</v>
      </c>
      <c r="E2547" s="2">
        <v>98067.684908952098</v>
      </c>
      <c r="F2547" s="2">
        <v>-23546.523990284601</v>
      </c>
      <c r="G2547" s="2">
        <v>3487890</v>
      </c>
      <c r="H2547" s="2">
        <v>2759301</v>
      </c>
      <c r="I2547" s="2">
        <v>1079861</v>
      </c>
      <c r="J2547" s="2">
        <v>0.92350337256064796</v>
      </c>
      <c r="K2547" s="2">
        <v>75361.045343499602</v>
      </c>
      <c r="L2547" s="2">
        <v>95514.252383982399</v>
      </c>
      <c r="M2547" s="2">
        <v>-20153.207040426802</v>
      </c>
      <c r="N2547" s="2">
        <v>3489074</v>
      </c>
      <c r="O2547" s="2">
        <v>2648637</v>
      </c>
      <c r="P2547" s="2">
        <v>1037648</v>
      </c>
      <c r="Q2547" s="2">
        <v>0.89945769889554805</v>
      </c>
      <c r="R2547" s="2">
        <v>67747.450381870105</v>
      </c>
      <c r="S2547" s="2">
        <v>98981.687050398701</v>
      </c>
      <c r="T2547" s="2">
        <v>-31234.236668496502</v>
      </c>
      <c r="U2547" s="2">
        <v>3479357</v>
      </c>
      <c r="V2547" s="2">
        <v>2905545</v>
      </c>
      <c r="W2547" s="2">
        <v>1116460</v>
      </c>
      <c r="X2547" s="2">
        <v>0.93211053057553395</v>
      </c>
    </row>
    <row r="2548" spans="1:24" x14ac:dyDescent="0.2">
      <c r="A2548" s="2">
        <v>1.2210000000000001</v>
      </c>
      <c r="B2548" s="2">
        <v>1.3399999999999901</v>
      </c>
      <c r="C2548" s="2">
        <v>46</v>
      </c>
      <c r="D2548" s="2">
        <v>74552.939722407697</v>
      </c>
      <c r="E2548" s="2">
        <v>98100.296314519903</v>
      </c>
      <c r="F2548" s="2">
        <v>-23547.3565920541</v>
      </c>
      <c r="G2548" s="2">
        <v>3487763</v>
      </c>
      <c r="H2548" s="2">
        <v>2759153</v>
      </c>
      <c r="I2548" s="2">
        <v>1080255</v>
      </c>
      <c r="J2548" s="2">
        <v>0.92381047416148898</v>
      </c>
      <c r="K2548" s="2">
        <v>75343.059127495202</v>
      </c>
      <c r="L2548" s="2">
        <v>95496.5143415395</v>
      </c>
      <c r="M2548" s="2">
        <v>-20153.4552139884</v>
      </c>
      <c r="N2548" s="2">
        <v>3489074</v>
      </c>
      <c r="O2548" s="2">
        <v>2648633</v>
      </c>
      <c r="P2548" s="2">
        <v>1038509</v>
      </c>
      <c r="Q2548" s="2">
        <v>0.89929065975279898</v>
      </c>
      <c r="R2548" s="2">
        <v>67770.693678095296</v>
      </c>
      <c r="S2548" s="2">
        <v>98993.649370354804</v>
      </c>
      <c r="T2548" s="2">
        <v>-31222.955692229199</v>
      </c>
      <c r="U2548" s="2">
        <v>3479465</v>
      </c>
      <c r="V2548" s="2">
        <v>2905342</v>
      </c>
      <c r="W2548" s="2">
        <v>1116620</v>
      </c>
      <c r="X2548" s="2">
        <v>0.93222317974058599</v>
      </c>
    </row>
    <row r="2549" spans="1:24" x14ac:dyDescent="0.2">
      <c r="A2549" s="2">
        <v>1.2210000000000001</v>
      </c>
      <c r="B2549" s="2">
        <v>1.3399999999999901</v>
      </c>
      <c r="C2549" s="2">
        <v>47</v>
      </c>
      <c r="D2549" s="2">
        <v>74513.438301717295</v>
      </c>
      <c r="E2549" s="2">
        <v>98056.041285392101</v>
      </c>
      <c r="F2549" s="2">
        <v>-23542.6029836161</v>
      </c>
      <c r="G2549" s="2">
        <v>3487808</v>
      </c>
      <c r="H2549" s="2">
        <v>2758923</v>
      </c>
      <c r="I2549" s="2">
        <v>1079291</v>
      </c>
      <c r="J2549" s="2">
        <v>0.92339372455950797</v>
      </c>
      <c r="K2549" s="2">
        <v>75331.906667416406</v>
      </c>
      <c r="L2549" s="2">
        <v>95482.551635711803</v>
      </c>
      <c r="M2549" s="2">
        <v>-20150.644968239099</v>
      </c>
      <c r="N2549" s="2">
        <v>3489074</v>
      </c>
      <c r="O2549" s="2">
        <v>2648517</v>
      </c>
      <c r="P2549" s="2">
        <v>1038073</v>
      </c>
      <c r="Q2549" s="2">
        <v>0.89915917295432901</v>
      </c>
      <c r="R2549" s="2">
        <v>67805.074272383295</v>
      </c>
      <c r="S2549" s="2">
        <v>99010.555925294902</v>
      </c>
      <c r="T2549" s="2">
        <v>-31205.481652880298</v>
      </c>
      <c r="U2549" s="2">
        <v>3479431</v>
      </c>
      <c r="V2549" s="2">
        <v>2904842</v>
      </c>
      <c r="W2549" s="2">
        <v>1116992</v>
      </c>
      <c r="X2549" s="2">
        <v>0.93238238876566604</v>
      </c>
    </row>
    <row r="2550" spans="1:24" x14ac:dyDescent="0.2">
      <c r="A2550" s="2">
        <v>1.2210000000000001</v>
      </c>
      <c r="B2550" s="2">
        <v>1.3399999999999901</v>
      </c>
      <c r="C2550" s="2">
        <v>48</v>
      </c>
      <c r="D2550" s="2">
        <v>74584.251259170196</v>
      </c>
      <c r="E2550" s="2">
        <v>98122.820436380207</v>
      </c>
      <c r="F2550" s="2">
        <v>-23538.569177151399</v>
      </c>
      <c r="G2550" s="2">
        <v>3487785</v>
      </c>
      <c r="H2550" s="2">
        <v>2758828</v>
      </c>
      <c r="I2550" s="2">
        <v>1080671</v>
      </c>
      <c r="J2550" s="2">
        <v>0.92402258381331304</v>
      </c>
      <c r="K2550" s="2">
        <v>75418.909495015803</v>
      </c>
      <c r="L2550" s="2">
        <v>95570.7184398932</v>
      </c>
      <c r="M2550" s="2">
        <v>-20151.808944821601</v>
      </c>
      <c r="N2550" s="2">
        <v>3489073</v>
      </c>
      <c r="O2550" s="2">
        <v>2648583</v>
      </c>
      <c r="P2550" s="2">
        <v>1039142</v>
      </c>
      <c r="Q2550" s="2">
        <v>0.89998943973472001</v>
      </c>
      <c r="R2550" s="2">
        <v>67788.708677491697</v>
      </c>
      <c r="S2550" s="2">
        <v>99019.011525762995</v>
      </c>
      <c r="T2550" s="2">
        <v>-31230.302848239899</v>
      </c>
      <c r="U2550" s="2">
        <v>3479666</v>
      </c>
      <c r="V2550" s="2">
        <v>2905516</v>
      </c>
      <c r="W2550" s="2">
        <v>1117063</v>
      </c>
      <c r="X2550" s="2">
        <v>0.93246201515386395</v>
      </c>
    </row>
    <row r="2551" spans="1:24" x14ac:dyDescent="0.2">
      <c r="A2551" s="2">
        <v>1.2210000000000001</v>
      </c>
      <c r="B2551" s="2">
        <v>1.3399999999999901</v>
      </c>
      <c r="C2551" s="2">
        <v>49</v>
      </c>
      <c r="D2551" s="2">
        <v>74557.966733534602</v>
      </c>
      <c r="E2551" s="2">
        <v>98107.588778366597</v>
      </c>
      <c r="F2551" s="2">
        <v>-23549.6220447741</v>
      </c>
      <c r="G2551" s="2">
        <v>3487712</v>
      </c>
      <c r="H2551" s="2">
        <v>2759221</v>
      </c>
      <c r="I2551" s="2">
        <v>1079937</v>
      </c>
      <c r="J2551" s="2">
        <v>0.92387914729232001</v>
      </c>
      <c r="K2551" s="2">
        <v>75355.828208397797</v>
      </c>
      <c r="L2551" s="2">
        <v>95506.986042263306</v>
      </c>
      <c r="M2551" s="2">
        <v>-20151.157833809299</v>
      </c>
      <c r="N2551" s="2">
        <v>3489074</v>
      </c>
      <c r="O2551" s="2">
        <v>2648518</v>
      </c>
      <c r="P2551" s="2">
        <v>1038162</v>
      </c>
      <c r="Q2551" s="2">
        <v>0.89938927175677996</v>
      </c>
      <c r="R2551" s="2">
        <v>67763.852369886794</v>
      </c>
      <c r="S2551" s="2">
        <v>99004.092185086207</v>
      </c>
      <c r="T2551" s="2">
        <v>-31240.23981517</v>
      </c>
      <c r="U2551" s="2">
        <v>3479519</v>
      </c>
      <c r="V2551" s="2">
        <v>2905639</v>
      </c>
      <c r="W2551" s="2">
        <v>1116923</v>
      </c>
      <c r="X2551" s="2">
        <v>0.93232151972518695</v>
      </c>
    </row>
    <row r="2552" spans="1:24" x14ac:dyDescent="0.2">
      <c r="A2552" s="2">
        <v>1.2210000000000001</v>
      </c>
      <c r="B2552" s="2">
        <v>1.3399999999999901</v>
      </c>
      <c r="C2552" s="2">
        <v>50</v>
      </c>
      <c r="D2552" s="2">
        <v>74598.4720775881</v>
      </c>
      <c r="E2552" s="2">
        <v>98138.941837436796</v>
      </c>
      <c r="F2552" s="2">
        <v>-23540.469759789801</v>
      </c>
      <c r="G2552" s="2">
        <v>3487626</v>
      </c>
      <c r="H2552" s="2">
        <v>2758786</v>
      </c>
      <c r="I2552" s="2">
        <v>1080878</v>
      </c>
      <c r="J2552" s="2">
        <v>0.92417439904439702</v>
      </c>
      <c r="K2552" s="2">
        <v>75480.706498312007</v>
      </c>
      <c r="L2552" s="2">
        <v>95632.634628657994</v>
      </c>
      <c r="M2552" s="2">
        <v>-20151.9281302899</v>
      </c>
      <c r="N2552" s="2">
        <v>3489074</v>
      </c>
      <c r="O2552" s="2">
        <v>2648532</v>
      </c>
      <c r="P2552" s="2">
        <v>1039337</v>
      </c>
      <c r="Q2552" s="2">
        <v>0.90057250447407799</v>
      </c>
      <c r="R2552" s="2">
        <v>67845.209027601493</v>
      </c>
      <c r="S2552" s="2">
        <v>99042.879642073996</v>
      </c>
      <c r="T2552" s="2">
        <v>-31197.670614437899</v>
      </c>
      <c r="U2552" s="2">
        <v>3479219</v>
      </c>
      <c r="V2552" s="2">
        <v>2904593</v>
      </c>
      <c r="W2552" s="2">
        <v>1117656</v>
      </c>
      <c r="X2552" s="2">
        <v>0.93268678120121695</v>
      </c>
    </row>
    <row r="2553" spans="1:24" x14ac:dyDescent="0.2">
      <c r="A2553" s="2">
        <v>1.2210000000000001</v>
      </c>
      <c r="B2553" s="2">
        <v>1.3399999999999901</v>
      </c>
      <c r="C2553" s="2">
        <v>51</v>
      </c>
      <c r="D2553" s="2">
        <v>74614.094796095203</v>
      </c>
      <c r="E2553" s="2">
        <v>98156.309348126</v>
      </c>
      <c r="F2553" s="2">
        <v>-23542.214551972502</v>
      </c>
      <c r="G2553" s="2">
        <v>3487975</v>
      </c>
      <c r="H2553" s="2">
        <v>2759052</v>
      </c>
      <c r="I2553" s="2">
        <v>1081281</v>
      </c>
      <c r="J2553" s="2">
        <v>0.92433794888968202</v>
      </c>
      <c r="K2553" s="2">
        <v>75461.7353847099</v>
      </c>
      <c r="L2553" s="2">
        <v>95615.5776374212</v>
      </c>
      <c r="M2553" s="2">
        <v>-20153.842252654998</v>
      </c>
      <c r="N2553" s="2">
        <v>3489074</v>
      </c>
      <c r="O2553" s="2">
        <v>2648659</v>
      </c>
      <c r="P2553" s="2">
        <v>1039344</v>
      </c>
      <c r="Q2553" s="2">
        <v>0.90041187879041695</v>
      </c>
      <c r="R2553" s="2">
        <v>67826.642642366001</v>
      </c>
      <c r="S2553" s="2">
        <v>99035.035651521001</v>
      </c>
      <c r="T2553" s="2">
        <v>-31208.3930091242</v>
      </c>
      <c r="U2553" s="2">
        <v>3479611</v>
      </c>
      <c r="V2553" s="2">
        <v>2905036</v>
      </c>
      <c r="W2553" s="2">
        <v>1117391</v>
      </c>
      <c r="X2553" s="2">
        <v>0.93261291434347704</v>
      </c>
    </row>
    <row r="2554" spans="1:24" x14ac:dyDescent="0.2">
      <c r="A2554" s="2">
        <v>1.2210000000000001</v>
      </c>
      <c r="B2554" s="2">
        <v>1.3399999999999901</v>
      </c>
      <c r="C2554" s="2">
        <v>52</v>
      </c>
      <c r="D2554" s="2">
        <v>74568.277091538097</v>
      </c>
      <c r="E2554" s="2">
        <v>98106.5104913986</v>
      </c>
      <c r="F2554" s="2">
        <v>-23538.2333998016</v>
      </c>
      <c r="G2554" s="2">
        <v>3487798</v>
      </c>
      <c r="H2554" s="2">
        <v>2758809</v>
      </c>
      <c r="I2554" s="2">
        <v>1080079</v>
      </c>
      <c r="J2554" s="2">
        <v>0.92386899306411796</v>
      </c>
      <c r="K2554" s="2">
        <v>75377.865186003604</v>
      </c>
      <c r="L2554" s="2">
        <v>95531.278871438495</v>
      </c>
      <c r="M2554" s="2">
        <v>-20153.413685378298</v>
      </c>
      <c r="N2554" s="2">
        <v>3489070</v>
      </c>
      <c r="O2554" s="2">
        <v>2648635</v>
      </c>
      <c r="P2554" s="2">
        <v>1038382</v>
      </c>
      <c r="Q2554" s="2">
        <v>0.89961803732510903</v>
      </c>
      <c r="R2554" s="2">
        <v>67794.422908194203</v>
      </c>
      <c r="S2554" s="2">
        <v>99015.471539820806</v>
      </c>
      <c r="T2554" s="2">
        <v>-31221.048631593701</v>
      </c>
      <c r="U2554" s="2">
        <v>3479417</v>
      </c>
      <c r="V2554" s="2">
        <v>2905260</v>
      </c>
      <c r="W2554" s="2">
        <v>1117141</v>
      </c>
      <c r="X2554" s="2">
        <v>0.93242867910683103</v>
      </c>
    </row>
    <row r="2555" spans="1:24" x14ac:dyDescent="0.2">
      <c r="A2555" s="2">
        <v>1.2210000000000001</v>
      </c>
      <c r="B2555" s="2">
        <v>1.3399999999999901</v>
      </c>
      <c r="C2555" s="2">
        <v>53</v>
      </c>
      <c r="D2555" s="2">
        <v>74583.310201907094</v>
      </c>
      <c r="E2555" s="2">
        <v>98118.455768162094</v>
      </c>
      <c r="F2555" s="2">
        <v>-23535.145566196501</v>
      </c>
      <c r="G2555" s="2">
        <v>3487722</v>
      </c>
      <c r="H2555" s="2">
        <v>2758665</v>
      </c>
      <c r="I2555" s="2">
        <v>1080631</v>
      </c>
      <c r="J2555" s="2">
        <v>0.92398148173343198</v>
      </c>
      <c r="K2555" s="2">
        <v>75403.027110771</v>
      </c>
      <c r="L2555" s="2">
        <v>95554.494748429803</v>
      </c>
      <c r="M2555" s="2">
        <v>-20151.467637602502</v>
      </c>
      <c r="N2555" s="2">
        <v>3489074</v>
      </c>
      <c r="O2555" s="2">
        <v>2648567</v>
      </c>
      <c r="P2555" s="2">
        <v>1039005</v>
      </c>
      <c r="Q2555" s="2">
        <v>0.89983666123489203</v>
      </c>
      <c r="R2555" s="2">
        <v>67835.816159716298</v>
      </c>
      <c r="S2555" s="2">
        <v>99030.015665210798</v>
      </c>
      <c r="T2555" s="2">
        <v>-31194.199505462399</v>
      </c>
      <c r="U2555" s="2">
        <v>3479289</v>
      </c>
      <c r="V2555" s="2">
        <v>2904439</v>
      </c>
      <c r="W2555" s="2">
        <v>1117530</v>
      </c>
      <c r="X2555" s="2">
        <v>0.93256564113322904</v>
      </c>
    </row>
    <row r="2556" spans="1:24" x14ac:dyDescent="0.2">
      <c r="A2556" s="2">
        <v>1.2210000000000001</v>
      </c>
      <c r="B2556" s="2">
        <v>1.3399999999999901</v>
      </c>
      <c r="C2556" s="2">
        <v>54</v>
      </c>
      <c r="D2556" s="2">
        <v>74522.636222080604</v>
      </c>
      <c r="E2556" s="2">
        <v>98063.027752565395</v>
      </c>
      <c r="F2556" s="2">
        <v>-23540.391530426899</v>
      </c>
      <c r="G2556" s="2">
        <v>3487639</v>
      </c>
      <c r="H2556" s="2">
        <v>2758832</v>
      </c>
      <c r="I2556" s="2">
        <v>1079503</v>
      </c>
      <c r="J2556" s="2">
        <v>0.92345951611972898</v>
      </c>
      <c r="K2556" s="2">
        <v>75325.146754819507</v>
      </c>
      <c r="L2556" s="2">
        <v>95478.642914009601</v>
      </c>
      <c r="M2556" s="2">
        <v>-20153.4961591344</v>
      </c>
      <c r="N2556" s="2">
        <v>3489074</v>
      </c>
      <c r="O2556" s="2">
        <v>2648595</v>
      </c>
      <c r="P2556" s="2">
        <v>1038006</v>
      </c>
      <c r="Q2556" s="2">
        <v>0.89912236452271399</v>
      </c>
      <c r="R2556" s="2">
        <v>67778.958504465496</v>
      </c>
      <c r="S2556" s="2">
        <v>99003.120870903294</v>
      </c>
      <c r="T2556" s="2">
        <v>-31224.1623664078</v>
      </c>
      <c r="U2556" s="2">
        <v>3479797</v>
      </c>
      <c r="V2556" s="2">
        <v>2905452</v>
      </c>
      <c r="W2556" s="2">
        <v>1116822</v>
      </c>
      <c r="X2556" s="2">
        <v>0.93231237285969104</v>
      </c>
    </row>
    <row r="2557" spans="1:24" x14ac:dyDescent="0.2">
      <c r="A2557" s="2">
        <v>1.2210000000000001</v>
      </c>
      <c r="B2557" s="2">
        <v>1.3399999999999901</v>
      </c>
      <c r="C2557" s="2">
        <v>55</v>
      </c>
      <c r="D2557" s="2">
        <v>74599.276193823505</v>
      </c>
      <c r="E2557" s="2">
        <v>98138.040850707795</v>
      </c>
      <c r="F2557" s="2">
        <v>-23538.764656825799</v>
      </c>
      <c r="G2557" s="2">
        <v>3487837</v>
      </c>
      <c r="H2557" s="2">
        <v>2758794</v>
      </c>
      <c r="I2557" s="2">
        <v>1080975</v>
      </c>
      <c r="J2557" s="2">
        <v>0.92416591445252005</v>
      </c>
      <c r="K2557" s="2">
        <v>75433.826000944304</v>
      </c>
      <c r="L2557" s="2">
        <v>95585.446320703806</v>
      </c>
      <c r="M2557" s="2">
        <v>-20151.620319703401</v>
      </c>
      <c r="N2557" s="2">
        <v>3489074</v>
      </c>
      <c r="O2557" s="2">
        <v>2648566</v>
      </c>
      <c r="P2557" s="2">
        <v>1039177</v>
      </c>
      <c r="Q2557" s="2">
        <v>0.90012813218587495</v>
      </c>
      <c r="R2557" s="2">
        <v>67778.680411294001</v>
      </c>
      <c r="S2557" s="2">
        <v>99005.664792280193</v>
      </c>
      <c r="T2557" s="2">
        <v>-31226.9843809548</v>
      </c>
      <c r="U2557" s="2">
        <v>3479404</v>
      </c>
      <c r="V2557" s="2">
        <v>2905328</v>
      </c>
      <c r="W2557" s="2">
        <v>1117082</v>
      </c>
      <c r="X2557" s="2">
        <v>0.93233632896687002</v>
      </c>
    </row>
    <row r="2558" spans="1:24" x14ac:dyDescent="0.2">
      <c r="A2558" s="2">
        <v>1.2210000000000001</v>
      </c>
      <c r="B2558" s="2">
        <v>1.3399999999999901</v>
      </c>
      <c r="C2558" s="2">
        <v>56</v>
      </c>
      <c r="D2558" s="2">
        <v>74561.733215388405</v>
      </c>
      <c r="E2558" s="2">
        <v>98104.383756609997</v>
      </c>
      <c r="F2558" s="2">
        <v>-23542.650541163301</v>
      </c>
      <c r="G2558" s="2">
        <v>3487744</v>
      </c>
      <c r="H2558" s="2">
        <v>2758970</v>
      </c>
      <c r="I2558" s="2">
        <v>1080487</v>
      </c>
      <c r="J2558" s="2">
        <v>0.92384896560297702</v>
      </c>
      <c r="K2558" s="2">
        <v>75409.6218638102</v>
      </c>
      <c r="L2558" s="2">
        <v>95563.364397635494</v>
      </c>
      <c r="M2558" s="2">
        <v>-20153.742533769499</v>
      </c>
      <c r="N2558" s="2">
        <v>3489074</v>
      </c>
      <c r="O2558" s="2">
        <v>2648659</v>
      </c>
      <c r="P2558" s="2">
        <v>1038499</v>
      </c>
      <c r="Q2558" s="2">
        <v>0.89992018671999896</v>
      </c>
      <c r="R2558" s="2">
        <v>67804.940377189298</v>
      </c>
      <c r="S2558" s="2">
        <v>99021.437674063898</v>
      </c>
      <c r="T2558" s="2">
        <v>-31216.497296841899</v>
      </c>
      <c r="U2558" s="2">
        <v>3479446</v>
      </c>
      <c r="V2558" s="2">
        <v>2905057</v>
      </c>
      <c r="W2558" s="2">
        <v>1117446</v>
      </c>
      <c r="X2558" s="2">
        <v>0.93248486219201399</v>
      </c>
    </row>
    <row r="2559" spans="1:24" x14ac:dyDescent="0.2">
      <c r="A2559" s="2">
        <v>1.2210000000000001</v>
      </c>
      <c r="B2559" s="2">
        <v>1.3399999999999901</v>
      </c>
      <c r="C2559" s="2">
        <v>57</v>
      </c>
      <c r="D2559" s="2">
        <v>74543.303325479807</v>
      </c>
      <c r="E2559" s="2">
        <v>98086.394078166399</v>
      </c>
      <c r="F2559" s="2">
        <v>-23543.090752628501</v>
      </c>
      <c r="G2559" s="2">
        <v>3487769</v>
      </c>
      <c r="H2559" s="2">
        <v>2758956</v>
      </c>
      <c r="I2559" s="2">
        <v>1079763</v>
      </c>
      <c r="J2559" s="2">
        <v>0.92367955680404401</v>
      </c>
      <c r="K2559" s="2">
        <v>75388.291126913595</v>
      </c>
      <c r="L2559" s="2">
        <v>95539.762059547793</v>
      </c>
      <c r="M2559" s="2">
        <v>-20151.470932577799</v>
      </c>
      <c r="N2559" s="2">
        <v>3489074</v>
      </c>
      <c r="O2559" s="2">
        <v>2648569</v>
      </c>
      <c r="P2559" s="2">
        <v>1038560</v>
      </c>
      <c r="Q2559" s="2">
        <v>0.89969792350612998</v>
      </c>
      <c r="R2559" s="2">
        <v>67774.552104137503</v>
      </c>
      <c r="S2559" s="2">
        <v>98991.816578369398</v>
      </c>
      <c r="T2559" s="2">
        <v>-31217.2644742021</v>
      </c>
      <c r="U2559" s="2">
        <v>3479656</v>
      </c>
      <c r="V2559" s="2">
        <v>2905225</v>
      </c>
      <c r="W2559" s="2">
        <v>1116623</v>
      </c>
      <c r="X2559" s="2">
        <v>0.93220592033875704</v>
      </c>
    </row>
    <row r="2560" spans="1:24" x14ac:dyDescent="0.2">
      <c r="A2560" s="2">
        <v>1.2210000000000001</v>
      </c>
      <c r="B2560" s="2">
        <v>1.3399999999999901</v>
      </c>
      <c r="C2560" s="2">
        <v>58</v>
      </c>
      <c r="D2560" s="2">
        <v>74583.625529998302</v>
      </c>
      <c r="E2560" s="2">
        <v>98120.889371621495</v>
      </c>
      <c r="F2560" s="2">
        <v>-23537.263841565102</v>
      </c>
      <c r="G2560" s="2">
        <v>3487654</v>
      </c>
      <c r="H2560" s="2">
        <v>2758660</v>
      </c>
      <c r="I2560" s="2">
        <v>1080860</v>
      </c>
      <c r="J2560" s="2">
        <v>0.92400439897680697</v>
      </c>
      <c r="K2560" s="2">
        <v>75416.599350830496</v>
      </c>
      <c r="L2560" s="2">
        <v>95569.907908101406</v>
      </c>
      <c r="M2560" s="2">
        <v>-20153.308557214601</v>
      </c>
      <c r="N2560" s="2">
        <v>3489070</v>
      </c>
      <c r="O2560" s="2">
        <v>2648625</v>
      </c>
      <c r="P2560" s="2">
        <v>1039568</v>
      </c>
      <c r="Q2560" s="2">
        <v>0.89998180695697405</v>
      </c>
      <c r="R2560" s="2">
        <v>67828.618849941093</v>
      </c>
      <c r="S2560" s="2">
        <v>99039.9885139377</v>
      </c>
      <c r="T2560" s="2">
        <v>-31211.369663964299</v>
      </c>
      <c r="U2560" s="2">
        <v>3479514</v>
      </c>
      <c r="V2560" s="2">
        <v>2904890</v>
      </c>
      <c r="W2560" s="2">
        <v>1117711</v>
      </c>
      <c r="X2560" s="2">
        <v>0.93265955544804602</v>
      </c>
    </row>
    <row r="2561" spans="1:24" x14ac:dyDescent="0.2">
      <c r="A2561" s="2">
        <v>1.2210000000000001</v>
      </c>
      <c r="B2561" s="2">
        <v>1.3399999999999901</v>
      </c>
      <c r="C2561" s="2">
        <v>59</v>
      </c>
      <c r="D2561" s="2">
        <v>74560.458166313998</v>
      </c>
      <c r="E2561" s="2">
        <v>98102.8533055156</v>
      </c>
      <c r="F2561" s="2">
        <v>-23542.395139142998</v>
      </c>
      <c r="G2561" s="2">
        <v>3487857</v>
      </c>
      <c r="H2561" s="2">
        <v>2758950</v>
      </c>
      <c r="I2561" s="2">
        <v>1080053</v>
      </c>
      <c r="J2561" s="2">
        <v>0.92383455334526798</v>
      </c>
      <c r="K2561" s="2">
        <v>75333.319467525507</v>
      </c>
      <c r="L2561" s="2">
        <v>95482.853944298593</v>
      </c>
      <c r="M2561" s="2">
        <v>-20149.534476716701</v>
      </c>
      <c r="N2561" s="2">
        <v>3489074</v>
      </c>
      <c r="O2561" s="2">
        <v>2648455</v>
      </c>
      <c r="P2561" s="2">
        <v>1037928</v>
      </c>
      <c r="Q2561" s="2">
        <v>0.89916201979424404</v>
      </c>
      <c r="R2561" s="2">
        <v>67773.531895157299</v>
      </c>
      <c r="S2561" s="2">
        <v>98998.850575322693</v>
      </c>
      <c r="T2561" s="2">
        <v>-31225.3186801347</v>
      </c>
      <c r="U2561" s="2">
        <v>3479284</v>
      </c>
      <c r="V2561" s="2">
        <v>2905068</v>
      </c>
      <c r="W2561" s="2">
        <v>1116868</v>
      </c>
      <c r="X2561" s="2">
        <v>0.932272159486907</v>
      </c>
    </row>
    <row r="2562" spans="1:24" x14ac:dyDescent="0.2">
      <c r="A2562" s="2">
        <v>1.2210000000000001</v>
      </c>
      <c r="B2562" s="2">
        <v>1.3399999999999901</v>
      </c>
      <c r="C2562" s="2">
        <v>60</v>
      </c>
      <c r="D2562" s="2">
        <v>74542.885692393203</v>
      </c>
      <c r="E2562" s="2">
        <v>98088.716213275402</v>
      </c>
      <c r="F2562" s="2">
        <v>-23545.8305208243</v>
      </c>
      <c r="G2562" s="2">
        <v>3487693</v>
      </c>
      <c r="H2562" s="2">
        <v>2759034</v>
      </c>
      <c r="I2562" s="2">
        <v>1079737</v>
      </c>
      <c r="J2562" s="2">
        <v>0.92370142434998104</v>
      </c>
      <c r="K2562" s="2">
        <v>75359.887464545303</v>
      </c>
      <c r="L2562" s="2">
        <v>95512.204034470706</v>
      </c>
      <c r="M2562" s="2">
        <v>-20152.316569869199</v>
      </c>
      <c r="N2562" s="2">
        <v>3489074</v>
      </c>
      <c r="O2562" s="2">
        <v>2648602</v>
      </c>
      <c r="P2562" s="2">
        <v>1038404</v>
      </c>
      <c r="Q2562" s="2">
        <v>0.89943840958853105</v>
      </c>
      <c r="R2562" s="2">
        <v>67792.272668244797</v>
      </c>
      <c r="S2562" s="2">
        <v>99012.259333369206</v>
      </c>
      <c r="T2562" s="2">
        <v>-31219.9866650931</v>
      </c>
      <c r="U2562" s="2">
        <v>3479487</v>
      </c>
      <c r="V2562" s="2">
        <v>2905218</v>
      </c>
      <c r="W2562" s="2">
        <v>1116978</v>
      </c>
      <c r="X2562" s="2">
        <v>0.93239842975921805</v>
      </c>
    </row>
    <row r="2563" spans="1:24" x14ac:dyDescent="0.2">
      <c r="A2563" s="2">
        <v>1.2210000000000001</v>
      </c>
      <c r="B2563" s="2">
        <v>1.3399999999999901</v>
      </c>
      <c r="C2563" s="2">
        <v>61</v>
      </c>
      <c r="D2563" s="2">
        <v>74583.263640744204</v>
      </c>
      <c r="E2563" s="2">
        <v>98127.364774284593</v>
      </c>
      <c r="F2563" s="2">
        <v>-23544.101133481599</v>
      </c>
      <c r="G2563" s="2">
        <v>3488075</v>
      </c>
      <c r="H2563" s="2">
        <v>2759295</v>
      </c>
      <c r="I2563" s="2">
        <v>1080979</v>
      </c>
      <c r="J2563" s="2">
        <v>0.924065377842612</v>
      </c>
      <c r="K2563" s="2">
        <v>75486.965936102904</v>
      </c>
      <c r="L2563" s="2">
        <v>95637.0055513142</v>
      </c>
      <c r="M2563" s="2">
        <v>-20150.039615155201</v>
      </c>
      <c r="N2563" s="2">
        <v>3489074</v>
      </c>
      <c r="O2563" s="2">
        <v>2648512</v>
      </c>
      <c r="P2563" s="2">
        <v>1039347</v>
      </c>
      <c r="Q2563" s="2">
        <v>0.90061366545200805</v>
      </c>
      <c r="R2563" s="2">
        <v>67813.217066894998</v>
      </c>
      <c r="S2563" s="2">
        <v>99023.495263703793</v>
      </c>
      <c r="T2563" s="2">
        <v>-31210.278196774201</v>
      </c>
      <c r="U2563" s="2">
        <v>3479293</v>
      </c>
      <c r="V2563" s="2">
        <v>2904830</v>
      </c>
      <c r="W2563" s="2">
        <v>1117460</v>
      </c>
      <c r="X2563" s="2">
        <v>0.93250423851331499</v>
      </c>
    </row>
    <row r="2564" spans="1:24" x14ac:dyDescent="0.2">
      <c r="A2564" s="2">
        <v>1.2210000000000001</v>
      </c>
      <c r="B2564" s="2">
        <v>1.3399999999999901</v>
      </c>
      <c r="C2564" s="2">
        <v>62</v>
      </c>
      <c r="D2564" s="2">
        <v>74550.735568689197</v>
      </c>
      <c r="E2564" s="2">
        <v>98091.882101479394</v>
      </c>
      <c r="F2564" s="2">
        <v>-23541.146532731698</v>
      </c>
      <c r="G2564" s="2">
        <v>3487735</v>
      </c>
      <c r="H2564" s="2">
        <v>2758906</v>
      </c>
      <c r="I2564" s="2">
        <v>1080091</v>
      </c>
      <c r="J2564" s="2">
        <v>0.92373123751867803</v>
      </c>
      <c r="K2564" s="2">
        <v>75290.450783960099</v>
      </c>
      <c r="L2564" s="2">
        <v>95443.283071394093</v>
      </c>
      <c r="M2564" s="2">
        <v>-20152.8322873779</v>
      </c>
      <c r="N2564" s="2">
        <v>3489074</v>
      </c>
      <c r="O2564" s="2">
        <v>2648599</v>
      </c>
      <c r="P2564" s="2">
        <v>1037909</v>
      </c>
      <c r="Q2564" s="2">
        <v>0.89878938089065197</v>
      </c>
      <c r="R2564" s="2">
        <v>67773.783864473502</v>
      </c>
      <c r="S2564" s="2">
        <v>98998.230573406501</v>
      </c>
      <c r="T2564" s="2">
        <v>-31224.446708902102</v>
      </c>
      <c r="U2564" s="2">
        <v>3479438</v>
      </c>
      <c r="V2564" s="2">
        <v>2905239</v>
      </c>
      <c r="W2564" s="2">
        <v>1116859</v>
      </c>
      <c r="X2564" s="2">
        <v>0.93226632092896899</v>
      </c>
    </row>
    <row r="2565" spans="1:24" x14ac:dyDescent="0.2">
      <c r="A2565" s="2">
        <v>1.2210000000000001</v>
      </c>
      <c r="B2565" s="2">
        <v>1.3399999999999901</v>
      </c>
      <c r="C2565" s="2">
        <v>63</v>
      </c>
      <c r="D2565" s="2">
        <v>74626.019084298401</v>
      </c>
      <c r="E2565" s="2">
        <v>98160.683689368801</v>
      </c>
      <c r="F2565" s="2">
        <v>-23534.664605012498</v>
      </c>
      <c r="G2565" s="2">
        <v>3487717</v>
      </c>
      <c r="H2565" s="2">
        <v>2758660</v>
      </c>
      <c r="I2565" s="2">
        <v>1081486</v>
      </c>
      <c r="J2565" s="2">
        <v>0.92437914206044702</v>
      </c>
      <c r="K2565" s="2">
        <v>75451.064458842404</v>
      </c>
      <c r="L2565" s="2">
        <v>95600.747010891806</v>
      </c>
      <c r="M2565" s="2">
        <v>-20149.682551993501</v>
      </c>
      <c r="N2565" s="2">
        <v>3489074</v>
      </c>
      <c r="O2565" s="2">
        <v>2648486</v>
      </c>
      <c r="P2565" s="2">
        <v>1039422</v>
      </c>
      <c r="Q2565" s="2">
        <v>0.90027221878284203</v>
      </c>
      <c r="R2565" s="2">
        <v>67810.011241783795</v>
      </c>
      <c r="S2565" s="2">
        <v>99024.795279601894</v>
      </c>
      <c r="T2565" s="2">
        <v>-31214.7840377873</v>
      </c>
      <c r="U2565" s="2">
        <v>3479728</v>
      </c>
      <c r="V2565" s="2">
        <v>2905172</v>
      </c>
      <c r="W2565" s="2">
        <v>1117335</v>
      </c>
      <c r="X2565" s="2">
        <v>0.93251648076281302</v>
      </c>
    </row>
    <row r="2566" spans="1:24" x14ac:dyDescent="0.2">
      <c r="A2566" s="2">
        <v>1.2210000000000001</v>
      </c>
      <c r="B2566" s="2">
        <v>1.3399999999999901</v>
      </c>
      <c r="C2566" s="2">
        <v>64</v>
      </c>
      <c r="D2566" s="2">
        <v>74575.291022957303</v>
      </c>
      <c r="E2566" s="2">
        <v>98118.046613472194</v>
      </c>
      <c r="F2566" s="2">
        <v>-23542.755590457</v>
      </c>
      <c r="G2566" s="2">
        <v>3487939</v>
      </c>
      <c r="H2566" s="2">
        <v>2758952</v>
      </c>
      <c r="I2566" s="2">
        <v>1080510</v>
      </c>
      <c r="J2566" s="2">
        <v>0.92397762872377798</v>
      </c>
      <c r="K2566" s="2">
        <v>75375.114530981795</v>
      </c>
      <c r="L2566" s="2">
        <v>95528.9132003501</v>
      </c>
      <c r="M2566" s="2">
        <v>-20153.798669311898</v>
      </c>
      <c r="N2566" s="2">
        <v>3489074</v>
      </c>
      <c r="O2566" s="2">
        <v>2648663</v>
      </c>
      <c r="P2566" s="2">
        <v>1038845</v>
      </c>
      <c r="Q2566" s="2">
        <v>0.89959575980085704</v>
      </c>
      <c r="R2566" s="2">
        <v>67769.636343258899</v>
      </c>
      <c r="S2566" s="2">
        <v>99005.343888541305</v>
      </c>
      <c r="T2566" s="2">
        <v>-31235.707545250702</v>
      </c>
      <c r="U2566" s="2">
        <v>3479446</v>
      </c>
      <c r="V2566" s="2">
        <v>2905705</v>
      </c>
      <c r="W2566" s="2">
        <v>1116678</v>
      </c>
      <c r="X2566" s="2">
        <v>0.93233330701640904</v>
      </c>
    </row>
    <row r="2567" spans="1:24" x14ac:dyDescent="0.2">
      <c r="A2567" s="2">
        <v>1.2210000000000001</v>
      </c>
      <c r="B2567" s="2">
        <v>1.3399999999999901</v>
      </c>
      <c r="C2567" s="2">
        <v>65</v>
      </c>
      <c r="D2567" s="2">
        <v>74547.683440378198</v>
      </c>
      <c r="E2567" s="2">
        <v>98088.203372336706</v>
      </c>
      <c r="F2567" s="2">
        <v>-23540.519931900199</v>
      </c>
      <c r="G2567" s="2">
        <v>3487745</v>
      </c>
      <c r="H2567" s="2">
        <v>2758893</v>
      </c>
      <c r="I2567" s="2">
        <v>1079872</v>
      </c>
      <c r="J2567" s="2">
        <v>0.923696594926951</v>
      </c>
      <c r="K2567" s="2">
        <v>75372.272233476804</v>
      </c>
      <c r="L2567" s="2">
        <v>95524.268023791505</v>
      </c>
      <c r="M2567" s="2">
        <v>-20151.995790258399</v>
      </c>
      <c r="N2567" s="2">
        <v>3489070</v>
      </c>
      <c r="O2567" s="2">
        <v>2648591</v>
      </c>
      <c r="P2567" s="2">
        <v>1038285</v>
      </c>
      <c r="Q2567" s="2">
        <v>0.89955201617397995</v>
      </c>
      <c r="R2567" s="2">
        <v>67785.2934252829</v>
      </c>
      <c r="S2567" s="2">
        <v>98995.722537139896</v>
      </c>
      <c r="T2567" s="2">
        <v>-31210.429111823301</v>
      </c>
      <c r="U2567" s="2">
        <v>3479634</v>
      </c>
      <c r="V2567" s="2">
        <v>2905039</v>
      </c>
      <c r="W2567" s="2">
        <v>1116732</v>
      </c>
      <c r="X2567" s="2">
        <v>0.93224270275185395</v>
      </c>
    </row>
    <row r="2568" spans="1:24" x14ac:dyDescent="0.2">
      <c r="A2568" s="2">
        <v>1.2210000000000001</v>
      </c>
      <c r="B2568" s="2">
        <v>1.3399999999999901</v>
      </c>
      <c r="C2568" s="2">
        <v>66</v>
      </c>
      <c r="D2568" s="2">
        <v>74587.181812553594</v>
      </c>
      <c r="E2568" s="2">
        <v>98129.242043741295</v>
      </c>
      <c r="F2568" s="2">
        <v>-23542.060231129701</v>
      </c>
      <c r="G2568" s="2">
        <v>3487883</v>
      </c>
      <c r="H2568" s="2">
        <v>2759061</v>
      </c>
      <c r="I2568" s="2">
        <v>1080675</v>
      </c>
      <c r="J2568" s="2">
        <v>0.92408305608878105</v>
      </c>
      <c r="K2568" s="2">
        <v>75430.832735231597</v>
      </c>
      <c r="L2568" s="2">
        <v>95582.810750001096</v>
      </c>
      <c r="M2568" s="2">
        <v>-20151.978014713499</v>
      </c>
      <c r="N2568" s="2">
        <v>3489074</v>
      </c>
      <c r="O2568" s="2">
        <v>2648593</v>
      </c>
      <c r="P2568" s="2">
        <v>1039105</v>
      </c>
      <c r="Q2568" s="2">
        <v>0.90010331301700697</v>
      </c>
      <c r="R2568" s="2">
        <v>67815.863485854701</v>
      </c>
      <c r="S2568" s="2">
        <v>99025.010127176996</v>
      </c>
      <c r="T2568" s="2">
        <v>-31209.146641291802</v>
      </c>
      <c r="U2568" s="2">
        <v>3479281</v>
      </c>
      <c r="V2568" s="2">
        <v>2904788</v>
      </c>
      <c r="W2568" s="2">
        <v>1117452</v>
      </c>
      <c r="X2568" s="2">
        <v>0.932518503982393</v>
      </c>
    </row>
    <row r="2569" spans="1:24" x14ac:dyDescent="0.2">
      <c r="A2569" s="2">
        <v>1.2210000000000001</v>
      </c>
      <c r="B2569" s="2">
        <v>1.3399999999999901</v>
      </c>
      <c r="C2569" s="2">
        <v>67</v>
      </c>
      <c r="D2569" s="2">
        <v>74592.399456325307</v>
      </c>
      <c r="E2569" s="2">
        <v>98135.0661608925</v>
      </c>
      <c r="F2569" s="2">
        <v>-23542.6667045084</v>
      </c>
      <c r="G2569" s="2">
        <v>3487825</v>
      </c>
      <c r="H2569" s="2">
        <v>2759035</v>
      </c>
      <c r="I2569" s="2">
        <v>1081035</v>
      </c>
      <c r="J2569" s="2">
        <v>0.924137901799017</v>
      </c>
      <c r="K2569" s="2">
        <v>75414.434333500394</v>
      </c>
      <c r="L2569" s="2">
        <v>95565.577988387799</v>
      </c>
      <c r="M2569" s="2">
        <v>-20151.143654831099</v>
      </c>
      <c r="N2569" s="2">
        <v>3489074</v>
      </c>
      <c r="O2569" s="2">
        <v>2648553</v>
      </c>
      <c r="P2569" s="2">
        <v>1038930</v>
      </c>
      <c r="Q2569" s="2">
        <v>0.89994103210373999</v>
      </c>
      <c r="R2569" s="2">
        <v>67812.728826517807</v>
      </c>
      <c r="S2569" s="2">
        <v>99030.162805568805</v>
      </c>
      <c r="T2569" s="2">
        <v>-31217.433979018599</v>
      </c>
      <c r="U2569" s="2">
        <v>3479460</v>
      </c>
      <c r="V2569" s="2">
        <v>2905122</v>
      </c>
      <c r="W2569" s="2">
        <v>1117446</v>
      </c>
      <c r="X2569" s="2">
        <v>0.93256702675395498</v>
      </c>
    </row>
    <row r="2570" spans="1:24" x14ac:dyDescent="0.2">
      <c r="A2570" s="2">
        <v>1.2210000000000001</v>
      </c>
      <c r="B2570" s="2">
        <v>1.3399999999999901</v>
      </c>
      <c r="C2570" s="2">
        <v>68</v>
      </c>
      <c r="D2570" s="2">
        <v>74582.191058939497</v>
      </c>
      <c r="E2570" s="2">
        <v>98124.893803379193</v>
      </c>
      <c r="F2570" s="2">
        <v>-23542.7027443814</v>
      </c>
      <c r="G2570" s="2">
        <v>3487816</v>
      </c>
      <c r="H2570" s="2">
        <v>2759015</v>
      </c>
      <c r="I2570" s="2">
        <v>1080686</v>
      </c>
      <c r="J2570" s="2">
        <v>0.92404210871000803</v>
      </c>
      <c r="K2570" s="2">
        <v>75413.397618903298</v>
      </c>
      <c r="L2570" s="2">
        <v>95565.474686203204</v>
      </c>
      <c r="M2570" s="2">
        <v>-20152.077067243601</v>
      </c>
      <c r="N2570" s="2">
        <v>3489074</v>
      </c>
      <c r="O2570" s="2">
        <v>2648609</v>
      </c>
      <c r="P2570" s="2">
        <v>1038467</v>
      </c>
      <c r="Q2570" s="2">
        <v>0.89994005930709398</v>
      </c>
      <c r="R2570" s="2">
        <v>67784.113208001203</v>
      </c>
      <c r="S2570" s="2">
        <v>99011.790238262198</v>
      </c>
      <c r="T2570" s="2">
        <v>-31227.6770302285</v>
      </c>
      <c r="U2570" s="2">
        <v>3479525</v>
      </c>
      <c r="V2570" s="2">
        <v>2905453</v>
      </c>
      <c r="W2570" s="2">
        <v>1116835</v>
      </c>
      <c r="X2570" s="2">
        <v>0.93239401229066599</v>
      </c>
    </row>
    <row r="2571" spans="1:24" x14ac:dyDescent="0.2">
      <c r="A2571" s="2">
        <v>1.2210000000000001</v>
      </c>
      <c r="B2571" s="2">
        <v>1.3399999999999901</v>
      </c>
      <c r="C2571" s="2">
        <v>69</v>
      </c>
      <c r="D2571" s="2">
        <v>74576.9735057051</v>
      </c>
      <c r="E2571" s="2">
        <v>98117.848062167905</v>
      </c>
      <c r="F2571" s="2">
        <v>-23540.8745564044</v>
      </c>
      <c r="G2571" s="2">
        <v>3487882</v>
      </c>
      <c r="H2571" s="2">
        <v>2759032</v>
      </c>
      <c r="I2571" s="2">
        <v>1080371</v>
      </c>
      <c r="J2571" s="2">
        <v>0.92397575896617801</v>
      </c>
      <c r="K2571" s="2">
        <v>75366.688672924603</v>
      </c>
      <c r="L2571" s="2">
        <v>95521.145861332101</v>
      </c>
      <c r="M2571" s="2">
        <v>-20154.4571883514</v>
      </c>
      <c r="N2571" s="2">
        <v>3489074</v>
      </c>
      <c r="O2571" s="2">
        <v>2648731</v>
      </c>
      <c r="P2571" s="2">
        <v>1038761</v>
      </c>
      <c r="Q2571" s="2">
        <v>0.89952261477061202</v>
      </c>
      <c r="R2571" s="2">
        <v>67824.802160416104</v>
      </c>
      <c r="S2571" s="2">
        <v>99024.144895365796</v>
      </c>
      <c r="T2571" s="2">
        <v>-31199.342734917602</v>
      </c>
      <c r="U2571" s="2">
        <v>3479568</v>
      </c>
      <c r="V2571" s="2">
        <v>2904787</v>
      </c>
      <c r="W2571" s="2">
        <v>1117305</v>
      </c>
      <c r="X2571" s="2">
        <v>0.932510356094568</v>
      </c>
    </row>
    <row r="2572" spans="1:24" x14ac:dyDescent="0.2">
      <c r="A2572" s="2">
        <v>1.2210000000000001</v>
      </c>
      <c r="B2572" s="2">
        <v>1.3399999999999901</v>
      </c>
      <c r="C2572" s="2">
        <v>70</v>
      </c>
      <c r="D2572" s="2">
        <v>74591.431162116904</v>
      </c>
      <c r="E2572" s="2">
        <v>98129.636073840898</v>
      </c>
      <c r="F2572" s="2">
        <v>-23538.204911665802</v>
      </c>
      <c r="G2572" s="2">
        <v>3487805</v>
      </c>
      <c r="H2572" s="2">
        <v>2759026</v>
      </c>
      <c r="I2572" s="2">
        <v>1080880</v>
      </c>
      <c r="J2572" s="2">
        <v>0.92408676667015899</v>
      </c>
      <c r="K2572" s="2">
        <v>75423.369550793097</v>
      </c>
      <c r="L2572" s="2">
        <v>95576.149755857303</v>
      </c>
      <c r="M2572" s="2">
        <v>-20152.780205008199</v>
      </c>
      <c r="N2572" s="2">
        <v>3489073</v>
      </c>
      <c r="O2572" s="2">
        <v>2648593</v>
      </c>
      <c r="P2572" s="2">
        <v>1039392</v>
      </c>
      <c r="Q2572" s="2">
        <v>0.90004058643625295</v>
      </c>
      <c r="R2572" s="2">
        <v>67832.576051148106</v>
      </c>
      <c r="S2572" s="2">
        <v>99045.612336685794</v>
      </c>
      <c r="T2572" s="2">
        <v>-31213.036285504801</v>
      </c>
      <c r="U2572" s="2">
        <v>3479548</v>
      </c>
      <c r="V2572" s="2">
        <v>2904983</v>
      </c>
      <c r="W2572" s="2">
        <v>1117765</v>
      </c>
      <c r="X2572" s="2">
        <v>0.932712514985928</v>
      </c>
    </row>
    <row r="2573" spans="1:24" x14ac:dyDescent="0.2">
      <c r="A2573" s="2">
        <v>1.2210000000000001</v>
      </c>
      <c r="B2573" s="2">
        <v>1.3399999999999901</v>
      </c>
      <c r="C2573" s="2">
        <v>71</v>
      </c>
      <c r="D2573" s="2">
        <v>74598.7333505485</v>
      </c>
      <c r="E2573" s="2">
        <v>98132.974651072</v>
      </c>
      <c r="F2573" s="2">
        <v>-23534.241300465201</v>
      </c>
      <c r="G2573" s="2">
        <v>3487665</v>
      </c>
      <c r="H2573" s="2">
        <v>2758582</v>
      </c>
      <c r="I2573" s="2">
        <v>1081062</v>
      </c>
      <c r="J2573" s="2">
        <v>0.92411820605138695</v>
      </c>
      <c r="K2573" s="2">
        <v>75438.097698409896</v>
      </c>
      <c r="L2573" s="2">
        <v>95589.513648717097</v>
      </c>
      <c r="M2573" s="2">
        <v>-20151.415950251299</v>
      </c>
      <c r="N2573" s="2">
        <v>3489074</v>
      </c>
      <c r="O2573" s="2">
        <v>2648575</v>
      </c>
      <c r="P2573" s="2">
        <v>1039461</v>
      </c>
      <c r="Q2573" s="2">
        <v>0.90016643421311004</v>
      </c>
      <c r="R2573" s="2">
        <v>67861.3083358312</v>
      </c>
      <c r="S2573" s="2">
        <v>99056.154202311896</v>
      </c>
      <c r="T2573" s="2">
        <v>-31194.845866448501</v>
      </c>
      <c r="U2573" s="2">
        <v>3479439</v>
      </c>
      <c r="V2573" s="2">
        <v>2904495</v>
      </c>
      <c r="W2573" s="2">
        <v>1118232</v>
      </c>
      <c r="X2573" s="2">
        <v>0.93281178773278295</v>
      </c>
    </row>
    <row r="2574" spans="1:24" x14ac:dyDescent="0.2">
      <c r="A2574" s="2">
        <v>1.2210000000000001</v>
      </c>
      <c r="B2574" s="2">
        <v>1.3399999999999901</v>
      </c>
      <c r="C2574" s="2">
        <v>72</v>
      </c>
      <c r="D2574" s="2">
        <v>74594.3499647063</v>
      </c>
      <c r="E2574" s="2">
        <v>98131.669304028095</v>
      </c>
      <c r="F2574" s="2">
        <v>-23537.3193392637</v>
      </c>
      <c r="G2574" s="2">
        <v>3487613</v>
      </c>
      <c r="H2574" s="2">
        <v>2758612</v>
      </c>
      <c r="I2574" s="2">
        <v>1080863</v>
      </c>
      <c r="J2574" s="2">
        <v>0.92410591359849703</v>
      </c>
      <c r="K2574" s="2">
        <v>75404.340854001101</v>
      </c>
      <c r="L2574" s="2">
        <v>95555.7878726856</v>
      </c>
      <c r="M2574" s="2">
        <v>-20151.447018628201</v>
      </c>
      <c r="N2574" s="2">
        <v>3489074</v>
      </c>
      <c r="O2574" s="2">
        <v>2648573</v>
      </c>
      <c r="P2574" s="2">
        <v>1039661</v>
      </c>
      <c r="Q2574" s="2">
        <v>0.89984883858579701</v>
      </c>
      <c r="R2574" s="2">
        <v>67861.678134739006</v>
      </c>
      <c r="S2574" s="2">
        <v>99043.785183795699</v>
      </c>
      <c r="T2574" s="2">
        <v>-31182.107049025701</v>
      </c>
      <c r="U2574" s="2">
        <v>3479265</v>
      </c>
      <c r="V2574" s="2">
        <v>2904095</v>
      </c>
      <c r="W2574" s="2">
        <v>1117941</v>
      </c>
      <c r="X2574" s="2">
        <v>0.93269530868746597</v>
      </c>
    </row>
    <row r="2575" spans="1:24" x14ac:dyDescent="0.2">
      <c r="A2575" s="2">
        <v>1.2210000000000001</v>
      </c>
      <c r="B2575" s="2">
        <v>1.3399999999999901</v>
      </c>
      <c r="C2575" s="2">
        <v>73</v>
      </c>
      <c r="D2575" s="2">
        <v>74534.245254014299</v>
      </c>
      <c r="E2575" s="2">
        <v>98072.654031234604</v>
      </c>
      <c r="F2575" s="2">
        <v>-23538.408777162102</v>
      </c>
      <c r="G2575" s="2">
        <v>3487786</v>
      </c>
      <c r="H2575" s="2">
        <v>2758798</v>
      </c>
      <c r="I2575" s="2">
        <v>1079592</v>
      </c>
      <c r="J2575" s="2">
        <v>0.92355016678435897</v>
      </c>
      <c r="K2575" s="2">
        <v>75347.800793857896</v>
      </c>
      <c r="L2575" s="2">
        <v>95501.519239409696</v>
      </c>
      <c r="M2575" s="2">
        <v>-20153.7184454954</v>
      </c>
      <c r="N2575" s="2">
        <v>3489074</v>
      </c>
      <c r="O2575" s="2">
        <v>2648668</v>
      </c>
      <c r="P2575" s="2">
        <v>1038265</v>
      </c>
      <c r="Q2575" s="2">
        <v>0.89933779087521704</v>
      </c>
      <c r="R2575" s="2">
        <v>67781.847817586793</v>
      </c>
      <c r="S2575" s="2">
        <v>99005.854768318401</v>
      </c>
      <c r="T2575" s="2">
        <v>-31224.006950701099</v>
      </c>
      <c r="U2575" s="2">
        <v>3479603</v>
      </c>
      <c r="V2575" s="2">
        <v>2905424</v>
      </c>
      <c r="W2575" s="2">
        <v>1116956</v>
      </c>
      <c r="X2575" s="2">
        <v>0.93233811797119104</v>
      </c>
    </row>
    <row r="2576" spans="1:24" x14ac:dyDescent="0.2">
      <c r="A2576" s="2">
        <v>1.2210000000000001</v>
      </c>
      <c r="B2576" s="2">
        <v>1.3399999999999901</v>
      </c>
      <c r="C2576" s="2">
        <v>74</v>
      </c>
      <c r="D2576" s="2">
        <v>74517.048063120703</v>
      </c>
      <c r="E2576" s="2">
        <v>98060.007063609301</v>
      </c>
      <c r="F2576" s="2">
        <v>-23542.959000430299</v>
      </c>
      <c r="G2576" s="2">
        <v>3487940</v>
      </c>
      <c r="H2576" s="2">
        <v>2759295</v>
      </c>
      <c r="I2576" s="2">
        <v>1079240</v>
      </c>
      <c r="J2576" s="2">
        <v>0.92343107029232696</v>
      </c>
      <c r="K2576" s="2">
        <v>75380.456810359407</v>
      </c>
      <c r="L2576" s="2">
        <v>95531.586236792296</v>
      </c>
      <c r="M2576" s="2">
        <v>-20151.129426376501</v>
      </c>
      <c r="N2576" s="2">
        <v>3489074</v>
      </c>
      <c r="O2576" s="2">
        <v>2648539</v>
      </c>
      <c r="P2576" s="2">
        <v>1037853</v>
      </c>
      <c r="Q2576" s="2">
        <v>0.89962093178459401</v>
      </c>
      <c r="R2576" s="2">
        <v>67795.188151214796</v>
      </c>
      <c r="S2576" s="2">
        <v>99010.995744683605</v>
      </c>
      <c r="T2576" s="2">
        <v>-31215.8075934345</v>
      </c>
      <c r="U2576" s="2">
        <v>3479414</v>
      </c>
      <c r="V2576" s="2">
        <v>2905096</v>
      </c>
      <c r="W2576" s="2">
        <v>1116971</v>
      </c>
      <c r="X2576" s="2">
        <v>0.93238653054476595</v>
      </c>
    </row>
    <row r="2577" spans="1:24" x14ac:dyDescent="0.2">
      <c r="A2577" s="2">
        <v>1.2210000000000001</v>
      </c>
      <c r="B2577" s="2">
        <v>1.3399999999999901</v>
      </c>
      <c r="C2577" s="2">
        <v>75</v>
      </c>
      <c r="D2577" s="2">
        <v>74569.968399343998</v>
      </c>
      <c r="E2577" s="2">
        <v>98109.005414341096</v>
      </c>
      <c r="F2577" s="2">
        <v>-23539.037014938702</v>
      </c>
      <c r="G2577" s="2">
        <v>3487855</v>
      </c>
      <c r="H2577" s="2">
        <v>2758770</v>
      </c>
      <c r="I2577" s="2">
        <v>1081073</v>
      </c>
      <c r="J2577" s="2">
        <v>0.92389248775305899</v>
      </c>
      <c r="K2577" s="2">
        <v>75466.571806371794</v>
      </c>
      <c r="L2577" s="2">
        <v>95617.328115712706</v>
      </c>
      <c r="M2577" s="2">
        <v>-20150.756309284501</v>
      </c>
      <c r="N2577" s="2">
        <v>3489074</v>
      </c>
      <c r="O2577" s="2">
        <v>2648530</v>
      </c>
      <c r="P2577" s="2">
        <v>1039361</v>
      </c>
      <c r="Q2577" s="2">
        <v>0.90042836304419704</v>
      </c>
      <c r="R2577" s="2">
        <v>67849.842768750896</v>
      </c>
      <c r="S2577" s="2">
        <v>99057.063765386498</v>
      </c>
      <c r="T2577" s="2">
        <v>-31207.2209966027</v>
      </c>
      <c r="U2577" s="2">
        <v>3479467</v>
      </c>
      <c r="V2577" s="2">
        <v>2904838</v>
      </c>
      <c r="W2577" s="2">
        <v>1118117</v>
      </c>
      <c r="X2577" s="2">
        <v>0.93282035308810596</v>
      </c>
    </row>
    <row r="2578" spans="1:24" x14ac:dyDescent="0.2">
      <c r="A2578" s="2">
        <v>1.2210000000000001</v>
      </c>
      <c r="B2578" s="2">
        <v>1.3399999999999901</v>
      </c>
      <c r="C2578" s="2">
        <v>76</v>
      </c>
      <c r="D2578" s="2">
        <v>74609.494688925697</v>
      </c>
      <c r="E2578" s="2">
        <v>98147.091986767395</v>
      </c>
      <c r="F2578" s="2">
        <v>-23537.597297783199</v>
      </c>
      <c r="G2578" s="2">
        <v>3487704</v>
      </c>
      <c r="H2578" s="2">
        <v>2758715</v>
      </c>
      <c r="I2578" s="2">
        <v>1081199</v>
      </c>
      <c r="J2578" s="2">
        <v>0.92425114899929695</v>
      </c>
      <c r="K2578" s="2">
        <v>75403.623735260495</v>
      </c>
      <c r="L2578" s="2">
        <v>95555.706438333407</v>
      </c>
      <c r="M2578" s="2">
        <v>-20152.0827030166</v>
      </c>
      <c r="N2578" s="2">
        <v>3489074</v>
      </c>
      <c r="O2578" s="2">
        <v>2648579</v>
      </c>
      <c r="P2578" s="2">
        <v>1039625</v>
      </c>
      <c r="Q2578" s="2">
        <v>0.899848071718514</v>
      </c>
      <c r="R2578" s="2">
        <v>67824.475351889196</v>
      </c>
      <c r="S2578" s="2">
        <v>99043.515164023003</v>
      </c>
      <c r="T2578" s="2">
        <v>-31219.039812103201</v>
      </c>
      <c r="U2578" s="2">
        <v>3479500</v>
      </c>
      <c r="V2578" s="2">
        <v>2905050</v>
      </c>
      <c r="W2578" s="2">
        <v>1117809</v>
      </c>
      <c r="X2578" s="2">
        <v>0.93269276591130901</v>
      </c>
    </row>
    <row r="2579" spans="1:24" x14ac:dyDescent="0.2">
      <c r="A2579" s="2">
        <v>1.2210000000000001</v>
      </c>
      <c r="B2579" s="2">
        <v>1.3399999999999901</v>
      </c>
      <c r="C2579" s="2">
        <v>77</v>
      </c>
      <c r="D2579" s="2">
        <v>74545.381628677496</v>
      </c>
      <c r="E2579" s="2">
        <v>98087.054560070697</v>
      </c>
      <c r="F2579" s="2">
        <v>-23541.672931334499</v>
      </c>
      <c r="G2579" s="2">
        <v>3487763</v>
      </c>
      <c r="H2579" s="2">
        <v>2759032</v>
      </c>
      <c r="I2579" s="2">
        <v>1079880</v>
      </c>
      <c r="J2579" s="2">
        <v>0.923685776562025</v>
      </c>
      <c r="K2579" s="2">
        <v>75335.205575831802</v>
      </c>
      <c r="L2579" s="2">
        <v>95487.552520594894</v>
      </c>
      <c r="M2579" s="2">
        <v>-20152.346944706798</v>
      </c>
      <c r="N2579" s="2">
        <v>3489073</v>
      </c>
      <c r="O2579" s="2">
        <v>2648590</v>
      </c>
      <c r="P2579" s="2">
        <v>1038330</v>
      </c>
      <c r="Q2579" s="2">
        <v>0.89920626628644296</v>
      </c>
      <c r="R2579" s="2">
        <v>67779.029261448595</v>
      </c>
      <c r="S2579" s="2">
        <v>99006.916553952004</v>
      </c>
      <c r="T2579" s="2">
        <v>-31227.887292471802</v>
      </c>
      <c r="U2579" s="2">
        <v>3479425</v>
      </c>
      <c r="V2579" s="2">
        <v>2905395</v>
      </c>
      <c r="W2579" s="2">
        <v>1117067</v>
      </c>
      <c r="X2579" s="2">
        <v>0.93234811680632301</v>
      </c>
    </row>
    <row r="2580" spans="1:24" x14ac:dyDescent="0.2">
      <c r="A2580" s="2">
        <v>1.2210000000000001</v>
      </c>
      <c r="B2580" s="2">
        <v>1.3399999999999901</v>
      </c>
      <c r="C2580" s="2">
        <v>78</v>
      </c>
      <c r="D2580" s="2">
        <v>74507.454544062595</v>
      </c>
      <c r="E2580" s="2">
        <v>98055.683339988507</v>
      </c>
      <c r="F2580" s="2">
        <v>-23548.228795867501</v>
      </c>
      <c r="G2580" s="2">
        <v>3487966</v>
      </c>
      <c r="H2580" s="2">
        <v>2759353</v>
      </c>
      <c r="I2580" s="2">
        <v>1078875</v>
      </c>
      <c r="J2580" s="2">
        <v>0.92339035378770595</v>
      </c>
      <c r="K2580" s="2">
        <v>75338.124460167397</v>
      </c>
      <c r="L2580" s="2">
        <v>95494.311118593396</v>
      </c>
      <c r="M2580" s="2">
        <v>-20156.186658370301</v>
      </c>
      <c r="N2580" s="2">
        <v>3489074</v>
      </c>
      <c r="O2580" s="2">
        <v>2648764</v>
      </c>
      <c r="P2580" s="2">
        <v>1037507</v>
      </c>
      <c r="Q2580" s="2">
        <v>0.89926991200269102</v>
      </c>
      <c r="R2580" s="2">
        <v>67713.650153253606</v>
      </c>
      <c r="S2580" s="2">
        <v>98957.081421577604</v>
      </c>
      <c r="T2580" s="2">
        <v>-31243.431268291301</v>
      </c>
      <c r="U2580" s="2">
        <v>3479674</v>
      </c>
      <c r="V2580" s="2">
        <v>2905912</v>
      </c>
      <c r="W2580" s="2">
        <v>1115762</v>
      </c>
      <c r="X2580" s="2">
        <v>0.93187881937299799</v>
      </c>
    </row>
    <row r="2581" spans="1:24" x14ac:dyDescent="0.2">
      <c r="A2581" s="2">
        <v>1.2210000000000001</v>
      </c>
      <c r="B2581" s="2">
        <v>1.3399999999999901</v>
      </c>
      <c r="C2581" s="2">
        <v>79</v>
      </c>
      <c r="D2581" s="2">
        <v>74601.464661139995</v>
      </c>
      <c r="E2581" s="2">
        <v>98140.088355987595</v>
      </c>
      <c r="F2581" s="2">
        <v>-23538.623694789199</v>
      </c>
      <c r="G2581" s="2">
        <v>3488055</v>
      </c>
      <c r="H2581" s="2">
        <v>2759148</v>
      </c>
      <c r="I2581" s="2">
        <v>1081188</v>
      </c>
      <c r="J2581" s="2">
        <v>0.92418519580939895</v>
      </c>
      <c r="K2581" s="2">
        <v>75425.846366676997</v>
      </c>
      <c r="L2581" s="2">
        <v>95577.002580246801</v>
      </c>
      <c r="M2581" s="2">
        <v>-20151.156213513201</v>
      </c>
      <c r="N2581" s="2">
        <v>3489074</v>
      </c>
      <c r="O2581" s="2">
        <v>2648556</v>
      </c>
      <c r="P2581" s="2">
        <v>1038720</v>
      </c>
      <c r="Q2581" s="2">
        <v>0.90004861748338405</v>
      </c>
      <c r="R2581" s="2">
        <v>67839.125936073193</v>
      </c>
      <c r="S2581" s="2">
        <v>99044.483883040506</v>
      </c>
      <c r="T2581" s="2">
        <v>-31205.357946936001</v>
      </c>
      <c r="U2581" s="2">
        <v>3479655</v>
      </c>
      <c r="V2581" s="2">
        <v>2904930</v>
      </c>
      <c r="W2581" s="2">
        <v>1117888</v>
      </c>
      <c r="X2581" s="2">
        <v>0.93270188833813905</v>
      </c>
    </row>
    <row r="2582" spans="1:24" x14ac:dyDescent="0.2">
      <c r="A2582" s="2">
        <v>1.2210000000000001</v>
      </c>
      <c r="B2582" s="2">
        <v>1.3399999999999901</v>
      </c>
      <c r="C2582" s="2">
        <v>80</v>
      </c>
      <c r="D2582" s="2">
        <v>74597.691845951107</v>
      </c>
      <c r="E2582" s="2">
        <v>98141.015743574098</v>
      </c>
      <c r="F2582" s="2">
        <v>-23543.3238975647</v>
      </c>
      <c r="G2582" s="2">
        <v>3487814</v>
      </c>
      <c r="H2582" s="2">
        <v>2759142</v>
      </c>
      <c r="I2582" s="2">
        <v>1080861</v>
      </c>
      <c r="J2582" s="2">
        <v>0.924193929018154</v>
      </c>
      <c r="K2582" s="2">
        <v>75434.688123845801</v>
      </c>
      <c r="L2582" s="2">
        <v>95582.647273174996</v>
      </c>
      <c r="M2582" s="2">
        <v>-20147.959149273102</v>
      </c>
      <c r="N2582" s="2">
        <v>3489074</v>
      </c>
      <c r="O2582" s="2">
        <v>2648392</v>
      </c>
      <c r="P2582" s="2">
        <v>1039148</v>
      </c>
      <c r="Q2582" s="2">
        <v>0.90010177355576604</v>
      </c>
      <c r="R2582" s="2">
        <v>67814.470973813601</v>
      </c>
      <c r="S2582" s="2">
        <v>99021.691919916295</v>
      </c>
      <c r="T2582" s="2">
        <v>-31207.220946069701</v>
      </c>
      <c r="U2582" s="2">
        <v>3479553</v>
      </c>
      <c r="V2582" s="2">
        <v>2904931</v>
      </c>
      <c r="W2582" s="2">
        <v>1117280</v>
      </c>
      <c r="X2582" s="2">
        <v>0.93248725642517005</v>
      </c>
    </row>
    <row r="2583" spans="1:24" x14ac:dyDescent="0.2">
      <c r="A2583" s="2">
        <v>1.2210000000000001</v>
      </c>
      <c r="B2583" s="2">
        <v>1.3399999999999901</v>
      </c>
      <c r="C2583" s="2">
        <v>81</v>
      </c>
      <c r="D2583" s="2">
        <v>74564.063402374202</v>
      </c>
      <c r="E2583" s="2">
        <v>98105.526787519397</v>
      </c>
      <c r="F2583" s="2">
        <v>-23541.4633850869</v>
      </c>
      <c r="G2583" s="2">
        <v>3487649</v>
      </c>
      <c r="H2583" s="2">
        <v>2758924</v>
      </c>
      <c r="I2583" s="2">
        <v>1080632</v>
      </c>
      <c r="J2583" s="2">
        <v>0.92385972952485496</v>
      </c>
      <c r="K2583" s="2">
        <v>75437.337044181899</v>
      </c>
      <c r="L2583" s="2">
        <v>95588.137084785907</v>
      </c>
      <c r="M2583" s="2">
        <v>-20150.8000405477</v>
      </c>
      <c r="N2583" s="2">
        <v>3489074</v>
      </c>
      <c r="O2583" s="2">
        <v>2648494</v>
      </c>
      <c r="P2583" s="2">
        <v>1039171</v>
      </c>
      <c r="Q2583" s="2">
        <v>0.90015347111079203</v>
      </c>
      <c r="R2583" s="2">
        <v>67812.072212596395</v>
      </c>
      <c r="S2583" s="2">
        <v>99033.253169524003</v>
      </c>
      <c r="T2583" s="2">
        <v>-31221.1809568932</v>
      </c>
      <c r="U2583" s="2">
        <v>3479468</v>
      </c>
      <c r="V2583" s="2">
        <v>2905170</v>
      </c>
      <c r="W2583" s="2">
        <v>1117474</v>
      </c>
      <c r="X2583" s="2">
        <v>0.93259612871080799</v>
      </c>
    </row>
    <row r="2584" spans="1:24" x14ac:dyDescent="0.2">
      <c r="A2584" s="2">
        <v>1.2210000000000001</v>
      </c>
      <c r="B2584" s="2">
        <v>1.3399999999999901</v>
      </c>
      <c r="C2584" s="2">
        <v>82</v>
      </c>
      <c r="D2584" s="2">
        <v>74561.2996117984</v>
      </c>
      <c r="E2584" s="2">
        <v>98110.805644001506</v>
      </c>
      <c r="F2584" s="2">
        <v>-23549.506032144702</v>
      </c>
      <c r="G2584" s="2">
        <v>3487787</v>
      </c>
      <c r="H2584" s="2">
        <v>2759382</v>
      </c>
      <c r="I2584" s="2">
        <v>1079967</v>
      </c>
      <c r="J2584" s="2">
        <v>0.92390944051547796</v>
      </c>
      <c r="K2584" s="2">
        <v>75315.215389858698</v>
      </c>
      <c r="L2584" s="2">
        <v>95466.601885684096</v>
      </c>
      <c r="M2584" s="2">
        <v>-20151.3864957691</v>
      </c>
      <c r="N2584" s="2">
        <v>3489074</v>
      </c>
      <c r="O2584" s="2">
        <v>2648552</v>
      </c>
      <c r="P2584" s="2">
        <v>1038246</v>
      </c>
      <c r="Q2584" s="2">
        <v>0.89900897416095904</v>
      </c>
      <c r="R2584" s="2">
        <v>67757.998519722896</v>
      </c>
      <c r="S2584" s="2">
        <v>98988.879545759701</v>
      </c>
      <c r="T2584" s="2">
        <v>-31230.881026006198</v>
      </c>
      <c r="U2584" s="2">
        <v>3479479</v>
      </c>
      <c r="V2584" s="2">
        <v>2905637</v>
      </c>
      <c r="W2584" s="2">
        <v>1116585</v>
      </c>
      <c r="X2584" s="2">
        <v>0.93217826230316203</v>
      </c>
    </row>
    <row r="2585" spans="1:24" x14ac:dyDescent="0.2">
      <c r="A2585" s="2">
        <v>1.2210000000000001</v>
      </c>
      <c r="B2585" s="2">
        <v>1.3399999999999901</v>
      </c>
      <c r="C2585" s="2">
        <v>83</v>
      </c>
      <c r="D2585" s="2">
        <v>74579.337045011504</v>
      </c>
      <c r="E2585" s="2">
        <v>98119.110958802805</v>
      </c>
      <c r="F2585" s="2">
        <v>-23539.773913733199</v>
      </c>
      <c r="G2585" s="2">
        <v>3487526</v>
      </c>
      <c r="H2585" s="2">
        <v>2758784</v>
      </c>
      <c r="I2585" s="2">
        <v>1080219</v>
      </c>
      <c r="J2585" s="2">
        <v>0.92398765166358399</v>
      </c>
      <c r="K2585" s="2">
        <v>75386.394959054902</v>
      </c>
      <c r="L2585" s="2">
        <v>95537.578559230504</v>
      </c>
      <c r="M2585" s="2">
        <v>-20151.183600119301</v>
      </c>
      <c r="N2585" s="2">
        <v>3489074</v>
      </c>
      <c r="O2585" s="2">
        <v>2648567</v>
      </c>
      <c r="P2585" s="2">
        <v>1038631</v>
      </c>
      <c r="Q2585" s="2">
        <v>0.89967736148400601</v>
      </c>
      <c r="R2585" s="2">
        <v>67789.296320485097</v>
      </c>
      <c r="S2585" s="2">
        <v>99016.184259991598</v>
      </c>
      <c r="T2585" s="2">
        <v>-31226.8879394736</v>
      </c>
      <c r="U2585" s="2">
        <v>3479502</v>
      </c>
      <c r="V2585" s="2">
        <v>2905360</v>
      </c>
      <c r="W2585" s="2">
        <v>1117192</v>
      </c>
      <c r="X2585" s="2">
        <v>0.93243539079256899</v>
      </c>
    </row>
    <row r="2586" spans="1:24" x14ac:dyDescent="0.2">
      <c r="A2586" s="2">
        <v>1.2210000000000001</v>
      </c>
      <c r="B2586" s="2">
        <v>1.3399999999999901</v>
      </c>
      <c r="C2586" s="2">
        <v>84</v>
      </c>
      <c r="D2586" s="2">
        <v>74575.994083934405</v>
      </c>
      <c r="E2586" s="2">
        <v>98123.193089613895</v>
      </c>
      <c r="F2586" s="2">
        <v>-23547.1990056213</v>
      </c>
      <c r="G2586" s="2">
        <v>3487881</v>
      </c>
      <c r="H2586" s="2">
        <v>2759320</v>
      </c>
      <c r="I2586" s="2">
        <v>1080211</v>
      </c>
      <c r="J2586" s="2">
        <v>0.92402609308875905</v>
      </c>
      <c r="K2586" s="2">
        <v>75382.220540275201</v>
      </c>
      <c r="L2586" s="2">
        <v>95534.674573365206</v>
      </c>
      <c r="M2586" s="2">
        <v>-20152.454033033799</v>
      </c>
      <c r="N2586" s="2">
        <v>3489074</v>
      </c>
      <c r="O2586" s="2">
        <v>2648574</v>
      </c>
      <c r="P2586" s="2">
        <v>1038251</v>
      </c>
      <c r="Q2586" s="2">
        <v>0.89965001464959105</v>
      </c>
      <c r="R2586" s="2">
        <v>67764.4032804608</v>
      </c>
      <c r="S2586" s="2">
        <v>98985.345802138996</v>
      </c>
      <c r="T2586" s="2">
        <v>-31220.942521645498</v>
      </c>
      <c r="U2586" s="2">
        <v>3479617</v>
      </c>
      <c r="V2586" s="2">
        <v>2905481</v>
      </c>
      <c r="W2586" s="2">
        <v>1116466</v>
      </c>
      <c r="X2586" s="2">
        <v>0.93214498504006904</v>
      </c>
    </row>
    <row r="2587" spans="1:24" x14ac:dyDescent="0.2">
      <c r="A2587" s="2">
        <v>1.2210000000000001</v>
      </c>
      <c r="B2587" s="2">
        <v>1.3399999999999901</v>
      </c>
      <c r="C2587" s="2">
        <v>85</v>
      </c>
      <c r="D2587" s="2">
        <v>74611.156198377503</v>
      </c>
      <c r="E2587" s="2">
        <v>98155.719208114402</v>
      </c>
      <c r="F2587" s="2">
        <v>-23544.563009678401</v>
      </c>
      <c r="G2587" s="2">
        <v>3487882</v>
      </c>
      <c r="H2587" s="2">
        <v>2759027</v>
      </c>
      <c r="I2587" s="2">
        <v>1081154</v>
      </c>
      <c r="J2587" s="2">
        <v>0.92433239154129399</v>
      </c>
      <c r="K2587" s="2">
        <v>75444.816531297896</v>
      </c>
      <c r="L2587" s="2">
        <v>95594.850135787405</v>
      </c>
      <c r="M2587" s="2">
        <v>-20150.033604433</v>
      </c>
      <c r="N2587" s="2">
        <v>3489074</v>
      </c>
      <c r="O2587" s="2">
        <v>2648492</v>
      </c>
      <c r="P2587" s="2">
        <v>1038992</v>
      </c>
      <c r="Q2587" s="2">
        <v>0.90021668791096499</v>
      </c>
      <c r="R2587" s="2">
        <v>67844.093208737104</v>
      </c>
      <c r="S2587" s="2">
        <v>99042.0547264122</v>
      </c>
      <c r="T2587" s="2">
        <v>-31197.961517643598</v>
      </c>
      <c r="U2587" s="2">
        <v>3479392</v>
      </c>
      <c r="V2587" s="2">
        <v>2904647</v>
      </c>
      <c r="W2587" s="2">
        <v>1117797</v>
      </c>
      <c r="X2587" s="2">
        <v>0.93267901297056699</v>
      </c>
    </row>
    <row r="2588" spans="1:24" x14ac:dyDescent="0.2">
      <c r="A2588" s="2">
        <v>1.2210000000000001</v>
      </c>
      <c r="B2588" s="2">
        <v>1.3399999999999901</v>
      </c>
      <c r="C2588" s="2">
        <v>86</v>
      </c>
      <c r="D2588" s="2">
        <v>74601.898727337306</v>
      </c>
      <c r="E2588" s="2">
        <v>98142.833679340198</v>
      </c>
      <c r="F2588" s="2">
        <v>-23540.934951945001</v>
      </c>
      <c r="G2588" s="2">
        <v>3487820</v>
      </c>
      <c r="H2588" s="2">
        <v>2758869</v>
      </c>
      <c r="I2588" s="2">
        <v>1081321</v>
      </c>
      <c r="J2588" s="2">
        <v>0.92421104851896596</v>
      </c>
      <c r="K2588" s="2">
        <v>75437.740180986293</v>
      </c>
      <c r="L2588" s="2">
        <v>95591.751526243403</v>
      </c>
      <c r="M2588" s="2">
        <v>-20154.011345201001</v>
      </c>
      <c r="N2588" s="2">
        <v>3489074</v>
      </c>
      <c r="O2588" s="2">
        <v>2648649</v>
      </c>
      <c r="P2588" s="2">
        <v>1039301</v>
      </c>
      <c r="Q2588" s="2">
        <v>0.90018750830539895</v>
      </c>
      <c r="R2588" s="2">
        <v>67783.762307163197</v>
      </c>
      <c r="S2588" s="2">
        <v>99004.990399256494</v>
      </c>
      <c r="T2588" s="2">
        <v>-31221.228092063899</v>
      </c>
      <c r="U2588" s="2">
        <v>3479585</v>
      </c>
      <c r="V2588" s="2">
        <v>2905262</v>
      </c>
      <c r="W2588" s="2">
        <v>1116952</v>
      </c>
      <c r="X2588" s="2">
        <v>0.932329978207877</v>
      </c>
    </row>
    <row r="2589" spans="1:24" x14ac:dyDescent="0.2">
      <c r="A2589" s="2">
        <v>1.2210000000000001</v>
      </c>
      <c r="B2589" s="2">
        <v>1.3399999999999901</v>
      </c>
      <c r="C2589" s="2">
        <v>87</v>
      </c>
      <c r="D2589" s="2">
        <v>74527.873285628593</v>
      </c>
      <c r="E2589" s="2">
        <v>98071.456311764094</v>
      </c>
      <c r="F2589" s="2">
        <v>-23543.5830260771</v>
      </c>
      <c r="G2589" s="2">
        <v>3488072</v>
      </c>
      <c r="H2589" s="2">
        <v>2759113</v>
      </c>
      <c r="I2589" s="2">
        <v>1079586</v>
      </c>
      <c r="J2589" s="2">
        <v>0.92353888786030502</v>
      </c>
      <c r="K2589" s="2">
        <v>75329.889842685501</v>
      </c>
      <c r="L2589" s="2">
        <v>95477.302208944893</v>
      </c>
      <c r="M2589" s="2">
        <v>-20147.412366203</v>
      </c>
      <c r="N2589" s="2">
        <v>3489074</v>
      </c>
      <c r="O2589" s="2">
        <v>2648370</v>
      </c>
      <c r="P2589" s="2">
        <v>1037491</v>
      </c>
      <c r="Q2589" s="2">
        <v>0.89910973910334002</v>
      </c>
      <c r="R2589" s="2">
        <v>67787.296853305103</v>
      </c>
      <c r="S2589" s="2">
        <v>99002.330402959793</v>
      </c>
      <c r="T2589" s="2">
        <v>-31215.033549622502</v>
      </c>
      <c r="U2589" s="2">
        <v>3479613</v>
      </c>
      <c r="V2589" s="2">
        <v>2905250</v>
      </c>
      <c r="W2589" s="2">
        <v>1116753</v>
      </c>
      <c r="X2589" s="2">
        <v>0.93230492902318896</v>
      </c>
    </row>
    <row r="2590" spans="1:24" x14ac:dyDescent="0.2">
      <c r="A2590" s="2">
        <v>1.2210000000000001</v>
      </c>
      <c r="B2590" s="2">
        <v>1.3399999999999901</v>
      </c>
      <c r="C2590" s="2">
        <v>88</v>
      </c>
      <c r="D2590" s="2">
        <v>74553.668343668207</v>
      </c>
      <c r="E2590" s="2">
        <v>98100.951411005793</v>
      </c>
      <c r="F2590" s="2">
        <v>-23547.283067279299</v>
      </c>
      <c r="G2590" s="2">
        <v>3487658</v>
      </c>
      <c r="H2590" s="2">
        <v>2759064</v>
      </c>
      <c r="I2590" s="2">
        <v>1080723</v>
      </c>
      <c r="J2590" s="2">
        <v>0.92381664320498702</v>
      </c>
      <c r="K2590" s="2">
        <v>75461.734603383404</v>
      </c>
      <c r="L2590" s="2">
        <v>95615.245514322101</v>
      </c>
      <c r="M2590" s="2">
        <v>-20153.5109108824</v>
      </c>
      <c r="N2590" s="2">
        <v>3489074</v>
      </c>
      <c r="O2590" s="2">
        <v>2648652</v>
      </c>
      <c r="P2590" s="2">
        <v>1038916</v>
      </c>
      <c r="Q2590" s="2">
        <v>0.90040875118725106</v>
      </c>
      <c r="R2590" s="2">
        <v>67777.719277301803</v>
      </c>
      <c r="S2590" s="2">
        <v>99008.464131807297</v>
      </c>
      <c r="T2590" s="2">
        <v>-31230.744854472701</v>
      </c>
      <c r="U2590" s="2">
        <v>3479516</v>
      </c>
      <c r="V2590" s="2">
        <v>2905484</v>
      </c>
      <c r="W2590" s="2">
        <v>1116893</v>
      </c>
      <c r="X2590" s="2">
        <v>0.93236269034673502</v>
      </c>
    </row>
    <row r="2591" spans="1:24" x14ac:dyDescent="0.2">
      <c r="A2591" s="2">
        <v>1.2210000000000001</v>
      </c>
      <c r="B2591" s="2">
        <v>1.3399999999999901</v>
      </c>
      <c r="C2591" s="2">
        <v>89</v>
      </c>
      <c r="D2591" s="2">
        <v>74594.266665952004</v>
      </c>
      <c r="E2591" s="2">
        <v>98136.787129050703</v>
      </c>
      <c r="F2591" s="2">
        <v>-23542.520463040401</v>
      </c>
      <c r="G2591" s="2">
        <v>3487620</v>
      </c>
      <c r="H2591" s="2">
        <v>2759023</v>
      </c>
      <c r="I2591" s="2">
        <v>1080687</v>
      </c>
      <c r="J2591" s="2">
        <v>0.92415410815588295</v>
      </c>
      <c r="K2591" s="2">
        <v>75405.634203110501</v>
      </c>
      <c r="L2591" s="2">
        <v>95557.5629584048</v>
      </c>
      <c r="M2591" s="2">
        <v>-20151.928755238299</v>
      </c>
      <c r="N2591" s="2">
        <v>3489074</v>
      </c>
      <c r="O2591" s="2">
        <v>2648598</v>
      </c>
      <c r="P2591" s="2">
        <v>1039072</v>
      </c>
      <c r="Q2591" s="2">
        <v>0.89986555456772399</v>
      </c>
      <c r="R2591" s="2">
        <v>67802.868493565693</v>
      </c>
      <c r="S2591" s="2">
        <v>99024.159982917205</v>
      </c>
      <c r="T2591" s="2">
        <v>-31221.291489322201</v>
      </c>
      <c r="U2591" s="2">
        <v>3479509</v>
      </c>
      <c r="V2591" s="2">
        <v>2905199</v>
      </c>
      <c r="W2591" s="2">
        <v>1117118</v>
      </c>
      <c r="X2591" s="2">
        <v>0.93251049817404397</v>
      </c>
    </row>
    <row r="2592" spans="1:24" x14ac:dyDescent="0.2">
      <c r="A2592" s="2">
        <v>1.2210000000000001</v>
      </c>
      <c r="B2592" s="2">
        <v>1.3399999999999901</v>
      </c>
      <c r="C2592" s="2">
        <v>90</v>
      </c>
      <c r="D2592" s="2">
        <v>74528.226702419997</v>
      </c>
      <c r="E2592" s="2">
        <v>98075.871379862801</v>
      </c>
      <c r="F2592" s="2">
        <v>-23547.644677384698</v>
      </c>
      <c r="G2592" s="2">
        <v>3487930</v>
      </c>
      <c r="H2592" s="2">
        <v>2759449</v>
      </c>
      <c r="I2592" s="2">
        <v>1079605</v>
      </c>
      <c r="J2592" s="2">
        <v>0.92358046455586595</v>
      </c>
      <c r="K2592" s="2">
        <v>75329.660783702406</v>
      </c>
      <c r="L2592" s="2">
        <v>95481.524272718307</v>
      </c>
      <c r="M2592" s="2">
        <v>-20151.8634889598</v>
      </c>
      <c r="N2592" s="2">
        <v>3489074</v>
      </c>
      <c r="O2592" s="2">
        <v>2648557</v>
      </c>
      <c r="P2592" s="2">
        <v>1037902</v>
      </c>
      <c r="Q2592" s="2">
        <v>0.89914949827719903</v>
      </c>
      <c r="R2592" s="2">
        <v>67723.235594111495</v>
      </c>
      <c r="S2592" s="2">
        <v>98974.795980794501</v>
      </c>
      <c r="T2592" s="2">
        <v>-31251.5603866522</v>
      </c>
      <c r="U2592" s="2">
        <v>3479635</v>
      </c>
      <c r="V2592" s="2">
        <v>2906030</v>
      </c>
      <c r="W2592" s="2">
        <v>1116082</v>
      </c>
      <c r="X2592" s="2">
        <v>0.93204563737422297</v>
      </c>
    </row>
    <row r="2593" spans="1:24" x14ac:dyDescent="0.2">
      <c r="A2593" s="2">
        <v>1.2210000000000001</v>
      </c>
      <c r="B2593" s="2">
        <v>1.3399999999999901</v>
      </c>
      <c r="C2593" s="2">
        <v>91</v>
      </c>
      <c r="D2593" s="2">
        <v>74553.007935941598</v>
      </c>
      <c r="E2593" s="2">
        <v>98098.505394909604</v>
      </c>
      <c r="F2593" s="2">
        <v>-23545.497458909202</v>
      </c>
      <c r="G2593" s="2">
        <v>3487871</v>
      </c>
      <c r="H2593" s="2">
        <v>2759110</v>
      </c>
      <c r="I2593" s="2">
        <v>1080019</v>
      </c>
      <c r="J2593" s="2">
        <v>0.92379360907180896</v>
      </c>
      <c r="K2593" s="2">
        <v>75340.411911767704</v>
      </c>
      <c r="L2593" s="2">
        <v>95491.910352356004</v>
      </c>
      <c r="M2593" s="2">
        <v>-20151.498440531901</v>
      </c>
      <c r="N2593" s="2">
        <v>3489074</v>
      </c>
      <c r="O2593" s="2">
        <v>2648572</v>
      </c>
      <c r="P2593" s="2">
        <v>1038557</v>
      </c>
      <c r="Q2593" s="2">
        <v>0.89924730398741903</v>
      </c>
      <c r="R2593" s="2">
        <v>67812.086416358303</v>
      </c>
      <c r="S2593" s="2">
        <v>99031.522213093296</v>
      </c>
      <c r="T2593" s="2">
        <v>-31219.4357967053</v>
      </c>
      <c r="U2593" s="2">
        <v>3479546</v>
      </c>
      <c r="V2593" s="2">
        <v>2905153</v>
      </c>
      <c r="W2593" s="2">
        <v>1117386</v>
      </c>
      <c r="X2593" s="2">
        <v>0.93257982829439001</v>
      </c>
    </row>
    <row r="2594" spans="1:24" x14ac:dyDescent="0.2">
      <c r="A2594" s="2">
        <v>1.2210000000000001</v>
      </c>
      <c r="B2594" s="2">
        <v>1.3399999999999901</v>
      </c>
      <c r="C2594" s="2">
        <v>92</v>
      </c>
      <c r="D2594" s="2">
        <v>74548.382899962104</v>
      </c>
      <c r="E2594" s="2">
        <v>98091.320157755894</v>
      </c>
      <c r="F2594" s="2">
        <v>-23542.937257735299</v>
      </c>
      <c r="G2594" s="2">
        <v>3487617</v>
      </c>
      <c r="H2594" s="2">
        <v>2758798</v>
      </c>
      <c r="I2594" s="2">
        <v>1080397</v>
      </c>
      <c r="J2594" s="2">
        <v>0.92372594569472</v>
      </c>
      <c r="K2594" s="2">
        <v>75388.884734798994</v>
      </c>
      <c r="L2594" s="2">
        <v>95541.049532109304</v>
      </c>
      <c r="M2594" s="2">
        <v>-20152.164797253699</v>
      </c>
      <c r="N2594" s="2">
        <v>3489074</v>
      </c>
      <c r="O2594" s="2">
        <v>2648572</v>
      </c>
      <c r="P2594" s="2">
        <v>1038551</v>
      </c>
      <c r="Q2594" s="2">
        <v>0.89971004763502904</v>
      </c>
      <c r="R2594" s="2">
        <v>67777.673344683993</v>
      </c>
      <c r="S2594" s="2">
        <v>99002.006997831195</v>
      </c>
      <c r="T2594" s="2">
        <v>-31224.3336531147</v>
      </c>
      <c r="U2594" s="2">
        <v>3479633</v>
      </c>
      <c r="V2594" s="2">
        <v>2905516</v>
      </c>
      <c r="W2594" s="2">
        <v>1116737</v>
      </c>
      <c r="X2594" s="2">
        <v>0.93230188351714705</v>
      </c>
    </row>
    <row r="2595" spans="1:24" x14ac:dyDescent="0.2">
      <c r="A2595" s="2">
        <v>1.2210000000000001</v>
      </c>
      <c r="B2595" s="2">
        <v>1.3399999999999901</v>
      </c>
      <c r="C2595" s="2">
        <v>93</v>
      </c>
      <c r="D2595" s="2">
        <v>74581.022971444094</v>
      </c>
      <c r="E2595" s="2">
        <v>98116.919644011199</v>
      </c>
      <c r="F2595" s="2">
        <v>-23535.896672508599</v>
      </c>
      <c r="G2595" s="2">
        <v>3487875</v>
      </c>
      <c r="H2595" s="2">
        <v>2758932</v>
      </c>
      <c r="I2595" s="2">
        <v>1080651</v>
      </c>
      <c r="J2595" s="2">
        <v>0.92396701605255405</v>
      </c>
      <c r="K2595" s="2">
        <v>75413.264276569404</v>
      </c>
      <c r="L2595" s="2">
        <v>95564.691759778303</v>
      </c>
      <c r="M2595" s="2">
        <v>-20151.4274831527</v>
      </c>
      <c r="N2595" s="2">
        <v>3489074</v>
      </c>
      <c r="O2595" s="2">
        <v>2648544</v>
      </c>
      <c r="P2595" s="2">
        <v>1038541</v>
      </c>
      <c r="Q2595" s="2">
        <v>0.89993268648907299</v>
      </c>
      <c r="R2595" s="2">
        <v>67790.163423254795</v>
      </c>
      <c r="S2595" s="2">
        <v>99006.637520595497</v>
      </c>
      <c r="T2595" s="2">
        <v>-31216.474097309601</v>
      </c>
      <c r="U2595" s="2">
        <v>3479488</v>
      </c>
      <c r="V2595" s="2">
        <v>2905147</v>
      </c>
      <c r="W2595" s="2">
        <v>1116937</v>
      </c>
      <c r="X2595" s="2">
        <v>0.93234548914925697</v>
      </c>
    </row>
    <row r="2596" spans="1:24" x14ac:dyDescent="0.2">
      <c r="A2596" s="2">
        <v>1.2210000000000001</v>
      </c>
      <c r="B2596" s="2">
        <v>1.3399999999999901</v>
      </c>
      <c r="C2596" s="2">
        <v>94</v>
      </c>
      <c r="D2596" s="2">
        <v>74577.320049299698</v>
      </c>
      <c r="E2596" s="2">
        <v>98113.437087493294</v>
      </c>
      <c r="F2596" s="2">
        <v>-23536.1170381353</v>
      </c>
      <c r="G2596" s="2">
        <v>3487752</v>
      </c>
      <c r="H2596" s="2">
        <v>2758741</v>
      </c>
      <c r="I2596" s="2">
        <v>1080702</v>
      </c>
      <c r="J2596" s="2">
        <v>0.92393422081840204</v>
      </c>
      <c r="K2596" s="2">
        <v>75380.692243981204</v>
      </c>
      <c r="L2596" s="2">
        <v>95531.375729740204</v>
      </c>
      <c r="M2596" s="2">
        <v>-20150.683485703001</v>
      </c>
      <c r="N2596" s="2">
        <v>3489074</v>
      </c>
      <c r="O2596" s="2">
        <v>2648506</v>
      </c>
      <c r="P2596" s="2">
        <v>1039136</v>
      </c>
      <c r="Q2596" s="2">
        <v>0.89961894943971499</v>
      </c>
      <c r="R2596" s="2">
        <v>67832.290343650602</v>
      </c>
      <c r="S2596" s="2">
        <v>99036.960209662197</v>
      </c>
      <c r="T2596" s="2">
        <v>-31204.669865980599</v>
      </c>
      <c r="U2596" s="2">
        <v>3479561</v>
      </c>
      <c r="V2596" s="2">
        <v>2904922</v>
      </c>
      <c r="W2596" s="2">
        <v>1117809</v>
      </c>
      <c r="X2596" s="2">
        <v>0.93263103790717505</v>
      </c>
    </row>
    <row r="2597" spans="1:24" x14ac:dyDescent="0.2">
      <c r="A2597" s="2">
        <v>1.2210000000000001</v>
      </c>
      <c r="B2597" s="2">
        <v>1.3399999999999901</v>
      </c>
      <c r="C2597" s="2">
        <v>95</v>
      </c>
      <c r="D2597" s="2">
        <v>74520.104567608199</v>
      </c>
      <c r="E2597" s="2">
        <v>98066.415107085399</v>
      </c>
      <c r="F2597" s="2">
        <v>-23546.310539418701</v>
      </c>
      <c r="G2597" s="2">
        <v>3487874</v>
      </c>
      <c r="H2597" s="2">
        <v>2759297</v>
      </c>
      <c r="I2597" s="2">
        <v>1079290</v>
      </c>
      <c r="J2597" s="2">
        <v>0.92349141483667896</v>
      </c>
      <c r="K2597" s="2">
        <v>75360.815432674804</v>
      </c>
      <c r="L2597" s="2">
        <v>95511.588491492803</v>
      </c>
      <c r="M2597" s="2">
        <v>-20150.773058761901</v>
      </c>
      <c r="N2597" s="2">
        <v>3489074</v>
      </c>
      <c r="O2597" s="2">
        <v>2648533</v>
      </c>
      <c r="P2597" s="2">
        <v>1037754</v>
      </c>
      <c r="Q2597" s="2">
        <v>0.89943261302041899</v>
      </c>
      <c r="R2597" s="2">
        <v>67766.199232741506</v>
      </c>
      <c r="S2597" s="2">
        <v>98993.487315941893</v>
      </c>
      <c r="T2597" s="2">
        <v>-31227.2880831695</v>
      </c>
      <c r="U2597" s="2">
        <v>3479430</v>
      </c>
      <c r="V2597" s="2">
        <v>2905424</v>
      </c>
      <c r="W2597" s="2">
        <v>1116568</v>
      </c>
      <c r="X2597" s="2">
        <v>0.93222165367421195</v>
      </c>
    </row>
    <row r="2598" spans="1:24" x14ac:dyDescent="0.2">
      <c r="A2598" s="2">
        <v>1.2210000000000001</v>
      </c>
      <c r="B2598" s="2">
        <v>1.3399999999999901</v>
      </c>
      <c r="C2598" s="2">
        <v>96</v>
      </c>
      <c r="D2598" s="2">
        <v>74614.150110810398</v>
      </c>
      <c r="E2598" s="2">
        <v>98154.6048251311</v>
      </c>
      <c r="F2598" s="2">
        <v>-23540.454714261999</v>
      </c>
      <c r="G2598" s="2">
        <v>3487822</v>
      </c>
      <c r="H2598" s="2">
        <v>2758852</v>
      </c>
      <c r="I2598" s="2">
        <v>1081333</v>
      </c>
      <c r="J2598" s="2">
        <v>0.92432189739691994</v>
      </c>
      <c r="K2598" s="2">
        <v>75489.753808648107</v>
      </c>
      <c r="L2598" s="2">
        <v>95641.550523752594</v>
      </c>
      <c r="M2598" s="2">
        <v>-20151.796715048498</v>
      </c>
      <c r="N2598" s="2">
        <v>3489073</v>
      </c>
      <c r="O2598" s="2">
        <v>2648581</v>
      </c>
      <c r="P2598" s="2">
        <v>1039859</v>
      </c>
      <c r="Q2598" s="2">
        <v>0.90065646545669897</v>
      </c>
      <c r="R2598" s="2">
        <v>67862.278395912304</v>
      </c>
      <c r="S2598" s="2">
        <v>99054.2412717142</v>
      </c>
      <c r="T2598" s="2">
        <v>-31191.9628757686</v>
      </c>
      <c r="U2598" s="2">
        <v>3479488</v>
      </c>
      <c r="V2598" s="2">
        <v>2904485</v>
      </c>
      <c r="W2598" s="2">
        <v>1117900</v>
      </c>
      <c r="X2598" s="2">
        <v>0.93279377366566196</v>
      </c>
    </row>
    <row r="2599" spans="1:24" x14ac:dyDescent="0.2">
      <c r="A2599" s="2">
        <v>1.2210000000000001</v>
      </c>
      <c r="B2599" s="2">
        <v>1.3399999999999901</v>
      </c>
      <c r="C2599" s="2">
        <v>97</v>
      </c>
      <c r="D2599" s="2">
        <v>74609.315914866005</v>
      </c>
      <c r="E2599" s="2">
        <v>98151.303225855998</v>
      </c>
      <c r="F2599" s="2">
        <v>-23541.987310931301</v>
      </c>
      <c r="G2599" s="2">
        <v>3487761</v>
      </c>
      <c r="H2599" s="2">
        <v>2759103</v>
      </c>
      <c r="I2599" s="2">
        <v>1080851</v>
      </c>
      <c r="J2599" s="2">
        <v>0.92429080623709803</v>
      </c>
      <c r="K2599" s="2">
        <v>75444.683748431096</v>
      </c>
      <c r="L2599" s="2">
        <v>95596.092849284396</v>
      </c>
      <c r="M2599" s="2">
        <v>-20151.409100796998</v>
      </c>
      <c r="N2599" s="2">
        <v>3489074</v>
      </c>
      <c r="O2599" s="2">
        <v>2648511</v>
      </c>
      <c r="P2599" s="2">
        <v>1039030</v>
      </c>
      <c r="Q2599" s="2">
        <v>0.90022839054375603</v>
      </c>
      <c r="R2599" s="2">
        <v>67812.387436061807</v>
      </c>
      <c r="S2599" s="2">
        <v>99022.854088437307</v>
      </c>
      <c r="T2599" s="2">
        <v>-31210.466652344501</v>
      </c>
      <c r="U2599" s="2">
        <v>3479647</v>
      </c>
      <c r="V2599" s="2">
        <v>2905127</v>
      </c>
      <c r="W2599" s="2">
        <v>1117277</v>
      </c>
      <c r="X2599" s="2">
        <v>0.93249820056594201</v>
      </c>
    </row>
    <row r="2600" spans="1:24" x14ac:dyDescent="0.2">
      <c r="A2600" s="2">
        <v>1.2210000000000001</v>
      </c>
      <c r="B2600" s="2">
        <v>1.3399999999999901</v>
      </c>
      <c r="C2600" s="2">
        <v>98</v>
      </c>
      <c r="D2600" s="2">
        <v>74535.602892152601</v>
      </c>
      <c r="E2600" s="2">
        <v>98082.799168881</v>
      </c>
      <c r="F2600" s="2">
        <v>-23547.1962766707</v>
      </c>
      <c r="G2600" s="2">
        <v>3487826</v>
      </c>
      <c r="H2600" s="2">
        <v>2759330</v>
      </c>
      <c r="I2600" s="2">
        <v>1079758</v>
      </c>
      <c r="J2600" s="2">
        <v>0.92364570354390396</v>
      </c>
      <c r="K2600" s="2">
        <v>75317.230992950994</v>
      </c>
      <c r="L2600" s="2">
        <v>95471.201690072601</v>
      </c>
      <c r="M2600" s="2">
        <v>-20153.970697065299</v>
      </c>
      <c r="N2600" s="2">
        <v>3489074</v>
      </c>
      <c r="O2600" s="2">
        <v>2648656</v>
      </c>
      <c r="P2600" s="2">
        <v>1037801</v>
      </c>
      <c r="Q2600" s="2">
        <v>0.89905229051813096</v>
      </c>
      <c r="R2600" s="2">
        <v>67735.647815389195</v>
      </c>
      <c r="S2600" s="2">
        <v>98982.465204432694</v>
      </c>
      <c r="T2600" s="2">
        <v>-31246.817389011601</v>
      </c>
      <c r="U2600" s="2">
        <v>3479752</v>
      </c>
      <c r="V2600" s="2">
        <v>2906164</v>
      </c>
      <c r="W2600" s="2">
        <v>1116323</v>
      </c>
      <c r="X2600" s="2">
        <v>0.93211785845194595</v>
      </c>
    </row>
    <row r="2601" spans="1:24" x14ac:dyDescent="0.2">
      <c r="A2601" s="2">
        <v>1.2210000000000001</v>
      </c>
      <c r="B2601" s="2">
        <v>1.3399999999999901</v>
      </c>
      <c r="C2601" s="2">
        <v>99</v>
      </c>
      <c r="D2601" s="2">
        <v>74537.515666139996</v>
      </c>
      <c r="E2601" s="2">
        <v>98075.068658812001</v>
      </c>
      <c r="F2601" s="2">
        <v>-23537.552992613801</v>
      </c>
      <c r="G2601" s="2">
        <v>3487563</v>
      </c>
      <c r="H2601" s="2">
        <v>2758768</v>
      </c>
      <c r="I2601" s="2">
        <v>1079617</v>
      </c>
      <c r="J2601" s="2">
        <v>0.92357290533185998</v>
      </c>
      <c r="K2601" s="2">
        <v>75307.206954815701</v>
      </c>
      <c r="L2601" s="2">
        <v>95459.236439727203</v>
      </c>
      <c r="M2601" s="2">
        <v>-20152.029484855699</v>
      </c>
      <c r="N2601" s="2">
        <v>3489074</v>
      </c>
      <c r="O2601" s="2">
        <v>2648603</v>
      </c>
      <c r="P2601" s="2">
        <v>1037439</v>
      </c>
      <c r="Q2601" s="2">
        <v>0.898939613757608</v>
      </c>
      <c r="R2601" s="2">
        <v>67749.901714515596</v>
      </c>
      <c r="S2601" s="2">
        <v>98980.096034092101</v>
      </c>
      <c r="T2601" s="2">
        <v>-31230.1943195448</v>
      </c>
      <c r="U2601" s="2">
        <v>3479516</v>
      </c>
      <c r="V2601" s="2">
        <v>2905649</v>
      </c>
      <c r="W2601" s="2">
        <v>1116298</v>
      </c>
      <c r="X2601" s="2">
        <v>0.93209554797524596</v>
      </c>
    </row>
    <row r="2602" spans="1:24" x14ac:dyDescent="0.2">
      <c r="A2602" s="2">
        <v>4.9530000000000003</v>
      </c>
      <c r="B2602" s="2">
        <v>0.32</v>
      </c>
      <c r="C2602" s="2">
        <v>0</v>
      </c>
      <c r="D2602" s="2">
        <v>71252.008442304301</v>
      </c>
      <c r="E2602" s="2">
        <v>98901.488607451494</v>
      </c>
      <c r="F2602" s="2">
        <v>-27649.4801650972</v>
      </c>
      <c r="G2602" s="2">
        <v>3489074</v>
      </c>
      <c r="H2602" s="2">
        <v>2867772</v>
      </c>
      <c r="I2602" s="2">
        <v>1134589</v>
      </c>
      <c r="J2602" s="2">
        <v>0.93135530185150195</v>
      </c>
      <c r="K2602" s="2">
        <v>71157.983486234996</v>
      </c>
      <c r="L2602" s="2">
        <v>97548.1791051701</v>
      </c>
      <c r="M2602" s="2">
        <v>-26390.195618884401</v>
      </c>
      <c r="N2602" s="2">
        <v>3489074</v>
      </c>
      <c r="O2602" s="2">
        <v>2833403</v>
      </c>
      <c r="P2602" s="2">
        <v>1120537</v>
      </c>
      <c r="Q2602" s="2">
        <v>0.91861118649245799</v>
      </c>
      <c r="R2602" s="2">
        <v>71628.913992715403</v>
      </c>
      <c r="S2602" s="2">
        <v>80953.777678796396</v>
      </c>
      <c r="T2602" s="2">
        <v>-9324.8636860117203</v>
      </c>
      <c r="U2602" s="2">
        <v>3489074</v>
      </c>
      <c r="V2602" s="2">
        <v>2041300</v>
      </c>
      <c r="W2602" s="2">
        <v>765085</v>
      </c>
      <c r="X2602" s="2">
        <v>0.762341711006017</v>
      </c>
    </row>
    <row r="2603" spans="1:24" x14ac:dyDescent="0.2">
      <c r="A2603" s="2">
        <v>4.9530000000000003</v>
      </c>
      <c r="B2603" s="2">
        <v>0.32</v>
      </c>
      <c r="C2603" s="2">
        <v>1</v>
      </c>
      <c r="D2603" s="2">
        <v>71203.202226227804</v>
      </c>
      <c r="E2603" s="2">
        <v>98855.184032995399</v>
      </c>
      <c r="F2603" s="2">
        <v>-27651.9818067171</v>
      </c>
      <c r="G2603" s="2">
        <v>3489074</v>
      </c>
      <c r="H2603" s="2">
        <v>2867640</v>
      </c>
      <c r="I2603" s="2">
        <v>1133207</v>
      </c>
      <c r="J2603" s="2">
        <v>0.93091925168150902</v>
      </c>
      <c r="K2603" s="2">
        <v>71069.921083081703</v>
      </c>
      <c r="L2603" s="2">
        <v>97446.116724178893</v>
      </c>
      <c r="M2603" s="2">
        <v>-26376.195641046001</v>
      </c>
      <c r="N2603" s="2">
        <v>3489074</v>
      </c>
      <c r="O2603" s="2">
        <v>2833044</v>
      </c>
      <c r="P2603" s="2">
        <v>1119167</v>
      </c>
      <c r="Q2603" s="2">
        <v>0.91765006506754898</v>
      </c>
      <c r="R2603" s="2">
        <v>71561.453013776205</v>
      </c>
      <c r="S2603" s="2">
        <v>80890.180981957994</v>
      </c>
      <c r="T2603" s="2">
        <v>-9328.7279681130203</v>
      </c>
      <c r="U2603" s="2">
        <v>3489074</v>
      </c>
      <c r="V2603" s="2">
        <v>2041782</v>
      </c>
      <c r="W2603" s="2">
        <v>764025</v>
      </c>
      <c r="X2603" s="2">
        <v>0.76174282092241796</v>
      </c>
    </row>
    <row r="2604" spans="1:24" x14ac:dyDescent="0.2">
      <c r="A2604" s="2">
        <v>4.9530000000000003</v>
      </c>
      <c r="B2604" s="2">
        <v>0.32</v>
      </c>
      <c r="C2604" s="2">
        <v>2</v>
      </c>
      <c r="D2604" s="2">
        <v>71312.486616816095</v>
      </c>
      <c r="E2604" s="2">
        <v>98963.085461324998</v>
      </c>
      <c r="F2604" s="2">
        <v>-27650.598844458102</v>
      </c>
      <c r="G2604" s="2">
        <v>3489074</v>
      </c>
      <c r="H2604" s="2">
        <v>2867710</v>
      </c>
      <c r="I2604" s="2">
        <v>1135332</v>
      </c>
      <c r="J2604" s="2">
        <v>0.931935359414234</v>
      </c>
      <c r="K2604" s="2">
        <v>71220.194928711702</v>
      </c>
      <c r="L2604" s="2">
        <v>97606.382646720594</v>
      </c>
      <c r="M2604" s="2">
        <v>-26386.187717957699</v>
      </c>
      <c r="N2604" s="2">
        <v>3489074</v>
      </c>
      <c r="O2604" s="2">
        <v>2833431</v>
      </c>
      <c r="P2604" s="2">
        <v>1121342</v>
      </c>
      <c r="Q2604" s="2">
        <v>0.91915928923360102</v>
      </c>
      <c r="R2604" s="2">
        <v>71675.914730802702</v>
      </c>
      <c r="S2604" s="2">
        <v>80994.795877496595</v>
      </c>
      <c r="T2604" s="2">
        <v>-9318.8811466250609</v>
      </c>
      <c r="U2604" s="2">
        <v>3489074</v>
      </c>
      <c r="V2604" s="2">
        <v>2040713</v>
      </c>
      <c r="W2604" s="2">
        <v>765896</v>
      </c>
      <c r="X2604" s="2">
        <v>0.76272797937639802</v>
      </c>
    </row>
    <row r="2605" spans="1:24" x14ac:dyDescent="0.2">
      <c r="A2605" s="2">
        <v>4.9530000000000003</v>
      </c>
      <c r="B2605" s="2">
        <v>0.32</v>
      </c>
      <c r="C2605" s="2">
        <v>3</v>
      </c>
      <c r="D2605" s="2">
        <v>71298.354386894498</v>
      </c>
      <c r="E2605" s="2">
        <v>98934.675623185205</v>
      </c>
      <c r="F2605" s="2">
        <v>-27636.321236240299</v>
      </c>
      <c r="G2605" s="2">
        <v>3489074</v>
      </c>
      <c r="H2605" s="2">
        <v>2867221</v>
      </c>
      <c r="I2605" s="2">
        <v>1135467</v>
      </c>
      <c r="J2605" s="2">
        <v>0.93166782397317705</v>
      </c>
      <c r="K2605" s="2">
        <v>71296.197189189494</v>
      </c>
      <c r="L2605" s="2">
        <v>97674.472165740197</v>
      </c>
      <c r="M2605" s="2">
        <v>-26378.274976499499</v>
      </c>
      <c r="N2605" s="2">
        <v>3489074</v>
      </c>
      <c r="O2605" s="2">
        <v>2833117</v>
      </c>
      <c r="P2605" s="2">
        <v>1121352</v>
      </c>
      <c r="Q2605" s="2">
        <v>0.91980048822294702</v>
      </c>
      <c r="R2605" s="2">
        <v>71650.909951005306</v>
      </c>
      <c r="S2605" s="2">
        <v>80965.351259438699</v>
      </c>
      <c r="T2605" s="2">
        <v>-9314.4413083640502</v>
      </c>
      <c r="U2605" s="2">
        <v>3489074</v>
      </c>
      <c r="V2605" s="2">
        <v>2040402</v>
      </c>
      <c r="W2605" s="2">
        <v>765377</v>
      </c>
      <c r="X2605" s="2">
        <v>0.76245069941301302</v>
      </c>
    </row>
    <row r="2606" spans="1:24" x14ac:dyDescent="0.2">
      <c r="A2606" s="2">
        <v>4.9530000000000003</v>
      </c>
      <c r="B2606" s="2">
        <v>0.32</v>
      </c>
      <c r="C2606" s="2">
        <v>4</v>
      </c>
      <c r="D2606" s="2">
        <v>71338.987682598803</v>
      </c>
      <c r="E2606" s="2">
        <v>98980.799731979801</v>
      </c>
      <c r="F2606" s="2">
        <v>-27641.812049330299</v>
      </c>
      <c r="G2606" s="2">
        <v>3489074</v>
      </c>
      <c r="H2606" s="2">
        <v>2867469</v>
      </c>
      <c r="I2606" s="2">
        <v>1135662</v>
      </c>
      <c r="J2606" s="2">
        <v>0.93210217469806</v>
      </c>
      <c r="K2606" s="2">
        <v>71296.964564247901</v>
      </c>
      <c r="L2606" s="2">
        <v>97678.697833103899</v>
      </c>
      <c r="M2606" s="2">
        <v>-26381.733268804601</v>
      </c>
      <c r="N2606" s="2">
        <v>3489074</v>
      </c>
      <c r="O2606" s="2">
        <v>2833407</v>
      </c>
      <c r="P2606" s="2">
        <v>1122000</v>
      </c>
      <c r="Q2606" s="2">
        <v>0.91984028133181095</v>
      </c>
      <c r="R2606" s="2">
        <v>71693.714532695201</v>
      </c>
      <c r="S2606" s="2">
        <v>80997.495949222401</v>
      </c>
      <c r="T2606" s="2">
        <v>-9303.7814164572701</v>
      </c>
      <c r="U2606" s="2">
        <v>3489074</v>
      </c>
      <c r="V2606" s="2">
        <v>2039509</v>
      </c>
      <c r="W2606" s="2">
        <v>765898</v>
      </c>
      <c r="X2606" s="2">
        <v>0.76275340595138696</v>
      </c>
    </row>
    <row r="2607" spans="1:24" x14ac:dyDescent="0.2">
      <c r="A2607" s="2">
        <v>4.9530000000000003</v>
      </c>
      <c r="B2607" s="2">
        <v>0.32</v>
      </c>
      <c r="C2607" s="2">
        <v>5</v>
      </c>
      <c r="D2607" s="2">
        <v>71192.986586222294</v>
      </c>
      <c r="E2607" s="2">
        <v>98838.479820088207</v>
      </c>
      <c r="F2607" s="2">
        <v>-27645.493233815399</v>
      </c>
      <c r="G2607" s="2">
        <v>3489074</v>
      </c>
      <c r="H2607" s="2">
        <v>2867583</v>
      </c>
      <c r="I2607" s="2">
        <v>1133614</v>
      </c>
      <c r="J2607" s="2">
        <v>0.93076194811132995</v>
      </c>
      <c r="K2607" s="2">
        <v>71057.270714382801</v>
      </c>
      <c r="L2607" s="2">
        <v>97443.674462737894</v>
      </c>
      <c r="M2607" s="2">
        <v>-26386.403748304001</v>
      </c>
      <c r="N2607" s="2">
        <v>3489074</v>
      </c>
      <c r="O2607" s="2">
        <v>2833360</v>
      </c>
      <c r="P2607" s="2">
        <v>1119469</v>
      </c>
      <c r="Q2607" s="2">
        <v>0.91762706629197099</v>
      </c>
      <c r="R2607" s="2">
        <v>71562.397863937906</v>
      </c>
      <c r="S2607" s="2">
        <v>80887.660365071803</v>
      </c>
      <c r="T2607" s="2">
        <v>-9325.2625010644297</v>
      </c>
      <c r="U2607" s="2">
        <v>3489074</v>
      </c>
      <c r="V2607" s="2">
        <v>2041396</v>
      </c>
      <c r="W2607" s="2">
        <v>764143</v>
      </c>
      <c r="X2607" s="2">
        <v>0.76171908427361301</v>
      </c>
    </row>
    <row r="2608" spans="1:24" x14ac:dyDescent="0.2">
      <c r="A2608" s="2">
        <v>4.9530000000000003</v>
      </c>
      <c r="B2608" s="2">
        <v>0.32</v>
      </c>
      <c r="C2608" s="2">
        <v>6</v>
      </c>
      <c r="D2608" s="2">
        <v>71203.599571886705</v>
      </c>
      <c r="E2608" s="2">
        <v>98844.491883281196</v>
      </c>
      <c r="F2608" s="2">
        <v>-27640.892311344502</v>
      </c>
      <c r="G2608" s="2">
        <v>3489074</v>
      </c>
      <c r="H2608" s="2">
        <v>2867397</v>
      </c>
      <c r="I2608" s="2">
        <v>1133218</v>
      </c>
      <c r="J2608" s="2">
        <v>0.93081856370942695</v>
      </c>
      <c r="K2608" s="2">
        <v>71052.089521226793</v>
      </c>
      <c r="L2608" s="2">
        <v>97428.816194451996</v>
      </c>
      <c r="M2608" s="2">
        <v>-26376.7266731745</v>
      </c>
      <c r="N2608" s="2">
        <v>3489074</v>
      </c>
      <c r="O2608" s="2">
        <v>2833157</v>
      </c>
      <c r="P2608" s="2">
        <v>1119030</v>
      </c>
      <c r="Q2608" s="2">
        <v>0.917487145981982</v>
      </c>
      <c r="R2608" s="2">
        <v>71564.460381616795</v>
      </c>
      <c r="S2608" s="2">
        <v>80889.869896083896</v>
      </c>
      <c r="T2608" s="2">
        <v>-9325.4095143987506</v>
      </c>
      <c r="U2608" s="2">
        <v>3489074</v>
      </c>
      <c r="V2608" s="2">
        <v>2041350</v>
      </c>
      <c r="W2608" s="2">
        <v>764360</v>
      </c>
      <c r="X2608" s="2">
        <v>0.76173989142679499</v>
      </c>
    </row>
    <row r="2609" spans="1:24" x14ac:dyDescent="0.2">
      <c r="A2609" s="2">
        <v>4.9530000000000003</v>
      </c>
      <c r="B2609" s="2">
        <v>0.32</v>
      </c>
      <c r="C2609" s="2">
        <v>7</v>
      </c>
      <c r="D2609" s="2">
        <v>71230.390961924102</v>
      </c>
      <c r="E2609" s="2">
        <v>98868.164565901694</v>
      </c>
      <c r="F2609" s="2">
        <v>-27637.773603926798</v>
      </c>
      <c r="G2609" s="2">
        <v>3489074</v>
      </c>
      <c r="H2609" s="2">
        <v>2867256</v>
      </c>
      <c r="I2609" s="2">
        <v>1133825</v>
      </c>
      <c r="J2609" s="2">
        <v>0.93104148935774</v>
      </c>
      <c r="K2609" s="2">
        <v>71117.886984769706</v>
      </c>
      <c r="L2609" s="2">
        <v>97498.362276504005</v>
      </c>
      <c r="M2609" s="2">
        <v>-26380.475291683098</v>
      </c>
      <c r="N2609" s="2">
        <v>3489074</v>
      </c>
      <c r="O2609" s="2">
        <v>2833165</v>
      </c>
      <c r="P2609" s="2">
        <v>1119865</v>
      </c>
      <c r="Q2609" s="2">
        <v>0.91814206142514998</v>
      </c>
      <c r="R2609" s="2">
        <v>71512.952477786806</v>
      </c>
      <c r="S2609" s="2">
        <v>80842.004719533405</v>
      </c>
      <c r="T2609" s="2">
        <v>-9329.05224167696</v>
      </c>
      <c r="U2609" s="2">
        <v>3489074</v>
      </c>
      <c r="V2609" s="2">
        <v>2041626</v>
      </c>
      <c r="W2609" s="2">
        <v>763500</v>
      </c>
      <c r="X2609" s="2">
        <v>0.76128914506713496</v>
      </c>
    </row>
    <row r="2610" spans="1:24" x14ac:dyDescent="0.2">
      <c r="A2610" s="2">
        <v>4.9530000000000003</v>
      </c>
      <c r="B2610" s="2">
        <v>0.32</v>
      </c>
      <c r="C2610" s="2">
        <v>8</v>
      </c>
      <c r="D2610" s="2">
        <v>71214.663023553905</v>
      </c>
      <c r="E2610" s="2">
        <v>98859.1692704046</v>
      </c>
      <c r="F2610" s="2">
        <v>-27644.5062468004</v>
      </c>
      <c r="G2610" s="2">
        <v>3489074</v>
      </c>
      <c r="H2610" s="2">
        <v>2867518</v>
      </c>
      <c r="I2610" s="2">
        <v>1133620</v>
      </c>
      <c r="J2610" s="2">
        <v>0.93095678066153298</v>
      </c>
      <c r="K2610" s="2">
        <v>71130.264745724402</v>
      </c>
      <c r="L2610" s="2">
        <v>97517.505400032998</v>
      </c>
      <c r="M2610" s="2">
        <v>-26387.240654257599</v>
      </c>
      <c r="N2610" s="2">
        <v>3489074</v>
      </c>
      <c r="O2610" s="2">
        <v>2833414</v>
      </c>
      <c r="P2610" s="2">
        <v>1119708</v>
      </c>
      <c r="Q2610" s="2">
        <v>0.91832233221625603</v>
      </c>
      <c r="R2610" s="2">
        <v>71525.865275322605</v>
      </c>
      <c r="S2610" s="2">
        <v>80852.826133495299</v>
      </c>
      <c r="T2610" s="2">
        <v>-9326.9608581038792</v>
      </c>
      <c r="U2610" s="2">
        <v>3489074</v>
      </c>
      <c r="V2610" s="2">
        <v>2041453</v>
      </c>
      <c r="W2610" s="2">
        <v>763679</v>
      </c>
      <c r="X2610" s="2">
        <v>0.76139105032062004</v>
      </c>
    </row>
    <row r="2611" spans="1:24" x14ac:dyDescent="0.2">
      <c r="A2611" s="2">
        <v>4.9530000000000003</v>
      </c>
      <c r="B2611" s="2">
        <v>0.32</v>
      </c>
      <c r="C2611" s="2">
        <v>9</v>
      </c>
      <c r="D2611" s="2">
        <v>71221.853833694695</v>
      </c>
      <c r="E2611" s="2">
        <v>98861.9502233081</v>
      </c>
      <c r="F2611" s="2">
        <v>-27640.096389562899</v>
      </c>
      <c r="G2611" s="2">
        <v>3489074</v>
      </c>
      <c r="H2611" s="2">
        <v>2867511</v>
      </c>
      <c r="I2611" s="2">
        <v>1134328</v>
      </c>
      <c r="J2611" s="2">
        <v>0.930982968894568</v>
      </c>
      <c r="K2611" s="2">
        <v>71131.845395283599</v>
      </c>
      <c r="L2611" s="2">
        <v>97515.089831973601</v>
      </c>
      <c r="M2611" s="2">
        <v>-26383.244436639099</v>
      </c>
      <c r="N2611" s="2">
        <v>3489074</v>
      </c>
      <c r="O2611" s="2">
        <v>2833298</v>
      </c>
      <c r="P2611" s="2">
        <v>1120271</v>
      </c>
      <c r="Q2611" s="2">
        <v>0.91829958481224305</v>
      </c>
      <c r="R2611" s="2">
        <v>71643.529498884702</v>
      </c>
      <c r="S2611" s="2">
        <v>80961.620912733895</v>
      </c>
      <c r="T2611" s="2">
        <v>-9318.0914137806903</v>
      </c>
      <c r="U2611" s="2">
        <v>3489074</v>
      </c>
      <c r="V2611" s="2">
        <v>2040784</v>
      </c>
      <c r="W2611" s="2">
        <v>765432</v>
      </c>
      <c r="X2611" s="2">
        <v>0.76241557073871302</v>
      </c>
    </row>
    <row r="2612" spans="1:24" x14ac:dyDescent="0.2">
      <c r="A2612" s="2">
        <v>4.9530000000000003</v>
      </c>
      <c r="B2612" s="2">
        <v>0.32</v>
      </c>
      <c r="C2612" s="2">
        <v>10</v>
      </c>
      <c r="D2612" s="2">
        <v>71286.455732210103</v>
      </c>
      <c r="E2612" s="2">
        <v>98926.791549119793</v>
      </c>
      <c r="F2612" s="2">
        <v>-27640.3358168589</v>
      </c>
      <c r="G2612" s="2">
        <v>3489074</v>
      </c>
      <c r="H2612" s="2">
        <v>2867358</v>
      </c>
      <c r="I2612" s="2">
        <v>1135265</v>
      </c>
      <c r="J2612" s="2">
        <v>0.93159357964900902</v>
      </c>
      <c r="K2612" s="2">
        <v>71249.193008947695</v>
      </c>
      <c r="L2612" s="2">
        <v>97628.465393721999</v>
      </c>
      <c r="M2612" s="2">
        <v>-26379.272384723201</v>
      </c>
      <c r="N2612" s="2">
        <v>3489074</v>
      </c>
      <c r="O2612" s="2">
        <v>2833107</v>
      </c>
      <c r="P2612" s="2">
        <v>1121158</v>
      </c>
      <c r="Q2612" s="2">
        <v>0.91936724245847101</v>
      </c>
      <c r="R2612" s="2">
        <v>71658.580539470902</v>
      </c>
      <c r="S2612" s="2">
        <v>80981.822345928696</v>
      </c>
      <c r="T2612" s="2">
        <v>-9323.2418063893292</v>
      </c>
      <c r="U2612" s="2">
        <v>3489074</v>
      </c>
      <c r="V2612" s="2">
        <v>2041189</v>
      </c>
      <c r="W2612" s="2">
        <v>765563</v>
      </c>
      <c r="X2612" s="2">
        <v>0.76260580763177299</v>
      </c>
    </row>
    <row r="2613" spans="1:24" x14ac:dyDescent="0.2">
      <c r="A2613" s="2">
        <v>4.9530000000000003</v>
      </c>
      <c r="B2613" s="2">
        <v>0.32</v>
      </c>
      <c r="C2613" s="2">
        <v>11</v>
      </c>
      <c r="D2613" s="2">
        <v>71174.578309736302</v>
      </c>
      <c r="E2613" s="2">
        <v>98818.532217572196</v>
      </c>
      <c r="F2613" s="2">
        <v>-27643.953907785399</v>
      </c>
      <c r="G2613" s="2">
        <v>3489074</v>
      </c>
      <c r="H2613" s="2">
        <v>2867371</v>
      </c>
      <c r="I2613" s="2">
        <v>1132963</v>
      </c>
      <c r="J2613" s="2">
        <v>0.93057410154173803</v>
      </c>
      <c r="K2613" s="2">
        <v>71027.5981768372</v>
      </c>
      <c r="L2613" s="2">
        <v>97403.100380453601</v>
      </c>
      <c r="M2613" s="2">
        <v>-26375.5022035652</v>
      </c>
      <c r="N2613" s="2">
        <v>3489074</v>
      </c>
      <c r="O2613" s="2">
        <v>2832974</v>
      </c>
      <c r="P2613" s="2">
        <v>1119051</v>
      </c>
      <c r="Q2613" s="2">
        <v>0.91724498016580602</v>
      </c>
      <c r="R2613" s="2">
        <v>71550.105715844402</v>
      </c>
      <c r="S2613" s="2">
        <v>80881.252264319206</v>
      </c>
      <c r="T2613" s="2">
        <v>-9331.1465484053606</v>
      </c>
      <c r="U2613" s="2">
        <v>3489074</v>
      </c>
      <c r="V2613" s="2">
        <v>2041779</v>
      </c>
      <c r="W2613" s="2">
        <v>764024</v>
      </c>
      <c r="X2613" s="2">
        <v>0.76165873918989402</v>
      </c>
    </row>
    <row r="2614" spans="1:24" x14ac:dyDescent="0.2">
      <c r="A2614" s="2">
        <v>4.9530000000000003</v>
      </c>
      <c r="B2614" s="2">
        <v>0.32</v>
      </c>
      <c r="C2614" s="2">
        <v>12</v>
      </c>
      <c r="D2614" s="2">
        <v>71235.605085342904</v>
      </c>
      <c r="E2614" s="2">
        <v>98872.370791382098</v>
      </c>
      <c r="F2614" s="2">
        <v>-27636.765705987898</v>
      </c>
      <c r="G2614" s="2">
        <v>3489074</v>
      </c>
      <c r="H2614" s="2">
        <v>2867212</v>
      </c>
      <c r="I2614" s="2">
        <v>1134121</v>
      </c>
      <c r="J2614" s="2">
        <v>0.93108109938239203</v>
      </c>
      <c r="K2614" s="2">
        <v>71088.091854176906</v>
      </c>
      <c r="L2614" s="2">
        <v>97461.754423188104</v>
      </c>
      <c r="M2614" s="2">
        <v>-26373.662568959899</v>
      </c>
      <c r="N2614" s="2">
        <v>3489074</v>
      </c>
      <c r="O2614" s="2">
        <v>2832811</v>
      </c>
      <c r="P2614" s="2">
        <v>1119643</v>
      </c>
      <c r="Q2614" s="2">
        <v>0.91779732527653601</v>
      </c>
      <c r="R2614" s="2">
        <v>71622.532365075298</v>
      </c>
      <c r="S2614" s="2">
        <v>80936.579100750605</v>
      </c>
      <c r="T2614" s="2">
        <v>-9314.0467356059107</v>
      </c>
      <c r="U2614" s="2">
        <v>3489074</v>
      </c>
      <c r="V2614" s="2">
        <v>2040441</v>
      </c>
      <c r="W2614" s="2">
        <v>764903</v>
      </c>
      <c r="X2614" s="2">
        <v>0.76217975199940702</v>
      </c>
    </row>
    <row r="2615" spans="1:24" x14ac:dyDescent="0.2">
      <c r="A2615" s="2">
        <v>4.9530000000000003</v>
      </c>
      <c r="B2615" s="2">
        <v>0.32</v>
      </c>
      <c r="C2615" s="2">
        <v>13</v>
      </c>
      <c r="D2615" s="2">
        <v>71224.414003935104</v>
      </c>
      <c r="E2615" s="2">
        <v>98864.512214978007</v>
      </c>
      <c r="F2615" s="2">
        <v>-27640.098210992699</v>
      </c>
      <c r="G2615" s="2">
        <v>3489074</v>
      </c>
      <c r="H2615" s="2">
        <v>2867490</v>
      </c>
      <c r="I2615" s="2">
        <v>1134368</v>
      </c>
      <c r="J2615" s="2">
        <v>0.93100709516969804</v>
      </c>
      <c r="K2615" s="2">
        <v>71176.797081409706</v>
      </c>
      <c r="L2615" s="2">
        <v>97557.796176561998</v>
      </c>
      <c r="M2615" s="2">
        <v>-26380.999095101</v>
      </c>
      <c r="N2615" s="2">
        <v>3489074</v>
      </c>
      <c r="O2615" s="2">
        <v>2833270</v>
      </c>
      <c r="P2615" s="2">
        <v>1120711</v>
      </c>
      <c r="Q2615" s="2">
        <v>0.91870175045216296</v>
      </c>
      <c r="R2615" s="2">
        <v>71646.685365497993</v>
      </c>
      <c r="S2615" s="2">
        <v>80967.573216630801</v>
      </c>
      <c r="T2615" s="2">
        <v>-9320.8878510642808</v>
      </c>
      <c r="U2615" s="2">
        <v>3489074</v>
      </c>
      <c r="V2615" s="2">
        <v>2040933</v>
      </c>
      <c r="W2615" s="2">
        <v>765505</v>
      </c>
      <c r="X2615" s="2">
        <v>0.76247162358352905</v>
      </c>
    </row>
    <row r="2616" spans="1:24" x14ac:dyDescent="0.2">
      <c r="A2616" s="2">
        <v>4.9530000000000003</v>
      </c>
      <c r="B2616" s="2">
        <v>0.32</v>
      </c>
      <c r="C2616" s="2">
        <v>14</v>
      </c>
      <c r="D2616" s="2">
        <v>71201.000683393795</v>
      </c>
      <c r="E2616" s="2">
        <v>98847.339178430106</v>
      </c>
      <c r="F2616" s="2">
        <v>-27646.338494985601</v>
      </c>
      <c r="G2616" s="2">
        <v>3489074</v>
      </c>
      <c r="H2616" s="2">
        <v>2867560</v>
      </c>
      <c r="I2616" s="2">
        <v>1133977</v>
      </c>
      <c r="J2616" s="2">
        <v>0.930845376687365</v>
      </c>
      <c r="K2616" s="2">
        <v>71122.706538117403</v>
      </c>
      <c r="L2616" s="2">
        <v>97504.011677809496</v>
      </c>
      <c r="M2616" s="2">
        <v>-26381.305139641099</v>
      </c>
      <c r="N2616" s="2">
        <v>3489074</v>
      </c>
      <c r="O2616" s="2">
        <v>2833298</v>
      </c>
      <c r="P2616" s="2">
        <v>1120546</v>
      </c>
      <c r="Q2616" s="2">
        <v>0.91819526183630795</v>
      </c>
      <c r="R2616" s="2">
        <v>71610.786483442804</v>
      </c>
      <c r="S2616" s="2">
        <v>80936.166762323104</v>
      </c>
      <c r="T2616" s="2">
        <v>-9325.3802788109606</v>
      </c>
      <c r="U2616" s="2">
        <v>3489074</v>
      </c>
      <c r="V2616" s="2">
        <v>2041304</v>
      </c>
      <c r="W2616" s="2">
        <v>765006</v>
      </c>
      <c r="X2616" s="2">
        <v>0.76217586900850198</v>
      </c>
    </row>
    <row r="2617" spans="1:24" x14ac:dyDescent="0.2">
      <c r="A2617" s="2">
        <v>4.9530000000000003</v>
      </c>
      <c r="B2617" s="2">
        <v>0.32</v>
      </c>
      <c r="C2617" s="2">
        <v>15</v>
      </c>
      <c r="D2617" s="2">
        <v>71173.970350660806</v>
      </c>
      <c r="E2617" s="2">
        <v>98817.147788056594</v>
      </c>
      <c r="F2617" s="2">
        <v>-27643.177437345199</v>
      </c>
      <c r="G2617" s="2">
        <v>3489074</v>
      </c>
      <c r="H2617" s="2">
        <v>2867424</v>
      </c>
      <c r="I2617" s="2">
        <v>1133129</v>
      </c>
      <c r="J2617" s="2">
        <v>0.93056106436921504</v>
      </c>
      <c r="K2617" s="2">
        <v>71059.352982579105</v>
      </c>
      <c r="L2617" s="2">
        <v>97434.726311906095</v>
      </c>
      <c r="M2617" s="2">
        <v>-26375.373329275601</v>
      </c>
      <c r="N2617" s="2">
        <v>3489074</v>
      </c>
      <c r="O2617" s="2">
        <v>2833077</v>
      </c>
      <c r="P2617" s="2">
        <v>1119104</v>
      </c>
      <c r="Q2617" s="2">
        <v>0.91754280155705803</v>
      </c>
      <c r="R2617" s="2">
        <v>71553.929490310795</v>
      </c>
      <c r="S2617" s="2">
        <v>80878.120807706495</v>
      </c>
      <c r="T2617" s="2">
        <v>-9324.1913173252906</v>
      </c>
      <c r="U2617" s="2">
        <v>3489074</v>
      </c>
      <c r="V2617" s="2">
        <v>2041378</v>
      </c>
      <c r="W2617" s="2">
        <v>764051</v>
      </c>
      <c r="X2617" s="2">
        <v>0.76162925026348205</v>
      </c>
    </row>
    <row r="2618" spans="1:24" x14ac:dyDescent="0.2">
      <c r="A2618" s="2">
        <v>4.9530000000000003</v>
      </c>
      <c r="B2618" s="2">
        <v>0.32</v>
      </c>
      <c r="C2618" s="2">
        <v>16</v>
      </c>
      <c r="D2618" s="2">
        <v>71237.363112319901</v>
      </c>
      <c r="E2618" s="2">
        <v>98889.766646786506</v>
      </c>
      <c r="F2618" s="2">
        <v>-27652.403534416</v>
      </c>
      <c r="G2618" s="2">
        <v>3489074</v>
      </c>
      <c r="H2618" s="2">
        <v>2867710</v>
      </c>
      <c r="I2618" s="2">
        <v>1135187</v>
      </c>
      <c r="J2618" s="2">
        <v>0.93124491614985705</v>
      </c>
      <c r="K2618" s="2">
        <v>71204.547332059898</v>
      </c>
      <c r="L2618" s="2">
        <v>97591.665811222294</v>
      </c>
      <c r="M2618" s="2">
        <v>-26387.118479111199</v>
      </c>
      <c r="N2618" s="2">
        <v>3489074</v>
      </c>
      <c r="O2618" s="2">
        <v>2833498</v>
      </c>
      <c r="P2618" s="2">
        <v>1121387</v>
      </c>
      <c r="Q2618" s="2">
        <v>0.91902070079615295</v>
      </c>
      <c r="R2618" s="2">
        <v>71579.374005868798</v>
      </c>
      <c r="S2618" s="2">
        <v>80909.012176358796</v>
      </c>
      <c r="T2618" s="2">
        <v>-9329.6381704206597</v>
      </c>
      <c r="U2618" s="2">
        <v>3489074</v>
      </c>
      <c r="V2618" s="2">
        <v>2041613</v>
      </c>
      <c r="W2618" s="2">
        <v>764479</v>
      </c>
      <c r="X2618" s="2">
        <v>0.76192015427697202</v>
      </c>
    </row>
    <row r="2619" spans="1:24" x14ac:dyDescent="0.2">
      <c r="A2619" s="2">
        <v>4.9530000000000003</v>
      </c>
      <c r="B2619" s="2">
        <v>0.32</v>
      </c>
      <c r="C2619" s="2">
        <v>17</v>
      </c>
      <c r="D2619" s="2">
        <v>71243.815039028996</v>
      </c>
      <c r="E2619" s="2">
        <v>98879.072988035594</v>
      </c>
      <c r="F2619" s="2">
        <v>-27635.257948955801</v>
      </c>
      <c r="G2619" s="2">
        <v>3489074</v>
      </c>
      <c r="H2619" s="2">
        <v>2867167</v>
      </c>
      <c r="I2619" s="2">
        <v>1134591</v>
      </c>
      <c r="J2619" s="2">
        <v>0.93114421396716995</v>
      </c>
      <c r="K2619" s="2">
        <v>71172.982291249893</v>
      </c>
      <c r="L2619" s="2">
        <v>97552.458837658094</v>
      </c>
      <c r="M2619" s="2">
        <v>-26379.476546356898</v>
      </c>
      <c r="N2619" s="2">
        <v>3489074</v>
      </c>
      <c r="O2619" s="2">
        <v>2833223</v>
      </c>
      <c r="P2619" s="2">
        <v>1120811</v>
      </c>
      <c r="Q2619" s="2">
        <v>0.91865148873258895</v>
      </c>
      <c r="R2619" s="2">
        <v>71607.756930988398</v>
      </c>
      <c r="S2619" s="2">
        <v>80924.262754038995</v>
      </c>
      <c r="T2619" s="2">
        <v>-9316.5058229804108</v>
      </c>
      <c r="U2619" s="2">
        <v>3489074</v>
      </c>
      <c r="V2619" s="2">
        <v>2040655</v>
      </c>
      <c r="W2619" s="2">
        <v>764889</v>
      </c>
      <c r="X2619" s="2">
        <v>0.76206376896446004</v>
      </c>
    </row>
    <row r="2620" spans="1:24" x14ac:dyDescent="0.2">
      <c r="A2620" s="2">
        <v>4.9530000000000003</v>
      </c>
      <c r="B2620" s="2">
        <v>0.32</v>
      </c>
      <c r="C2620" s="2">
        <v>18</v>
      </c>
      <c r="D2620" s="2">
        <v>71145.6281796814</v>
      </c>
      <c r="E2620" s="2">
        <v>98791.083447870493</v>
      </c>
      <c r="F2620" s="2">
        <v>-27645.455268138099</v>
      </c>
      <c r="G2620" s="2">
        <v>3489074</v>
      </c>
      <c r="H2620" s="2">
        <v>2867554</v>
      </c>
      <c r="I2620" s="2">
        <v>1132627</v>
      </c>
      <c r="J2620" s="2">
        <v>0.93031561648199701</v>
      </c>
      <c r="K2620" s="2">
        <v>71077.962424037498</v>
      </c>
      <c r="L2620" s="2">
        <v>97456.743443884203</v>
      </c>
      <c r="M2620" s="2">
        <v>-26378.7810197951</v>
      </c>
      <c r="N2620" s="2">
        <v>3489074</v>
      </c>
      <c r="O2620" s="2">
        <v>2833166</v>
      </c>
      <c r="P2620" s="2">
        <v>1119107</v>
      </c>
      <c r="Q2620" s="2">
        <v>0.91775013688526097</v>
      </c>
      <c r="R2620" s="2">
        <v>71613.105639660105</v>
      </c>
      <c r="S2620" s="2">
        <v>80930.007230750794</v>
      </c>
      <c r="T2620" s="2">
        <v>-9316.9015910217004</v>
      </c>
      <c r="U2620" s="2">
        <v>3489074</v>
      </c>
      <c r="V2620" s="2">
        <v>2040586</v>
      </c>
      <c r="W2620" s="2">
        <v>764710</v>
      </c>
      <c r="X2620" s="2">
        <v>0.76211786470070297</v>
      </c>
    </row>
    <row r="2621" spans="1:24" x14ac:dyDescent="0.2">
      <c r="A2621" s="2">
        <v>4.9530000000000003</v>
      </c>
      <c r="B2621" s="2">
        <v>0.32</v>
      </c>
      <c r="C2621" s="2">
        <v>19</v>
      </c>
      <c r="D2621" s="2">
        <v>71353.416702041097</v>
      </c>
      <c r="E2621" s="2">
        <v>98997.555101627993</v>
      </c>
      <c r="F2621" s="2">
        <v>-27644.138399536299</v>
      </c>
      <c r="G2621" s="2">
        <v>3489074</v>
      </c>
      <c r="H2621" s="2">
        <v>2867569</v>
      </c>
      <c r="I2621" s="2">
        <v>1136091</v>
      </c>
      <c r="J2621" s="2">
        <v>0.93225996001126399</v>
      </c>
      <c r="K2621" s="2">
        <v>71309.373123439596</v>
      </c>
      <c r="L2621" s="2">
        <v>97689.322633381307</v>
      </c>
      <c r="M2621" s="2">
        <v>-26379.949509890001</v>
      </c>
      <c r="N2621" s="2">
        <v>3489074</v>
      </c>
      <c r="O2621" s="2">
        <v>2833217</v>
      </c>
      <c r="P2621" s="2">
        <v>1121908</v>
      </c>
      <c r="Q2621" s="2">
        <v>0.91994033507426598</v>
      </c>
      <c r="R2621" s="2">
        <v>71693.444754505195</v>
      </c>
      <c r="S2621" s="2">
        <v>81002.811636316706</v>
      </c>
      <c r="T2621" s="2">
        <v>-9309.3668817422895</v>
      </c>
      <c r="U2621" s="2">
        <v>3489074</v>
      </c>
      <c r="V2621" s="2">
        <v>2040098</v>
      </c>
      <c r="W2621" s="2">
        <v>765922</v>
      </c>
      <c r="X2621" s="2">
        <v>0.76280346377586805</v>
      </c>
    </row>
    <row r="2622" spans="1:24" x14ac:dyDescent="0.2">
      <c r="A2622" s="2">
        <v>4.9530000000000003</v>
      </c>
      <c r="B2622" s="2">
        <v>0.32</v>
      </c>
      <c r="C2622" s="2">
        <v>20</v>
      </c>
      <c r="D2622" s="2">
        <v>71222.172928774104</v>
      </c>
      <c r="E2622" s="2">
        <v>98872.017558835694</v>
      </c>
      <c r="F2622" s="2">
        <v>-27649.844630010601</v>
      </c>
      <c r="G2622" s="2">
        <v>3489074</v>
      </c>
      <c r="H2622" s="2">
        <v>2867741</v>
      </c>
      <c r="I2622" s="2">
        <v>1134548</v>
      </c>
      <c r="J2622" s="2">
        <v>0.93107777299156202</v>
      </c>
      <c r="K2622" s="2">
        <v>71123.903005696993</v>
      </c>
      <c r="L2622" s="2">
        <v>97517.231580643303</v>
      </c>
      <c r="M2622" s="2">
        <v>-26393.328574895</v>
      </c>
      <c r="N2622" s="2">
        <v>3489074</v>
      </c>
      <c r="O2622" s="2">
        <v>2833599</v>
      </c>
      <c r="P2622" s="2">
        <v>1120203</v>
      </c>
      <c r="Q2622" s="2">
        <v>0.918319753659113</v>
      </c>
      <c r="R2622" s="2">
        <v>71664.978927036704</v>
      </c>
      <c r="S2622" s="2">
        <v>80986.011003944994</v>
      </c>
      <c r="T2622" s="2">
        <v>-9321.03207683863</v>
      </c>
      <c r="U2622" s="2">
        <v>3489074</v>
      </c>
      <c r="V2622" s="2">
        <v>2040872</v>
      </c>
      <c r="W2622" s="2">
        <v>765795</v>
      </c>
      <c r="X2622" s="2">
        <v>0.76264525222360602</v>
      </c>
    </row>
    <row r="2623" spans="1:24" x14ac:dyDescent="0.2">
      <c r="A2623" s="2">
        <v>4.9530000000000003</v>
      </c>
      <c r="B2623" s="2">
        <v>0.32</v>
      </c>
      <c r="C2623" s="2">
        <v>21</v>
      </c>
      <c r="D2623" s="2">
        <v>71127.756480095704</v>
      </c>
      <c r="E2623" s="2">
        <v>98777.973440528003</v>
      </c>
      <c r="F2623" s="2">
        <v>-27650.216960382098</v>
      </c>
      <c r="G2623" s="2">
        <v>3489074</v>
      </c>
      <c r="H2623" s="2">
        <v>2867751</v>
      </c>
      <c r="I2623" s="2">
        <v>1132277</v>
      </c>
      <c r="J2623" s="2">
        <v>0.93019215954501999</v>
      </c>
      <c r="K2623" s="2">
        <v>71058.588556508999</v>
      </c>
      <c r="L2623" s="2">
        <v>97446.290498446993</v>
      </c>
      <c r="M2623" s="2">
        <v>-26387.701941887201</v>
      </c>
      <c r="N2623" s="2">
        <v>3489074</v>
      </c>
      <c r="O2623" s="2">
        <v>2833571</v>
      </c>
      <c r="P2623" s="2">
        <v>1118081</v>
      </c>
      <c r="Q2623" s="2">
        <v>0.91765170149980702</v>
      </c>
      <c r="R2623" s="2">
        <v>71533.678446015896</v>
      </c>
      <c r="S2623" s="2">
        <v>80856.639175452699</v>
      </c>
      <c r="T2623" s="2">
        <v>-9322.9607293686804</v>
      </c>
      <c r="U2623" s="2">
        <v>3489074</v>
      </c>
      <c r="V2623" s="2">
        <v>2041172</v>
      </c>
      <c r="W2623" s="2">
        <v>763761</v>
      </c>
      <c r="X2623" s="2">
        <v>0.76142695773610602</v>
      </c>
    </row>
    <row r="2624" spans="1:24" x14ac:dyDescent="0.2">
      <c r="A2624" s="2">
        <v>4.9530000000000003</v>
      </c>
      <c r="B2624" s="2">
        <v>0.32</v>
      </c>
      <c r="C2624" s="2">
        <v>22</v>
      </c>
      <c r="D2624" s="2">
        <v>71242.022681382005</v>
      </c>
      <c r="E2624" s="2">
        <v>98892.239119198901</v>
      </c>
      <c r="F2624" s="2">
        <v>-27650.2164377669</v>
      </c>
      <c r="G2624" s="2">
        <v>3489074</v>
      </c>
      <c r="H2624" s="2">
        <v>2867714</v>
      </c>
      <c r="I2624" s="2">
        <v>1134356</v>
      </c>
      <c r="J2624" s="2">
        <v>0.93126819942216099</v>
      </c>
      <c r="K2624" s="2">
        <v>71105.522180874701</v>
      </c>
      <c r="L2624" s="2">
        <v>97483.047667197301</v>
      </c>
      <c r="M2624" s="2">
        <v>-26377.525486271599</v>
      </c>
      <c r="N2624" s="2">
        <v>3489074</v>
      </c>
      <c r="O2624" s="2">
        <v>2833210</v>
      </c>
      <c r="P2624" s="2">
        <v>1119809</v>
      </c>
      <c r="Q2624" s="2">
        <v>0.91799784375184601</v>
      </c>
      <c r="R2624" s="2">
        <v>71592.818401861397</v>
      </c>
      <c r="S2624" s="2">
        <v>80910.844172962694</v>
      </c>
      <c r="T2624" s="2">
        <v>-9318.0257710320202</v>
      </c>
      <c r="U2624" s="2">
        <v>3489074</v>
      </c>
      <c r="V2624" s="2">
        <v>2040684</v>
      </c>
      <c r="W2624" s="2">
        <v>764639</v>
      </c>
      <c r="X2624" s="2">
        <v>0.761937406188685</v>
      </c>
    </row>
    <row r="2625" spans="1:24" x14ac:dyDescent="0.2">
      <c r="A2625" s="2">
        <v>4.9530000000000003</v>
      </c>
      <c r="B2625" s="2">
        <v>0.32</v>
      </c>
      <c r="C2625" s="2">
        <v>23</v>
      </c>
      <c r="D2625" s="2">
        <v>71275.233016388898</v>
      </c>
      <c r="E2625" s="2">
        <v>98912.897706744203</v>
      </c>
      <c r="F2625" s="2">
        <v>-27637.664690304598</v>
      </c>
      <c r="G2625" s="2">
        <v>3489074</v>
      </c>
      <c r="H2625" s="2">
        <v>2867355</v>
      </c>
      <c r="I2625" s="2">
        <v>1135162</v>
      </c>
      <c r="J2625" s="2">
        <v>0.93146274133765095</v>
      </c>
      <c r="K2625" s="2">
        <v>71223.514108420204</v>
      </c>
      <c r="L2625" s="2">
        <v>97598.417759880205</v>
      </c>
      <c r="M2625" s="2">
        <v>-26374.9036514084</v>
      </c>
      <c r="N2625" s="2">
        <v>3489074</v>
      </c>
      <c r="O2625" s="2">
        <v>2833146</v>
      </c>
      <c r="P2625" s="2">
        <v>1121161</v>
      </c>
      <c r="Q2625" s="2">
        <v>0.91908428389554897</v>
      </c>
      <c r="R2625" s="2">
        <v>71674.910203117703</v>
      </c>
      <c r="S2625" s="2">
        <v>80990.009526206602</v>
      </c>
      <c r="T2625" s="2">
        <v>-9315.0993230201893</v>
      </c>
      <c r="U2625" s="2">
        <v>3489074</v>
      </c>
      <c r="V2625" s="2">
        <v>2040555</v>
      </c>
      <c r="W2625" s="2">
        <v>765709</v>
      </c>
      <c r="X2625" s="2">
        <v>0.76268290630708502</v>
      </c>
    </row>
    <row r="2626" spans="1:24" x14ac:dyDescent="0.2">
      <c r="A2626" s="2">
        <v>4.9530000000000003</v>
      </c>
      <c r="B2626" s="2">
        <v>0.32</v>
      </c>
      <c r="C2626" s="2">
        <v>24</v>
      </c>
      <c r="D2626" s="2">
        <v>71334.345302940797</v>
      </c>
      <c r="E2626" s="2">
        <v>98978.657496764805</v>
      </c>
      <c r="F2626" s="2">
        <v>-27644.312193773501</v>
      </c>
      <c r="G2626" s="2">
        <v>3489074</v>
      </c>
      <c r="H2626" s="2">
        <v>2867541</v>
      </c>
      <c r="I2626" s="2">
        <v>1134737</v>
      </c>
      <c r="J2626" s="2">
        <v>0.932082001269395</v>
      </c>
      <c r="K2626" s="2">
        <v>71251.710871201896</v>
      </c>
      <c r="L2626" s="2">
        <v>97631.808172430901</v>
      </c>
      <c r="M2626" s="2">
        <v>-26380.097301177801</v>
      </c>
      <c r="N2626" s="2">
        <v>3489074</v>
      </c>
      <c r="O2626" s="2">
        <v>2833247</v>
      </c>
      <c r="P2626" s="2">
        <v>1120319</v>
      </c>
      <c r="Q2626" s="2">
        <v>0.919398721405015</v>
      </c>
      <c r="R2626" s="2">
        <v>71638.965487556401</v>
      </c>
      <c r="S2626" s="2">
        <v>80957.577222965701</v>
      </c>
      <c r="T2626" s="2">
        <v>-9318.6117353405407</v>
      </c>
      <c r="U2626" s="2">
        <v>3489074</v>
      </c>
      <c r="V2626" s="2">
        <v>2040602</v>
      </c>
      <c r="W2626" s="2">
        <v>765263</v>
      </c>
      <c r="X2626" s="2">
        <v>0.76237749131284005</v>
      </c>
    </row>
    <row r="2627" spans="1:24" x14ac:dyDescent="0.2">
      <c r="A2627" s="2">
        <v>4.9530000000000003</v>
      </c>
      <c r="B2627" s="2">
        <v>0.32</v>
      </c>
      <c r="C2627" s="2">
        <v>25</v>
      </c>
      <c r="D2627" s="2">
        <v>71170.753106488701</v>
      </c>
      <c r="E2627" s="2">
        <v>98821.609528942194</v>
      </c>
      <c r="F2627" s="2">
        <v>-27650.856422403202</v>
      </c>
      <c r="G2627" s="2">
        <v>3489074</v>
      </c>
      <c r="H2627" s="2">
        <v>2867745</v>
      </c>
      <c r="I2627" s="2">
        <v>1133278</v>
      </c>
      <c r="J2627" s="2">
        <v>0.93060308058239705</v>
      </c>
      <c r="K2627" s="2">
        <v>71055.205757294505</v>
      </c>
      <c r="L2627" s="2">
        <v>97438.503436253799</v>
      </c>
      <c r="M2627" s="2">
        <v>-26383.297678907998</v>
      </c>
      <c r="N2627" s="2">
        <v>3489074</v>
      </c>
      <c r="O2627" s="2">
        <v>2833335</v>
      </c>
      <c r="P2627" s="2">
        <v>1119351</v>
      </c>
      <c r="Q2627" s="2">
        <v>0.91757837073642301</v>
      </c>
      <c r="R2627" s="2">
        <v>71584.277707389003</v>
      </c>
      <c r="S2627" s="2">
        <v>80906.252213257496</v>
      </c>
      <c r="T2627" s="2">
        <v>-9321.9745057981399</v>
      </c>
      <c r="U2627" s="2">
        <v>3489074</v>
      </c>
      <c r="V2627" s="2">
        <v>2041091</v>
      </c>
      <c r="W2627" s="2">
        <v>764468</v>
      </c>
      <c r="X2627" s="2">
        <v>0.76189416370489504</v>
      </c>
    </row>
    <row r="2628" spans="1:24" x14ac:dyDescent="0.2">
      <c r="A2628" s="2">
        <v>4.9530000000000003</v>
      </c>
      <c r="B2628" s="2">
        <v>0.32</v>
      </c>
      <c r="C2628" s="2">
        <v>26</v>
      </c>
      <c r="D2628" s="2">
        <v>71250.225685364407</v>
      </c>
      <c r="E2628" s="2">
        <v>98883.836811144603</v>
      </c>
      <c r="F2628" s="2">
        <v>-27633.611125729702</v>
      </c>
      <c r="G2628" s="2">
        <v>3489074</v>
      </c>
      <c r="H2628" s="2">
        <v>2867216</v>
      </c>
      <c r="I2628" s="2">
        <v>1134292</v>
      </c>
      <c r="J2628" s="2">
        <v>0.93118907488860403</v>
      </c>
      <c r="K2628" s="2">
        <v>71088.893688264303</v>
      </c>
      <c r="L2628" s="2">
        <v>97467.747792825598</v>
      </c>
      <c r="M2628" s="2">
        <v>-26378.854104510199</v>
      </c>
      <c r="N2628" s="2">
        <v>3489074</v>
      </c>
      <c r="O2628" s="2">
        <v>2833125</v>
      </c>
      <c r="P2628" s="2">
        <v>1119780</v>
      </c>
      <c r="Q2628" s="2">
        <v>0.91785376483741998</v>
      </c>
      <c r="R2628" s="2">
        <v>71593.783859948002</v>
      </c>
      <c r="S2628" s="2">
        <v>80915.990150107405</v>
      </c>
      <c r="T2628" s="2">
        <v>-9322.2062900909696</v>
      </c>
      <c r="U2628" s="2">
        <v>3489074</v>
      </c>
      <c r="V2628" s="2">
        <v>2040954</v>
      </c>
      <c r="W2628" s="2">
        <v>764735</v>
      </c>
      <c r="X2628" s="2">
        <v>0.76198586585461103</v>
      </c>
    </row>
    <row r="2629" spans="1:24" x14ac:dyDescent="0.2">
      <c r="A2629" s="2">
        <v>4.9530000000000003</v>
      </c>
      <c r="B2629" s="2">
        <v>0.32</v>
      </c>
      <c r="C2629" s="2">
        <v>27</v>
      </c>
      <c r="D2629" s="2">
        <v>71279.227022510793</v>
      </c>
      <c r="E2629" s="2">
        <v>98922.176873453005</v>
      </c>
      <c r="F2629" s="2">
        <v>-27642.9498508914</v>
      </c>
      <c r="G2629" s="2">
        <v>3489074</v>
      </c>
      <c r="H2629" s="2">
        <v>2867372</v>
      </c>
      <c r="I2629" s="2">
        <v>1134749</v>
      </c>
      <c r="J2629" s="2">
        <v>0.93155012324901698</v>
      </c>
      <c r="K2629" s="2">
        <v>71217.903383289799</v>
      </c>
      <c r="L2629" s="2">
        <v>97600.054074031694</v>
      </c>
      <c r="M2629" s="2">
        <v>-26382.1506906904</v>
      </c>
      <c r="N2629" s="2">
        <v>3489074</v>
      </c>
      <c r="O2629" s="2">
        <v>2833177</v>
      </c>
      <c r="P2629" s="2">
        <v>1120919</v>
      </c>
      <c r="Q2629" s="2">
        <v>0.91909969306564299</v>
      </c>
      <c r="R2629" s="2">
        <v>71617.846733264407</v>
      </c>
      <c r="S2629" s="2">
        <v>80940.689605314095</v>
      </c>
      <c r="T2629" s="2">
        <v>-9322.8428719810909</v>
      </c>
      <c r="U2629" s="2">
        <v>3489074</v>
      </c>
      <c r="V2629" s="2">
        <v>2041041</v>
      </c>
      <c r="W2629" s="2">
        <v>765040</v>
      </c>
      <c r="X2629" s="2">
        <v>0.76221846062020304</v>
      </c>
    </row>
    <row r="2630" spans="1:24" x14ac:dyDescent="0.2">
      <c r="A2630" s="2">
        <v>4.9530000000000003</v>
      </c>
      <c r="B2630" s="2">
        <v>0.32</v>
      </c>
      <c r="C2630" s="2">
        <v>28</v>
      </c>
      <c r="D2630" s="2">
        <v>71205.792981940904</v>
      </c>
      <c r="E2630" s="2">
        <v>98855.165329526601</v>
      </c>
      <c r="F2630" s="2">
        <v>-27649.3723475355</v>
      </c>
      <c r="G2630" s="2">
        <v>3489074</v>
      </c>
      <c r="H2630" s="2">
        <v>2867704</v>
      </c>
      <c r="I2630" s="2">
        <v>1134010</v>
      </c>
      <c r="J2630" s="2">
        <v>0.93091907555095099</v>
      </c>
      <c r="K2630" s="2">
        <v>71052.653801271896</v>
      </c>
      <c r="L2630" s="2">
        <v>97430.668307585103</v>
      </c>
      <c r="M2630" s="2">
        <v>-26378.014506261901</v>
      </c>
      <c r="N2630" s="2">
        <v>3489074</v>
      </c>
      <c r="O2630" s="2">
        <v>2833180</v>
      </c>
      <c r="P2630" s="2">
        <v>1119952</v>
      </c>
      <c r="Q2630" s="2">
        <v>0.91750458733104401</v>
      </c>
      <c r="R2630" s="2">
        <v>71608.839002973094</v>
      </c>
      <c r="S2630" s="2">
        <v>80930.650390917101</v>
      </c>
      <c r="T2630" s="2">
        <v>-9321.8113878751701</v>
      </c>
      <c r="U2630" s="2">
        <v>3489074</v>
      </c>
      <c r="V2630" s="2">
        <v>2040927</v>
      </c>
      <c r="W2630" s="2">
        <v>764958</v>
      </c>
      <c r="X2630" s="2">
        <v>0.76212392133988305</v>
      </c>
    </row>
    <row r="2631" spans="1:24" x14ac:dyDescent="0.2">
      <c r="A2631" s="2">
        <v>4.9530000000000003</v>
      </c>
      <c r="B2631" s="2">
        <v>0.32</v>
      </c>
      <c r="C2631" s="2">
        <v>29</v>
      </c>
      <c r="D2631" s="2">
        <v>71366.547984494304</v>
      </c>
      <c r="E2631" s="2">
        <v>99014.549956198607</v>
      </c>
      <c r="F2631" s="2">
        <v>-27648.001971653899</v>
      </c>
      <c r="G2631" s="2">
        <v>3489074</v>
      </c>
      <c r="H2631" s="2">
        <v>2867613</v>
      </c>
      <c r="I2631" s="2">
        <v>1135993</v>
      </c>
      <c r="J2631" s="2">
        <v>0.93242000055394603</v>
      </c>
      <c r="K2631" s="2">
        <v>71223.983935144803</v>
      </c>
      <c r="L2631" s="2">
        <v>97605.627749198</v>
      </c>
      <c r="M2631" s="2">
        <v>-26381.643814002098</v>
      </c>
      <c r="N2631" s="2">
        <v>3489074</v>
      </c>
      <c r="O2631" s="2">
        <v>2833299</v>
      </c>
      <c r="P2631" s="2">
        <v>1121793</v>
      </c>
      <c r="Q2631" s="2">
        <v>0.91915218036376101</v>
      </c>
      <c r="R2631" s="2">
        <v>71659.837663019105</v>
      </c>
      <c r="S2631" s="2">
        <v>80971.510744143699</v>
      </c>
      <c r="T2631" s="2">
        <v>-9311.6730810554709</v>
      </c>
      <c r="U2631" s="2">
        <v>3489074</v>
      </c>
      <c r="V2631" s="2">
        <v>2040173</v>
      </c>
      <c r="W2631" s="2">
        <v>765539</v>
      </c>
      <c r="X2631" s="2">
        <v>0.76250870327946096</v>
      </c>
    </row>
    <row r="2632" spans="1:24" x14ac:dyDescent="0.2">
      <c r="A2632" s="2">
        <v>4.9530000000000003</v>
      </c>
      <c r="B2632" s="2">
        <v>0.32</v>
      </c>
      <c r="C2632" s="2">
        <v>30</v>
      </c>
      <c r="D2632" s="2">
        <v>71286.050554914793</v>
      </c>
      <c r="E2632" s="2">
        <v>98930.080525201207</v>
      </c>
      <c r="F2632" s="2">
        <v>-27644.029970236199</v>
      </c>
      <c r="G2632" s="2">
        <v>3489074</v>
      </c>
      <c r="H2632" s="2">
        <v>2867506</v>
      </c>
      <c r="I2632" s="2">
        <v>1134596</v>
      </c>
      <c r="J2632" s="2">
        <v>0.93162455193622495</v>
      </c>
      <c r="K2632" s="2">
        <v>71205.829232467906</v>
      </c>
      <c r="L2632" s="2">
        <v>97585.711862883196</v>
      </c>
      <c r="M2632" s="2">
        <v>-26379.882630364398</v>
      </c>
      <c r="N2632" s="2">
        <v>3489074</v>
      </c>
      <c r="O2632" s="2">
        <v>2833163</v>
      </c>
      <c r="P2632" s="2">
        <v>1120491</v>
      </c>
      <c r="Q2632" s="2">
        <v>0.91896463246563598</v>
      </c>
      <c r="R2632" s="2">
        <v>71616.298095618302</v>
      </c>
      <c r="S2632" s="2">
        <v>80934.753351304695</v>
      </c>
      <c r="T2632" s="2">
        <v>-9318.4552556172002</v>
      </c>
      <c r="U2632" s="2">
        <v>3489074</v>
      </c>
      <c r="V2632" s="2">
        <v>2040745</v>
      </c>
      <c r="W2632" s="2">
        <v>764947</v>
      </c>
      <c r="X2632" s="2">
        <v>0.76216255891717599</v>
      </c>
    </row>
    <row r="2633" spans="1:24" x14ac:dyDescent="0.2">
      <c r="A2633" s="2">
        <v>4.9530000000000003</v>
      </c>
      <c r="B2633" s="2">
        <v>0.32</v>
      </c>
      <c r="C2633" s="2">
        <v>31</v>
      </c>
      <c r="D2633" s="2">
        <v>71245.963831709305</v>
      </c>
      <c r="E2633" s="2">
        <v>98877.429549599794</v>
      </c>
      <c r="F2633" s="2">
        <v>-27631.465717840201</v>
      </c>
      <c r="G2633" s="2">
        <v>3489074</v>
      </c>
      <c r="H2633" s="2">
        <v>2867180</v>
      </c>
      <c r="I2633" s="2">
        <v>1134374</v>
      </c>
      <c r="J2633" s="2">
        <v>0.93112873770769999</v>
      </c>
      <c r="K2633" s="2">
        <v>71157.230600284907</v>
      </c>
      <c r="L2633" s="2">
        <v>97531.064435913198</v>
      </c>
      <c r="M2633" s="2">
        <v>-26373.833835577301</v>
      </c>
      <c r="N2633" s="2">
        <v>3489074</v>
      </c>
      <c r="O2633" s="2">
        <v>2833149</v>
      </c>
      <c r="P2633" s="2">
        <v>1120578</v>
      </c>
      <c r="Q2633" s="2">
        <v>0.91845001765490397</v>
      </c>
      <c r="R2633" s="2">
        <v>71585.224486156003</v>
      </c>
      <c r="S2633" s="2">
        <v>80911.398482320496</v>
      </c>
      <c r="T2633" s="2">
        <v>-9326.1739960944305</v>
      </c>
      <c r="U2633" s="2">
        <v>3489074</v>
      </c>
      <c r="V2633" s="2">
        <v>2041275</v>
      </c>
      <c r="W2633" s="2">
        <v>764718</v>
      </c>
      <c r="X2633" s="2">
        <v>0.76194262611981201</v>
      </c>
    </row>
    <row r="2634" spans="1:24" x14ac:dyDescent="0.2">
      <c r="A2634" s="2">
        <v>4.9530000000000003</v>
      </c>
      <c r="B2634" s="2">
        <v>0.32</v>
      </c>
      <c r="C2634" s="2">
        <v>32</v>
      </c>
      <c r="D2634" s="2">
        <v>71278.971353920904</v>
      </c>
      <c r="E2634" s="2">
        <v>98915.978023161704</v>
      </c>
      <c r="F2634" s="2">
        <v>-27637.006669190199</v>
      </c>
      <c r="G2634" s="2">
        <v>3489074</v>
      </c>
      <c r="H2634" s="2">
        <v>2867309</v>
      </c>
      <c r="I2634" s="2">
        <v>1134781</v>
      </c>
      <c r="J2634" s="2">
        <v>0.93149174867684703</v>
      </c>
      <c r="K2634" s="2">
        <v>71160.108953355404</v>
      </c>
      <c r="L2634" s="2">
        <v>97534.318595225093</v>
      </c>
      <c r="M2634" s="2">
        <v>-26374.209641818401</v>
      </c>
      <c r="N2634" s="2">
        <v>3489074</v>
      </c>
      <c r="O2634" s="2">
        <v>2833009</v>
      </c>
      <c r="P2634" s="2">
        <v>1121055</v>
      </c>
      <c r="Q2634" s="2">
        <v>0.91848066207259804</v>
      </c>
      <c r="R2634" s="2">
        <v>71583.968585327093</v>
      </c>
      <c r="S2634" s="2">
        <v>80905.433814856398</v>
      </c>
      <c r="T2634" s="2">
        <v>-9321.46522945996</v>
      </c>
      <c r="U2634" s="2">
        <v>3489074</v>
      </c>
      <c r="V2634" s="2">
        <v>2040987</v>
      </c>
      <c r="W2634" s="2">
        <v>764582</v>
      </c>
      <c r="X2634" s="2">
        <v>0.76188645684729195</v>
      </c>
    </row>
    <row r="2635" spans="1:24" x14ac:dyDescent="0.2">
      <c r="A2635" s="2">
        <v>4.9530000000000003</v>
      </c>
      <c r="B2635" s="2">
        <v>0.32</v>
      </c>
      <c r="C2635" s="2">
        <v>33</v>
      </c>
      <c r="D2635" s="2">
        <v>71311.775806238104</v>
      </c>
      <c r="E2635" s="2">
        <v>98969.378691416394</v>
      </c>
      <c r="F2635" s="2">
        <v>-27657.6028851275</v>
      </c>
      <c r="G2635" s="2">
        <v>3489074</v>
      </c>
      <c r="H2635" s="2">
        <v>2868003</v>
      </c>
      <c r="I2635" s="2">
        <v>1135849</v>
      </c>
      <c r="J2635" s="2">
        <v>0.93199462276096601</v>
      </c>
      <c r="K2635" s="2">
        <v>71264.719895419403</v>
      </c>
      <c r="L2635" s="2">
        <v>97654.743810259301</v>
      </c>
      <c r="M2635" s="2">
        <v>-26390.023914788399</v>
      </c>
      <c r="N2635" s="2">
        <v>3489074</v>
      </c>
      <c r="O2635" s="2">
        <v>2833627</v>
      </c>
      <c r="P2635" s="2">
        <v>1121426</v>
      </c>
      <c r="Q2635" s="2">
        <v>0.91961470630264897</v>
      </c>
      <c r="R2635" s="2">
        <v>71685.546313992803</v>
      </c>
      <c r="S2635" s="2">
        <v>80998.897900604105</v>
      </c>
      <c r="T2635" s="2">
        <v>-9313.3515865427999</v>
      </c>
      <c r="U2635" s="2">
        <v>3489074</v>
      </c>
      <c r="V2635" s="2">
        <v>2040160</v>
      </c>
      <c r="W2635" s="2">
        <v>765982</v>
      </c>
      <c r="X2635" s="2">
        <v>0.762766608127324</v>
      </c>
    </row>
    <row r="2636" spans="1:24" x14ac:dyDescent="0.2">
      <c r="A2636" s="2">
        <v>4.9530000000000003</v>
      </c>
      <c r="B2636" s="2">
        <v>0.32</v>
      </c>
      <c r="C2636" s="2">
        <v>34</v>
      </c>
      <c r="D2636" s="2">
        <v>71271.462701008903</v>
      </c>
      <c r="E2636" s="2">
        <v>98915.737405688604</v>
      </c>
      <c r="F2636" s="2">
        <v>-27644.274704629501</v>
      </c>
      <c r="G2636" s="2">
        <v>3489074</v>
      </c>
      <c r="H2636" s="2">
        <v>2867488</v>
      </c>
      <c r="I2636" s="2">
        <v>1134570</v>
      </c>
      <c r="J2636" s="2">
        <v>0.93148948278214405</v>
      </c>
      <c r="K2636" s="2">
        <v>71195.844415968604</v>
      </c>
      <c r="L2636" s="2">
        <v>97577.337528929405</v>
      </c>
      <c r="M2636" s="2">
        <v>-26381.49311291</v>
      </c>
      <c r="N2636" s="2">
        <v>3489074</v>
      </c>
      <c r="O2636" s="2">
        <v>2833144</v>
      </c>
      <c r="P2636" s="2">
        <v>1120379</v>
      </c>
      <c r="Q2636" s="2">
        <v>0.91888577136417704</v>
      </c>
      <c r="R2636" s="2">
        <v>71603.040248426201</v>
      </c>
      <c r="S2636" s="2">
        <v>80927.450165363494</v>
      </c>
      <c r="T2636" s="2">
        <v>-9324.4099168685807</v>
      </c>
      <c r="U2636" s="2">
        <v>3489074</v>
      </c>
      <c r="V2636" s="2">
        <v>2041222</v>
      </c>
      <c r="W2636" s="2">
        <v>764779</v>
      </c>
      <c r="X2636" s="2">
        <v>0.76209378481638002</v>
      </c>
    </row>
    <row r="2637" spans="1:24" x14ac:dyDescent="0.2">
      <c r="A2637" s="2">
        <v>4.9530000000000003</v>
      </c>
      <c r="B2637" s="2">
        <v>0.32</v>
      </c>
      <c r="C2637" s="2">
        <v>35</v>
      </c>
      <c r="D2637" s="2">
        <v>71228.603430636198</v>
      </c>
      <c r="E2637" s="2">
        <v>98872.326115024698</v>
      </c>
      <c r="F2637" s="2">
        <v>-27643.722684337299</v>
      </c>
      <c r="G2637" s="2">
        <v>3489074</v>
      </c>
      <c r="H2637" s="2">
        <v>2867438</v>
      </c>
      <c r="I2637" s="2">
        <v>1133994</v>
      </c>
      <c r="J2637" s="2">
        <v>0.93108067866514299</v>
      </c>
      <c r="K2637" s="2">
        <v>71115.997311068306</v>
      </c>
      <c r="L2637" s="2">
        <v>97499.443813366597</v>
      </c>
      <c r="M2637" s="2">
        <v>-26383.446502246999</v>
      </c>
      <c r="N2637" s="2">
        <v>3489074</v>
      </c>
      <c r="O2637" s="2">
        <v>2833203</v>
      </c>
      <c r="P2637" s="2">
        <v>1119850</v>
      </c>
      <c r="Q2637" s="2">
        <v>0.91815224625760805</v>
      </c>
      <c r="R2637" s="2">
        <v>71596.110679934296</v>
      </c>
      <c r="S2637" s="2">
        <v>80918.856118498807</v>
      </c>
      <c r="T2637" s="2">
        <v>-9322.7454384957691</v>
      </c>
      <c r="U2637" s="2">
        <v>3489074</v>
      </c>
      <c r="V2637" s="2">
        <v>2041093</v>
      </c>
      <c r="W2637" s="2">
        <v>764654</v>
      </c>
      <c r="X2637" s="2">
        <v>0.76201285467848001</v>
      </c>
    </row>
    <row r="2638" spans="1:24" x14ac:dyDescent="0.2">
      <c r="A2638" s="2">
        <v>4.9530000000000003</v>
      </c>
      <c r="B2638" s="2">
        <v>0.32</v>
      </c>
      <c r="C2638" s="2">
        <v>36</v>
      </c>
      <c r="D2638" s="2">
        <v>71259.3310367058</v>
      </c>
      <c r="E2638" s="2">
        <v>98903.810836225501</v>
      </c>
      <c r="F2638" s="2">
        <v>-27644.4797994693</v>
      </c>
      <c r="G2638" s="2">
        <v>3489074</v>
      </c>
      <c r="H2638" s="2">
        <v>2867600</v>
      </c>
      <c r="I2638" s="2">
        <v>1134956</v>
      </c>
      <c r="J2638" s="2">
        <v>0.93137717027948996</v>
      </c>
      <c r="K2638" s="2">
        <v>71138.039092253995</v>
      </c>
      <c r="L2638" s="2">
        <v>97518.498506712</v>
      </c>
      <c r="M2638" s="2">
        <v>-26380.4594144066</v>
      </c>
      <c r="N2638" s="2">
        <v>3489074</v>
      </c>
      <c r="O2638" s="2">
        <v>2833174</v>
      </c>
      <c r="P2638" s="2">
        <v>1120744</v>
      </c>
      <c r="Q2638" s="2">
        <v>0.91833168430168799</v>
      </c>
      <c r="R2638" s="2">
        <v>71575.345591552104</v>
      </c>
      <c r="S2638" s="2">
        <v>80901.005267105298</v>
      </c>
      <c r="T2638" s="2">
        <v>-9325.65967548353</v>
      </c>
      <c r="U2638" s="2">
        <v>3489074</v>
      </c>
      <c r="V2638" s="2">
        <v>2041311</v>
      </c>
      <c r="W2638" s="2">
        <v>764492</v>
      </c>
      <c r="X2638" s="2">
        <v>0.76184475321385703</v>
      </c>
    </row>
    <row r="2639" spans="1:24" x14ac:dyDescent="0.2">
      <c r="A2639" s="2">
        <v>4.9530000000000003</v>
      </c>
      <c r="B2639" s="2">
        <v>0.32</v>
      </c>
      <c r="C2639" s="2">
        <v>37</v>
      </c>
      <c r="D2639" s="2">
        <v>71263.390533427097</v>
      </c>
      <c r="E2639" s="2">
        <v>98906.144317875194</v>
      </c>
      <c r="F2639" s="2">
        <v>-27642.7537843971</v>
      </c>
      <c r="G2639" s="2">
        <v>3489074</v>
      </c>
      <c r="H2639" s="2">
        <v>2867403</v>
      </c>
      <c r="I2639" s="2">
        <v>1134337</v>
      </c>
      <c r="J2639" s="2">
        <v>0.93139914467578799</v>
      </c>
      <c r="K2639" s="2">
        <v>71177.711815055402</v>
      </c>
      <c r="L2639" s="2">
        <v>97550.233196795307</v>
      </c>
      <c r="M2639" s="2">
        <v>-26372.521381688599</v>
      </c>
      <c r="N2639" s="2">
        <v>3489074</v>
      </c>
      <c r="O2639" s="2">
        <v>2832944</v>
      </c>
      <c r="P2639" s="2">
        <v>1120167</v>
      </c>
      <c r="Q2639" s="2">
        <v>0.91863052987295302</v>
      </c>
      <c r="R2639" s="2">
        <v>71602.261126351004</v>
      </c>
      <c r="S2639" s="2">
        <v>80923.437663386401</v>
      </c>
      <c r="T2639" s="2">
        <v>-9321.1765369675395</v>
      </c>
      <c r="U2639" s="2">
        <v>3489074</v>
      </c>
      <c r="V2639" s="2">
        <v>2041003</v>
      </c>
      <c r="W2639" s="2">
        <v>764784</v>
      </c>
      <c r="X2639" s="2">
        <v>0.76205599908592903</v>
      </c>
    </row>
    <row r="2640" spans="1:24" x14ac:dyDescent="0.2">
      <c r="A2640" s="2">
        <v>4.9530000000000003</v>
      </c>
      <c r="B2640" s="2">
        <v>0.32</v>
      </c>
      <c r="C2640" s="2">
        <v>38</v>
      </c>
      <c r="D2640" s="2">
        <v>71280.939808931405</v>
      </c>
      <c r="E2640" s="2">
        <v>98915.555584846297</v>
      </c>
      <c r="F2640" s="2">
        <v>-27634.6157758642</v>
      </c>
      <c r="G2640" s="2">
        <v>3489074</v>
      </c>
      <c r="H2640" s="2">
        <v>2867282</v>
      </c>
      <c r="I2640" s="2">
        <v>1134832</v>
      </c>
      <c r="J2640" s="2">
        <v>0.93148777057529897</v>
      </c>
      <c r="K2640" s="2">
        <v>71212.810154660794</v>
      </c>
      <c r="L2640" s="2">
        <v>97586.270341921903</v>
      </c>
      <c r="M2640" s="2">
        <v>-26373.460187209999</v>
      </c>
      <c r="N2640" s="2">
        <v>3489074</v>
      </c>
      <c r="O2640" s="2">
        <v>2833061</v>
      </c>
      <c r="P2640" s="2">
        <v>1121102</v>
      </c>
      <c r="Q2640" s="2">
        <v>0.91896989166264498</v>
      </c>
      <c r="R2640" s="2">
        <v>71579.736991154205</v>
      </c>
      <c r="S2640" s="2">
        <v>80900.247232367605</v>
      </c>
      <c r="T2640" s="2">
        <v>-9320.5102411443695</v>
      </c>
      <c r="U2640" s="2">
        <v>3489074</v>
      </c>
      <c r="V2640" s="2">
        <v>2040868</v>
      </c>
      <c r="W2640" s="2">
        <v>764242</v>
      </c>
      <c r="X2640" s="2">
        <v>0.76183761480086098</v>
      </c>
    </row>
    <row r="2641" spans="1:24" x14ac:dyDescent="0.2">
      <c r="A2641" s="2">
        <v>4.9530000000000003</v>
      </c>
      <c r="B2641" s="2">
        <v>0.32</v>
      </c>
      <c r="C2641" s="2">
        <v>39</v>
      </c>
      <c r="D2641" s="2">
        <v>71188.282385545899</v>
      </c>
      <c r="E2641" s="2">
        <v>98837.682205084202</v>
      </c>
      <c r="F2641" s="2">
        <v>-27649.399819487498</v>
      </c>
      <c r="G2641" s="2">
        <v>3489074</v>
      </c>
      <c r="H2641" s="2">
        <v>2867705</v>
      </c>
      <c r="I2641" s="2">
        <v>1134102</v>
      </c>
      <c r="J2641" s="2">
        <v>0.93075443697097004</v>
      </c>
      <c r="K2641" s="2">
        <v>71155.421232933906</v>
      </c>
      <c r="L2641" s="2">
        <v>97546.055552916499</v>
      </c>
      <c r="M2641" s="2">
        <v>-26390.634319931502</v>
      </c>
      <c r="N2641" s="2">
        <v>3489074</v>
      </c>
      <c r="O2641" s="2">
        <v>2833710</v>
      </c>
      <c r="P2641" s="2">
        <v>1120219</v>
      </c>
      <c r="Q2641" s="2">
        <v>0.91859118900124104</v>
      </c>
      <c r="R2641" s="2">
        <v>71550.216759444302</v>
      </c>
      <c r="S2641" s="2">
        <v>80874.172732503095</v>
      </c>
      <c r="T2641" s="2">
        <v>-9323.9559729903194</v>
      </c>
      <c r="U2641" s="2">
        <v>3489074</v>
      </c>
      <c r="V2641" s="2">
        <v>2041145</v>
      </c>
      <c r="W2641" s="2">
        <v>764079</v>
      </c>
      <c r="X2641" s="2">
        <v>0.76159207123994699</v>
      </c>
    </row>
    <row r="2642" spans="1:24" x14ac:dyDescent="0.2">
      <c r="A2642" s="2">
        <v>4.9530000000000003</v>
      </c>
      <c r="B2642" s="2">
        <v>0.32</v>
      </c>
      <c r="C2642" s="2">
        <v>40</v>
      </c>
      <c r="D2642" s="2">
        <v>71290.219961375202</v>
      </c>
      <c r="E2642" s="2">
        <v>98935.815136610196</v>
      </c>
      <c r="F2642" s="2">
        <v>-27645.595175184801</v>
      </c>
      <c r="G2642" s="2">
        <v>3489074</v>
      </c>
      <c r="H2642" s="2">
        <v>2867550</v>
      </c>
      <c r="I2642" s="2">
        <v>1134906</v>
      </c>
      <c r="J2642" s="2">
        <v>0.931678554770909</v>
      </c>
      <c r="K2642" s="2">
        <v>71191.673508694701</v>
      </c>
      <c r="L2642" s="2">
        <v>97572.219743390902</v>
      </c>
      <c r="M2642" s="2">
        <v>-26380.546234645</v>
      </c>
      <c r="N2642" s="2">
        <v>3489074</v>
      </c>
      <c r="O2642" s="2">
        <v>2833204</v>
      </c>
      <c r="P2642" s="2">
        <v>1120993</v>
      </c>
      <c r="Q2642" s="2">
        <v>0.91883757717860204</v>
      </c>
      <c r="R2642" s="2">
        <v>71585.356237785294</v>
      </c>
      <c r="S2642" s="2">
        <v>80908.618190258203</v>
      </c>
      <c r="T2642" s="2">
        <v>-9323.2619524035599</v>
      </c>
      <c r="U2642" s="2">
        <v>3489074</v>
      </c>
      <c r="V2642" s="2">
        <v>2041116</v>
      </c>
      <c r="W2642" s="2">
        <v>764666</v>
      </c>
      <c r="X2642" s="2">
        <v>0.76191644410992299</v>
      </c>
    </row>
    <row r="2643" spans="1:24" x14ac:dyDescent="0.2">
      <c r="A2643" s="2">
        <v>4.9530000000000003</v>
      </c>
      <c r="B2643" s="2">
        <v>0.32</v>
      </c>
      <c r="C2643" s="2">
        <v>41</v>
      </c>
      <c r="D2643" s="2">
        <v>71282.157431464904</v>
      </c>
      <c r="E2643" s="2">
        <v>98927.860863089896</v>
      </c>
      <c r="F2643" s="2">
        <v>-27645.703431573998</v>
      </c>
      <c r="G2643" s="2">
        <v>3489074</v>
      </c>
      <c r="H2643" s="2">
        <v>2867598</v>
      </c>
      <c r="I2643" s="2">
        <v>1134818</v>
      </c>
      <c r="J2643" s="2">
        <v>0.93160364937847995</v>
      </c>
      <c r="K2643" s="2">
        <v>71171.011972107794</v>
      </c>
      <c r="L2643" s="2">
        <v>97549.242414783599</v>
      </c>
      <c r="M2643" s="2">
        <v>-26378.230442624401</v>
      </c>
      <c r="N2643" s="2">
        <v>3489074</v>
      </c>
      <c r="O2643" s="2">
        <v>2833198</v>
      </c>
      <c r="P2643" s="2">
        <v>1120488</v>
      </c>
      <c r="Q2643" s="2">
        <v>0.91862119967890898</v>
      </c>
      <c r="R2643" s="2">
        <v>71621.861299906406</v>
      </c>
      <c r="S2643" s="2">
        <v>80937.997398884298</v>
      </c>
      <c r="T2643" s="2">
        <v>-9316.13609890917</v>
      </c>
      <c r="U2643" s="2">
        <v>3489074</v>
      </c>
      <c r="V2643" s="2">
        <v>2040600</v>
      </c>
      <c r="W2643" s="2">
        <v>765011</v>
      </c>
      <c r="X2643" s="2">
        <v>0.76219310811270302</v>
      </c>
    </row>
    <row r="2644" spans="1:24" x14ac:dyDescent="0.2">
      <c r="A2644" s="2">
        <v>4.9530000000000003</v>
      </c>
      <c r="B2644" s="2">
        <v>0.32</v>
      </c>
      <c r="C2644" s="2">
        <v>42</v>
      </c>
      <c r="D2644" s="2">
        <v>71240.888168810503</v>
      </c>
      <c r="E2644" s="2">
        <v>98873.292947543901</v>
      </c>
      <c r="F2644" s="2">
        <v>-27632.4047786829</v>
      </c>
      <c r="G2644" s="2">
        <v>3489074</v>
      </c>
      <c r="H2644" s="2">
        <v>2867210</v>
      </c>
      <c r="I2644" s="2">
        <v>1134435</v>
      </c>
      <c r="J2644" s="2">
        <v>0.93108978332681602</v>
      </c>
      <c r="K2644" s="2">
        <v>71172.189984211494</v>
      </c>
      <c r="L2644" s="2">
        <v>97554.983248699893</v>
      </c>
      <c r="M2644" s="2">
        <v>-26382.7932644373</v>
      </c>
      <c r="N2644" s="2">
        <v>3489074</v>
      </c>
      <c r="O2644" s="2">
        <v>2833278</v>
      </c>
      <c r="P2644" s="2">
        <v>1120645</v>
      </c>
      <c r="Q2644" s="2">
        <v>0.91867526111095199</v>
      </c>
      <c r="R2644" s="2">
        <v>71604.015066844993</v>
      </c>
      <c r="S2644" s="2">
        <v>80921.073310362306</v>
      </c>
      <c r="T2644" s="2">
        <v>-9317.0582434482003</v>
      </c>
      <c r="U2644" s="2">
        <v>3489074</v>
      </c>
      <c r="V2644" s="2">
        <v>2040617</v>
      </c>
      <c r="W2644" s="2">
        <v>764763</v>
      </c>
      <c r="X2644" s="2">
        <v>0.76203373397387897</v>
      </c>
    </row>
    <row r="2645" spans="1:24" x14ac:dyDescent="0.2">
      <c r="A2645" s="2">
        <v>4.9530000000000003</v>
      </c>
      <c r="B2645" s="2">
        <v>0.32</v>
      </c>
      <c r="C2645" s="2">
        <v>43</v>
      </c>
      <c r="D2645" s="2">
        <v>71157.034193961794</v>
      </c>
      <c r="E2645" s="2">
        <v>98798.997392745994</v>
      </c>
      <c r="F2645" s="2">
        <v>-27641.9631987336</v>
      </c>
      <c r="G2645" s="2">
        <v>3489074</v>
      </c>
      <c r="H2645" s="2">
        <v>2867367</v>
      </c>
      <c r="I2645" s="2">
        <v>1132809</v>
      </c>
      <c r="J2645" s="2">
        <v>0.93039014209957704</v>
      </c>
      <c r="K2645" s="2">
        <v>71005.835352171096</v>
      </c>
      <c r="L2645" s="2">
        <v>97397.204590458306</v>
      </c>
      <c r="M2645" s="2">
        <v>-26391.369238236101</v>
      </c>
      <c r="N2645" s="2">
        <v>3489074</v>
      </c>
      <c r="O2645" s="2">
        <v>2833569</v>
      </c>
      <c r="P2645" s="2">
        <v>1119129</v>
      </c>
      <c r="Q2645" s="2">
        <v>0.91718945951239195</v>
      </c>
      <c r="R2645" s="2">
        <v>71548.5616222799</v>
      </c>
      <c r="S2645" s="2">
        <v>80873.420926246195</v>
      </c>
      <c r="T2645" s="2">
        <v>-9324.8593038977797</v>
      </c>
      <c r="U2645" s="2">
        <v>3489074</v>
      </c>
      <c r="V2645" s="2">
        <v>2041181</v>
      </c>
      <c r="W2645" s="2">
        <v>764066</v>
      </c>
      <c r="X2645" s="2">
        <v>0.76158499148055103</v>
      </c>
    </row>
    <row r="2646" spans="1:24" x14ac:dyDescent="0.2">
      <c r="A2646" s="2">
        <v>4.9530000000000003</v>
      </c>
      <c r="B2646" s="2">
        <v>0.32</v>
      </c>
      <c r="C2646" s="2">
        <v>44</v>
      </c>
      <c r="D2646" s="2">
        <v>71254.193689460502</v>
      </c>
      <c r="E2646" s="2">
        <v>98897.538651256196</v>
      </c>
      <c r="F2646" s="2">
        <v>-27643.344961745301</v>
      </c>
      <c r="G2646" s="2">
        <v>3489074</v>
      </c>
      <c r="H2646" s="2">
        <v>2867579</v>
      </c>
      <c r="I2646" s="2">
        <v>1134015</v>
      </c>
      <c r="J2646" s="2">
        <v>0.93131810511466395</v>
      </c>
      <c r="K2646" s="2">
        <v>71153.252028883595</v>
      </c>
      <c r="L2646" s="2">
        <v>97533.378642406999</v>
      </c>
      <c r="M2646" s="2">
        <v>-26380.126613472301</v>
      </c>
      <c r="N2646" s="2">
        <v>3489074</v>
      </c>
      <c r="O2646" s="2">
        <v>2833193</v>
      </c>
      <c r="P2646" s="2">
        <v>1120254</v>
      </c>
      <c r="Q2646" s="2">
        <v>0.91847181053706495</v>
      </c>
      <c r="R2646" s="2">
        <v>71636.795720978203</v>
      </c>
      <c r="S2646" s="2">
        <v>80953.6293056836</v>
      </c>
      <c r="T2646" s="2">
        <v>-9316.8335846373993</v>
      </c>
      <c r="U2646" s="2">
        <v>3489074</v>
      </c>
      <c r="V2646" s="2">
        <v>2040644</v>
      </c>
      <c r="W2646" s="2">
        <v>765238</v>
      </c>
      <c r="X2646" s="2">
        <v>0.76234031377644695</v>
      </c>
    </row>
    <row r="2647" spans="1:24" x14ac:dyDescent="0.2">
      <c r="A2647" s="2">
        <v>4.9530000000000003</v>
      </c>
      <c r="B2647" s="2">
        <v>0.32</v>
      </c>
      <c r="C2647" s="2">
        <v>45</v>
      </c>
      <c r="D2647" s="2">
        <v>71200.824842566493</v>
      </c>
      <c r="E2647" s="2">
        <v>98848.097770617605</v>
      </c>
      <c r="F2647" s="2">
        <v>-27647.272928000599</v>
      </c>
      <c r="G2647" s="2">
        <v>3489074</v>
      </c>
      <c r="H2647" s="2">
        <v>2867603</v>
      </c>
      <c r="I2647" s="2">
        <v>1133774</v>
      </c>
      <c r="J2647" s="2">
        <v>0.93085252034987198</v>
      </c>
      <c r="K2647" s="2">
        <v>71124.484387718607</v>
      </c>
      <c r="L2647" s="2">
        <v>97507.569164658504</v>
      </c>
      <c r="M2647" s="2">
        <v>-26383.084776889002</v>
      </c>
      <c r="N2647" s="2">
        <v>3489074</v>
      </c>
      <c r="O2647" s="2">
        <v>2833259</v>
      </c>
      <c r="P2647" s="2">
        <v>1119145</v>
      </c>
      <c r="Q2647" s="2">
        <v>0.91822876268938103</v>
      </c>
      <c r="R2647" s="2">
        <v>71531.301878163504</v>
      </c>
      <c r="S2647" s="2">
        <v>80863.031277739996</v>
      </c>
      <c r="T2647" s="2">
        <v>-9331.7293995078198</v>
      </c>
      <c r="U2647" s="2">
        <v>3489074</v>
      </c>
      <c r="V2647" s="2">
        <v>2041891</v>
      </c>
      <c r="W2647" s="2">
        <v>763776</v>
      </c>
      <c r="X2647" s="2">
        <v>0.76148715216228902</v>
      </c>
    </row>
    <row r="2648" spans="1:24" x14ac:dyDescent="0.2">
      <c r="A2648" s="2">
        <v>4.9530000000000003</v>
      </c>
      <c r="B2648" s="2">
        <v>0.32</v>
      </c>
      <c r="C2648" s="2">
        <v>46</v>
      </c>
      <c r="D2648" s="2">
        <v>71191.174339182005</v>
      </c>
      <c r="E2648" s="2">
        <v>98825.480857458795</v>
      </c>
      <c r="F2648" s="2">
        <v>-27634.306518226698</v>
      </c>
      <c r="G2648" s="2">
        <v>3489074</v>
      </c>
      <c r="H2648" s="2">
        <v>2867301</v>
      </c>
      <c r="I2648" s="2">
        <v>1133823</v>
      </c>
      <c r="J2648" s="2">
        <v>0.93063953688239598</v>
      </c>
      <c r="K2648" s="2">
        <v>71082.717780307707</v>
      </c>
      <c r="L2648" s="2">
        <v>97458.539968646</v>
      </c>
      <c r="M2648" s="2">
        <v>-26375.8221882873</v>
      </c>
      <c r="N2648" s="2">
        <v>3489074</v>
      </c>
      <c r="O2648" s="2">
        <v>2833080</v>
      </c>
      <c r="P2648" s="2">
        <v>1119754</v>
      </c>
      <c r="Q2648" s="2">
        <v>0.91776705475863996</v>
      </c>
      <c r="R2648" s="2">
        <v>71587.877195032706</v>
      </c>
      <c r="S2648" s="2">
        <v>80907.5980447201</v>
      </c>
      <c r="T2648" s="2">
        <v>-9319.7208496184194</v>
      </c>
      <c r="U2648" s="2">
        <v>3489074</v>
      </c>
      <c r="V2648" s="2">
        <v>2040743</v>
      </c>
      <c r="W2648" s="2">
        <v>764633</v>
      </c>
      <c r="X2648" s="2">
        <v>0.76190683739956</v>
      </c>
    </row>
    <row r="2649" spans="1:24" x14ac:dyDescent="0.2">
      <c r="A2649" s="2">
        <v>4.9530000000000003</v>
      </c>
      <c r="B2649" s="2">
        <v>0.32</v>
      </c>
      <c r="C2649" s="2">
        <v>47</v>
      </c>
      <c r="D2649" s="2">
        <v>71134.727497450804</v>
      </c>
      <c r="E2649" s="2">
        <v>98772.811286918804</v>
      </c>
      <c r="F2649" s="2">
        <v>-27638.0837894176</v>
      </c>
      <c r="G2649" s="2">
        <v>3489074</v>
      </c>
      <c r="H2649" s="2">
        <v>2867310</v>
      </c>
      <c r="I2649" s="2">
        <v>1132687</v>
      </c>
      <c r="J2649" s="2">
        <v>0.93014354754533801</v>
      </c>
      <c r="K2649" s="2">
        <v>70999.222098726299</v>
      </c>
      <c r="L2649" s="2">
        <v>97373.562050520704</v>
      </c>
      <c r="M2649" s="2">
        <v>-26374.339951743001</v>
      </c>
      <c r="N2649" s="2">
        <v>3489074</v>
      </c>
      <c r="O2649" s="2">
        <v>2832986</v>
      </c>
      <c r="P2649" s="2">
        <v>1118900</v>
      </c>
      <c r="Q2649" s="2">
        <v>0.91696681771771504</v>
      </c>
      <c r="R2649" s="2">
        <v>71615.821557828196</v>
      </c>
      <c r="S2649" s="2">
        <v>80932.670165779797</v>
      </c>
      <c r="T2649" s="2">
        <v>-9316.8486078817805</v>
      </c>
      <c r="U2649" s="2">
        <v>3489074</v>
      </c>
      <c r="V2649" s="2">
        <v>2040618</v>
      </c>
      <c r="W2649" s="2">
        <v>764945</v>
      </c>
      <c r="X2649" s="2">
        <v>0.76214294155943096</v>
      </c>
    </row>
    <row r="2650" spans="1:24" x14ac:dyDescent="0.2">
      <c r="A2650" s="2">
        <v>4.9530000000000003</v>
      </c>
      <c r="B2650" s="2">
        <v>0.32</v>
      </c>
      <c r="C2650" s="2">
        <v>48</v>
      </c>
      <c r="D2650" s="2">
        <v>71264.517281843699</v>
      </c>
      <c r="E2650" s="2">
        <v>98906.190742549094</v>
      </c>
      <c r="F2650" s="2">
        <v>-27641.6734606553</v>
      </c>
      <c r="G2650" s="2">
        <v>3489074</v>
      </c>
      <c r="H2650" s="2">
        <v>2867323</v>
      </c>
      <c r="I2650" s="2">
        <v>1134586</v>
      </c>
      <c r="J2650" s="2">
        <v>0.93139958185694205</v>
      </c>
      <c r="K2650" s="2">
        <v>71209.8561658049</v>
      </c>
      <c r="L2650" s="2">
        <v>97587.234402553702</v>
      </c>
      <c r="M2650" s="2">
        <v>-26377.378236698001</v>
      </c>
      <c r="N2650" s="2">
        <v>3489074</v>
      </c>
      <c r="O2650" s="2">
        <v>2833067</v>
      </c>
      <c r="P2650" s="2">
        <v>1120832</v>
      </c>
      <c r="Q2650" s="2">
        <v>0.91897897022146002</v>
      </c>
      <c r="R2650" s="2">
        <v>71609.899045642</v>
      </c>
      <c r="S2650" s="2">
        <v>80932.740473856204</v>
      </c>
      <c r="T2650" s="2">
        <v>-9322.8414281461701</v>
      </c>
      <c r="U2650" s="2">
        <v>3489074</v>
      </c>
      <c r="V2650" s="2">
        <v>2041105</v>
      </c>
      <c r="W2650" s="2">
        <v>764860</v>
      </c>
      <c r="X2650" s="2">
        <v>0.76214360365057998</v>
      </c>
    </row>
    <row r="2651" spans="1:24" x14ac:dyDescent="0.2">
      <c r="A2651" s="2">
        <v>4.9530000000000003</v>
      </c>
      <c r="B2651" s="2">
        <v>0.32</v>
      </c>
      <c r="C2651" s="2">
        <v>49</v>
      </c>
      <c r="D2651" s="2">
        <v>71192.807954629403</v>
      </c>
      <c r="E2651" s="2">
        <v>98838.173934239705</v>
      </c>
      <c r="F2651" s="2">
        <v>-27645.3659795598</v>
      </c>
      <c r="G2651" s="2">
        <v>3489074</v>
      </c>
      <c r="H2651" s="2">
        <v>2867614</v>
      </c>
      <c r="I2651" s="2">
        <v>1133405</v>
      </c>
      <c r="J2651" s="2">
        <v>0.93075906758433902</v>
      </c>
      <c r="K2651" s="2">
        <v>71103.660880409807</v>
      </c>
      <c r="L2651" s="2">
        <v>97486.011873613505</v>
      </c>
      <c r="M2651" s="2">
        <v>-26382.350993152399</v>
      </c>
      <c r="N2651" s="2">
        <v>3489074</v>
      </c>
      <c r="O2651" s="2">
        <v>2833294</v>
      </c>
      <c r="P2651" s="2">
        <v>1119636</v>
      </c>
      <c r="Q2651" s="2">
        <v>0.91802575768317296</v>
      </c>
      <c r="R2651" s="2">
        <v>71561.9748836941</v>
      </c>
      <c r="S2651" s="2">
        <v>80891.355320329894</v>
      </c>
      <c r="T2651" s="2">
        <v>-9329.3804365671294</v>
      </c>
      <c r="U2651" s="2">
        <v>3489074</v>
      </c>
      <c r="V2651" s="2">
        <v>2041687</v>
      </c>
      <c r="W2651" s="2">
        <v>764306</v>
      </c>
      <c r="X2651" s="2">
        <v>0.76175387966667096</v>
      </c>
    </row>
    <row r="2652" spans="1:24" x14ac:dyDescent="0.2">
      <c r="A2652" s="2">
        <v>4.9530000000000003</v>
      </c>
      <c r="B2652" s="2">
        <v>0.32</v>
      </c>
      <c r="C2652" s="2">
        <v>50</v>
      </c>
      <c r="D2652" s="2">
        <v>71268.733428339896</v>
      </c>
      <c r="E2652" s="2">
        <v>98910.646806901306</v>
      </c>
      <c r="F2652" s="2">
        <v>-27641.9133785105</v>
      </c>
      <c r="G2652" s="2">
        <v>3489074</v>
      </c>
      <c r="H2652" s="2">
        <v>2867506</v>
      </c>
      <c r="I2652" s="2">
        <v>1134976</v>
      </c>
      <c r="J2652" s="2">
        <v>0.93144154461420603</v>
      </c>
      <c r="K2652" s="2">
        <v>71200.685028074004</v>
      </c>
      <c r="L2652" s="2">
        <v>97587.181540036705</v>
      </c>
      <c r="M2652" s="2">
        <v>-26386.496511911399</v>
      </c>
      <c r="N2652" s="2">
        <v>3489074</v>
      </c>
      <c r="O2652" s="2">
        <v>2833410</v>
      </c>
      <c r="P2652" s="2">
        <v>1120844</v>
      </c>
      <c r="Q2652" s="2">
        <v>0.91897847241514596</v>
      </c>
      <c r="R2652" s="2">
        <v>71625.704026414198</v>
      </c>
      <c r="S2652" s="2">
        <v>80937.664841521997</v>
      </c>
      <c r="T2652" s="2">
        <v>-9311.9608150395798</v>
      </c>
      <c r="U2652" s="2">
        <v>3489074</v>
      </c>
      <c r="V2652" s="2">
        <v>2040216</v>
      </c>
      <c r="W2652" s="2">
        <v>764987</v>
      </c>
      <c r="X2652" s="2">
        <v>0.76218997642007702</v>
      </c>
    </row>
    <row r="2653" spans="1:24" x14ac:dyDescent="0.2">
      <c r="A2653" s="2">
        <v>4.9530000000000003</v>
      </c>
      <c r="B2653" s="2">
        <v>0.32</v>
      </c>
      <c r="C2653" s="2">
        <v>51</v>
      </c>
      <c r="D2653" s="2">
        <v>71256.903214399295</v>
      </c>
      <c r="E2653" s="2">
        <v>98901.186313733706</v>
      </c>
      <c r="F2653" s="2">
        <v>-27644.283099283901</v>
      </c>
      <c r="G2653" s="2">
        <v>3489074</v>
      </c>
      <c r="H2653" s="2">
        <v>2867604</v>
      </c>
      <c r="I2653" s="2">
        <v>1134855</v>
      </c>
      <c r="J2653" s="2">
        <v>0.93135245515161202</v>
      </c>
      <c r="K2653" s="2">
        <v>71183.357627767706</v>
      </c>
      <c r="L2653" s="2">
        <v>97563.265596223602</v>
      </c>
      <c r="M2653" s="2">
        <v>-26379.907968404699</v>
      </c>
      <c r="N2653" s="2">
        <v>3489074</v>
      </c>
      <c r="O2653" s="2">
        <v>2833258</v>
      </c>
      <c r="P2653" s="2">
        <v>1120636</v>
      </c>
      <c r="Q2653" s="2">
        <v>0.91875325597621105</v>
      </c>
      <c r="R2653" s="2">
        <v>71662.540447948501</v>
      </c>
      <c r="S2653" s="2">
        <v>80977.588529324203</v>
      </c>
      <c r="T2653" s="2">
        <v>-9315.0480813071608</v>
      </c>
      <c r="U2653" s="2">
        <v>3489074</v>
      </c>
      <c r="V2653" s="2">
        <v>2040447</v>
      </c>
      <c r="W2653" s="2">
        <v>765601</v>
      </c>
      <c r="X2653" s="2">
        <v>0.76256593778149795</v>
      </c>
    </row>
    <row r="2654" spans="1:24" x14ac:dyDescent="0.2">
      <c r="A2654" s="2">
        <v>4.9530000000000003</v>
      </c>
      <c r="B2654" s="2">
        <v>0.32</v>
      </c>
      <c r="C2654" s="2">
        <v>52</v>
      </c>
      <c r="D2654" s="2">
        <v>71217.873588948307</v>
      </c>
      <c r="E2654" s="2">
        <v>98862.571110718796</v>
      </c>
      <c r="F2654" s="2">
        <v>-27644.697521719601</v>
      </c>
      <c r="G2654" s="2">
        <v>3489074</v>
      </c>
      <c r="H2654" s="2">
        <v>2867509</v>
      </c>
      <c r="I2654" s="2">
        <v>1133901</v>
      </c>
      <c r="J2654" s="2">
        <v>0.93098881579120696</v>
      </c>
      <c r="K2654" s="2">
        <v>71128.848087544597</v>
      </c>
      <c r="L2654" s="2">
        <v>97506.754381578503</v>
      </c>
      <c r="M2654" s="2">
        <v>-26377.906293982302</v>
      </c>
      <c r="N2654" s="2">
        <v>3489074</v>
      </c>
      <c r="O2654" s="2">
        <v>2833181</v>
      </c>
      <c r="P2654" s="2">
        <v>1119746</v>
      </c>
      <c r="Q2654" s="2">
        <v>0.91822108987724704</v>
      </c>
      <c r="R2654" s="2">
        <v>71588.427332479507</v>
      </c>
      <c r="S2654" s="2">
        <v>80910.986924097902</v>
      </c>
      <c r="T2654" s="2">
        <v>-9322.5595915493705</v>
      </c>
      <c r="U2654" s="2">
        <v>3489074</v>
      </c>
      <c r="V2654" s="2">
        <v>2041219</v>
      </c>
      <c r="W2654" s="2">
        <v>764293</v>
      </c>
      <c r="X2654" s="2">
        <v>0.76193875047610105</v>
      </c>
    </row>
    <row r="2655" spans="1:24" x14ac:dyDescent="0.2">
      <c r="A2655" s="2">
        <v>4.9530000000000003</v>
      </c>
      <c r="B2655" s="2">
        <v>0.32</v>
      </c>
      <c r="C2655" s="2">
        <v>53</v>
      </c>
      <c r="D2655" s="2">
        <v>71268.274349785206</v>
      </c>
      <c r="E2655" s="2">
        <v>98910.025267736099</v>
      </c>
      <c r="F2655" s="2">
        <v>-27641.750917900499</v>
      </c>
      <c r="G2655" s="2">
        <v>3489074</v>
      </c>
      <c r="H2655" s="2">
        <v>2867415</v>
      </c>
      <c r="I2655" s="2">
        <v>1135083</v>
      </c>
      <c r="J2655" s="2">
        <v>0.93143569157998996</v>
      </c>
      <c r="K2655" s="2">
        <v>71151.798608196405</v>
      </c>
      <c r="L2655" s="2">
        <v>97533.284256936196</v>
      </c>
      <c r="M2655" s="2">
        <v>-26381.4856486887</v>
      </c>
      <c r="N2655" s="2">
        <v>3489074</v>
      </c>
      <c r="O2655" s="2">
        <v>2833307</v>
      </c>
      <c r="P2655" s="2">
        <v>1120453</v>
      </c>
      <c r="Q2655" s="2">
        <v>0.91847092170910405</v>
      </c>
      <c r="R2655" s="2">
        <v>71610.326337547303</v>
      </c>
      <c r="S2655" s="2">
        <v>80928.146455360096</v>
      </c>
      <c r="T2655" s="2">
        <v>-9317.8201177431292</v>
      </c>
      <c r="U2655" s="2">
        <v>3489074</v>
      </c>
      <c r="V2655" s="2">
        <v>2040726</v>
      </c>
      <c r="W2655" s="2">
        <v>764820</v>
      </c>
      <c r="X2655" s="2">
        <v>0.76210034177915398</v>
      </c>
    </row>
    <row r="2656" spans="1:24" x14ac:dyDescent="0.2">
      <c r="A2656" s="2">
        <v>4.9530000000000003</v>
      </c>
      <c r="B2656" s="2">
        <v>0.32</v>
      </c>
      <c r="C2656" s="2">
        <v>54</v>
      </c>
      <c r="D2656" s="2">
        <v>71208.796036082305</v>
      </c>
      <c r="E2656" s="2">
        <v>98851.068117984207</v>
      </c>
      <c r="F2656" s="2">
        <v>-27642.272081851101</v>
      </c>
      <c r="G2656" s="2">
        <v>3489074</v>
      </c>
      <c r="H2656" s="2">
        <v>2867420</v>
      </c>
      <c r="I2656" s="2">
        <v>1133892</v>
      </c>
      <c r="J2656" s="2">
        <v>0.93088049211053603</v>
      </c>
      <c r="K2656" s="2">
        <v>71098.448178650302</v>
      </c>
      <c r="L2656" s="2">
        <v>97474.966747731596</v>
      </c>
      <c r="M2656" s="2">
        <v>-26376.5185690299</v>
      </c>
      <c r="N2656" s="2">
        <v>3489074</v>
      </c>
      <c r="O2656" s="2">
        <v>2833178</v>
      </c>
      <c r="P2656" s="2">
        <v>1119898</v>
      </c>
      <c r="Q2656" s="2">
        <v>0.91792174573457397</v>
      </c>
      <c r="R2656" s="2">
        <v>71572.135910088997</v>
      </c>
      <c r="S2656" s="2">
        <v>80896.593797583395</v>
      </c>
      <c r="T2656" s="2">
        <v>-9324.4578874245308</v>
      </c>
      <c r="U2656" s="2">
        <v>3489074</v>
      </c>
      <c r="V2656" s="2">
        <v>2041194</v>
      </c>
      <c r="W2656" s="2">
        <v>764394</v>
      </c>
      <c r="X2656" s="2">
        <v>0.761803210406094</v>
      </c>
    </row>
    <row r="2657" spans="1:24" x14ac:dyDescent="0.2">
      <c r="A2657" s="2">
        <v>4.9530000000000003</v>
      </c>
      <c r="B2657" s="2">
        <v>0.32</v>
      </c>
      <c r="C2657" s="2">
        <v>55</v>
      </c>
      <c r="D2657" s="2">
        <v>71248.321561272503</v>
      </c>
      <c r="E2657" s="2">
        <v>98888.243224515507</v>
      </c>
      <c r="F2657" s="2">
        <v>-27639.921663192101</v>
      </c>
      <c r="G2657" s="2">
        <v>3489074</v>
      </c>
      <c r="H2657" s="2">
        <v>2867383</v>
      </c>
      <c r="I2657" s="2">
        <v>1134569</v>
      </c>
      <c r="J2657" s="2">
        <v>0.93123057008258403</v>
      </c>
      <c r="K2657" s="2">
        <v>71177.920165600095</v>
      </c>
      <c r="L2657" s="2">
        <v>97553.1954430396</v>
      </c>
      <c r="M2657" s="2">
        <v>-26375.275277387998</v>
      </c>
      <c r="N2657" s="2">
        <v>3489074</v>
      </c>
      <c r="O2657" s="2">
        <v>2833117</v>
      </c>
      <c r="P2657" s="2">
        <v>1120403</v>
      </c>
      <c r="Q2657" s="2">
        <v>0.91865842534534004</v>
      </c>
      <c r="R2657" s="2">
        <v>71616.923680586595</v>
      </c>
      <c r="S2657" s="2">
        <v>80938.184829787293</v>
      </c>
      <c r="T2657" s="2">
        <v>-9321.2611491310508</v>
      </c>
      <c r="U2657" s="2">
        <v>3489074</v>
      </c>
      <c r="V2657" s="2">
        <v>2040982</v>
      </c>
      <c r="W2657" s="2">
        <v>765065</v>
      </c>
      <c r="X2657" s="2">
        <v>0.76219487314947698</v>
      </c>
    </row>
    <row r="2658" spans="1:24" x14ac:dyDescent="0.2">
      <c r="A2658" s="2">
        <v>4.9530000000000003</v>
      </c>
      <c r="B2658" s="2">
        <v>0.32</v>
      </c>
      <c r="C2658" s="2">
        <v>56</v>
      </c>
      <c r="D2658" s="2">
        <v>71206.845895156293</v>
      </c>
      <c r="E2658" s="2">
        <v>98854.640067878907</v>
      </c>
      <c r="F2658" s="2">
        <v>-27647.794172671998</v>
      </c>
      <c r="G2658" s="2">
        <v>3489074</v>
      </c>
      <c r="H2658" s="2">
        <v>2867673</v>
      </c>
      <c r="I2658" s="2">
        <v>1134384</v>
      </c>
      <c r="J2658" s="2">
        <v>0.93091412916210103</v>
      </c>
      <c r="K2658" s="2">
        <v>71171.535214363903</v>
      </c>
      <c r="L2658" s="2">
        <v>97556.266009891595</v>
      </c>
      <c r="M2658" s="2">
        <v>-26384.7307954764</v>
      </c>
      <c r="N2658" s="2">
        <v>3489074</v>
      </c>
      <c r="O2658" s="2">
        <v>2833362</v>
      </c>
      <c r="P2658" s="2">
        <v>1120098</v>
      </c>
      <c r="Q2658" s="2">
        <v>0.91868734087288095</v>
      </c>
      <c r="R2658" s="2">
        <v>71633.730364244795</v>
      </c>
      <c r="S2658" s="2">
        <v>80954.068158431895</v>
      </c>
      <c r="T2658" s="2">
        <v>-9320.3377941183408</v>
      </c>
      <c r="U2658" s="2">
        <v>3489074</v>
      </c>
      <c r="V2658" s="2">
        <v>2040856</v>
      </c>
      <c r="W2658" s="2">
        <v>765235</v>
      </c>
      <c r="X2658" s="2">
        <v>0.76234444645269905</v>
      </c>
    </row>
    <row r="2659" spans="1:24" x14ac:dyDescent="0.2">
      <c r="A2659" s="2">
        <v>4.9530000000000003</v>
      </c>
      <c r="B2659" s="2">
        <v>0.32</v>
      </c>
      <c r="C2659" s="2">
        <v>57</v>
      </c>
      <c r="D2659" s="2">
        <v>71226.955758107797</v>
      </c>
      <c r="E2659" s="2">
        <v>98865.476316764907</v>
      </c>
      <c r="F2659" s="2">
        <v>-27638.5205586068</v>
      </c>
      <c r="G2659" s="2">
        <v>3489074</v>
      </c>
      <c r="H2659" s="2">
        <v>2867389</v>
      </c>
      <c r="I2659" s="2">
        <v>1133856</v>
      </c>
      <c r="J2659" s="2">
        <v>0.93101617411606796</v>
      </c>
      <c r="K2659" s="2">
        <v>71084.153989922401</v>
      </c>
      <c r="L2659" s="2">
        <v>97462.674901181701</v>
      </c>
      <c r="M2659" s="2">
        <v>-26378.520911208099</v>
      </c>
      <c r="N2659" s="2">
        <v>3489074</v>
      </c>
      <c r="O2659" s="2">
        <v>2833222</v>
      </c>
      <c r="P2659" s="2">
        <v>1119459</v>
      </c>
      <c r="Q2659" s="2">
        <v>0.91780599341764801</v>
      </c>
      <c r="R2659" s="2">
        <v>71592.508858012996</v>
      </c>
      <c r="S2659" s="2">
        <v>80914.047853904704</v>
      </c>
      <c r="T2659" s="2">
        <v>-9321.5389958220894</v>
      </c>
      <c r="U2659" s="2">
        <v>3489074</v>
      </c>
      <c r="V2659" s="2">
        <v>2040942</v>
      </c>
      <c r="W2659" s="2">
        <v>764738</v>
      </c>
      <c r="X2659" s="2">
        <v>0.76196757525158199</v>
      </c>
    </row>
    <row r="2660" spans="1:24" x14ac:dyDescent="0.2">
      <c r="A2660" s="2">
        <v>4.9530000000000003</v>
      </c>
      <c r="B2660" s="2">
        <v>0.32</v>
      </c>
      <c r="C2660" s="2">
        <v>58</v>
      </c>
      <c r="D2660" s="2">
        <v>71261.701651423195</v>
      </c>
      <c r="E2660" s="2">
        <v>98895.455103021697</v>
      </c>
      <c r="F2660" s="2">
        <v>-27633.753451548</v>
      </c>
      <c r="G2660" s="2">
        <v>3489074</v>
      </c>
      <c r="H2660" s="2">
        <v>2867132</v>
      </c>
      <c r="I2660" s="2">
        <v>1134809</v>
      </c>
      <c r="J2660" s="2">
        <v>0.93129848434129103</v>
      </c>
      <c r="K2660" s="2">
        <v>71227.299834702993</v>
      </c>
      <c r="L2660" s="2">
        <v>97597.322244477793</v>
      </c>
      <c r="M2660" s="2">
        <v>-26370.022409723799</v>
      </c>
      <c r="N2660" s="2">
        <v>3489074</v>
      </c>
      <c r="O2660" s="2">
        <v>2832812</v>
      </c>
      <c r="P2660" s="2">
        <v>1120927</v>
      </c>
      <c r="Q2660" s="2">
        <v>0.91907396742719205</v>
      </c>
      <c r="R2660" s="2">
        <v>71624.5569102913</v>
      </c>
      <c r="S2660" s="2">
        <v>80943.405768877099</v>
      </c>
      <c r="T2660" s="2">
        <v>-9318.8488585169107</v>
      </c>
      <c r="U2660" s="2">
        <v>3489074</v>
      </c>
      <c r="V2660" s="2">
        <v>2040753</v>
      </c>
      <c r="W2660" s="2">
        <v>765080</v>
      </c>
      <c r="X2660" s="2">
        <v>0.76224403873202895</v>
      </c>
    </row>
    <row r="2661" spans="1:24" x14ac:dyDescent="0.2">
      <c r="A2661" s="2">
        <v>4.9530000000000003</v>
      </c>
      <c r="B2661" s="2">
        <v>0.32</v>
      </c>
      <c r="C2661" s="2">
        <v>59</v>
      </c>
      <c r="D2661" s="2">
        <v>71231.083567946</v>
      </c>
      <c r="E2661" s="2">
        <v>98871.449249697398</v>
      </c>
      <c r="F2661" s="2">
        <v>-27640.365681700099</v>
      </c>
      <c r="G2661" s="2">
        <v>3489074</v>
      </c>
      <c r="H2661" s="2">
        <v>2867375</v>
      </c>
      <c r="I2661" s="2">
        <v>1134352</v>
      </c>
      <c r="J2661" s="2">
        <v>0.93107242122450296</v>
      </c>
      <c r="K2661" s="2">
        <v>71120.802979256405</v>
      </c>
      <c r="L2661" s="2">
        <v>97499.413428211803</v>
      </c>
      <c r="M2661" s="2">
        <v>-26378.610448903899</v>
      </c>
      <c r="N2661" s="2">
        <v>3489074</v>
      </c>
      <c r="O2661" s="2">
        <v>2833131</v>
      </c>
      <c r="P2661" s="2">
        <v>1120341</v>
      </c>
      <c r="Q2661" s="2">
        <v>0.91815196012061195</v>
      </c>
      <c r="R2661" s="2">
        <v>71616.085864154302</v>
      </c>
      <c r="S2661" s="2">
        <v>80939.578563056202</v>
      </c>
      <c r="T2661" s="2">
        <v>-9323.49269883327</v>
      </c>
      <c r="U2661" s="2">
        <v>3489074</v>
      </c>
      <c r="V2661" s="2">
        <v>2040973</v>
      </c>
      <c r="W2661" s="2">
        <v>765027</v>
      </c>
      <c r="X2661" s="2">
        <v>0.76220799793544103</v>
      </c>
    </row>
    <row r="2662" spans="1:24" x14ac:dyDescent="0.2">
      <c r="A2662" s="2">
        <v>4.9530000000000003</v>
      </c>
      <c r="B2662" s="2">
        <v>0.32</v>
      </c>
      <c r="C2662" s="2">
        <v>60</v>
      </c>
      <c r="D2662" s="2">
        <v>71209.392936091201</v>
      </c>
      <c r="E2662" s="2">
        <v>98851.209539500895</v>
      </c>
      <c r="F2662" s="2">
        <v>-27641.816603359199</v>
      </c>
      <c r="G2662" s="2">
        <v>3489074</v>
      </c>
      <c r="H2662" s="2">
        <v>2867394</v>
      </c>
      <c r="I2662" s="2">
        <v>1133876</v>
      </c>
      <c r="J2662" s="2">
        <v>0.93088182387693097</v>
      </c>
      <c r="K2662" s="2">
        <v>71101.360932160896</v>
      </c>
      <c r="L2662" s="2">
        <v>97471.915167419706</v>
      </c>
      <c r="M2662" s="2">
        <v>-26370.554235207499</v>
      </c>
      <c r="N2662" s="2">
        <v>3489074</v>
      </c>
      <c r="O2662" s="2">
        <v>2833004</v>
      </c>
      <c r="P2662" s="2">
        <v>1119502</v>
      </c>
      <c r="Q2662" s="2">
        <v>0.91789300900328097</v>
      </c>
      <c r="R2662" s="2">
        <v>71592.171228173203</v>
      </c>
      <c r="S2662" s="2">
        <v>80916.481924875494</v>
      </c>
      <c r="T2662" s="2">
        <v>-9324.3106966333507</v>
      </c>
      <c r="U2662" s="2">
        <v>3489074</v>
      </c>
      <c r="V2662" s="2">
        <v>2041198</v>
      </c>
      <c r="W2662" s="2">
        <v>764558</v>
      </c>
      <c r="X2662" s="2">
        <v>0.76199049689751797</v>
      </c>
    </row>
    <row r="2663" spans="1:24" x14ac:dyDescent="0.2">
      <c r="A2663" s="2">
        <v>4.9530000000000003</v>
      </c>
      <c r="B2663" s="2">
        <v>0.32</v>
      </c>
      <c r="C2663" s="2">
        <v>61</v>
      </c>
      <c r="D2663" s="2">
        <v>71275.119243700305</v>
      </c>
      <c r="E2663" s="2">
        <v>98918.552281379001</v>
      </c>
      <c r="F2663" s="2">
        <v>-27643.433037627699</v>
      </c>
      <c r="G2663" s="2">
        <v>3489074</v>
      </c>
      <c r="H2663" s="2">
        <v>2867489</v>
      </c>
      <c r="I2663" s="2">
        <v>1135032</v>
      </c>
      <c r="J2663" s="2">
        <v>0.93151599046605704</v>
      </c>
      <c r="K2663" s="2">
        <v>71212.867064988299</v>
      </c>
      <c r="L2663" s="2">
        <v>97600.464024262998</v>
      </c>
      <c r="M2663" s="2">
        <v>-26387.596959223501</v>
      </c>
      <c r="N2663" s="2">
        <v>3489074</v>
      </c>
      <c r="O2663" s="2">
        <v>2833520</v>
      </c>
      <c r="P2663" s="2">
        <v>1121202</v>
      </c>
      <c r="Q2663" s="2">
        <v>0.91910355356690798</v>
      </c>
      <c r="R2663" s="2">
        <v>71613.300425838795</v>
      </c>
      <c r="S2663" s="2">
        <v>80928.874403940194</v>
      </c>
      <c r="T2663" s="2">
        <v>-9315.57397803186</v>
      </c>
      <c r="U2663" s="2">
        <v>3489074</v>
      </c>
      <c r="V2663" s="2">
        <v>2040383</v>
      </c>
      <c r="W2663" s="2">
        <v>764850</v>
      </c>
      <c r="X2663" s="2">
        <v>0.76210719687081396</v>
      </c>
    </row>
    <row r="2664" spans="1:24" x14ac:dyDescent="0.2">
      <c r="A2664" s="2">
        <v>4.9530000000000003</v>
      </c>
      <c r="B2664" s="2">
        <v>0.32</v>
      </c>
      <c r="C2664" s="2">
        <v>62</v>
      </c>
      <c r="D2664" s="2">
        <v>71209.307784681907</v>
      </c>
      <c r="E2664" s="2">
        <v>98850.668337561801</v>
      </c>
      <c r="F2664" s="2">
        <v>-27641.360552829199</v>
      </c>
      <c r="G2664" s="2">
        <v>3489074</v>
      </c>
      <c r="H2664" s="2">
        <v>2867347</v>
      </c>
      <c r="I2664" s="2">
        <v>1134159</v>
      </c>
      <c r="J2664" s="2">
        <v>0.93087672737836502</v>
      </c>
      <c r="K2664" s="2">
        <v>71086.217330088897</v>
      </c>
      <c r="L2664" s="2">
        <v>97465.700815557502</v>
      </c>
      <c r="M2664" s="2">
        <v>-26379.483485417</v>
      </c>
      <c r="N2664" s="2">
        <v>3489074</v>
      </c>
      <c r="O2664" s="2">
        <v>2833096</v>
      </c>
      <c r="P2664" s="2">
        <v>1120166</v>
      </c>
      <c r="Q2664" s="2">
        <v>0.917834488452827</v>
      </c>
      <c r="R2664" s="2">
        <v>71572.655119411502</v>
      </c>
      <c r="S2664" s="2">
        <v>80894.836548950305</v>
      </c>
      <c r="T2664" s="2">
        <v>-9322.1814294689102</v>
      </c>
      <c r="U2664" s="2">
        <v>3489074</v>
      </c>
      <c r="V2664" s="2">
        <v>2041009</v>
      </c>
      <c r="W2664" s="2">
        <v>764221</v>
      </c>
      <c r="X2664" s="2">
        <v>0.76178666239600601</v>
      </c>
    </row>
    <row r="2665" spans="1:24" x14ac:dyDescent="0.2">
      <c r="A2665" s="2">
        <v>4.9530000000000003</v>
      </c>
      <c r="B2665" s="2">
        <v>0.32</v>
      </c>
      <c r="C2665" s="2">
        <v>63</v>
      </c>
      <c r="D2665" s="2">
        <v>71329.455833049506</v>
      </c>
      <c r="E2665" s="2">
        <v>98969.978139364393</v>
      </c>
      <c r="F2665" s="2">
        <v>-27640.5223062644</v>
      </c>
      <c r="G2665" s="2">
        <v>3489074</v>
      </c>
      <c r="H2665" s="2">
        <v>2867383</v>
      </c>
      <c r="I2665" s="2">
        <v>1135529</v>
      </c>
      <c r="J2665" s="2">
        <v>0.93200026776218803</v>
      </c>
      <c r="K2665" s="2">
        <v>71228.1998515171</v>
      </c>
      <c r="L2665" s="2">
        <v>97597.278960152995</v>
      </c>
      <c r="M2665" s="2">
        <v>-26369.0791085848</v>
      </c>
      <c r="N2665" s="2">
        <v>3489074</v>
      </c>
      <c r="O2665" s="2">
        <v>2832827</v>
      </c>
      <c r="P2665" s="2">
        <v>1121453</v>
      </c>
      <c r="Q2665" s="2">
        <v>0.91907355981870398</v>
      </c>
      <c r="R2665" s="2">
        <v>71614.192974959398</v>
      </c>
      <c r="S2665" s="2">
        <v>80938.362573570601</v>
      </c>
      <c r="T2665" s="2">
        <v>-9324.1695985424903</v>
      </c>
      <c r="U2665" s="2">
        <v>3489074</v>
      </c>
      <c r="V2665" s="2">
        <v>2041126</v>
      </c>
      <c r="W2665" s="2">
        <v>764984</v>
      </c>
      <c r="X2665" s="2">
        <v>0.76219654696265704</v>
      </c>
    </row>
    <row r="2666" spans="1:24" x14ac:dyDescent="0.2">
      <c r="A2666" s="2">
        <v>4.9530000000000003</v>
      </c>
      <c r="B2666" s="2">
        <v>0.32</v>
      </c>
      <c r="C2666" s="2">
        <v>64</v>
      </c>
      <c r="D2666" s="2">
        <v>71227.807536163207</v>
      </c>
      <c r="E2666" s="2">
        <v>98857.501864277496</v>
      </c>
      <c r="F2666" s="2">
        <v>-27629.694328063699</v>
      </c>
      <c r="G2666" s="2">
        <v>3489074</v>
      </c>
      <c r="H2666" s="2">
        <v>2867054</v>
      </c>
      <c r="I2666" s="2">
        <v>1133869</v>
      </c>
      <c r="J2666" s="2">
        <v>0.930941078698312</v>
      </c>
      <c r="K2666" s="2">
        <v>71140.378057366106</v>
      </c>
      <c r="L2666" s="2">
        <v>97517.638054198105</v>
      </c>
      <c r="M2666" s="2">
        <v>-26377.259996780798</v>
      </c>
      <c r="N2666" s="2">
        <v>3489074</v>
      </c>
      <c r="O2666" s="2">
        <v>2833137</v>
      </c>
      <c r="P2666" s="2">
        <v>1120232</v>
      </c>
      <c r="Q2666" s="2">
        <v>0.91832358142050796</v>
      </c>
      <c r="R2666" s="2">
        <v>71566.393758160702</v>
      </c>
      <c r="S2666" s="2">
        <v>80888.9609044018</v>
      </c>
      <c r="T2666" s="2">
        <v>-9322.5671461721595</v>
      </c>
      <c r="U2666" s="2">
        <v>3489074</v>
      </c>
      <c r="V2666" s="2">
        <v>2041124</v>
      </c>
      <c r="W2666" s="2">
        <v>764239</v>
      </c>
      <c r="X2666" s="2">
        <v>0.76173133145226701</v>
      </c>
    </row>
    <row r="2667" spans="1:24" x14ac:dyDescent="0.2">
      <c r="A2667" s="2">
        <v>4.9530000000000003</v>
      </c>
      <c r="B2667" s="2">
        <v>0.32</v>
      </c>
      <c r="C2667" s="2">
        <v>65</v>
      </c>
      <c r="D2667" s="2">
        <v>71197.486085065306</v>
      </c>
      <c r="E2667" s="2">
        <v>98844.612310350494</v>
      </c>
      <c r="F2667" s="2">
        <v>-27647.126225233998</v>
      </c>
      <c r="G2667" s="2">
        <v>3489074</v>
      </c>
      <c r="H2667" s="2">
        <v>2867494</v>
      </c>
      <c r="I2667" s="2">
        <v>1133748</v>
      </c>
      <c r="J2667" s="2">
        <v>0.93081969777111295</v>
      </c>
      <c r="K2667" s="2">
        <v>71108.781578816895</v>
      </c>
      <c r="L2667" s="2">
        <v>97493.470551836406</v>
      </c>
      <c r="M2667" s="2">
        <v>-26384.688972967899</v>
      </c>
      <c r="N2667" s="2">
        <v>3489074</v>
      </c>
      <c r="O2667" s="2">
        <v>2833334</v>
      </c>
      <c r="P2667" s="2">
        <v>1119687</v>
      </c>
      <c r="Q2667" s="2">
        <v>0.91809599605476899</v>
      </c>
      <c r="R2667" s="2">
        <v>71569.935418028996</v>
      </c>
      <c r="S2667" s="2">
        <v>80893.441826195005</v>
      </c>
      <c r="T2667" s="2">
        <v>-9323.5064080963894</v>
      </c>
      <c r="U2667" s="2">
        <v>3489074</v>
      </c>
      <c r="V2667" s="2">
        <v>2041130</v>
      </c>
      <c r="W2667" s="2">
        <v>764439</v>
      </c>
      <c r="X2667" s="2">
        <v>0.76177352829205403</v>
      </c>
    </row>
    <row r="2668" spans="1:24" x14ac:dyDescent="0.2">
      <c r="A2668" s="2">
        <v>4.9530000000000003</v>
      </c>
      <c r="B2668" s="2">
        <v>0.32</v>
      </c>
      <c r="C2668" s="2">
        <v>66</v>
      </c>
      <c r="D2668" s="2">
        <v>71260.262586030003</v>
      </c>
      <c r="E2668" s="2">
        <v>98899.471478201696</v>
      </c>
      <c r="F2668" s="2">
        <v>-27639.2088921209</v>
      </c>
      <c r="G2668" s="2">
        <v>3489074</v>
      </c>
      <c r="H2668" s="2">
        <v>2867346</v>
      </c>
      <c r="I2668" s="2">
        <v>1134097</v>
      </c>
      <c r="J2668" s="2">
        <v>0.93133630654569199</v>
      </c>
      <c r="K2668" s="2">
        <v>71184.464599596395</v>
      </c>
      <c r="L2668" s="2">
        <v>97565.722937981001</v>
      </c>
      <c r="M2668" s="2">
        <v>-26381.2583383333</v>
      </c>
      <c r="N2668" s="2">
        <v>3489074</v>
      </c>
      <c r="O2668" s="2">
        <v>2833216</v>
      </c>
      <c r="P2668" s="2">
        <v>1120101</v>
      </c>
      <c r="Q2668" s="2">
        <v>0.91877639676313805</v>
      </c>
      <c r="R2668" s="2">
        <v>71601.157588502698</v>
      </c>
      <c r="S2668" s="2">
        <v>80920.434584267598</v>
      </c>
      <c r="T2668" s="2">
        <v>-9319.2769956957109</v>
      </c>
      <c r="U2668" s="2">
        <v>3489074</v>
      </c>
      <c r="V2668" s="2">
        <v>2041004</v>
      </c>
      <c r="W2668" s="2">
        <v>764716</v>
      </c>
      <c r="X2668" s="2">
        <v>0.76202771909035505</v>
      </c>
    </row>
    <row r="2669" spans="1:24" x14ac:dyDescent="0.2">
      <c r="A2669" s="2">
        <v>4.9530000000000003</v>
      </c>
      <c r="B2669" s="2">
        <v>0.32</v>
      </c>
      <c r="C2669" s="2">
        <v>67</v>
      </c>
      <c r="D2669" s="2">
        <v>71286.7420683167</v>
      </c>
      <c r="E2669" s="2">
        <v>98927.246673168105</v>
      </c>
      <c r="F2669" s="2">
        <v>-27640.504604800699</v>
      </c>
      <c r="G2669" s="2">
        <v>3489074</v>
      </c>
      <c r="H2669" s="2">
        <v>2867321</v>
      </c>
      <c r="I2669" s="2">
        <v>1134611</v>
      </c>
      <c r="J2669" s="2">
        <v>0.93159786555208901</v>
      </c>
      <c r="K2669" s="2">
        <v>71198.550299041701</v>
      </c>
      <c r="L2669" s="2">
        <v>97582.807779666007</v>
      </c>
      <c r="M2669" s="2">
        <v>-26384.257480572898</v>
      </c>
      <c r="N2669" s="2">
        <v>3489074</v>
      </c>
      <c r="O2669" s="2">
        <v>2833222</v>
      </c>
      <c r="P2669" s="2">
        <v>1120459</v>
      </c>
      <c r="Q2669" s="2">
        <v>0.91893728471445202</v>
      </c>
      <c r="R2669" s="2">
        <v>71623.374428620504</v>
      </c>
      <c r="S2669" s="2">
        <v>80941.695096597905</v>
      </c>
      <c r="T2669" s="2">
        <v>-9318.3206679079503</v>
      </c>
      <c r="U2669" s="2">
        <v>3489074</v>
      </c>
      <c r="V2669" s="2">
        <v>2040744</v>
      </c>
      <c r="W2669" s="2">
        <v>765067</v>
      </c>
      <c r="X2669" s="2">
        <v>0.762227929331452</v>
      </c>
    </row>
    <row r="2670" spans="1:24" x14ac:dyDescent="0.2">
      <c r="A2670" s="2">
        <v>4.9530000000000003</v>
      </c>
      <c r="B2670" s="2">
        <v>0.32</v>
      </c>
      <c r="C2670" s="2">
        <v>68</v>
      </c>
      <c r="D2670" s="2">
        <v>71200.335938419099</v>
      </c>
      <c r="E2670" s="2">
        <v>98845.9418102911</v>
      </c>
      <c r="F2670" s="2">
        <v>-27645.605871821001</v>
      </c>
      <c r="G2670" s="2">
        <v>3489074</v>
      </c>
      <c r="H2670" s="2">
        <v>2867383</v>
      </c>
      <c r="I2670" s="2">
        <v>1134096</v>
      </c>
      <c r="J2670" s="2">
        <v>0.93083221767183699</v>
      </c>
      <c r="K2670" s="2">
        <v>71138.042307397598</v>
      </c>
      <c r="L2670" s="2">
        <v>97519.485792210195</v>
      </c>
      <c r="M2670" s="2">
        <v>-26381.443484760901</v>
      </c>
      <c r="N2670" s="2">
        <v>3489074</v>
      </c>
      <c r="O2670" s="2">
        <v>2833268</v>
      </c>
      <c r="P2670" s="2">
        <v>1119886</v>
      </c>
      <c r="Q2670" s="2">
        <v>0.91834098156906196</v>
      </c>
      <c r="R2670" s="2">
        <v>71568.326954616699</v>
      </c>
      <c r="S2670" s="2">
        <v>80894.932804001306</v>
      </c>
      <c r="T2670" s="2">
        <v>-9326.6058493145993</v>
      </c>
      <c r="U2670" s="2">
        <v>3489074</v>
      </c>
      <c r="V2670" s="2">
        <v>2041415</v>
      </c>
      <c r="W2670" s="2">
        <v>764247</v>
      </c>
      <c r="X2670" s="2">
        <v>0.76178756882980503</v>
      </c>
    </row>
    <row r="2671" spans="1:24" x14ac:dyDescent="0.2">
      <c r="A2671" s="2">
        <v>4.9530000000000003</v>
      </c>
      <c r="B2671" s="2">
        <v>0.32</v>
      </c>
      <c r="C2671" s="2">
        <v>69</v>
      </c>
      <c r="D2671" s="2">
        <v>71247.959109802905</v>
      </c>
      <c r="E2671" s="2">
        <v>98894.413574321094</v>
      </c>
      <c r="F2671" s="2">
        <v>-27646.454464467701</v>
      </c>
      <c r="G2671" s="2">
        <v>3489074</v>
      </c>
      <c r="H2671" s="2">
        <v>2867545</v>
      </c>
      <c r="I2671" s="2">
        <v>1134586</v>
      </c>
      <c r="J2671" s="2">
        <v>0.93128867626568401</v>
      </c>
      <c r="K2671" s="2">
        <v>71108.928871979195</v>
      </c>
      <c r="L2671" s="2">
        <v>97490.075528590998</v>
      </c>
      <c r="M2671" s="2">
        <v>-26381.146656560501</v>
      </c>
      <c r="N2671" s="2">
        <v>3489074</v>
      </c>
      <c r="O2671" s="2">
        <v>2833220</v>
      </c>
      <c r="P2671" s="2">
        <v>1120558</v>
      </c>
      <c r="Q2671" s="2">
        <v>0.91806402512142504</v>
      </c>
      <c r="R2671" s="2">
        <v>71624.333985319594</v>
      </c>
      <c r="S2671" s="2">
        <v>80935.645587186693</v>
      </c>
      <c r="T2671" s="2">
        <v>-9311.3116017990706</v>
      </c>
      <c r="U2671" s="2">
        <v>3489074</v>
      </c>
      <c r="V2671" s="2">
        <v>2040296</v>
      </c>
      <c r="W2671" s="2">
        <v>764973</v>
      </c>
      <c r="X2671" s="2">
        <v>0.76217096110233695</v>
      </c>
    </row>
    <row r="2672" spans="1:24" x14ac:dyDescent="0.2">
      <c r="A2672" s="2">
        <v>4.9530000000000003</v>
      </c>
      <c r="B2672" s="2">
        <v>0.32</v>
      </c>
      <c r="C2672" s="2">
        <v>70</v>
      </c>
      <c r="D2672" s="2">
        <v>71260.486001774596</v>
      </c>
      <c r="E2672" s="2">
        <v>98899.644357152094</v>
      </c>
      <c r="F2672" s="2">
        <v>-27639.158355326799</v>
      </c>
      <c r="G2672" s="2">
        <v>3489074</v>
      </c>
      <c r="H2672" s="2">
        <v>2867334</v>
      </c>
      <c r="I2672" s="2">
        <v>1134998</v>
      </c>
      <c r="J2672" s="2">
        <v>0.93133793454674096</v>
      </c>
      <c r="K2672" s="2">
        <v>71183.268245801999</v>
      </c>
      <c r="L2672" s="2">
        <v>97561.098399942901</v>
      </c>
      <c r="M2672" s="2">
        <v>-26377.830154089701</v>
      </c>
      <c r="N2672" s="2">
        <v>3489074</v>
      </c>
      <c r="O2672" s="2">
        <v>2833160</v>
      </c>
      <c r="P2672" s="2">
        <v>1121007</v>
      </c>
      <c r="Q2672" s="2">
        <v>0.91873284748919903</v>
      </c>
      <c r="R2672" s="2">
        <v>71605.031023875505</v>
      </c>
      <c r="S2672" s="2">
        <v>80930.266577301401</v>
      </c>
      <c r="T2672" s="2">
        <v>-9325.2355533563405</v>
      </c>
      <c r="U2672" s="2">
        <v>3489074</v>
      </c>
      <c r="V2672" s="2">
        <v>2041286</v>
      </c>
      <c r="W2672" s="2">
        <v>764943</v>
      </c>
      <c r="X2672" s="2">
        <v>0.76212030696712896</v>
      </c>
    </row>
    <row r="2673" spans="1:24" x14ac:dyDescent="0.2">
      <c r="A2673" s="2">
        <v>4.9530000000000003</v>
      </c>
      <c r="B2673" s="2">
        <v>0.32</v>
      </c>
      <c r="C2673" s="2">
        <v>71</v>
      </c>
      <c r="D2673" s="2">
        <v>71230.238370830106</v>
      </c>
      <c r="E2673" s="2">
        <v>98875.428099016994</v>
      </c>
      <c r="F2673" s="2">
        <v>-27645.1897281366</v>
      </c>
      <c r="G2673" s="2">
        <v>3489074</v>
      </c>
      <c r="H2673" s="2">
        <v>2867542</v>
      </c>
      <c r="I2673" s="2">
        <v>1134847</v>
      </c>
      <c r="J2673" s="2">
        <v>0.93110989004789202</v>
      </c>
      <c r="K2673" s="2">
        <v>71169.671217322204</v>
      </c>
      <c r="L2673" s="2">
        <v>97552.688920703906</v>
      </c>
      <c r="M2673" s="2">
        <v>-26383.017703330399</v>
      </c>
      <c r="N2673" s="2">
        <v>3489074</v>
      </c>
      <c r="O2673" s="2">
        <v>2833408</v>
      </c>
      <c r="P2673" s="2">
        <v>1120768</v>
      </c>
      <c r="Q2673" s="2">
        <v>0.91865365542459598</v>
      </c>
      <c r="R2673" s="2">
        <v>71654.264899773407</v>
      </c>
      <c r="S2673" s="2">
        <v>80969.953528387399</v>
      </c>
      <c r="T2673" s="2">
        <v>-9315.6886285446599</v>
      </c>
      <c r="U2673" s="2">
        <v>3489074</v>
      </c>
      <c r="V2673" s="2">
        <v>2040510</v>
      </c>
      <c r="W2673" s="2">
        <v>765474</v>
      </c>
      <c r="X2673" s="2">
        <v>0.76249403897893497</v>
      </c>
    </row>
    <row r="2674" spans="1:24" x14ac:dyDescent="0.2">
      <c r="A2674" s="2">
        <v>4.9530000000000003</v>
      </c>
      <c r="B2674" s="2">
        <v>0.32</v>
      </c>
      <c r="C2674" s="2">
        <v>72</v>
      </c>
      <c r="D2674" s="2">
        <v>71219.737741405595</v>
      </c>
      <c r="E2674" s="2">
        <v>98867.623623070103</v>
      </c>
      <c r="F2674" s="2">
        <v>-27647.8858816137</v>
      </c>
      <c r="G2674" s="2">
        <v>3489074</v>
      </c>
      <c r="H2674" s="2">
        <v>2867627</v>
      </c>
      <c r="I2674" s="2">
        <v>1134414</v>
      </c>
      <c r="J2674" s="2">
        <v>0.93103639529918802</v>
      </c>
      <c r="K2674" s="2">
        <v>71118.560540130493</v>
      </c>
      <c r="L2674" s="2">
        <v>97507.470729880006</v>
      </c>
      <c r="M2674" s="2">
        <v>-26388.910189697999</v>
      </c>
      <c r="N2674" s="2">
        <v>3489074</v>
      </c>
      <c r="O2674" s="2">
        <v>2833502</v>
      </c>
      <c r="P2674" s="2">
        <v>1120629</v>
      </c>
      <c r="Q2674" s="2">
        <v>0.91822783572908695</v>
      </c>
      <c r="R2674" s="2">
        <v>71695.563865359596</v>
      </c>
      <c r="S2674" s="2">
        <v>81002.179070562095</v>
      </c>
      <c r="T2674" s="2">
        <v>-9306.6152051343306</v>
      </c>
      <c r="U2674" s="2">
        <v>3489074</v>
      </c>
      <c r="V2674" s="2">
        <v>2039878</v>
      </c>
      <c r="W2674" s="2">
        <v>765907</v>
      </c>
      <c r="X2674" s="2">
        <v>0.76279750690427195</v>
      </c>
    </row>
    <row r="2675" spans="1:24" x14ac:dyDescent="0.2">
      <c r="A2675" s="2">
        <v>4.9530000000000003</v>
      </c>
      <c r="B2675" s="2">
        <v>0.32</v>
      </c>
      <c r="C2675" s="2">
        <v>73</v>
      </c>
      <c r="D2675" s="2">
        <v>71198.128985565505</v>
      </c>
      <c r="E2675" s="2">
        <v>98844.733670234506</v>
      </c>
      <c r="F2675" s="2">
        <v>-27646.6046846182</v>
      </c>
      <c r="G2675" s="2">
        <v>3489074</v>
      </c>
      <c r="H2675" s="2">
        <v>2867535</v>
      </c>
      <c r="I2675" s="2">
        <v>1134089</v>
      </c>
      <c r="J2675" s="2">
        <v>0.930820840617123</v>
      </c>
      <c r="K2675" s="2">
        <v>71137.213517074604</v>
      </c>
      <c r="L2675" s="2">
        <v>97522.227585795394</v>
      </c>
      <c r="M2675" s="2">
        <v>-26385.014068669399</v>
      </c>
      <c r="N2675" s="2">
        <v>3489074</v>
      </c>
      <c r="O2675" s="2">
        <v>2833442</v>
      </c>
      <c r="P2675" s="2">
        <v>1120323</v>
      </c>
      <c r="Q2675" s="2">
        <v>0.91836680103880097</v>
      </c>
      <c r="R2675" s="2">
        <v>71568.030195350002</v>
      </c>
      <c r="S2675" s="2">
        <v>80894.065366500494</v>
      </c>
      <c r="T2675" s="2">
        <v>-9326.0351710812702</v>
      </c>
      <c r="U2675" s="2">
        <v>3489074</v>
      </c>
      <c r="V2675" s="2">
        <v>2041335</v>
      </c>
      <c r="W2675" s="2">
        <v>764295</v>
      </c>
      <c r="X2675" s="2">
        <v>0.76177940017100998</v>
      </c>
    </row>
    <row r="2676" spans="1:24" x14ac:dyDescent="0.2">
      <c r="A2676" s="2">
        <v>4.9530000000000003</v>
      </c>
      <c r="B2676" s="2">
        <v>0.32</v>
      </c>
      <c r="C2676" s="2">
        <v>74</v>
      </c>
      <c r="D2676" s="2">
        <v>71189.460561762593</v>
      </c>
      <c r="E2676" s="2">
        <v>98829.889187085602</v>
      </c>
      <c r="F2676" s="2">
        <v>-27640.4286252725</v>
      </c>
      <c r="G2676" s="2">
        <v>3489074</v>
      </c>
      <c r="H2676" s="2">
        <v>2867503</v>
      </c>
      <c r="I2676" s="2">
        <v>1133571</v>
      </c>
      <c r="J2676" s="2">
        <v>0.93068105012176405</v>
      </c>
      <c r="K2676" s="2">
        <v>71180.804839937104</v>
      </c>
      <c r="L2676" s="2">
        <v>97569.595509016595</v>
      </c>
      <c r="M2676" s="2">
        <v>-26388.790669028502</v>
      </c>
      <c r="N2676" s="2">
        <v>3489074</v>
      </c>
      <c r="O2676" s="2">
        <v>2833574</v>
      </c>
      <c r="P2676" s="2">
        <v>1120106</v>
      </c>
      <c r="Q2676" s="2">
        <v>0.91881286476393698</v>
      </c>
      <c r="R2676" s="2">
        <v>71582.444406440598</v>
      </c>
      <c r="S2676" s="2">
        <v>80902.291775110294</v>
      </c>
      <c r="T2676" s="2">
        <v>-9319.8473686003908</v>
      </c>
      <c r="U2676" s="2">
        <v>3489074</v>
      </c>
      <c r="V2676" s="2">
        <v>2040853</v>
      </c>
      <c r="W2676" s="2">
        <v>764534</v>
      </c>
      <c r="X2676" s="2">
        <v>0.76185686825952703</v>
      </c>
    </row>
    <row r="2677" spans="1:24" x14ac:dyDescent="0.2">
      <c r="A2677" s="2">
        <v>4.9530000000000003</v>
      </c>
      <c r="B2677" s="2">
        <v>0.32</v>
      </c>
      <c r="C2677" s="2">
        <v>75</v>
      </c>
      <c r="D2677" s="2">
        <v>71266.023004617295</v>
      </c>
      <c r="E2677" s="2">
        <v>98907.359282983496</v>
      </c>
      <c r="F2677" s="2">
        <v>-27641.336278315499</v>
      </c>
      <c r="G2677" s="2">
        <v>3489074</v>
      </c>
      <c r="H2677" s="2">
        <v>2867427</v>
      </c>
      <c r="I2677" s="2">
        <v>1134927</v>
      </c>
      <c r="J2677" s="2">
        <v>0.93141058600201398</v>
      </c>
      <c r="K2677" s="2">
        <v>71214.529633085302</v>
      </c>
      <c r="L2677" s="2">
        <v>97594.712075133095</v>
      </c>
      <c r="M2677" s="2">
        <v>-26380.1824419964</v>
      </c>
      <c r="N2677" s="2">
        <v>3489074</v>
      </c>
      <c r="O2677" s="2">
        <v>2833166</v>
      </c>
      <c r="P2677" s="2">
        <v>1120665</v>
      </c>
      <c r="Q2677" s="2">
        <v>0.91904938746290099</v>
      </c>
      <c r="R2677" s="2">
        <v>71595.717480015606</v>
      </c>
      <c r="S2677" s="2">
        <v>80918.052890473395</v>
      </c>
      <c r="T2677" s="2">
        <v>-9322.3354103891397</v>
      </c>
      <c r="U2677" s="2">
        <v>3489074</v>
      </c>
      <c r="V2677" s="2">
        <v>2041123</v>
      </c>
      <c r="W2677" s="2">
        <v>764677</v>
      </c>
      <c r="X2677" s="2">
        <v>0.76200529068029399</v>
      </c>
    </row>
    <row r="2678" spans="1:24" x14ac:dyDescent="0.2">
      <c r="A2678" s="2">
        <v>4.9530000000000003</v>
      </c>
      <c r="B2678" s="2">
        <v>0.32</v>
      </c>
      <c r="C2678" s="2">
        <v>76</v>
      </c>
      <c r="D2678" s="2">
        <v>71262.2199410264</v>
      </c>
      <c r="E2678" s="2">
        <v>98905.566117139097</v>
      </c>
      <c r="F2678" s="2">
        <v>-27643.346176062201</v>
      </c>
      <c r="G2678" s="2">
        <v>3489074</v>
      </c>
      <c r="H2678" s="2">
        <v>2867542</v>
      </c>
      <c r="I2678" s="2">
        <v>1134638</v>
      </c>
      <c r="J2678" s="2">
        <v>0.93139369975955699</v>
      </c>
      <c r="K2678" s="2">
        <v>71174.468151182402</v>
      </c>
      <c r="L2678" s="2">
        <v>97553.5898532711</v>
      </c>
      <c r="M2678" s="2">
        <v>-26379.121702037501</v>
      </c>
      <c r="N2678" s="2">
        <v>3489074</v>
      </c>
      <c r="O2678" s="2">
        <v>2833189</v>
      </c>
      <c r="P2678" s="2">
        <v>1120905</v>
      </c>
      <c r="Q2678" s="2">
        <v>0.91866213950642905</v>
      </c>
      <c r="R2678" s="2">
        <v>71603.914033206805</v>
      </c>
      <c r="S2678" s="2">
        <v>80924.411527373493</v>
      </c>
      <c r="T2678" s="2">
        <v>-9320.4974940974698</v>
      </c>
      <c r="U2678" s="2">
        <v>3489074</v>
      </c>
      <c r="V2678" s="2">
        <v>2040855</v>
      </c>
      <c r="W2678" s="2">
        <v>764827</v>
      </c>
      <c r="X2678" s="2">
        <v>0.76206516996293105</v>
      </c>
    </row>
    <row r="2679" spans="1:24" x14ac:dyDescent="0.2">
      <c r="A2679" s="2">
        <v>4.9530000000000003</v>
      </c>
      <c r="B2679" s="2">
        <v>0.32</v>
      </c>
      <c r="C2679" s="2">
        <v>77</v>
      </c>
      <c r="D2679" s="2">
        <v>71230.994422805597</v>
      </c>
      <c r="E2679" s="2">
        <v>98873.910388926699</v>
      </c>
      <c r="F2679" s="2">
        <v>-27642.915966070301</v>
      </c>
      <c r="G2679" s="2">
        <v>3489074</v>
      </c>
      <c r="H2679" s="2">
        <v>2867487</v>
      </c>
      <c r="I2679" s="2">
        <v>1134094</v>
      </c>
      <c r="J2679" s="2">
        <v>0.93109559777221595</v>
      </c>
      <c r="K2679" s="2">
        <v>71165.791942965297</v>
      </c>
      <c r="L2679" s="2">
        <v>97547.702611725806</v>
      </c>
      <c r="M2679" s="2">
        <v>-26381.910668708901</v>
      </c>
      <c r="N2679" s="2">
        <v>3489074</v>
      </c>
      <c r="O2679" s="2">
        <v>2833258</v>
      </c>
      <c r="P2679" s="2">
        <v>1120384</v>
      </c>
      <c r="Q2679" s="2">
        <v>0.91860669935376604</v>
      </c>
      <c r="R2679" s="2">
        <v>71619.766598104907</v>
      </c>
      <c r="S2679" s="2">
        <v>80943.396789417893</v>
      </c>
      <c r="T2679" s="2">
        <v>-9323.6301912435501</v>
      </c>
      <c r="U2679" s="2">
        <v>3489074</v>
      </c>
      <c r="V2679" s="2">
        <v>2041084</v>
      </c>
      <c r="W2679" s="2">
        <v>765059</v>
      </c>
      <c r="X2679" s="2">
        <v>0.76224395417245705</v>
      </c>
    </row>
    <row r="2680" spans="1:24" x14ac:dyDescent="0.2">
      <c r="A2680" s="2">
        <v>4.9530000000000003</v>
      </c>
      <c r="B2680" s="2">
        <v>0.32</v>
      </c>
      <c r="C2680" s="2">
        <v>78</v>
      </c>
      <c r="D2680" s="2">
        <v>71168.053730392698</v>
      </c>
      <c r="E2680" s="2">
        <v>98817.532910006907</v>
      </c>
      <c r="F2680" s="2">
        <v>-27649.479179564099</v>
      </c>
      <c r="G2680" s="2">
        <v>3489074</v>
      </c>
      <c r="H2680" s="2">
        <v>2867694</v>
      </c>
      <c r="I2680" s="2">
        <v>1132933</v>
      </c>
      <c r="J2680" s="2">
        <v>0.93056469106256401</v>
      </c>
      <c r="K2680" s="2">
        <v>71088.584550462896</v>
      </c>
      <c r="L2680" s="2">
        <v>97468.7908850846</v>
      </c>
      <c r="M2680" s="2">
        <v>-26380.206334570801</v>
      </c>
      <c r="N2680" s="2">
        <v>3489074</v>
      </c>
      <c r="O2680" s="2">
        <v>2833352</v>
      </c>
      <c r="P2680" s="2">
        <v>1118951</v>
      </c>
      <c r="Q2680" s="2">
        <v>0.917863587637052</v>
      </c>
      <c r="R2680" s="2">
        <v>71521.246551324803</v>
      </c>
      <c r="S2680" s="2">
        <v>80848.383613134502</v>
      </c>
      <c r="T2680" s="2">
        <v>-9327.13706174049</v>
      </c>
      <c r="U2680" s="2">
        <v>3489074</v>
      </c>
      <c r="V2680" s="2">
        <v>2041485</v>
      </c>
      <c r="W2680" s="2">
        <v>763605</v>
      </c>
      <c r="X2680" s="2">
        <v>0.76134921510712505</v>
      </c>
    </row>
    <row r="2681" spans="1:24" x14ac:dyDescent="0.2">
      <c r="A2681" s="2">
        <v>4.9530000000000003</v>
      </c>
      <c r="B2681" s="2">
        <v>0.32</v>
      </c>
      <c r="C2681" s="2">
        <v>79</v>
      </c>
      <c r="D2681" s="2">
        <v>71258.041666031</v>
      </c>
      <c r="E2681" s="2">
        <v>98900.792810014696</v>
      </c>
      <c r="F2681" s="2">
        <v>-27642.751143932899</v>
      </c>
      <c r="G2681" s="2">
        <v>3489074</v>
      </c>
      <c r="H2681" s="2">
        <v>2867396</v>
      </c>
      <c r="I2681" s="2">
        <v>1134681</v>
      </c>
      <c r="J2681" s="2">
        <v>0.93134874952715097</v>
      </c>
      <c r="K2681" s="2">
        <v>71190.465354587999</v>
      </c>
      <c r="L2681" s="2">
        <v>97569.961709287702</v>
      </c>
      <c r="M2681" s="2">
        <v>-26379.4963546484</v>
      </c>
      <c r="N2681" s="2">
        <v>3489074</v>
      </c>
      <c r="O2681" s="2">
        <v>2833252</v>
      </c>
      <c r="P2681" s="2">
        <v>1120730</v>
      </c>
      <c r="Q2681" s="2">
        <v>0.918816313271825</v>
      </c>
      <c r="R2681" s="2">
        <v>71566.787606705795</v>
      </c>
      <c r="S2681" s="2">
        <v>80894.111738187305</v>
      </c>
      <c r="T2681" s="2">
        <v>-9327.3241314124498</v>
      </c>
      <c r="U2681" s="2">
        <v>3489074</v>
      </c>
      <c r="V2681" s="2">
        <v>2041466</v>
      </c>
      <c r="W2681" s="2">
        <v>764394</v>
      </c>
      <c r="X2681" s="2">
        <v>0.76177983685317696</v>
      </c>
    </row>
    <row r="2682" spans="1:24" x14ac:dyDescent="0.2">
      <c r="A2682" s="2">
        <v>4.9530000000000003</v>
      </c>
      <c r="B2682" s="2">
        <v>0.32</v>
      </c>
      <c r="C2682" s="2">
        <v>80</v>
      </c>
      <c r="D2682" s="2">
        <v>71225.819875362999</v>
      </c>
      <c r="E2682" s="2">
        <v>98877.599671174103</v>
      </c>
      <c r="F2682" s="2">
        <v>-27651.779795760602</v>
      </c>
      <c r="G2682" s="2">
        <v>3489074</v>
      </c>
      <c r="H2682" s="2">
        <v>2867643</v>
      </c>
      <c r="I2682" s="2">
        <v>1134279</v>
      </c>
      <c r="J2682" s="2">
        <v>0.93113033974253201</v>
      </c>
      <c r="K2682" s="2">
        <v>71121.363596632902</v>
      </c>
      <c r="L2682" s="2">
        <v>97502.5725313086</v>
      </c>
      <c r="M2682" s="2">
        <v>-26381.208934624599</v>
      </c>
      <c r="N2682" s="2">
        <v>3489074</v>
      </c>
      <c r="O2682" s="2">
        <v>2833256</v>
      </c>
      <c r="P2682" s="2">
        <v>1120026</v>
      </c>
      <c r="Q2682" s="2">
        <v>0.91818170939394905</v>
      </c>
      <c r="R2682" s="2">
        <v>71643.347222675104</v>
      </c>
      <c r="S2682" s="2">
        <v>80959.616361528693</v>
      </c>
      <c r="T2682" s="2">
        <v>-9316.2691387841296</v>
      </c>
      <c r="U2682" s="2">
        <v>3489074</v>
      </c>
      <c r="V2682" s="2">
        <v>2040572</v>
      </c>
      <c r="W2682" s="2">
        <v>765212</v>
      </c>
      <c r="X2682" s="2">
        <v>0.76239669388034403</v>
      </c>
    </row>
    <row r="2683" spans="1:24" x14ac:dyDescent="0.2">
      <c r="A2683" s="2">
        <v>4.9530000000000003</v>
      </c>
      <c r="B2683" s="2">
        <v>0.32</v>
      </c>
      <c r="C2683" s="2">
        <v>81</v>
      </c>
      <c r="D2683" s="2">
        <v>71204.484946546494</v>
      </c>
      <c r="E2683" s="2">
        <v>98843.136468341501</v>
      </c>
      <c r="F2683" s="2">
        <v>-27638.651521744599</v>
      </c>
      <c r="G2683" s="2">
        <v>3489074</v>
      </c>
      <c r="H2683" s="2">
        <v>2867517</v>
      </c>
      <c r="I2683" s="2">
        <v>1134153</v>
      </c>
      <c r="J2683" s="2">
        <v>0.93080579976715905</v>
      </c>
      <c r="K2683" s="2">
        <v>71126.510909665303</v>
      </c>
      <c r="L2683" s="2">
        <v>97511.361801308405</v>
      </c>
      <c r="M2683" s="2">
        <v>-26384.850891591901</v>
      </c>
      <c r="N2683" s="2">
        <v>3489074</v>
      </c>
      <c r="O2683" s="2">
        <v>2833415</v>
      </c>
      <c r="P2683" s="2">
        <v>1120329</v>
      </c>
      <c r="Q2683" s="2">
        <v>0.91826447794808796</v>
      </c>
      <c r="R2683" s="2">
        <v>71589.769276101695</v>
      </c>
      <c r="S2683" s="2">
        <v>80915.865390312698</v>
      </c>
      <c r="T2683" s="2">
        <v>-9326.0961141418793</v>
      </c>
      <c r="U2683" s="2">
        <v>3489074</v>
      </c>
      <c r="V2683" s="2">
        <v>2041433</v>
      </c>
      <c r="W2683" s="2">
        <v>764608</v>
      </c>
      <c r="X2683" s="2">
        <v>0.76198469099163801</v>
      </c>
    </row>
    <row r="2684" spans="1:24" x14ac:dyDescent="0.2">
      <c r="A2684" s="2">
        <v>4.9530000000000003</v>
      </c>
      <c r="B2684" s="2">
        <v>0.32</v>
      </c>
      <c r="C2684" s="2">
        <v>82</v>
      </c>
      <c r="D2684" s="2">
        <v>71211.947897422302</v>
      </c>
      <c r="E2684" s="2">
        <v>98848.856879030805</v>
      </c>
      <c r="F2684" s="2">
        <v>-27636.908981557601</v>
      </c>
      <c r="G2684" s="2">
        <v>3489074</v>
      </c>
      <c r="H2684" s="2">
        <v>2867212</v>
      </c>
      <c r="I2684" s="2">
        <v>1133617</v>
      </c>
      <c r="J2684" s="2">
        <v>0.93085966887367499</v>
      </c>
      <c r="K2684" s="2">
        <v>71053.547043012106</v>
      </c>
      <c r="L2684" s="2">
        <v>97431.0037158388</v>
      </c>
      <c r="M2684" s="2">
        <v>-26377.456672775199</v>
      </c>
      <c r="N2684" s="2">
        <v>3489074</v>
      </c>
      <c r="O2684" s="2">
        <v>2833059</v>
      </c>
      <c r="P2684" s="2">
        <v>1119749</v>
      </c>
      <c r="Q2684" s="2">
        <v>0.91750774587051298</v>
      </c>
      <c r="R2684" s="2">
        <v>71565.361579336095</v>
      </c>
      <c r="S2684" s="2">
        <v>80886.037420929802</v>
      </c>
      <c r="T2684" s="2">
        <v>-9320.6758415249496</v>
      </c>
      <c r="U2684" s="2">
        <v>3489074</v>
      </c>
      <c r="V2684" s="2">
        <v>2041052</v>
      </c>
      <c r="W2684" s="2">
        <v>764301</v>
      </c>
      <c r="X2684" s="2">
        <v>0.761703801008901</v>
      </c>
    </row>
    <row r="2685" spans="1:24" x14ac:dyDescent="0.2">
      <c r="A2685" s="2">
        <v>4.9530000000000003</v>
      </c>
      <c r="B2685" s="2">
        <v>0.32</v>
      </c>
      <c r="C2685" s="2">
        <v>83</v>
      </c>
      <c r="D2685" s="2">
        <v>71223.447659292404</v>
      </c>
      <c r="E2685" s="2">
        <v>98868.270649342507</v>
      </c>
      <c r="F2685" s="2">
        <v>-27644.822989999499</v>
      </c>
      <c r="G2685" s="2">
        <v>3489074</v>
      </c>
      <c r="H2685" s="2">
        <v>2867528</v>
      </c>
      <c r="I2685" s="2">
        <v>1134065</v>
      </c>
      <c r="J2685" s="2">
        <v>0.93104248834548797</v>
      </c>
      <c r="K2685" s="2">
        <v>71127.519409443106</v>
      </c>
      <c r="L2685" s="2">
        <v>97501.876042374104</v>
      </c>
      <c r="M2685" s="2">
        <v>-26374.356632879899</v>
      </c>
      <c r="N2685" s="2">
        <v>3489074</v>
      </c>
      <c r="O2685" s="2">
        <v>2832940</v>
      </c>
      <c r="P2685" s="2">
        <v>1119995</v>
      </c>
      <c r="Q2685" s="2">
        <v>0.91817515055777099</v>
      </c>
      <c r="R2685" s="2">
        <v>71606.707824426907</v>
      </c>
      <c r="S2685" s="2">
        <v>80934.095766117694</v>
      </c>
      <c r="T2685" s="2">
        <v>-9327.3879416219806</v>
      </c>
      <c r="U2685" s="2">
        <v>3489074</v>
      </c>
      <c r="V2685" s="2">
        <v>2041491</v>
      </c>
      <c r="W2685" s="2">
        <v>764909</v>
      </c>
      <c r="X2685" s="2">
        <v>0.762156366437581</v>
      </c>
    </row>
    <row r="2686" spans="1:24" x14ac:dyDescent="0.2">
      <c r="A2686" s="2">
        <v>4.9530000000000003</v>
      </c>
      <c r="B2686" s="2">
        <v>0.32</v>
      </c>
      <c r="C2686" s="2">
        <v>84</v>
      </c>
      <c r="D2686" s="2">
        <v>71196.998317850201</v>
      </c>
      <c r="E2686" s="2">
        <v>98837.440330456899</v>
      </c>
      <c r="F2686" s="2">
        <v>-27640.442012556501</v>
      </c>
      <c r="G2686" s="2">
        <v>3489074</v>
      </c>
      <c r="H2686" s="2">
        <v>2867451</v>
      </c>
      <c r="I2686" s="2">
        <v>1133635</v>
      </c>
      <c r="J2686" s="2">
        <v>0.93075215923764298</v>
      </c>
      <c r="K2686" s="2">
        <v>71101.738996232598</v>
      </c>
      <c r="L2686" s="2">
        <v>97473.562317757795</v>
      </c>
      <c r="M2686" s="2">
        <v>-26371.823321474301</v>
      </c>
      <c r="N2686" s="2">
        <v>3489074</v>
      </c>
      <c r="O2686" s="2">
        <v>2833096</v>
      </c>
      <c r="P2686" s="2">
        <v>1119351</v>
      </c>
      <c r="Q2686" s="2">
        <v>0.91790852021774405</v>
      </c>
      <c r="R2686" s="2">
        <v>71585.047060143595</v>
      </c>
      <c r="S2686" s="2">
        <v>80904.136307343302</v>
      </c>
      <c r="T2686" s="2">
        <v>-9319.0892471309508</v>
      </c>
      <c r="U2686" s="2">
        <v>3489074</v>
      </c>
      <c r="V2686" s="2">
        <v>2040943</v>
      </c>
      <c r="W2686" s="2">
        <v>764394</v>
      </c>
      <c r="X2686" s="2">
        <v>0.76187423821925804</v>
      </c>
    </row>
    <row r="2687" spans="1:24" x14ac:dyDescent="0.2">
      <c r="A2687" s="2">
        <v>4.9530000000000003</v>
      </c>
      <c r="B2687" s="2">
        <v>0.32</v>
      </c>
      <c r="C2687" s="2">
        <v>85</v>
      </c>
      <c r="D2687" s="2">
        <v>71319.928687645704</v>
      </c>
      <c r="E2687" s="2">
        <v>98970.934886790899</v>
      </c>
      <c r="F2687" s="2">
        <v>-27651.0061990947</v>
      </c>
      <c r="G2687" s="2">
        <v>3489074</v>
      </c>
      <c r="H2687" s="2">
        <v>2867650</v>
      </c>
      <c r="I2687" s="2">
        <v>1135436</v>
      </c>
      <c r="J2687" s="2">
        <v>0.93200927745255302</v>
      </c>
      <c r="K2687" s="2">
        <v>71191.279258056005</v>
      </c>
      <c r="L2687" s="2">
        <v>97572.392550767894</v>
      </c>
      <c r="M2687" s="2">
        <v>-26381.113292660699</v>
      </c>
      <c r="N2687" s="2">
        <v>3489074</v>
      </c>
      <c r="O2687" s="2">
        <v>2833103</v>
      </c>
      <c r="P2687" s="2">
        <v>1120926</v>
      </c>
      <c r="Q2687" s="2">
        <v>0.91883920450564505</v>
      </c>
      <c r="R2687" s="2">
        <v>71615.775986621898</v>
      </c>
      <c r="S2687" s="2">
        <v>80931.539946088596</v>
      </c>
      <c r="T2687" s="2">
        <v>-9315.7639593975091</v>
      </c>
      <c r="U2687" s="2">
        <v>3489074</v>
      </c>
      <c r="V2687" s="2">
        <v>2040632</v>
      </c>
      <c r="W2687" s="2">
        <v>764938</v>
      </c>
      <c r="X2687" s="2">
        <v>0.76213229828078299</v>
      </c>
    </row>
    <row r="2688" spans="1:24" x14ac:dyDescent="0.2">
      <c r="A2688" s="2">
        <v>4.9530000000000003</v>
      </c>
      <c r="B2688" s="2">
        <v>0.32</v>
      </c>
      <c r="C2688" s="2">
        <v>86</v>
      </c>
      <c r="D2688" s="2">
        <v>71272.092391991799</v>
      </c>
      <c r="E2688" s="2">
        <v>98911.533341336399</v>
      </c>
      <c r="F2688" s="2">
        <v>-27639.440949294101</v>
      </c>
      <c r="G2688" s="2">
        <v>3489074</v>
      </c>
      <c r="H2688" s="2">
        <v>2867443</v>
      </c>
      <c r="I2688" s="2">
        <v>1134319</v>
      </c>
      <c r="J2688" s="2">
        <v>0.93144989310883397</v>
      </c>
      <c r="K2688" s="2">
        <v>71115.288164967904</v>
      </c>
      <c r="L2688" s="2">
        <v>97494.335834830606</v>
      </c>
      <c r="M2688" s="2">
        <v>-26379.0476698114</v>
      </c>
      <c r="N2688" s="2">
        <v>3489074</v>
      </c>
      <c r="O2688" s="2">
        <v>2833317</v>
      </c>
      <c r="P2688" s="2">
        <v>1120099</v>
      </c>
      <c r="Q2688" s="2">
        <v>0.91810414442457899</v>
      </c>
      <c r="R2688" s="2">
        <v>71642.718555369502</v>
      </c>
      <c r="S2688" s="2">
        <v>80955.373747882593</v>
      </c>
      <c r="T2688" s="2">
        <v>-9312.6551924440591</v>
      </c>
      <c r="U2688" s="2">
        <v>3489074</v>
      </c>
      <c r="V2688" s="2">
        <v>2040326</v>
      </c>
      <c r="W2688" s="2">
        <v>765353</v>
      </c>
      <c r="X2688" s="2">
        <v>0.76235674118833596</v>
      </c>
    </row>
    <row r="2689" spans="1:24" x14ac:dyDescent="0.2">
      <c r="A2689" s="2">
        <v>4.9530000000000003</v>
      </c>
      <c r="B2689" s="2">
        <v>0.32</v>
      </c>
      <c r="C2689" s="2">
        <v>87</v>
      </c>
      <c r="D2689" s="2">
        <v>71147.557781971307</v>
      </c>
      <c r="E2689" s="2">
        <v>98786.726785167106</v>
      </c>
      <c r="F2689" s="2">
        <v>-27639.1690031451</v>
      </c>
      <c r="G2689" s="2">
        <v>3489074</v>
      </c>
      <c r="H2689" s="2">
        <v>2867344</v>
      </c>
      <c r="I2689" s="2">
        <v>1133227</v>
      </c>
      <c r="J2689" s="2">
        <v>0.93027458979004196</v>
      </c>
      <c r="K2689" s="2">
        <v>71083.503531212598</v>
      </c>
      <c r="L2689" s="2">
        <v>97472.155016163801</v>
      </c>
      <c r="M2689" s="2">
        <v>-26388.651484899699</v>
      </c>
      <c r="N2689" s="2">
        <v>3489074</v>
      </c>
      <c r="O2689" s="2">
        <v>2833431</v>
      </c>
      <c r="P2689" s="2">
        <v>1119508</v>
      </c>
      <c r="Q2689" s="2">
        <v>0.91789526765886797</v>
      </c>
      <c r="R2689" s="2">
        <v>71622.967044503501</v>
      </c>
      <c r="S2689" s="2">
        <v>80940.162473313307</v>
      </c>
      <c r="T2689" s="2">
        <v>-9317.1954287409008</v>
      </c>
      <c r="U2689" s="2">
        <v>3489074</v>
      </c>
      <c r="V2689" s="2">
        <v>2040592</v>
      </c>
      <c r="W2689" s="2">
        <v>765094</v>
      </c>
      <c r="X2689" s="2">
        <v>0.76221349661823601</v>
      </c>
    </row>
    <row r="2690" spans="1:24" x14ac:dyDescent="0.2">
      <c r="A2690" s="2">
        <v>4.9530000000000003</v>
      </c>
      <c r="B2690" s="2">
        <v>0.32</v>
      </c>
      <c r="C2690" s="2">
        <v>88</v>
      </c>
      <c r="D2690" s="2">
        <v>71252.208670746695</v>
      </c>
      <c r="E2690" s="2">
        <v>98899.948396531894</v>
      </c>
      <c r="F2690" s="2">
        <v>-27647.7397257339</v>
      </c>
      <c r="G2690" s="2">
        <v>3489074</v>
      </c>
      <c r="H2690" s="2">
        <v>2867662</v>
      </c>
      <c r="I2690" s="2">
        <v>1134637</v>
      </c>
      <c r="J2690" s="2">
        <v>0.93134079768553002</v>
      </c>
      <c r="K2690" s="2">
        <v>71198.367661727403</v>
      </c>
      <c r="L2690" s="2">
        <v>97588.951972298804</v>
      </c>
      <c r="M2690" s="2">
        <v>-26390.584310519898</v>
      </c>
      <c r="N2690" s="2">
        <v>3489074</v>
      </c>
      <c r="O2690" s="2">
        <v>2833619</v>
      </c>
      <c r="P2690" s="2">
        <v>1121023</v>
      </c>
      <c r="Q2690" s="2">
        <v>0.91899514457546605</v>
      </c>
      <c r="R2690" s="2">
        <v>71639.359316894202</v>
      </c>
      <c r="S2690" s="2">
        <v>80955.013840356798</v>
      </c>
      <c r="T2690" s="2">
        <v>-9315.6545233929701</v>
      </c>
      <c r="U2690" s="2">
        <v>3489074</v>
      </c>
      <c r="V2690" s="2">
        <v>2040502</v>
      </c>
      <c r="W2690" s="2">
        <v>765213</v>
      </c>
      <c r="X2690" s="2">
        <v>0.76235335193922404</v>
      </c>
    </row>
    <row r="2691" spans="1:24" x14ac:dyDescent="0.2">
      <c r="A2691" s="2">
        <v>4.9530000000000003</v>
      </c>
      <c r="B2691" s="2">
        <v>0.32</v>
      </c>
      <c r="C2691" s="2">
        <v>89</v>
      </c>
      <c r="D2691" s="2">
        <v>71259.456745476404</v>
      </c>
      <c r="E2691" s="2">
        <v>98902.636054346003</v>
      </c>
      <c r="F2691" s="2">
        <v>-27643.179308818701</v>
      </c>
      <c r="G2691" s="2">
        <v>3489074</v>
      </c>
      <c r="H2691" s="2">
        <v>2867420</v>
      </c>
      <c r="I2691" s="2">
        <v>1134448</v>
      </c>
      <c r="J2691" s="2">
        <v>0.93136610735871606</v>
      </c>
      <c r="K2691" s="2">
        <v>71110.306925794503</v>
      </c>
      <c r="L2691" s="2">
        <v>97497.107944815798</v>
      </c>
      <c r="M2691" s="2">
        <v>-26386.80101897</v>
      </c>
      <c r="N2691" s="2">
        <v>3489074</v>
      </c>
      <c r="O2691" s="2">
        <v>2833325</v>
      </c>
      <c r="P2691" s="2">
        <v>1120305</v>
      </c>
      <c r="Q2691" s="2">
        <v>0.91813024938384902</v>
      </c>
      <c r="R2691" s="2">
        <v>71605.961287443395</v>
      </c>
      <c r="S2691" s="2">
        <v>80929.951965033804</v>
      </c>
      <c r="T2691" s="2">
        <v>-9323.9906775211493</v>
      </c>
      <c r="U2691" s="2">
        <v>3489074</v>
      </c>
      <c r="V2691" s="2">
        <v>2041174</v>
      </c>
      <c r="W2691" s="2">
        <v>764841</v>
      </c>
      <c r="X2691" s="2">
        <v>0.76211734426345601</v>
      </c>
    </row>
    <row r="2692" spans="1:24" x14ac:dyDescent="0.2">
      <c r="A2692" s="2">
        <v>4.9530000000000003</v>
      </c>
      <c r="B2692" s="2">
        <v>0.32</v>
      </c>
      <c r="C2692" s="2">
        <v>90</v>
      </c>
      <c r="D2692" s="2">
        <v>71141.120204743202</v>
      </c>
      <c r="E2692" s="2">
        <v>98785.815077481806</v>
      </c>
      <c r="F2692" s="2">
        <v>-27644.694872688</v>
      </c>
      <c r="G2692" s="2">
        <v>3489074</v>
      </c>
      <c r="H2692" s="2">
        <v>2867542</v>
      </c>
      <c r="I2692" s="2">
        <v>1133085</v>
      </c>
      <c r="J2692" s="2">
        <v>0.93026600423892403</v>
      </c>
      <c r="K2692" s="2">
        <v>71029.344162954803</v>
      </c>
      <c r="L2692" s="2">
        <v>97412.742467792006</v>
      </c>
      <c r="M2692" s="2">
        <v>-26383.398304786198</v>
      </c>
      <c r="N2692" s="2">
        <v>3489074</v>
      </c>
      <c r="O2692" s="2">
        <v>2833411</v>
      </c>
      <c r="P2692" s="2">
        <v>1119555</v>
      </c>
      <c r="Q2692" s="2">
        <v>0.91733577970067604</v>
      </c>
      <c r="R2692" s="2">
        <v>71563.866898856504</v>
      </c>
      <c r="S2692" s="2">
        <v>80892.211503270097</v>
      </c>
      <c r="T2692" s="2">
        <v>-9328.3446043436998</v>
      </c>
      <c r="U2692" s="2">
        <v>3489074</v>
      </c>
      <c r="V2692" s="2">
        <v>2041497</v>
      </c>
      <c r="W2692" s="2">
        <v>764228</v>
      </c>
      <c r="X2692" s="2">
        <v>0.76176194234127204</v>
      </c>
    </row>
    <row r="2693" spans="1:24" x14ac:dyDescent="0.2">
      <c r="A2693" s="2">
        <v>4.9530000000000003</v>
      </c>
      <c r="B2693" s="2">
        <v>0.32</v>
      </c>
      <c r="C2693" s="2">
        <v>91</v>
      </c>
      <c r="D2693" s="2">
        <v>71263.420606197004</v>
      </c>
      <c r="E2693" s="2">
        <v>98902.890281269007</v>
      </c>
      <c r="F2693" s="2">
        <v>-27639.469675020999</v>
      </c>
      <c r="G2693" s="2">
        <v>3489074</v>
      </c>
      <c r="H2693" s="2">
        <v>2867364</v>
      </c>
      <c r="I2693" s="2">
        <v>1134184</v>
      </c>
      <c r="J2693" s="2">
        <v>0.93136850141361205</v>
      </c>
      <c r="K2693" s="2">
        <v>71126.616301094007</v>
      </c>
      <c r="L2693" s="2">
        <v>97502.6465875672</v>
      </c>
      <c r="M2693" s="2">
        <v>-26376.030286421599</v>
      </c>
      <c r="N2693" s="2">
        <v>3489074</v>
      </c>
      <c r="O2693" s="2">
        <v>2833050</v>
      </c>
      <c r="P2693" s="2">
        <v>1120219</v>
      </c>
      <c r="Q2693" s="2">
        <v>0.91818240678172403</v>
      </c>
      <c r="R2693" s="2">
        <v>71626.794859039001</v>
      </c>
      <c r="S2693" s="2">
        <v>80948.614161855294</v>
      </c>
      <c r="T2693" s="2">
        <v>-9321.8193027477391</v>
      </c>
      <c r="U2693" s="2">
        <v>3489074</v>
      </c>
      <c r="V2693" s="2">
        <v>2040969</v>
      </c>
      <c r="W2693" s="2">
        <v>764950</v>
      </c>
      <c r="X2693" s="2">
        <v>0.76229308616784097</v>
      </c>
    </row>
    <row r="2694" spans="1:24" x14ac:dyDescent="0.2">
      <c r="A2694" s="2">
        <v>4.9530000000000003</v>
      </c>
      <c r="B2694" s="2">
        <v>0.32</v>
      </c>
      <c r="C2694" s="2">
        <v>92</v>
      </c>
      <c r="D2694" s="2">
        <v>71191.718588817195</v>
      </c>
      <c r="E2694" s="2">
        <v>98838.189022724604</v>
      </c>
      <c r="F2694" s="2">
        <v>-27646.470433856401</v>
      </c>
      <c r="G2694" s="2">
        <v>3489074</v>
      </c>
      <c r="H2694" s="2">
        <v>2867605</v>
      </c>
      <c r="I2694" s="2">
        <v>1133839</v>
      </c>
      <c r="J2694" s="2">
        <v>0.93075920967260395</v>
      </c>
      <c r="K2694" s="2">
        <v>71122.617276688601</v>
      </c>
      <c r="L2694" s="2">
        <v>97497.609684887604</v>
      </c>
      <c r="M2694" s="2">
        <v>-26374.992408147598</v>
      </c>
      <c r="N2694" s="2">
        <v>3489074</v>
      </c>
      <c r="O2694" s="2">
        <v>2833138</v>
      </c>
      <c r="P2694" s="2">
        <v>1119738</v>
      </c>
      <c r="Q2694" s="2">
        <v>0.91813497427002699</v>
      </c>
      <c r="R2694" s="2">
        <v>71609.343684068604</v>
      </c>
      <c r="S2694" s="2">
        <v>80930.776130879807</v>
      </c>
      <c r="T2694" s="2">
        <v>-9321.4324467425395</v>
      </c>
      <c r="U2694" s="2">
        <v>3489074</v>
      </c>
      <c r="V2694" s="2">
        <v>2041075</v>
      </c>
      <c r="W2694" s="2">
        <v>764791</v>
      </c>
      <c r="X2694" s="2">
        <v>0.76212510543309198</v>
      </c>
    </row>
    <row r="2695" spans="1:24" x14ac:dyDescent="0.2">
      <c r="A2695" s="2">
        <v>4.9530000000000003</v>
      </c>
      <c r="B2695" s="2">
        <v>0.32</v>
      </c>
      <c r="C2695" s="2">
        <v>93</v>
      </c>
      <c r="D2695" s="2">
        <v>71274.111287162101</v>
      </c>
      <c r="E2695" s="2">
        <v>98909.532688031395</v>
      </c>
      <c r="F2695" s="2">
        <v>-27635.421400819199</v>
      </c>
      <c r="G2695" s="2">
        <v>3489074</v>
      </c>
      <c r="H2695" s="2">
        <v>2867177</v>
      </c>
      <c r="I2695" s="2">
        <v>1134720</v>
      </c>
      <c r="J2695" s="2">
        <v>0.93143105295699602</v>
      </c>
      <c r="K2695" s="2">
        <v>71183.8371096669</v>
      </c>
      <c r="L2695" s="2">
        <v>97561.482828788503</v>
      </c>
      <c r="M2695" s="2">
        <v>-26377.645719070599</v>
      </c>
      <c r="N2695" s="2">
        <v>3489074</v>
      </c>
      <c r="O2695" s="2">
        <v>2833099</v>
      </c>
      <c r="P2695" s="2">
        <v>1120536</v>
      </c>
      <c r="Q2695" s="2">
        <v>0.91873646765557204</v>
      </c>
      <c r="R2695" s="2">
        <v>71659.308362830299</v>
      </c>
      <c r="S2695" s="2">
        <v>80979.987122177801</v>
      </c>
      <c r="T2695" s="2">
        <v>-9320.6787592794208</v>
      </c>
      <c r="U2695" s="2">
        <v>3489074</v>
      </c>
      <c r="V2695" s="2">
        <v>2040904</v>
      </c>
      <c r="W2695" s="2">
        <v>765592</v>
      </c>
      <c r="X2695" s="2">
        <v>0.76258852533001398</v>
      </c>
    </row>
    <row r="2696" spans="1:24" x14ac:dyDescent="0.2">
      <c r="A2696" s="2">
        <v>4.9530000000000003</v>
      </c>
      <c r="B2696" s="2">
        <v>0.32</v>
      </c>
      <c r="C2696" s="2">
        <v>94</v>
      </c>
      <c r="D2696" s="2">
        <v>71269.806499382903</v>
      </c>
      <c r="E2696" s="2">
        <v>98908.215342111595</v>
      </c>
      <c r="F2696" s="2">
        <v>-27638.4088426786</v>
      </c>
      <c r="G2696" s="2">
        <v>3489074</v>
      </c>
      <c r="H2696" s="2">
        <v>2867418</v>
      </c>
      <c r="I2696" s="2">
        <v>1135609</v>
      </c>
      <c r="J2696" s="2">
        <v>0.93141864751068404</v>
      </c>
      <c r="K2696" s="2">
        <v>71159.871489001394</v>
      </c>
      <c r="L2696" s="2">
        <v>97543.694307056299</v>
      </c>
      <c r="M2696" s="2">
        <v>-26383.822818004101</v>
      </c>
      <c r="N2696" s="2">
        <v>3489074</v>
      </c>
      <c r="O2696" s="2">
        <v>2833390</v>
      </c>
      <c r="P2696" s="2">
        <v>1121879</v>
      </c>
      <c r="Q2696" s="2">
        <v>0.91856895314935905</v>
      </c>
      <c r="R2696" s="2">
        <v>71651.790775981193</v>
      </c>
      <c r="S2696" s="2">
        <v>80964.831084783</v>
      </c>
      <c r="T2696" s="2">
        <v>-9313.0403087323193</v>
      </c>
      <c r="U2696" s="2">
        <v>3489074</v>
      </c>
      <c r="V2696" s="2">
        <v>2040328</v>
      </c>
      <c r="W2696" s="2">
        <v>765502</v>
      </c>
      <c r="X2696" s="2">
        <v>0.76244580092835901</v>
      </c>
    </row>
    <row r="2697" spans="1:24" x14ac:dyDescent="0.2">
      <c r="A2697" s="2">
        <v>4.9530000000000003</v>
      </c>
      <c r="B2697" s="2">
        <v>0.32</v>
      </c>
      <c r="C2697" s="2">
        <v>95</v>
      </c>
      <c r="D2697" s="2">
        <v>71220.656852578701</v>
      </c>
      <c r="E2697" s="2">
        <v>98864.877651332907</v>
      </c>
      <c r="F2697" s="2">
        <v>-27644.2207987035</v>
      </c>
      <c r="G2697" s="2">
        <v>3489074</v>
      </c>
      <c r="H2697" s="2">
        <v>2867579</v>
      </c>
      <c r="I2697" s="2">
        <v>1133774</v>
      </c>
      <c r="J2697" s="2">
        <v>0.93101053648379395</v>
      </c>
      <c r="K2697" s="2">
        <v>71168.277922930094</v>
      </c>
      <c r="L2697" s="2">
        <v>97548.053266240706</v>
      </c>
      <c r="M2697" s="2">
        <v>-26379.775343259302</v>
      </c>
      <c r="N2697" s="2">
        <v>3489074</v>
      </c>
      <c r="O2697" s="2">
        <v>2833212</v>
      </c>
      <c r="P2697" s="2">
        <v>1119826</v>
      </c>
      <c r="Q2697" s="2">
        <v>0.91861000146728</v>
      </c>
      <c r="R2697" s="2">
        <v>71530.438284617499</v>
      </c>
      <c r="S2697" s="2">
        <v>80857.550507362001</v>
      </c>
      <c r="T2697" s="2">
        <v>-9327.1122226745301</v>
      </c>
      <c r="U2697" s="2">
        <v>3489074</v>
      </c>
      <c r="V2697" s="2">
        <v>2041570</v>
      </c>
      <c r="W2697" s="2">
        <v>763721</v>
      </c>
      <c r="X2697" s="2">
        <v>0.76143553974854306</v>
      </c>
    </row>
    <row r="2698" spans="1:24" x14ac:dyDescent="0.2">
      <c r="A2698" s="2">
        <v>4.9530000000000003</v>
      </c>
      <c r="B2698" s="2">
        <v>0.32</v>
      </c>
      <c r="C2698" s="2">
        <v>96</v>
      </c>
      <c r="D2698" s="2">
        <v>71263.309621592503</v>
      </c>
      <c r="E2698" s="2">
        <v>98907.361378912407</v>
      </c>
      <c r="F2698" s="2">
        <v>-27644.051757269099</v>
      </c>
      <c r="G2698" s="2">
        <v>3489074</v>
      </c>
      <c r="H2698" s="2">
        <v>2867515</v>
      </c>
      <c r="I2698" s="2">
        <v>1134636</v>
      </c>
      <c r="J2698" s="2">
        <v>0.93141060573937196</v>
      </c>
      <c r="K2698" s="2">
        <v>71218.760597295201</v>
      </c>
      <c r="L2698" s="2">
        <v>97594.428194748805</v>
      </c>
      <c r="M2698" s="2">
        <v>-26375.667597402298</v>
      </c>
      <c r="N2698" s="2">
        <v>3489074</v>
      </c>
      <c r="O2698" s="2">
        <v>2833094</v>
      </c>
      <c r="P2698" s="2">
        <v>1120487</v>
      </c>
      <c r="Q2698" s="2">
        <v>0.91904671416136796</v>
      </c>
      <c r="R2698" s="2">
        <v>71618.543258773396</v>
      </c>
      <c r="S2698" s="2">
        <v>80937.658309347506</v>
      </c>
      <c r="T2698" s="2">
        <v>-9319.1150505050991</v>
      </c>
      <c r="U2698" s="2">
        <v>3489074</v>
      </c>
      <c r="V2698" s="2">
        <v>2040823</v>
      </c>
      <c r="W2698" s="2">
        <v>764744</v>
      </c>
      <c r="X2698" s="2">
        <v>0.76218991490658505</v>
      </c>
    </row>
    <row r="2699" spans="1:24" x14ac:dyDescent="0.2">
      <c r="A2699" s="2">
        <v>4.9530000000000003</v>
      </c>
      <c r="B2699" s="2">
        <v>0.32</v>
      </c>
      <c r="C2699" s="2">
        <v>97</v>
      </c>
      <c r="D2699" s="2">
        <v>71282.434936173202</v>
      </c>
      <c r="E2699" s="2">
        <v>98924.565996957797</v>
      </c>
      <c r="F2699" s="2">
        <v>-27642.1310607341</v>
      </c>
      <c r="G2699" s="2">
        <v>3489074</v>
      </c>
      <c r="H2699" s="2">
        <v>2867408</v>
      </c>
      <c r="I2699" s="2">
        <v>1134784</v>
      </c>
      <c r="J2699" s="2">
        <v>0.93157262162466603</v>
      </c>
      <c r="K2699" s="2">
        <v>71209.090412835794</v>
      </c>
      <c r="L2699" s="2">
        <v>97589.404063784197</v>
      </c>
      <c r="M2699" s="2">
        <v>-26380.313650896998</v>
      </c>
      <c r="N2699" s="2">
        <v>3489074</v>
      </c>
      <c r="O2699" s="2">
        <v>2833203</v>
      </c>
      <c r="P2699" s="2">
        <v>1120794</v>
      </c>
      <c r="Q2699" s="2">
        <v>0.91899940192090201</v>
      </c>
      <c r="R2699" s="2">
        <v>71579.706936360293</v>
      </c>
      <c r="S2699" s="2">
        <v>80899.004381598206</v>
      </c>
      <c r="T2699" s="2">
        <v>-9319.2974451674108</v>
      </c>
      <c r="U2699" s="2">
        <v>3489074</v>
      </c>
      <c r="V2699" s="2">
        <v>2040910</v>
      </c>
      <c r="W2699" s="2">
        <v>764253</v>
      </c>
      <c r="X2699" s="2">
        <v>0.761825910875366</v>
      </c>
    </row>
    <row r="2700" spans="1:24" x14ac:dyDescent="0.2">
      <c r="A2700" s="2">
        <v>4.9530000000000003</v>
      </c>
      <c r="B2700" s="2">
        <v>0.32</v>
      </c>
      <c r="C2700" s="2">
        <v>98</v>
      </c>
      <c r="D2700" s="2">
        <v>71189.591935368604</v>
      </c>
      <c r="E2700" s="2">
        <v>98828.992397460301</v>
      </c>
      <c r="F2700" s="2">
        <v>-27639.400462041001</v>
      </c>
      <c r="G2700" s="2">
        <v>3489074</v>
      </c>
      <c r="H2700" s="2">
        <v>2867244</v>
      </c>
      <c r="I2700" s="2">
        <v>1133238</v>
      </c>
      <c r="J2700" s="2">
        <v>0.93067260505401495</v>
      </c>
      <c r="K2700" s="2">
        <v>71121.371552774406</v>
      </c>
      <c r="L2700" s="2">
        <v>97498.182614596401</v>
      </c>
      <c r="M2700" s="2">
        <v>-26376.811061770801</v>
      </c>
      <c r="N2700" s="2">
        <v>3489074</v>
      </c>
      <c r="O2700" s="2">
        <v>2833014</v>
      </c>
      <c r="P2700" s="2">
        <v>1119803</v>
      </c>
      <c r="Q2700" s="2">
        <v>0.91814036954900402</v>
      </c>
      <c r="R2700" s="2">
        <v>71562.824937753496</v>
      </c>
      <c r="S2700" s="2">
        <v>80888.477813877704</v>
      </c>
      <c r="T2700" s="2">
        <v>-9325.6528760557303</v>
      </c>
      <c r="U2700" s="2">
        <v>3489074</v>
      </c>
      <c r="V2700" s="2">
        <v>2041471</v>
      </c>
      <c r="W2700" s="2">
        <v>764192</v>
      </c>
      <c r="X2700" s="2">
        <v>0.76172678218888501</v>
      </c>
    </row>
    <row r="2701" spans="1:24" x14ac:dyDescent="0.2">
      <c r="A2701" s="2">
        <v>4.9530000000000003</v>
      </c>
      <c r="B2701" s="2">
        <v>0.32</v>
      </c>
      <c r="C2701" s="2">
        <v>99</v>
      </c>
      <c r="D2701" s="2">
        <v>71176.154467210596</v>
      </c>
      <c r="E2701" s="2">
        <v>98818.157472763007</v>
      </c>
      <c r="F2701" s="2">
        <v>-27642.0030055018</v>
      </c>
      <c r="G2701" s="2">
        <v>3489074</v>
      </c>
      <c r="H2701" s="2">
        <v>2867482</v>
      </c>
      <c r="I2701" s="2">
        <v>1133288</v>
      </c>
      <c r="J2701" s="2">
        <v>0.93057057256993103</v>
      </c>
      <c r="K2701" s="2">
        <v>71097.520746576396</v>
      </c>
      <c r="L2701" s="2">
        <v>97478.384658269904</v>
      </c>
      <c r="M2701" s="2">
        <v>-26380.8639116423</v>
      </c>
      <c r="N2701" s="2">
        <v>3489074</v>
      </c>
      <c r="O2701" s="2">
        <v>2833201</v>
      </c>
      <c r="P2701" s="2">
        <v>1119455</v>
      </c>
      <c r="Q2701" s="2">
        <v>0.91795393219754895</v>
      </c>
      <c r="R2701" s="2">
        <v>71583.120888848207</v>
      </c>
      <c r="S2701" s="2">
        <v>80907.821884196106</v>
      </c>
      <c r="T2701" s="2">
        <v>-9324.7009952789595</v>
      </c>
      <c r="U2701" s="2">
        <v>3489074</v>
      </c>
      <c r="V2701" s="2">
        <v>2041358</v>
      </c>
      <c r="W2701" s="2">
        <v>764484</v>
      </c>
      <c r="X2701" s="2">
        <v>0.76190894529587605</v>
      </c>
    </row>
    <row r="2702" spans="1:24" x14ac:dyDescent="0.2">
      <c r="A2702" s="2">
        <v>1</v>
      </c>
      <c r="B2702" s="2">
        <v>1.3</v>
      </c>
      <c r="C2702" s="2">
        <v>0</v>
      </c>
      <c r="D2702" s="2">
        <v>74524.014652710597</v>
      </c>
      <c r="E2702" s="2">
        <v>97847.097730064896</v>
      </c>
      <c r="F2702" s="2">
        <v>-23323.083077295501</v>
      </c>
      <c r="G2702" s="2">
        <v>3487418</v>
      </c>
      <c r="H2702" s="2">
        <v>2748010</v>
      </c>
      <c r="I2702" s="2">
        <v>1076331</v>
      </c>
      <c r="J2702" s="2">
        <v>0.92142610313356199</v>
      </c>
      <c r="K2702" s="2">
        <v>75848.000531262194</v>
      </c>
      <c r="L2702" s="2">
        <v>95297.284652576505</v>
      </c>
      <c r="M2702" s="2">
        <v>-19449.2841212577</v>
      </c>
      <c r="N2702" s="2">
        <v>3489074</v>
      </c>
      <c r="O2702" s="2">
        <v>2621881</v>
      </c>
      <c r="P2702" s="2">
        <v>1027639</v>
      </c>
      <c r="Q2702" s="2">
        <v>0.89741451380480897</v>
      </c>
      <c r="R2702" s="2">
        <v>68260.468269573699</v>
      </c>
      <c r="S2702" s="2">
        <v>98828.480414096906</v>
      </c>
      <c r="T2702" s="2">
        <v>-30568.012144486602</v>
      </c>
      <c r="U2702" s="2">
        <v>3480042</v>
      </c>
      <c r="V2702" s="2">
        <v>2890874</v>
      </c>
      <c r="W2702" s="2">
        <v>1112589</v>
      </c>
      <c r="X2702" s="2">
        <v>0.93066778370683001</v>
      </c>
    </row>
    <row r="2703" spans="1:24" x14ac:dyDescent="0.2">
      <c r="A2703" s="2">
        <v>1</v>
      </c>
      <c r="B2703" s="2">
        <v>1.3</v>
      </c>
      <c r="C2703" s="2">
        <v>1</v>
      </c>
      <c r="D2703" s="2">
        <v>74513.971618816795</v>
      </c>
      <c r="E2703" s="2">
        <v>97842.188770814799</v>
      </c>
      <c r="F2703" s="2">
        <v>-23328.217151939301</v>
      </c>
      <c r="G2703" s="2">
        <v>3487491</v>
      </c>
      <c r="H2703" s="2">
        <v>2748408</v>
      </c>
      <c r="I2703" s="2">
        <v>1075475</v>
      </c>
      <c r="J2703" s="2">
        <v>0.92137987546511901</v>
      </c>
      <c r="K2703" s="2">
        <v>75787.731228163801</v>
      </c>
      <c r="L2703" s="2">
        <v>95239.014062487506</v>
      </c>
      <c r="M2703" s="2">
        <v>-19451.2828342664</v>
      </c>
      <c r="N2703" s="2">
        <v>3489074</v>
      </c>
      <c r="O2703" s="2">
        <v>2621917</v>
      </c>
      <c r="P2703" s="2">
        <v>1027466</v>
      </c>
      <c r="Q2703" s="2">
        <v>0.89686577966757697</v>
      </c>
      <c r="R2703" s="2">
        <v>68136.665480745898</v>
      </c>
      <c r="S2703" s="2">
        <v>98744.907513671104</v>
      </c>
      <c r="T2703" s="2">
        <v>-30608.242032890099</v>
      </c>
      <c r="U2703" s="2">
        <v>3479967</v>
      </c>
      <c r="V2703" s="2">
        <v>2891995</v>
      </c>
      <c r="W2703" s="2">
        <v>1110419</v>
      </c>
      <c r="X2703" s="2">
        <v>0.929880777717355</v>
      </c>
    </row>
    <row r="2704" spans="1:24" x14ac:dyDescent="0.2">
      <c r="A2704" s="2">
        <v>1</v>
      </c>
      <c r="B2704" s="2">
        <v>1.3</v>
      </c>
      <c r="C2704" s="2">
        <v>2</v>
      </c>
      <c r="D2704" s="2">
        <v>74524.682483353201</v>
      </c>
      <c r="E2704" s="2">
        <v>97845.760567921403</v>
      </c>
      <c r="F2704" s="2">
        <v>-23321.0780845093</v>
      </c>
      <c r="G2704" s="2">
        <v>3487182</v>
      </c>
      <c r="H2704" s="2">
        <v>2747780</v>
      </c>
      <c r="I2704" s="2">
        <v>1076436</v>
      </c>
      <c r="J2704" s="2">
        <v>0.92141351107787195</v>
      </c>
      <c r="K2704" s="2">
        <v>75779.338640743095</v>
      </c>
      <c r="L2704" s="2">
        <v>95232.252236110595</v>
      </c>
      <c r="M2704" s="2">
        <v>-19452.913595310401</v>
      </c>
      <c r="N2704" s="2">
        <v>3489074</v>
      </c>
      <c r="O2704" s="2">
        <v>2621964</v>
      </c>
      <c r="P2704" s="2">
        <v>1028229</v>
      </c>
      <c r="Q2704" s="2">
        <v>0.89680210354970402</v>
      </c>
      <c r="R2704" s="2">
        <v>68261.433622681099</v>
      </c>
      <c r="S2704" s="2">
        <v>98825.654950490396</v>
      </c>
      <c r="T2704" s="2">
        <v>-30564.221327775998</v>
      </c>
      <c r="U2704" s="2">
        <v>3480145</v>
      </c>
      <c r="V2704" s="2">
        <v>2890850</v>
      </c>
      <c r="W2704" s="2">
        <v>1112576</v>
      </c>
      <c r="X2704" s="2">
        <v>0.93064117631652299</v>
      </c>
    </row>
    <row r="2705" spans="1:24" x14ac:dyDescent="0.2">
      <c r="A2705" s="2">
        <v>1</v>
      </c>
      <c r="B2705" s="2">
        <v>1.3</v>
      </c>
      <c r="C2705" s="2">
        <v>3</v>
      </c>
      <c r="D2705" s="2">
        <v>74536.444277450995</v>
      </c>
      <c r="E2705" s="2">
        <v>97850.711782113402</v>
      </c>
      <c r="F2705" s="2">
        <v>-23314.267504603398</v>
      </c>
      <c r="G2705" s="2">
        <v>3487158</v>
      </c>
      <c r="H2705" s="2">
        <v>2747391</v>
      </c>
      <c r="I2705" s="2">
        <v>1076669</v>
      </c>
      <c r="J2705" s="2">
        <v>0.92146013666110305</v>
      </c>
      <c r="K2705" s="2">
        <v>75876.743807525199</v>
      </c>
      <c r="L2705" s="2">
        <v>95329.114294129002</v>
      </c>
      <c r="M2705" s="2">
        <v>-19452.370486546799</v>
      </c>
      <c r="N2705" s="2">
        <v>3489074</v>
      </c>
      <c r="O2705" s="2">
        <v>2621978</v>
      </c>
      <c r="P2705" s="2">
        <v>1028698</v>
      </c>
      <c r="Q2705" s="2">
        <v>0.897714253534036</v>
      </c>
      <c r="R2705" s="2">
        <v>68295.297970593994</v>
      </c>
      <c r="S2705" s="2">
        <v>98845.624537905896</v>
      </c>
      <c r="T2705" s="2">
        <v>-30550.326567277101</v>
      </c>
      <c r="U2705" s="2">
        <v>3480030</v>
      </c>
      <c r="V2705" s="2">
        <v>2890392</v>
      </c>
      <c r="W2705" s="2">
        <v>1112975</v>
      </c>
      <c r="X2705" s="2">
        <v>0.93082922991790396</v>
      </c>
    </row>
    <row r="2706" spans="1:24" x14ac:dyDescent="0.2">
      <c r="A2706" s="2">
        <v>1</v>
      </c>
      <c r="B2706" s="2">
        <v>1.3</v>
      </c>
      <c r="C2706" s="2">
        <v>4</v>
      </c>
      <c r="D2706" s="2">
        <v>74566.386105460406</v>
      </c>
      <c r="E2706" s="2">
        <v>97884.973329337401</v>
      </c>
      <c r="F2706" s="2">
        <v>-23318.5872238181</v>
      </c>
      <c r="G2706" s="2">
        <v>3487168</v>
      </c>
      <c r="H2706" s="2">
        <v>2747643</v>
      </c>
      <c r="I2706" s="2">
        <v>1076968</v>
      </c>
      <c r="J2706" s="2">
        <v>0.92178277764564298</v>
      </c>
      <c r="K2706" s="2">
        <v>75954.898602413698</v>
      </c>
      <c r="L2706" s="2">
        <v>95405.455197138595</v>
      </c>
      <c r="M2706" s="2">
        <v>-19450.556594667702</v>
      </c>
      <c r="N2706" s="2">
        <v>3489074</v>
      </c>
      <c r="O2706" s="2">
        <v>2621859</v>
      </c>
      <c r="P2706" s="2">
        <v>1029601</v>
      </c>
      <c r="Q2706" s="2">
        <v>0.89843315580504601</v>
      </c>
      <c r="R2706" s="2">
        <v>68326.101261461998</v>
      </c>
      <c r="S2706" s="2">
        <v>98862.520387270604</v>
      </c>
      <c r="T2706" s="2">
        <v>-30536.419125775599</v>
      </c>
      <c r="U2706" s="2">
        <v>3479946</v>
      </c>
      <c r="V2706" s="2">
        <v>2890040</v>
      </c>
      <c r="W2706" s="2">
        <v>1113103</v>
      </c>
      <c r="X2706" s="2">
        <v>0.93098833812858095</v>
      </c>
    </row>
    <row r="2707" spans="1:24" x14ac:dyDescent="0.2">
      <c r="A2707" s="2">
        <v>1</v>
      </c>
      <c r="B2707" s="2">
        <v>1.3</v>
      </c>
      <c r="C2707" s="2">
        <v>5</v>
      </c>
      <c r="D2707" s="2">
        <v>74468.717385301701</v>
      </c>
      <c r="E2707" s="2">
        <v>97796.427589140003</v>
      </c>
      <c r="F2707" s="2">
        <v>-23327.710203779701</v>
      </c>
      <c r="G2707" s="2">
        <v>3487381</v>
      </c>
      <c r="H2707" s="2">
        <v>2748213</v>
      </c>
      <c r="I2707" s="2">
        <v>1074956</v>
      </c>
      <c r="J2707" s="2">
        <v>0.92094894242485803</v>
      </c>
      <c r="K2707" s="2">
        <v>75737.684913511097</v>
      </c>
      <c r="L2707" s="2">
        <v>95185.020518222198</v>
      </c>
      <c r="M2707" s="2">
        <v>-19447.335604654301</v>
      </c>
      <c r="N2707" s="2">
        <v>3489074</v>
      </c>
      <c r="O2707" s="2">
        <v>2621789</v>
      </c>
      <c r="P2707" s="2">
        <v>1027235</v>
      </c>
      <c r="Q2707" s="2">
        <v>0.89635732247016797</v>
      </c>
      <c r="R2707" s="2">
        <v>68190.614253479696</v>
      </c>
      <c r="S2707" s="2">
        <v>98781.221334286005</v>
      </c>
      <c r="T2707" s="2">
        <v>-30590.607080771599</v>
      </c>
      <c r="U2707" s="2">
        <v>3480019</v>
      </c>
      <c r="V2707" s="2">
        <v>2891590</v>
      </c>
      <c r="W2707" s="2">
        <v>1111372</v>
      </c>
      <c r="X2707" s="2">
        <v>0.93022274496007196</v>
      </c>
    </row>
    <row r="2708" spans="1:24" x14ac:dyDescent="0.2">
      <c r="A2708" s="2">
        <v>1</v>
      </c>
      <c r="B2708" s="2">
        <v>1.3</v>
      </c>
      <c r="C2708" s="2">
        <v>6</v>
      </c>
      <c r="D2708" s="2">
        <v>74449.374419165804</v>
      </c>
      <c r="E2708" s="2">
        <v>97784.048972488206</v>
      </c>
      <c r="F2708" s="2">
        <v>-23334.674553263401</v>
      </c>
      <c r="G2708" s="2">
        <v>3487223</v>
      </c>
      <c r="H2708" s="2">
        <v>2748718</v>
      </c>
      <c r="I2708" s="2">
        <v>1074561</v>
      </c>
      <c r="J2708" s="2">
        <v>0.92083237299389398</v>
      </c>
      <c r="K2708" s="2">
        <v>75689.4457259958</v>
      </c>
      <c r="L2708" s="2">
        <v>95140.371302616302</v>
      </c>
      <c r="M2708" s="2">
        <v>-19450.925576564001</v>
      </c>
      <c r="N2708" s="2">
        <v>3489074</v>
      </c>
      <c r="O2708" s="2">
        <v>2621954</v>
      </c>
      <c r="P2708" s="2">
        <v>1026020</v>
      </c>
      <c r="Q2708" s="2">
        <v>0.89593686081419899</v>
      </c>
      <c r="R2708" s="2">
        <v>68164.211260256096</v>
      </c>
      <c r="S2708" s="2">
        <v>98760.616148177098</v>
      </c>
      <c r="T2708" s="2">
        <v>-30596.404887885899</v>
      </c>
      <c r="U2708" s="2">
        <v>3480072</v>
      </c>
      <c r="V2708" s="2">
        <v>2891832</v>
      </c>
      <c r="W2708" s="2">
        <v>1110998</v>
      </c>
      <c r="X2708" s="2">
        <v>0.93002870592589504</v>
      </c>
    </row>
    <row r="2709" spans="1:24" x14ac:dyDescent="0.2">
      <c r="A2709" s="2">
        <v>1</v>
      </c>
      <c r="B2709" s="2">
        <v>1.3</v>
      </c>
      <c r="C2709" s="2">
        <v>7</v>
      </c>
      <c r="D2709" s="2">
        <v>74461.378745982307</v>
      </c>
      <c r="E2709" s="2">
        <v>97789.476867439094</v>
      </c>
      <c r="F2709" s="2">
        <v>-23328.098121397499</v>
      </c>
      <c r="G2709" s="2">
        <v>3487406</v>
      </c>
      <c r="H2709" s="2">
        <v>2748321</v>
      </c>
      <c r="I2709" s="2">
        <v>1075008</v>
      </c>
      <c r="J2709" s="2">
        <v>0.92088348747974702</v>
      </c>
      <c r="K2709" s="2">
        <v>75697.464496625602</v>
      </c>
      <c r="L2709" s="2">
        <v>95151.199717204698</v>
      </c>
      <c r="M2709" s="2">
        <v>-19453.735220522402</v>
      </c>
      <c r="N2709" s="2">
        <v>3489074</v>
      </c>
      <c r="O2709" s="2">
        <v>2622022</v>
      </c>
      <c r="P2709" s="2">
        <v>1026622</v>
      </c>
      <c r="Q2709" s="2">
        <v>0.89603883199258205</v>
      </c>
      <c r="R2709" s="2">
        <v>68187.896314323007</v>
      </c>
      <c r="S2709" s="2">
        <v>98771.184024732793</v>
      </c>
      <c r="T2709" s="2">
        <v>-30583.287710378299</v>
      </c>
      <c r="U2709" s="2">
        <v>3480044</v>
      </c>
      <c r="V2709" s="2">
        <v>2891418</v>
      </c>
      <c r="W2709" s="2">
        <v>1111222</v>
      </c>
      <c r="X2709" s="2">
        <v>0.93012822361767999</v>
      </c>
    </row>
    <row r="2710" spans="1:24" x14ac:dyDescent="0.2">
      <c r="A2710" s="2">
        <v>1</v>
      </c>
      <c r="B2710" s="2">
        <v>1.3</v>
      </c>
      <c r="C2710" s="2">
        <v>8</v>
      </c>
      <c r="D2710" s="2">
        <v>74481.3045561787</v>
      </c>
      <c r="E2710" s="2">
        <v>97807.610794061198</v>
      </c>
      <c r="F2710" s="2">
        <v>-23326.306237824101</v>
      </c>
      <c r="G2710" s="2">
        <v>3487514</v>
      </c>
      <c r="H2710" s="2">
        <v>2748337</v>
      </c>
      <c r="I2710" s="2">
        <v>1075452</v>
      </c>
      <c r="J2710" s="2">
        <v>0.92105425466374702</v>
      </c>
      <c r="K2710" s="2">
        <v>75729.283535399998</v>
      </c>
      <c r="L2710" s="2">
        <v>95185.732175338897</v>
      </c>
      <c r="M2710" s="2">
        <v>-19456.448639882201</v>
      </c>
      <c r="N2710" s="2">
        <v>3489074</v>
      </c>
      <c r="O2710" s="2">
        <v>2622151</v>
      </c>
      <c r="P2710" s="2">
        <v>1026912</v>
      </c>
      <c r="Q2710" s="2">
        <v>0.89636402414511596</v>
      </c>
      <c r="R2710" s="2">
        <v>68172.277241040196</v>
      </c>
      <c r="S2710" s="2">
        <v>98757.283071034894</v>
      </c>
      <c r="T2710" s="2">
        <v>-30585.005829961399</v>
      </c>
      <c r="U2710" s="2">
        <v>3479937</v>
      </c>
      <c r="V2710" s="2">
        <v>2891389</v>
      </c>
      <c r="W2710" s="2">
        <v>1111105</v>
      </c>
      <c r="X2710" s="2">
        <v>0.92999731833900101</v>
      </c>
    </row>
    <row r="2711" spans="1:24" x14ac:dyDescent="0.2">
      <c r="A2711" s="2">
        <v>1</v>
      </c>
      <c r="B2711" s="2">
        <v>1.3</v>
      </c>
      <c r="C2711" s="2">
        <v>9</v>
      </c>
      <c r="D2711" s="2">
        <v>74498.308817356505</v>
      </c>
      <c r="E2711" s="2">
        <v>97827.715590789303</v>
      </c>
      <c r="F2711" s="2">
        <v>-23329.406773373401</v>
      </c>
      <c r="G2711" s="2">
        <v>3487310</v>
      </c>
      <c r="H2711" s="2">
        <v>2748156</v>
      </c>
      <c r="I2711" s="2">
        <v>1075778</v>
      </c>
      <c r="J2711" s="2">
        <v>0.921243581531206</v>
      </c>
      <c r="K2711" s="2">
        <v>75798.081923143996</v>
      </c>
      <c r="L2711" s="2">
        <v>95249.449635544399</v>
      </c>
      <c r="M2711" s="2">
        <v>-19451.367712343599</v>
      </c>
      <c r="N2711" s="2">
        <v>3489074</v>
      </c>
      <c r="O2711" s="2">
        <v>2621948</v>
      </c>
      <c r="P2711" s="2">
        <v>1027387</v>
      </c>
      <c r="Q2711" s="2">
        <v>0.89696405145732905</v>
      </c>
      <c r="R2711" s="2">
        <v>68213.262855321198</v>
      </c>
      <c r="S2711" s="2">
        <v>98793.6843423026</v>
      </c>
      <c r="T2711" s="2">
        <v>-30580.421486946801</v>
      </c>
      <c r="U2711" s="2">
        <v>3480008</v>
      </c>
      <c r="V2711" s="2">
        <v>2891251</v>
      </c>
      <c r="W2711" s="2">
        <v>1111781</v>
      </c>
      <c r="X2711" s="2">
        <v>0.93034010910450404</v>
      </c>
    </row>
    <row r="2712" spans="1:24" x14ac:dyDescent="0.2">
      <c r="A2712" s="2">
        <v>1</v>
      </c>
      <c r="B2712" s="2">
        <v>1.3</v>
      </c>
      <c r="C2712" s="2">
        <v>10</v>
      </c>
      <c r="D2712" s="2">
        <v>74542.689243118904</v>
      </c>
      <c r="E2712" s="2">
        <v>97862.6664279744</v>
      </c>
      <c r="F2712" s="2">
        <v>-23319.977184796699</v>
      </c>
      <c r="G2712" s="2">
        <v>3487404</v>
      </c>
      <c r="H2712" s="2">
        <v>2748077</v>
      </c>
      <c r="I2712" s="2">
        <v>1076459</v>
      </c>
      <c r="J2712" s="2">
        <v>0.92157271355919701</v>
      </c>
      <c r="K2712" s="2">
        <v>75887.014326892298</v>
      </c>
      <c r="L2712" s="2">
        <v>95337.279787779698</v>
      </c>
      <c r="M2712" s="2">
        <v>-19450.265460830298</v>
      </c>
      <c r="N2712" s="2">
        <v>3489074</v>
      </c>
      <c r="O2712" s="2">
        <v>2621914</v>
      </c>
      <c r="P2712" s="2">
        <v>1028456</v>
      </c>
      <c r="Q2712" s="2">
        <v>0.89779114798639403</v>
      </c>
      <c r="R2712" s="2">
        <v>68236.831066593193</v>
      </c>
      <c r="S2712" s="2">
        <v>98814.193553439996</v>
      </c>
      <c r="T2712" s="2">
        <v>-30577.362486811398</v>
      </c>
      <c r="U2712" s="2">
        <v>3479993</v>
      </c>
      <c r="V2712" s="2">
        <v>2891183</v>
      </c>
      <c r="W2712" s="2">
        <v>1112048</v>
      </c>
      <c r="X2712" s="2">
        <v>0.93053324434238904</v>
      </c>
    </row>
    <row r="2713" spans="1:24" x14ac:dyDescent="0.2">
      <c r="A2713" s="2">
        <v>1</v>
      </c>
      <c r="B2713" s="2">
        <v>1.3</v>
      </c>
      <c r="C2713" s="2">
        <v>11</v>
      </c>
      <c r="D2713" s="2">
        <v>74405.2641043966</v>
      </c>
      <c r="E2713" s="2">
        <v>97731.664116089596</v>
      </c>
      <c r="F2713" s="2">
        <v>-23326.400011633901</v>
      </c>
      <c r="G2713" s="2">
        <v>3487321</v>
      </c>
      <c r="H2713" s="2">
        <v>2748290</v>
      </c>
      <c r="I2713" s="2">
        <v>1073904</v>
      </c>
      <c r="J2713" s="2">
        <v>0.92033906480985594</v>
      </c>
      <c r="K2713" s="2">
        <v>75740.780030415699</v>
      </c>
      <c r="L2713" s="2">
        <v>95192.505311439701</v>
      </c>
      <c r="M2713" s="2">
        <v>-19451.725280966999</v>
      </c>
      <c r="N2713" s="2">
        <v>3489074</v>
      </c>
      <c r="O2713" s="2">
        <v>2621891</v>
      </c>
      <c r="P2713" s="2">
        <v>1026729</v>
      </c>
      <c r="Q2713" s="2">
        <v>0.89642780676665601</v>
      </c>
      <c r="R2713" s="2">
        <v>68171.006368362097</v>
      </c>
      <c r="S2713" s="2">
        <v>98762.353051854807</v>
      </c>
      <c r="T2713" s="2">
        <v>-30591.3466834584</v>
      </c>
      <c r="U2713" s="2">
        <v>3480030</v>
      </c>
      <c r="V2713" s="2">
        <v>2891551</v>
      </c>
      <c r="W2713" s="2">
        <v>1110902</v>
      </c>
      <c r="X2713" s="2">
        <v>0.93004506234754603</v>
      </c>
    </row>
    <row r="2714" spans="1:24" x14ac:dyDescent="0.2">
      <c r="A2714" s="2">
        <v>1</v>
      </c>
      <c r="B2714" s="2">
        <v>1.3</v>
      </c>
      <c r="C2714" s="2">
        <v>12</v>
      </c>
      <c r="D2714" s="2">
        <v>74504.890721136602</v>
      </c>
      <c r="E2714" s="2">
        <v>97828.249491027906</v>
      </c>
      <c r="F2714" s="2">
        <v>-23323.358769832201</v>
      </c>
      <c r="G2714" s="2">
        <v>3487397</v>
      </c>
      <c r="H2714" s="2">
        <v>2748232</v>
      </c>
      <c r="I2714" s="2">
        <v>1075645</v>
      </c>
      <c r="J2714" s="2">
        <v>0.92124860926966501</v>
      </c>
      <c r="K2714" s="2">
        <v>75818.880466500297</v>
      </c>
      <c r="L2714" s="2">
        <v>95270.846798613595</v>
      </c>
      <c r="M2714" s="2">
        <v>-19451.966332056101</v>
      </c>
      <c r="N2714" s="2">
        <v>3489074</v>
      </c>
      <c r="O2714" s="2">
        <v>2621949</v>
      </c>
      <c r="P2714" s="2">
        <v>1027596</v>
      </c>
      <c r="Q2714" s="2">
        <v>0.89716554853841302</v>
      </c>
      <c r="R2714" s="2">
        <v>68267.486003573198</v>
      </c>
      <c r="S2714" s="2">
        <v>98819.991219559102</v>
      </c>
      <c r="T2714" s="2">
        <v>-30552.5052159513</v>
      </c>
      <c r="U2714" s="2">
        <v>3479739</v>
      </c>
      <c r="V2714" s="2">
        <v>2890460</v>
      </c>
      <c r="W2714" s="2">
        <v>1112144</v>
      </c>
      <c r="X2714" s="2">
        <v>0.93058784096327796</v>
      </c>
    </row>
    <row r="2715" spans="1:24" x14ac:dyDescent="0.2">
      <c r="A2715" s="2">
        <v>1</v>
      </c>
      <c r="B2715" s="2">
        <v>1.3</v>
      </c>
      <c r="C2715" s="2">
        <v>13</v>
      </c>
      <c r="D2715" s="2">
        <v>74503.081355210496</v>
      </c>
      <c r="E2715" s="2">
        <v>97819.534500626905</v>
      </c>
      <c r="F2715" s="2">
        <v>-23316.4531453573</v>
      </c>
      <c r="G2715" s="2">
        <v>3487456</v>
      </c>
      <c r="H2715" s="2">
        <v>2747927</v>
      </c>
      <c r="I2715" s="2">
        <v>1075961</v>
      </c>
      <c r="J2715" s="2">
        <v>0.92116654020650302</v>
      </c>
      <c r="K2715" s="2">
        <v>75818.169974207107</v>
      </c>
      <c r="L2715" s="2">
        <v>95269.098501352302</v>
      </c>
      <c r="M2715" s="2">
        <v>-19450.928527088301</v>
      </c>
      <c r="N2715" s="2">
        <v>3489074</v>
      </c>
      <c r="O2715" s="2">
        <v>2621925</v>
      </c>
      <c r="P2715" s="2">
        <v>1028081</v>
      </c>
      <c r="Q2715" s="2">
        <v>0.89714908482338496</v>
      </c>
      <c r="R2715" s="2">
        <v>68203.359271242603</v>
      </c>
      <c r="S2715" s="2">
        <v>98779.215492195493</v>
      </c>
      <c r="T2715" s="2">
        <v>-30575.8562209191</v>
      </c>
      <c r="U2715" s="2">
        <v>3479772</v>
      </c>
      <c r="V2715" s="2">
        <v>2891000</v>
      </c>
      <c r="W2715" s="2">
        <v>1111490</v>
      </c>
      <c r="X2715" s="2">
        <v>0.93020385594544097</v>
      </c>
    </row>
    <row r="2716" spans="1:24" x14ac:dyDescent="0.2">
      <c r="A2716" s="2">
        <v>1</v>
      </c>
      <c r="B2716" s="2">
        <v>1.3</v>
      </c>
      <c r="C2716" s="2">
        <v>14</v>
      </c>
      <c r="D2716" s="2">
        <v>74506.471113774096</v>
      </c>
      <c r="E2716" s="2">
        <v>97832.828318606204</v>
      </c>
      <c r="F2716" s="2">
        <v>-23326.357204773001</v>
      </c>
      <c r="G2716" s="2">
        <v>3487470</v>
      </c>
      <c r="H2716" s="2">
        <v>2748177</v>
      </c>
      <c r="I2716" s="2">
        <v>1076112</v>
      </c>
      <c r="J2716" s="2">
        <v>0.92129172808821502</v>
      </c>
      <c r="K2716" s="2">
        <v>75779.933664919794</v>
      </c>
      <c r="L2716" s="2">
        <v>95232.383059919302</v>
      </c>
      <c r="M2716" s="2">
        <v>-19452.4493949428</v>
      </c>
      <c r="N2716" s="2">
        <v>3489074</v>
      </c>
      <c r="O2716" s="2">
        <v>2622017</v>
      </c>
      <c r="P2716" s="2">
        <v>1027441</v>
      </c>
      <c r="Q2716" s="2">
        <v>0.89680333551748503</v>
      </c>
      <c r="R2716" s="2">
        <v>68227.431899106698</v>
      </c>
      <c r="S2716" s="2">
        <v>98797.956523679401</v>
      </c>
      <c r="T2716" s="2">
        <v>-30570.524624538601</v>
      </c>
      <c r="U2716" s="2">
        <v>3479968</v>
      </c>
      <c r="V2716" s="2">
        <v>2891016</v>
      </c>
      <c r="W2716" s="2">
        <v>1111882</v>
      </c>
      <c r="X2716" s="2">
        <v>0.93038034023582405</v>
      </c>
    </row>
    <row r="2717" spans="1:24" x14ac:dyDescent="0.2">
      <c r="A2717" s="2">
        <v>1</v>
      </c>
      <c r="B2717" s="2">
        <v>1.3</v>
      </c>
      <c r="C2717" s="2">
        <v>15</v>
      </c>
      <c r="D2717" s="2">
        <v>74448.434087529895</v>
      </c>
      <c r="E2717" s="2">
        <v>97772.630946142206</v>
      </c>
      <c r="F2717" s="2">
        <v>-23324.196858553601</v>
      </c>
      <c r="G2717" s="2">
        <v>3487442</v>
      </c>
      <c r="H2717" s="2">
        <v>2748173</v>
      </c>
      <c r="I2717" s="2">
        <v>1074626</v>
      </c>
      <c r="J2717" s="2">
        <v>0.92072484944168098</v>
      </c>
      <c r="K2717" s="2">
        <v>75653.170685779303</v>
      </c>
      <c r="L2717" s="2">
        <v>95105.739284567404</v>
      </c>
      <c r="M2717" s="2">
        <v>-19452.568598731199</v>
      </c>
      <c r="N2717" s="2">
        <v>3489074</v>
      </c>
      <c r="O2717" s="2">
        <v>2621975</v>
      </c>
      <c r="P2717" s="2">
        <v>1026388</v>
      </c>
      <c r="Q2717" s="2">
        <v>0.89561073110595701</v>
      </c>
      <c r="R2717" s="2">
        <v>68176.103945646697</v>
      </c>
      <c r="S2717" s="2">
        <v>98766.922842648899</v>
      </c>
      <c r="T2717" s="2">
        <v>-30590.8188969687</v>
      </c>
      <c r="U2717" s="2">
        <v>3480337</v>
      </c>
      <c r="V2717" s="2">
        <v>2891878</v>
      </c>
      <c r="W2717" s="2">
        <v>1110921</v>
      </c>
      <c r="X2717" s="2">
        <v>0.93008809606669596</v>
      </c>
    </row>
    <row r="2718" spans="1:24" x14ac:dyDescent="0.2">
      <c r="A2718" s="2">
        <v>1</v>
      </c>
      <c r="B2718" s="2">
        <v>1.3</v>
      </c>
      <c r="C2718" s="2">
        <v>16</v>
      </c>
      <c r="D2718" s="2">
        <v>74516.197558137006</v>
      </c>
      <c r="E2718" s="2">
        <v>97838.499181069899</v>
      </c>
      <c r="F2718" s="2">
        <v>-23322.301622873802</v>
      </c>
      <c r="G2718" s="2">
        <v>3487227</v>
      </c>
      <c r="H2718" s="2">
        <v>2747915</v>
      </c>
      <c r="I2718" s="2">
        <v>1076081</v>
      </c>
      <c r="J2718" s="2">
        <v>0.92134513059909895</v>
      </c>
      <c r="K2718" s="2">
        <v>75806.030317498706</v>
      </c>
      <c r="L2718" s="2">
        <v>95257.654735556207</v>
      </c>
      <c r="M2718" s="2">
        <v>-19451.6244180006</v>
      </c>
      <c r="N2718" s="2">
        <v>3489074</v>
      </c>
      <c r="O2718" s="2">
        <v>2621960</v>
      </c>
      <c r="P2718" s="2">
        <v>1027878</v>
      </c>
      <c r="Q2718" s="2">
        <v>0.89704131888278604</v>
      </c>
      <c r="R2718" s="2">
        <v>68239.914639089606</v>
      </c>
      <c r="S2718" s="2">
        <v>98815.872494714306</v>
      </c>
      <c r="T2718" s="2">
        <v>-30575.9578555915</v>
      </c>
      <c r="U2718" s="2">
        <v>3480131</v>
      </c>
      <c r="V2718" s="2">
        <v>2891141</v>
      </c>
      <c r="W2718" s="2">
        <v>1112458</v>
      </c>
      <c r="X2718" s="2">
        <v>0.93054905493209805</v>
      </c>
    </row>
    <row r="2719" spans="1:24" x14ac:dyDescent="0.2">
      <c r="A2719" s="2">
        <v>1</v>
      </c>
      <c r="B2719" s="2">
        <v>1.3</v>
      </c>
      <c r="C2719" s="2">
        <v>17</v>
      </c>
      <c r="D2719" s="2">
        <v>74520.114871878803</v>
      </c>
      <c r="E2719" s="2">
        <v>97848.1348841586</v>
      </c>
      <c r="F2719" s="2">
        <v>-23328.020012221201</v>
      </c>
      <c r="G2719" s="2">
        <v>3487362</v>
      </c>
      <c r="H2719" s="2">
        <v>2748363</v>
      </c>
      <c r="I2719" s="2">
        <v>1076209</v>
      </c>
      <c r="J2719" s="2">
        <v>0.92143587001349203</v>
      </c>
      <c r="K2719" s="2">
        <v>75806.599098239996</v>
      </c>
      <c r="L2719" s="2">
        <v>95259.284031875402</v>
      </c>
      <c r="M2719" s="2">
        <v>-19452.684933578501</v>
      </c>
      <c r="N2719" s="2">
        <v>3489074</v>
      </c>
      <c r="O2719" s="2">
        <v>2621934</v>
      </c>
      <c r="P2719" s="2">
        <v>1027767</v>
      </c>
      <c r="Q2719" s="2">
        <v>0.89705666196594902</v>
      </c>
      <c r="R2719" s="2">
        <v>68214.739600794797</v>
      </c>
      <c r="S2719" s="2">
        <v>98792.750937924997</v>
      </c>
      <c r="T2719" s="2">
        <v>-30578.011337095901</v>
      </c>
      <c r="U2719" s="2">
        <v>3479953</v>
      </c>
      <c r="V2719" s="2">
        <v>2891207</v>
      </c>
      <c r="W2719" s="2">
        <v>1111877</v>
      </c>
      <c r="X2719" s="2">
        <v>0.93033131923563805</v>
      </c>
    </row>
    <row r="2720" spans="1:24" x14ac:dyDescent="0.2">
      <c r="A2720" s="2">
        <v>1</v>
      </c>
      <c r="B2720" s="2">
        <v>1.3</v>
      </c>
      <c r="C2720" s="2">
        <v>18</v>
      </c>
      <c r="D2720" s="2">
        <v>74472.251275189104</v>
      </c>
      <c r="E2720" s="2">
        <v>97797.277837699497</v>
      </c>
      <c r="F2720" s="2">
        <v>-23325.026562450999</v>
      </c>
      <c r="G2720" s="2">
        <v>3487457</v>
      </c>
      <c r="H2720" s="2">
        <v>2748343</v>
      </c>
      <c r="I2720" s="2">
        <v>1075074</v>
      </c>
      <c r="J2720" s="2">
        <v>0.92095694921539595</v>
      </c>
      <c r="K2720" s="2">
        <v>75722.766008453094</v>
      </c>
      <c r="L2720" s="2">
        <v>95173.007975347602</v>
      </c>
      <c r="M2720" s="2">
        <v>-19450.241966837799</v>
      </c>
      <c r="N2720" s="2">
        <v>3489074</v>
      </c>
      <c r="O2720" s="2">
        <v>2621878</v>
      </c>
      <c r="P2720" s="2">
        <v>1027077</v>
      </c>
      <c r="Q2720" s="2">
        <v>0.89624420035591001</v>
      </c>
      <c r="R2720" s="2">
        <v>68222.333718438094</v>
      </c>
      <c r="S2720" s="2">
        <v>98791.571218127807</v>
      </c>
      <c r="T2720" s="2">
        <v>-30569.237499652801</v>
      </c>
      <c r="U2720" s="2">
        <v>3479734</v>
      </c>
      <c r="V2720" s="2">
        <v>2890821</v>
      </c>
      <c r="W2720" s="2">
        <v>1111588</v>
      </c>
      <c r="X2720" s="2">
        <v>0.93032020981449903</v>
      </c>
    </row>
    <row r="2721" spans="1:24" x14ac:dyDescent="0.2">
      <c r="A2721" s="2">
        <v>1</v>
      </c>
      <c r="B2721" s="2">
        <v>1.3</v>
      </c>
      <c r="C2721" s="2">
        <v>19</v>
      </c>
      <c r="D2721" s="2">
        <v>74533.8996062652</v>
      </c>
      <c r="E2721" s="2">
        <v>97851.892999901902</v>
      </c>
      <c r="F2721" s="2">
        <v>-23317.993393577501</v>
      </c>
      <c r="G2721" s="2">
        <v>3487528</v>
      </c>
      <c r="H2721" s="2">
        <v>2747987</v>
      </c>
      <c r="I2721" s="2">
        <v>1076692</v>
      </c>
      <c r="J2721" s="2">
        <v>0.92147126018882197</v>
      </c>
      <c r="K2721" s="2">
        <v>75923.758893465696</v>
      </c>
      <c r="L2721" s="2">
        <v>95376.439330325098</v>
      </c>
      <c r="M2721" s="2">
        <v>-19452.680436802199</v>
      </c>
      <c r="N2721" s="2">
        <v>3489074</v>
      </c>
      <c r="O2721" s="2">
        <v>2621994</v>
      </c>
      <c r="P2721" s="2">
        <v>1029388</v>
      </c>
      <c r="Q2721" s="2">
        <v>0.89815991339206402</v>
      </c>
      <c r="R2721" s="2">
        <v>68258.083421219795</v>
      </c>
      <c r="S2721" s="2">
        <v>98808.590305921898</v>
      </c>
      <c r="T2721" s="2">
        <v>-30550.506884667899</v>
      </c>
      <c r="U2721" s="2">
        <v>3479821</v>
      </c>
      <c r="V2721" s="2">
        <v>2890486</v>
      </c>
      <c r="W2721" s="2">
        <v>1112334</v>
      </c>
      <c r="X2721" s="2">
        <v>0.930480478561441</v>
      </c>
    </row>
    <row r="2722" spans="1:24" x14ac:dyDescent="0.2">
      <c r="A2722" s="2">
        <v>1</v>
      </c>
      <c r="B2722" s="2">
        <v>1.3</v>
      </c>
      <c r="C2722" s="2">
        <v>20</v>
      </c>
      <c r="D2722" s="2">
        <v>74530.560890348104</v>
      </c>
      <c r="E2722" s="2">
        <v>97847.123282892106</v>
      </c>
      <c r="F2722" s="2">
        <v>-23316.562392484899</v>
      </c>
      <c r="G2722" s="2">
        <v>3487229</v>
      </c>
      <c r="H2722" s="2">
        <v>2747793</v>
      </c>
      <c r="I2722" s="2">
        <v>1076475</v>
      </c>
      <c r="J2722" s="2">
        <v>0.92142634376453003</v>
      </c>
      <c r="K2722" s="2">
        <v>75785.540150737404</v>
      </c>
      <c r="L2722" s="2">
        <v>95237.9673533241</v>
      </c>
      <c r="M2722" s="2">
        <v>-19452.4272025297</v>
      </c>
      <c r="N2722" s="2">
        <v>3489074</v>
      </c>
      <c r="O2722" s="2">
        <v>2621980</v>
      </c>
      <c r="P2722" s="2">
        <v>1027755</v>
      </c>
      <c r="Q2722" s="2">
        <v>0.89685592280756599</v>
      </c>
      <c r="R2722" s="2">
        <v>68246.093274247905</v>
      </c>
      <c r="S2722" s="2">
        <v>98823.627536573302</v>
      </c>
      <c r="T2722" s="2">
        <v>-30577.534262292698</v>
      </c>
      <c r="U2722" s="2">
        <v>3479950</v>
      </c>
      <c r="V2722" s="2">
        <v>2891047</v>
      </c>
      <c r="W2722" s="2">
        <v>1112547</v>
      </c>
      <c r="X2722" s="2">
        <v>0.93062208416000103</v>
      </c>
    </row>
    <row r="2723" spans="1:24" x14ac:dyDescent="0.2">
      <c r="A2723" s="2">
        <v>1</v>
      </c>
      <c r="B2723" s="2">
        <v>1.3</v>
      </c>
      <c r="C2723" s="2">
        <v>21</v>
      </c>
      <c r="D2723" s="2">
        <v>74412.357611589803</v>
      </c>
      <c r="E2723" s="2">
        <v>97738.7389096322</v>
      </c>
      <c r="F2723" s="2">
        <v>-23326.3812979834</v>
      </c>
      <c r="G2723" s="2">
        <v>3487185</v>
      </c>
      <c r="H2723" s="2">
        <v>2748157</v>
      </c>
      <c r="I2723" s="2">
        <v>1073666</v>
      </c>
      <c r="J2723" s="2">
        <v>0.92040568813947399</v>
      </c>
      <c r="K2723" s="2">
        <v>75657.825504849607</v>
      </c>
      <c r="L2723" s="2">
        <v>95107.212335990596</v>
      </c>
      <c r="M2723" s="2">
        <v>-19449.386831084801</v>
      </c>
      <c r="N2723" s="2">
        <v>3489074</v>
      </c>
      <c r="O2723" s="2">
        <v>2621844</v>
      </c>
      <c r="P2723" s="2">
        <v>1026144</v>
      </c>
      <c r="Q2723" s="2">
        <v>0.89562460283096801</v>
      </c>
      <c r="R2723" s="2">
        <v>68157.911679440702</v>
      </c>
      <c r="S2723" s="2">
        <v>98733.583932560097</v>
      </c>
      <c r="T2723" s="2">
        <v>-30575.672253086199</v>
      </c>
      <c r="U2723" s="2">
        <v>3480093</v>
      </c>
      <c r="V2723" s="2">
        <v>2891386</v>
      </c>
      <c r="W2723" s="2">
        <v>1110256</v>
      </c>
      <c r="X2723" s="2">
        <v>0.92977414355590604</v>
      </c>
    </row>
    <row r="2724" spans="1:24" x14ac:dyDescent="0.2">
      <c r="A2724" s="2">
        <v>1</v>
      </c>
      <c r="B2724" s="2">
        <v>1.3</v>
      </c>
      <c r="C2724" s="2">
        <v>22</v>
      </c>
      <c r="D2724" s="2">
        <v>74505.708374427501</v>
      </c>
      <c r="E2724" s="2">
        <v>97832.484678158304</v>
      </c>
      <c r="F2724" s="2">
        <v>-23326.776303671901</v>
      </c>
      <c r="G2724" s="2">
        <v>3487382</v>
      </c>
      <c r="H2724" s="2">
        <v>2748195</v>
      </c>
      <c r="I2724" s="2">
        <v>1075698</v>
      </c>
      <c r="J2724" s="2">
        <v>0.92128849202617402</v>
      </c>
      <c r="K2724" s="2">
        <v>75763.330256380505</v>
      </c>
      <c r="L2724" s="2">
        <v>95213.501543061604</v>
      </c>
      <c r="M2724" s="2">
        <v>-19450.171286624602</v>
      </c>
      <c r="N2724" s="2">
        <v>3489074</v>
      </c>
      <c r="O2724" s="2">
        <v>2621894</v>
      </c>
      <c r="P2724" s="2">
        <v>1027315</v>
      </c>
      <c r="Q2724" s="2">
        <v>0.89662552827636499</v>
      </c>
      <c r="R2724" s="2">
        <v>68242.979488462195</v>
      </c>
      <c r="S2724" s="2">
        <v>98799.8288278236</v>
      </c>
      <c r="T2724" s="2">
        <v>-30556.8493393274</v>
      </c>
      <c r="U2724" s="2">
        <v>3479871</v>
      </c>
      <c r="V2724" s="2">
        <v>2890544</v>
      </c>
      <c r="W2724" s="2">
        <v>1112157</v>
      </c>
      <c r="X2724" s="2">
        <v>0.93039797172363703</v>
      </c>
    </row>
    <row r="2725" spans="1:24" x14ac:dyDescent="0.2">
      <c r="A2725" s="2">
        <v>1</v>
      </c>
      <c r="B2725" s="2">
        <v>1.3</v>
      </c>
      <c r="C2725" s="2">
        <v>23</v>
      </c>
      <c r="D2725" s="2">
        <v>74539.144798111301</v>
      </c>
      <c r="E2725" s="2">
        <v>97859.872209568493</v>
      </c>
      <c r="F2725" s="2">
        <v>-23320.7274113979</v>
      </c>
      <c r="G2725" s="2">
        <v>3487396</v>
      </c>
      <c r="H2725" s="2">
        <v>2748011</v>
      </c>
      <c r="I2725" s="2">
        <v>1076871</v>
      </c>
      <c r="J2725" s="2">
        <v>0.92154640040492897</v>
      </c>
      <c r="K2725" s="2">
        <v>75852.717285998893</v>
      </c>
      <c r="L2725" s="2">
        <v>95304.724196516006</v>
      </c>
      <c r="M2725" s="2">
        <v>-19452.006910460201</v>
      </c>
      <c r="N2725" s="2">
        <v>3489074</v>
      </c>
      <c r="O2725" s="2">
        <v>2621930</v>
      </c>
      <c r="P2725" s="2">
        <v>1028226</v>
      </c>
      <c r="Q2725" s="2">
        <v>0.89748457198885301</v>
      </c>
      <c r="R2725" s="2">
        <v>68257.512218739605</v>
      </c>
      <c r="S2725" s="2">
        <v>98813.955437660494</v>
      </c>
      <c r="T2725" s="2">
        <v>-30556.4432188844</v>
      </c>
      <c r="U2725" s="2">
        <v>3479994</v>
      </c>
      <c r="V2725" s="2">
        <v>2890706</v>
      </c>
      <c r="W2725" s="2">
        <v>1112129</v>
      </c>
      <c r="X2725" s="2">
        <v>0.93053100200613503</v>
      </c>
    </row>
    <row r="2726" spans="1:24" x14ac:dyDescent="0.2">
      <c r="A2726" s="2">
        <v>1</v>
      </c>
      <c r="B2726" s="2">
        <v>1.3</v>
      </c>
      <c r="C2726" s="2">
        <v>24</v>
      </c>
      <c r="D2726" s="2">
        <v>74515.230045498494</v>
      </c>
      <c r="E2726" s="2">
        <v>97833.965482849904</v>
      </c>
      <c r="F2726" s="2">
        <v>-23318.735437292198</v>
      </c>
      <c r="G2726" s="2">
        <v>3487241</v>
      </c>
      <c r="H2726" s="2">
        <v>2747748</v>
      </c>
      <c r="I2726" s="2">
        <v>1076007</v>
      </c>
      <c r="J2726" s="2">
        <v>0.92130243676371104</v>
      </c>
      <c r="K2726" s="2">
        <v>75859.809152352202</v>
      </c>
      <c r="L2726" s="2">
        <v>95311.918919582502</v>
      </c>
      <c r="M2726" s="2">
        <v>-19452.109767173199</v>
      </c>
      <c r="N2726" s="2">
        <v>3489074</v>
      </c>
      <c r="O2726" s="2">
        <v>2621921</v>
      </c>
      <c r="P2726" s="2">
        <v>1028492</v>
      </c>
      <c r="Q2726" s="2">
        <v>0.89755232469478097</v>
      </c>
      <c r="R2726" s="2">
        <v>68216.124090577403</v>
      </c>
      <c r="S2726" s="2">
        <v>98793.489568058896</v>
      </c>
      <c r="T2726" s="2">
        <v>-30577.365477445899</v>
      </c>
      <c r="U2726" s="2">
        <v>3479893</v>
      </c>
      <c r="V2726" s="2">
        <v>2891115</v>
      </c>
      <c r="W2726" s="2">
        <v>1111822</v>
      </c>
      <c r="X2726" s="2">
        <v>0.93033827491548404</v>
      </c>
    </row>
    <row r="2727" spans="1:24" x14ac:dyDescent="0.2">
      <c r="A2727" s="2">
        <v>1</v>
      </c>
      <c r="B2727" s="2">
        <v>1.3</v>
      </c>
      <c r="C2727" s="2">
        <v>25</v>
      </c>
      <c r="D2727" s="2">
        <v>74457.932320767504</v>
      </c>
      <c r="E2727" s="2">
        <v>97784.253713528306</v>
      </c>
      <c r="F2727" s="2">
        <v>-23326.321392702099</v>
      </c>
      <c r="G2727" s="2">
        <v>3487414</v>
      </c>
      <c r="H2727" s="2">
        <v>2748354</v>
      </c>
      <c r="I2727" s="2">
        <v>1074829</v>
      </c>
      <c r="J2727" s="2">
        <v>0.920834301040239</v>
      </c>
      <c r="K2727" s="2">
        <v>75683.832236579197</v>
      </c>
      <c r="L2727" s="2">
        <v>95137.341726299404</v>
      </c>
      <c r="M2727" s="2">
        <v>-19453.5094896632</v>
      </c>
      <c r="N2727" s="2">
        <v>3489074</v>
      </c>
      <c r="O2727" s="2">
        <v>2622037</v>
      </c>
      <c r="P2727" s="2">
        <v>1027029</v>
      </c>
      <c r="Q2727" s="2">
        <v>0.89590833129451597</v>
      </c>
      <c r="R2727" s="2">
        <v>68243.114606062794</v>
      </c>
      <c r="S2727" s="2">
        <v>98809.783610182101</v>
      </c>
      <c r="T2727" s="2">
        <v>-30566.6690040867</v>
      </c>
      <c r="U2727" s="2">
        <v>3479958</v>
      </c>
      <c r="V2727" s="2">
        <v>2890864</v>
      </c>
      <c r="W2727" s="2">
        <v>1112069</v>
      </c>
      <c r="X2727" s="2">
        <v>0.93049171590746704</v>
      </c>
    </row>
    <row r="2728" spans="1:24" x14ac:dyDescent="0.2">
      <c r="A2728" s="2">
        <v>1</v>
      </c>
      <c r="B2728" s="2">
        <v>1.3</v>
      </c>
      <c r="C2728" s="2">
        <v>26</v>
      </c>
      <c r="D2728" s="2">
        <v>74465.164465706999</v>
      </c>
      <c r="E2728" s="2">
        <v>97787.9269598838</v>
      </c>
      <c r="F2728" s="2">
        <v>-23322.7624941178</v>
      </c>
      <c r="G2728" s="2">
        <v>3487490</v>
      </c>
      <c r="H2728" s="2">
        <v>2748169</v>
      </c>
      <c r="I2728" s="2">
        <v>1074901</v>
      </c>
      <c r="J2728" s="2">
        <v>0.92086889200055699</v>
      </c>
      <c r="K2728" s="2">
        <v>75724.382828809205</v>
      </c>
      <c r="L2728" s="2">
        <v>95174.654109601397</v>
      </c>
      <c r="M2728" s="2">
        <v>-19450.271280735498</v>
      </c>
      <c r="N2728" s="2">
        <v>3489074</v>
      </c>
      <c r="O2728" s="2">
        <v>2621911</v>
      </c>
      <c r="P2728" s="2">
        <v>1027359</v>
      </c>
      <c r="Q2728" s="2">
        <v>0.89625970200190397</v>
      </c>
      <c r="R2728" s="2">
        <v>68205.953362833505</v>
      </c>
      <c r="S2728" s="2">
        <v>98789.103057130196</v>
      </c>
      <c r="T2728" s="2">
        <v>-30583.149694262102</v>
      </c>
      <c r="U2728" s="2">
        <v>3480016</v>
      </c>
      <c r="V2728" s="2">
        <v>2891290</v>
      </c>
      <c r="W2728" s="2">
        <v>1111540</v>
      </c>
      <c r="X2728" s="2">
        <v>0.93029696714279198</v>
      </c>
    </row>
    <row r="2729" spans="1:24" x14ac:dyDescent="0.2">
      <c r="A2729" s="2">
        <v>1</v>
      </c>
      <c r="B2729" s="2">
        <v>1.3</v>
      </c>
      <c r="C2729" s="2">
        <v>27</v>
      </c>
      <c r="D2729" s="2">
        <v>74528.467910185005</v>
      </c>
      <c r="E2729" s="2">
        <v>97845.158163627697</v>
      </c>
      <c r="F2729" s="2">
        <v>-23316.6902533838</v>
      </c>
      <c r="G2729" s="2">
        <v>3487544</v>
      </c>
      <c r="H2729" s="2">
        <v>2747912</v>
      </c>
      <c r="I2729" s="2">
        <v>1076353</v>
      </c>
      <c r="J2729" s="2">
        <v>0.92140783823674299</v>
      </c>
      <c r="K2729" s="2">
        <v>75848.538779199094</v>
      </c>
      <c r="L2729" s="2">
        <v>95299.762831662898</v>
      </c>
      <c r="M2729" s="2">
        <v>-19451.2240524068</v>
      </c>
      <c r="N2729" s="2">
        <v>3489074</v>
      </c>
      <c r="O2729" s="2">
        <v>2621886</v>
      </c>
      <c r="P2729" s="2">
        <v>1028502</v>
      </c>
      <c r="Q2729" s="2">
        <v>0.89743785081685401</v>
      </c>
      <c r="R2729" s="2">
        <v>68247.477128246697</v>
      </c>
      <c r="S2729" s="2">
        <v>98813.018099755005</v>
      </c>
      <c r="T2729" s="2">
        <v>-30565.540971472299</v>
      </c>
      <c r="U2729" s="2">
        <v>3480012</v>
      </c>
      <c r="V2729" s="2">
        <v>2890772</v>
      </c>
      <c r="W2729" s="2">
        <v>1112286</v>
      </c>
      <c r="X2729" s="2">
        <v>0.93052217509523105</v>
      </c>
    </row>
    <row r="2730" spans="1:24" x14ac:dyDescent="0.2">
      <c r="A2730" s="2">
        <v>1</v>
      </c>
      <c r="B2730" s="2">
        <v>1.3</v>
      </c>
      <c r="C2730" s="2">
        <v>28</v>
      </c>
      <c r="D2730" s="2">
        <v>74461.526687579593</v>
      </c>
      <c r="E2730" s="2">
        <v>97787.273975390097</v>
      </c>
      <c r="F2730" s="2">
        <v>-23325.747287751699</v>
      </c>
      <c r="G2730" s="2">
        <v>3487266</v>
      </c>
      <c r="H2730" s="2">
        <v>2748104</v>
      </c>
      <c r="I2730" s="2">
        <v>1075033</v>
      </c>
      <c r="J2730" s="2">
        <v>0.92086274284568803</v>
      </c>
      <c r="K2730" s="2">
        <v>75649.812864529405</v>
      </c>
      <c r="L2730" s="2">
        <v>95099.893074964799</v>
      </c>
      <c r="M2730" s="2">
        <v>-19450.080210378401</v>
      </c>
      <c r="N2730" s="2">
        <v>3489074</v>
      </c>
      <c r="O2730" s="2">
        <v>2621847</v>
      </c>
      <c r="P2730" s="2">
        <v>1027117</v>
      </c>
      <c r="Q2730" s="2">
        <v>0.89555567735109598</v>
      </c>
      <c r="R2730" s="2">
        <v>68197.5058237185</v>
      </c>
      <c r="S2730" s="2">
        <v>98778.869243854395</v>
      </c>
      <c r="T2730" s="2">
        <v>-30581.363420101501</v>
      </c>
      <c r="U2730" s="2">
        <v>3479895</v>
      </c>
      <c r="V2730" s="2">
        <v>2891241</v>
      </c>
      <c r="W2730" s="2">
        <v>1111344</v>
      </c>
      <c r="X2730" s="2">
        <v>0.93020059532486699</v>
      </c>
    </row>
    <row r="2731" spans="1:24" x14ac:dyDescent="0.2">
      <c r="A2731" s="2">
        <v>1</v>
      </c>
      <c r="B2731" s="2">
        <v>1.3</v>
      </c>
      <c r="C2731" s="2">
        <v>29</v>
      </c>
      <c r="D2731" s="2">
        <v>74522.971103340795</v>
      </c>
      <c r="E2731" s="2">
        <v>97839.866399524501</v>
      </c>
      <c r="F2731" s="2">
        <v>-23316.895296124399</v>
      </c>
      <c r="G2731" s="2">
        <v>3487215</v>
      </c>
      <c r="H2731" s="2">
        <v>2747644</v>
      </c>
      <c r="I2731" s="2">
        <v>1076238</v>
      </c>
      <c r="J2731" s="2">
        <v>0.92135800569505799</v>
      </c>
      <c r="K2731" s="2">
        <v>75859.583084966594</v>
      </c>
      <c r="L2731" s="2">
        <v>95310.694598107002</v>
      </c>
      <c r="M2731" s="2">
        <v>-19451.111513083601</v>
      </c>
      <c r="N2731" s="2">
        <v>3489074</v>
      </c>
      <c r="O2731" s="2">
        <v>2621934</v>
      </c>
      <c r="P2731" s="2">
        <v>1028714</v>
      </c>
      <c r="Q2731" s="2">
        <v>0.89754079525964103</v>
      </c>
      <c r="R2731" s="2">
        <v>68258.936302408896</v>
      </c>
      <c r="S2731" s="2">
        <v>98804.110344620305</v>
      </c>
      <c r="T2731" s="2">
        <v>-30545.174042177299</v>
      </c>
      <c r="U2731" s="2">
        <v>3479832</v>
      </c>
      <c r="V2731" s="2">
        <v>2890290</v>
      </c>
      <c r="W2731" s="2">
        <v>1111925</v>
      </c>
      <c r="X2731" s="2">
        <v>0.930438290766607</v>
      </c>
    </row>
    <row r="2732" spans="1:24" x14ac:dyDescent="0.2">
      <c r="A2732" s="2">
        <v>1</v>
      </c>
      <c r="B2732" s="2">
        <v>1.3</v>
      </c>
      <c r="C2732" s="2">
        <v>30</v>
      </c>
      <c r="D2732" s="2">
        <v>74524.1365727089</v>
      </c>
      <c r="E2732" s="2">
        <v>97841.585620614802</v>
      </c>
      <c r="F2732" s="2">
        <v>-23317.4490478468</v>
      </c>
      <c r="G2732" s="2">
        <v>3487467</v>
      </c>
      <c r="H2732" s="2">
        <v>2747878</v>
      </c>
      <c r="I2732" s="2">
        <v>1076140</v>
      </c>
      <c r="J2732" s="2">
        <v>0.92137419559977995</v>
      </c>
      <c r="K2732" s="2">
        <v>75811.532851054901</v>
      </c>
      <c r="L2732" s="2">
        <v>95263.528392056702</v>
      </c>
      <c r="M2732" s="2">
        <v>-19451.995540945001</v>
      </c>
      <c r="N2732" s="2">
        <v>3489074</v>
      </c>
      <c r="O2732" s="2">
        <v>2621946</v>
      </c>
      <c r="P2732" s="2">
        <v>1028119</v>
      </c>
      <c r="Q2732" s="2">
        <v>0.89709663110507598</v>
      </c>
      <c r="R2732" s="2">
        <v>68216.477896198296</v>
      </c>
      <c r="S2732" s="2">
        <v>98788.831794050697</v>
      </c>
      <c r="T2732" s="2">
        <v>-30572.353897816902</v>
      </c>
      <c r="U2732" s="2">
        <v>3479957</v>
      </c>
      <c r="V2732" s="2">
        <v>2891031</v>
      </c>
      <c r="W2732" s="2">
        <v>1111757</v>
      </c>
      <c r="X2732" s="2">
        <v>0.93029441265841595</v>
      </c>
    </row>
    <row r="2733" spans="1:24" x14ac:dyDescent="0.2">
      <c r="A2733" s="2">
        <v>1</v>
      </c>
      <c r="B2733" s="2">
        <v>1.3</v>
      </c>
      <c r="C2733" s="2">
        <v>31</v>
      </c>
      <c r="D2733" s="2">
        <v>74510.222230086205</v>
      </c>
      <c r="E2733" s="2">
        <v>97837.425711307296</v>
      </c>
      <c r="F2733" s="2">
        <v>-23327.203481162102</v>
      </c>
      <c r="G2733" s="2">
        <v>3487504</v>
      </c>
      <c r="H2733" s="2">
        <v>2748280</v>
      </c>
      <c r="I2733" s="2">
        <v>1076204</v>
      </c>
      <c r="J2733" s="2">
        <v>0.92133502173452297</v>
      </c>
      <c r="K2733" s="2">
        <v>75774.746988380095</v>
      </c>
      <c r="L2733" s="2">
        <v>95224.234880277596</v>
      </c>
      <c r="M2733" s="2">
        <v>-19449.487891840399</v>
      </c>
      <c r="N2733" s="2">
        <v>3489074</v>
      </c>
      <c r="O2733" s="2">
        <v>2621910</v>
      </c>
      <c r="P2733" s="2">
        <v>1027705</v>
      </c>
      <c r="Q2733" s="2">
        <v>0.89672660411115501</v>
      </c>
      <c r="R2733" s="2">
        <v>68238.269592473502</v>
      </c>
      <c r="S2733" s="2">
        <v>98806.202203188805</v>
      </c>
      <c r="T2733" s="2">
        <v>-30567.932610683201</v>
      </c>
      <c r="U2733" s="2">
        <v>3480094</v>
      </c>
      <c r="V2733" s="2">
        <v>2891039</v>
      </c>
      <c r="W2733" s="2">
        <v>1112069</v>
      </c>
      <c r="X2733" s="2">
        <v>0.93045798979840399</v>
      </c>
    </row>
    <row r="2734" spans="1:24" x14ac:dyDescent="0.2">
      <c r="A2734" s="2">
        <v>1</v>
      </c>
      <c r="B2734" s="2">
        <v>1.3</v>
      </c>
      <c r="C2734" s="2">
        <v>32</v>
      </c>
      <c r="D2734" s="2">
        <v>74530.658024069402</v>
      </c>
      <c r="E2734" s="2">
        <v>97854.642639452097</v>
      </c>
      <c r="F2734" s="2">
        <v>-23323.984615323301</v>
      </c>
      <c r="G2734" s="2">
        <v>3487398</v>
      </c>
      <c r="H2734" s="2">
        <v>2747939</v>
      </c>
      <c r="I2734" s="2">
        <v>1076558</v>
      </c>
      <c r="J2734" s="2">
        <v>0.92149715354400796</v>
      </c>
      <c r="K2734" s="2">
        <v>75810.098036186493</v>
      </c>
      <c r="L2734" s="2">
        <v>95261.132447190001</v>
      </c>
      <c r="M2734" s="2">
        <v>-19451.034410946701</v>
      </c>
      <c r="N2734" s="2">
        <v>3489074</v>
      </c>
      <c r="O2734" s="2">
        <v>2621912</v>
      </c>
      <c r="P2734" s="2">
        <v>1028824</v>
      </c>
      <c r="Q2734" s="2">
        <v>0.89707406849266402</v>
      </c>
      <c r="R2734" s="2">
        <v>68225.224604066607</v>
      </c>
      <c r="S2734" s="2">
        <v>98798.783993801306</v>
      </c>
      <c r="T2734" s="2">
        <v>-30573.5593897008</v>
      </c>
      <c r="U2734" s="2">
        <v>3480013</v>
      </c>
      <c r="V2734" s="2">
        <v>2891164</v>
      </c>
      <c r="W2734" s="2">
        <v>1111788</v>
      </c>
      <c r="X2734" s="2">
        <v>0.93038813252182495</v>
      </c>
    </row>
    <row r="2735" spans="1:24" x14ac:dyDescent="0.2">
      <c r="A2735" s="2">
        <v>1</v>
      </c>
      <c r="B2735" s="2">
        <v>1.3</v>
      </c>
      <c r="C2735" s="2">
        <v>33</v>
      </c>
      <c r="D2735" s="2">
        <v>74527.732159353807</v>
      </c>
      <c r="E2735" s="2">
        <v>97851.580897631706</v>
      </c>
      <c r="F2735" s="2">
        <v>-23323.848738219302</v>
      </c>
      <c r="G2735" s="2">
        <v>3487295</v>
      </c>
      <c r="H2735" s="2">
        <v>2747818</v>
      </c>
      <c r="I2735" s="2">
        <v>1076691</v>
      </c>
      <c r="J2735" s="2">
        <v>0.92146832112179899</v>
      </c>
      <c r="K2735" s="2">
        <v>75850.768846134204</v>
      </c>
      <c r="L2735" s="2">
        <v>95301.931447391893</v>
      </c>
      <c r="M2735" s="2">
        <v>-19451.1626012009</v>
      </c>
      <c r="N2735" s="2">
        <v>3489074</v>
      </c>
      <c r="O2735" s="2">
        <v>2621903</v>
      </c>
      <c r="P2735" s="2">
        <v>1028859</v>
      </c>
      <c r="Q2735" s="2">
        <v>0.89745827267081602</v>
      </c>
      <c r="R2735" s="2">
        <v>68292.103999748695</v>
      </c>
      <c r="S2735" s="2">
        <v>98839.119979508396</v>
      </c>
      <c r="T2735" s="2">
        <v>-30547.0159797251</v>
      </c>
      <c r="U2735" s="2">
        <v>3479983</v>
      </c>
      <c r="V2735" s="2">
        <v>2890318</v>
      </c>
      <c r="W2735" s="2">
        <v>1112708</v>
      </c>
      <c r="X2735" s="2">
        <v>0.93076797649255505</v>
      </c>
    </row>
    <row r="2736" spans="1:24" x14ac:dyDescent="0.2">
      <c r="A2736" s="2">
        <v>1</v>
      </c>
      <c r="B2736" s="2">
        <v>1.3</v>
      </c>
      <c r="C2736" s="2">
        <v>34</v>
      </c>
      <c r="D2736" s="2">
        <v>74502.105722242501</v>
      </c>
      <c r="E2736" s="2">
        <v>97821.8203258375</v>
      </c>
      <c r="F2736" s="2">
        <v>-23319.7146035361</v>
      </c>
      <c r="G2736" s="2">
        <v>3487323</v>
      </c>
      <c r="H2736" s="2">
        <v>2747964</v>
      </c>
      <c r="I2736" s="2">
        <v>1075858</v>
      </c>
      <c r="J2736" s="2">
        <v>0.92118806582213297</v>
      </c>
      <c r="K2736" s="2">
        <v>75752.405244493697</v>
      </c>
      <c r="L2736" s="2">
        <v>95205.417193405607</v>
      </c>
      <c r="M2736" s="2">
        <v>-19453.011948855401</v>
      </c>
      <c r="N2736" s="2">
        <v>3489074</v>
      </c>
      <c r="O2736" s="2">
        <v>2621967</v>
      </c>
      <c r="P2736" s="2">
        <v>1027278</v>
      </c>
      <c r="Q2736" s="2">
        <v>0.89654939795699495</v>
      </c>
      <c r="R2736" s="2">
        <v>68218.438925115304</v>
      </c>
      <c r="S2736" s="2">
        <v>98803.866073453493</v>
      </c>
      <c r="T2736" s="2">
        <v>-30585.4271483017</v>
      </c>
      <c r="U2736" s="2">
        <v>3479970</v>
      </c>
      <c r="V2736" s="2">
        <v>2891281</v>
      </c>
      <c r="W2736" s="2">
        <v>1111926</v>
      </c>
      <c r="X2736" s="2">
        <v>0.93043599046506198</v>
      </c>
    </row>
    <row r="2737" spans="1:24" x14ac:dyDescent="0.2">
      <c r="A2737" s="2">
        <v>1</v>
      </c>
      <c r="B2737" s="2">
        <v>1.3</v>
      </c>
      <c r="C2737" s="2">
        <v>35</v>
      </c>
      <c r="D2737" s="2">
        <v>74504.146286503004</v>
      </c>
      <c r="E2737" s="2">
        <v>97823.838476474499</v>
      </c>
      <c r="F2737" s="2">
        <v>-23319.692189912101</v>
      </c>
      <c r="G2737" s="2">
        <v>3487315</v>
      </c>
      <c r="H2737" s="2">
        <v>2747964</v>
      </c>
      <c r="I2737" s="2">
        <v>1075860</v>
      </c>
      <c r="J2737" s="2">
        <v>0.921207070746344</v>
      </c>
      <c r="K2737" s="2">
        <v>75715.926195620603</v>
      </c>
      <c r="L2737" s="2">
        <v>95166.338381555994</v>
      </c>
      <c r="M2737" s="2">
        <v>-19450.4121858783</v>
      </c>
      <c r="N2737" s="2">
        <v>3489074</v>
      </c>
      <c r="O2737" s="2">
        <v>2621914</v>
      </c>
      <c r="P2737" s="2">
        <v>1027351</v>
      </c>
      <c r="Q2737" s="2">
        <v>0.89618139279227405</v>
      </c>
      <c r="R2737" s="2">
        <v>68228.8055046769</v>
      </c>
      <c r="S2737" s="2">
        <v>98801.943550441894</v>
      </c>
      <c r="T2737" s="2">
        <v>-30573.1380457294</v>
      </c>
      <c r="U2737" s="2">
        <v>3479958</v>
      </c>
      <c r="V2737" s="2">
        <v>2891038</v>
      </c>
      <c r="W2737" s="2">
        <v>1111842</v>
      </c>
      <c r="X2737" s="2">
        <v>0.93041788606618703</v>
      </c>
    </row>
    <row r="2738" spans="1:24" x14ac:dyDescent="0.2">
      <c r="A2738" s="2">
        <v>1</v>
      </c>
      <c r="B2738" s="2">
        <v>1.3</v>
      </c>
      <c r="C2738" s="2">
        <v>36</v>
      </c>
      <c r="D2738" s="2">
        <v>74517.105663346898</v>
      </c>
      <c r="E2738" s="2">
        <v>97838.438138326906</v>
      </c>
      <c r="F2738" s="2">
        <v>-23321.332474921499</v>
      </c>
      <c r="G2738" s="2">
        <v>3487210</v>
      </c>
      <c r="H2738" s="2">
        <v>2748057</v>
      </c>
      <c r="I2738" s="2">
        <v>1075991</v>
      </c>
      <c r="J2738" s="2">
        <v>0.92134455575959995</v>
      </c>
      <c r="K2738" s="2">
        <v>75777.333190149002</v>
      </c>
      <c r="L2738" s="2">
        <v>95227.874875449605</v>
      </c>
      <c r="M2738" s="2">
        <v>-19450.541685243901</v>
      </c>
      <c r="N2738" s="2">
        <v>3489074</v>
      </c>
      <c r="O2738" s="2">
        <v>2621947</v>
      </c>
      <c r="P2738" s="2">
        <v>1027921</v>
      </c>
      <c r="Q2738" s="2">
        <v>0.89676088194509096</v>
      </c>
      <c r="R2738" s="2">
        <v>68253.409946818705</v>
      </c>
      <c r="S2738" s="2">
        <v>98820.162724929905</v>
      </c>
      <c r="T2738" s="2">
        <v>-30566.752778076901</v>
      </c>
      <c r="U2738" s="2">
        <v>3479814</v>
      </c>
      <c r="V2738" s="2">
        <v>2890723</v>
      </c>
      <c r="W2738" s="2">
        <v>1112326</v>
      </c>
      <c r="X2738" s="2">
        <v>0.93058945602932497</v>
      </c>
    </row>
    <row r="2739" spans="1:24" x14ac:dyDescent="0.2">
      <c r="A2739" s="2">
        <v>1</v>
      </c>
      <c r="B2739" s="2">
        <v>1.3</v>
      </c>
      <c r="C2739" s="2">
        <v>37</v>
      </c>
      <c r="D2739" s="2">
        <v>74478.488542892301</v>
      </c>
      <c r="E2739" s="2">
        <v>97797.175031260296</v>
      </c>
      <c r="F2739" s="2">
        <v>-23318.6864883087</v>
      </c>
      <c r="G2739" s="2">
        <v>3487324</v>
      </c>
      <c r="H2739" s="2">
        <v>2747889</v>
      </c>
      <c r="I2739" s="2">
        <v>1075377</v>
      </c>
      <c r="J2739" s="2">
        <v>0.92095598108717402</v>
      </c>
      <c r="K2739" s="2">
        <v>75783.439596705299</v>
      </c>
      <c r="L2739" s="2">
        <v>95238.049430420098</v>
      </c>
      <c r="M2739" s="2">
        <v>-19454.609833657902</v>
      </c>
      <c r="N2739" s="2">
        <v>3489074</v>
      </c>
      <c r="O2739" s="2">
        <v>2622074</v>
      </c>
      <c r="P2739" s="2">
        <v>1027696</v>
      </c>
      <c r="Q2739" s="2">
        <v>0.896856695727557</v>
      </c>
      <c r="R2739" s="2">
        <v>68218.432299497304</v>
      </c>
      <c r="S2739" s="2">
        <v>98793.294600241701</v>
      </c>
      <c r="T2739" s="2">
        <v>-30574.862300708501</v>
      </c>
      <c r="U2739" s="2">
        <v>3480012</v>
      </c>
      <c r="V2739" s="2">
        <v>2891117</v>
      </c>
      <c r="W2739" s="2">
        <v>1111838</v>
      </c>
      <c r="X2739" s="2">
        <v>0.93033643890357698</v>
      </c>
    </row>
    <row r="2740" spans="1:24" x14ac:dyDescent="0.2">
      <c r="A2740" s="2">
        <v>1</v>
      </c>
      <c r="B2740" s="2">
        <v>1.3</v>
      </c>
      <c r="C2740" s="2">
        <v>38</v>
      </c>
      <c r="D2740" s="2">
        <v>74509.926008605195</v>
      </c>
      <c r="E2740" s="2">
        <v>97829.582932277699</v>
      </c>
      <c r="F2740" s="2">
        <v>-23319.6569236137</v>
      </c>
      <c r="G2740" s="2">
        <v>3487419</v>
      </c>
      <c r="H2740" s="2">
        <v>2747922</v>
      </c>
      <c r="I2740" s="2">
        <v>1075892</v>
      </c>
      <c r="J2740" s="2">
        <v>0.92126116628570098</v>
      </c>
      <c r="K2740" s="2">
        <v>75833.978030460305</v>
      </c>
      <c r="L2740" s="2">
        <v>95284.643146159302</v>
      </c>
      <c r="M2740" s="2">
        <v>-19450.665115642099</v>
      </c>
      <c r="N2740" s="2">
        <v>3489074</v>
      </c>
      <c r="O2740" s="2">
        <v>2621893</v>
      </c>
      <c r="P2740" s="2">
        <v>1027734</v>
      </c>
      <c r="Q2740" s="2">
        <v>0.89729546874096699</v>
      </c>
      <c r="R2740" s="2">
        <v>68279.314353590496</v>
      </c>
      <c r="S2740" s="2">
        <v>98823.507544381006</v>
      </c>
      <c r="T2740" s="2">
        <v>-30544.193190756301</v>
      </c>
      <c r="U2740" s="2">
        <v>3479716</v>
      </c>
      <c r="V2740" s="2">
        <v>2890190</v>
      </c>
      <c r="W2740" s="2">
        <v>1112477</v>
      </c>
      <c r="X2740" s="2">
        <v>0.93062095419354196</v>
      </c>
    </row>
    <row r="2741" spans="1:24" x14ac:dyDescent="0.2">
      <c r="A2741" s="2">
        <v>1</v>
      </c>
      <c r="B2741" s="2">
        <v>1.3</v>
      </c>
      <c r="C2741" s="2">
        <v>39</v>
      </c>
      <c r="D2741" s="2">
        <v>74460.1798634812</v>
      </c>
      <c r="E2741" s="2">
        <v>97787.316697106406</v>
      </c>
      <c r="F2741" s="2">
        <v>-23327.136833565801</v>
      </c>
      <c r="G2741" s="2">
        <v>3487453</v>
      </c>
      <c r="H2741" s="2">
        <v>2748067</v>
      </c>
      <c r="I2741" s="2">
        <v>1075094</v>
      </c>
      <c r="J2741" s="2">
        <v>0.92086314515607903</v>
      </c>
      <c r="K2741" s="2">
        <v>75721.651906800107</v>
      </c>
      <c r="L2741" s="2">
        <v>95177.009560507198</v>
      </c>
      <c r="M2741" s="2">
        <v>-19455.357653650099</v>
      </c>
      <c r="N2741" s="2">
        <v>3489074</v>
      </c>
      <c r="O2741" s="2">
        <v>2622145</v>
      </c>
      <c r="P2741" s="2">
        <v>1027003</v>
      </c>
      <c r="Q2741" s="2">
        <v>0.89628188328269298</v>
      </c>
      <c r="R2741" s="2">
        <v>68205.284109316301</v>
      </c>
      <c r="S2741" s="2">
        <v>98785.715408867196</v>
      </c>
      <c r="T2741" s="2">
        <v>-30580.431299517299</v>
      </c>
      <c r="U2741" s="2">
        <v>3479812</v>
      </c>
      <c r="V2741" s="2">
        <v>2891160</v>
      </c>
      <c r="W2741" s="2">
        <v>1111510</v>
      </c>
      <c r="X2741" s="2">
        <v>0.93026506565966305</v>
      </c>
    </row>
    <row r="2742" spans="1:24" x14ac:dyDescent="0.2">
      <c r="A2742" s="2">
        <v>1</v>
      </c>
      <c r="B2742" s="2">
        <v>1.3</v>
      </c>
      <c r="C2742" s="2">
        <v>40</v>
      </c>
      <c r="D2742" s="2">
        <v>74517.431130733894</v>
      </c>
      <c r="E2742" s="2">
        <v>97846.995306379496</v>
      </c>
      <c r="F2742" s="2">
        <v>-23329.5641755867</v>
      </c>
      <c r="G2742" s="2">
        <v>3487266</v>
      </c>
      <c r="H2742" s="2">
        <v>2748192</v>
      </c>
      <c r="I2742" s="2">
        <v>1076285</v>
      </c>
      <c r="J2742" s="2">
        <v>0.92142513860972797</v>
      </c>
      <c r="K2742" s="2">
        <v>75800.373416065704</v>
      </c>
      <c r="L2742" s="2">
        <v>95250.926948024804</v>
      </c>
      <c r="M2742" s="2">
        <v>-19450.5535319025</v>
      </c>
      <c r="N2742" s="2">
        <v>3489074</v>
      </c>
      <c r="O2742" s="2">
        <v>2621880</v>
      </c>
      <c r="P2742" s="2">
        <v>1028124</v>
      </c>
      <c r="Q2742" s="2">
        <v>0.89697796330871105</v>
      </c>
      <c r="R2742" s="2">
        <v>68251.817314289307</v>
      </c>
      <c r="S2742" s="2">
        <v>98817.932020553693</v>
      </c>
      <c r="T2742" s="2">
        <v>-30566.114706230099</v>
      </c>
      <c r="U2742" s="2">
        <v>3479984</v>
      </c>
      <c r="V2742" s="2">
        <v>2890744</v>
      </c>
      <c r="W2742" s="2">
        <v>1112297</v>
      </c>
      <c r="X2742" s="2">
        <v>0.93056844948658202</v>
      </c>
    </row>
    <row r="2743" spans="1:24" x14ac:dyDescent="0.2">
      <c r="A2743" s="2">
        <v>1</v>
      </c>
      <c r="B2743" s="2">
        <v>1.3</v>
      </c>
      <c r="C2743" s="2">
        <v>41</v>
      </c>
      <c r="D2743" s="2">
        <v>74533.996073905</v>
      </c>
      <c r="E2743" s="2">
        <v>97858.829036632305</v>
      </c>
      <c r="F2743" s="2">
        <v>-23324.832962668199</v>
      </c>
      <c r="G2743" s="2">
        <v>3487160</v>
      </c>
      <c r="H2743" s="2">
        <v>2747820</v>
      </c>
      <c r="I2743" s="2">
        <v>1076263</v>
      </c>
      <c r="J2743" s="2">
        <v>0.92153657684556101</v>
      </c>
      <c r="K2743" s="2">
        <v>75801.898408190304</v>
      </c>
      <c r="L2743" s="2">
        <v>95255.219771809803</v>
      </c>
      <c r="M2743" s="2">
        <v>-19453.321363562201</v>
      </c>
      <c r="N2743" s="2">
        <v>3489074</v>
      </c>
      <c r="O2743" s="2">
        <v>2621985</v>
      </c>
      <c r="P2743" s="2">
        <v>1027945</v>
      </c>
      <c r="Q2743" s="2">
        <v>0.89701838882957696</v>
      </c>
      <c r="R2743" s="2">
        <v>68256.348706206903</v>
      </c>
      <c r="S2743" s="2">
        <v>98814.507894907205</v>
      </c>
      <c r="T2743" s="2">
        <v>-30558.1591886678</v>
      </c>
      <c r="U2743" s="2">
        <v>3479965</v>
      </c>
      <c r="V2743" s="2">
        <v>2890618</v>
      </c>
      <c r="W2743" s="2">
        <v>1112233</v>
      </c>
      <c r="X2743" s="2">
        <v>0.93053620449594299</v>
      </c>
    </row>
    <row r="2744" spans="1:24" x14ac:dyDescent="0.2">
      <c r="A2744" s="2">
        <v>1</v>
      </c>
      <c r="B2744" s="2">
        <v>1.3</v>
      </c>
      <c r="C2744" s="2">
        <v>42</v>
      </c>
      <c r="D2744" s="2">
        <v>74497.295388246101</v>
      </c>
      <c r="E2744" s="2">
        <v>97814.164305238693</v>
      </c>
      <c r="F2744" s="2">
        <v>-23316.868916933501</v>
      </c>
      <c r="G2744" s="2">
        <v>3487481</v>
      </c>
      <c r="H2744" s="2">
        <v>2747817</v>
      </c>
      <c r="I2744" s="2">
        <v>1075925</v>
      </c>
      <c r="J2744" s="2">
        <v>0.92111596907742099</v>
      </c>
      <c r="K2744" s="2">
        <v>75731.625056298406</v>
      </c>
      <c r="L2744" s="2">
        <v>95183.395155735707</v>
      </c>
      <c r="M2744" s="2">
        <v>-19451.770099380501</v>
      </c>
      <c r="N2744" s="2">
        <v>3489074</v>
      </c>
      <c r="O2744" s="2">
        <v>2621954</v>
      </c>
      <c r="P2744" s="2">
        <v>1027624</v>
      </c>
      <c r="Q2744" s="2">
        <v>0.89634201643189804</v>
      </c>
      <c r="R2744" s="2">
        <v>68237.021124839899</v>
      </c>
      <c r="S2744" s="2">
        <v>98801.005855335694</v>
      </c>
      <c r="T2744" s="2">
        <v>-30563.9847304617</v>
      </c>
      <c r="U2744" s="2">
        <v>3479982</v>
      </c>
      <c r="V2744" s="2">
        <v>2890833</v>
      </c>
      <c r="W2744" s="2">
        <v>1111899</v>
      </c>
      <c r="X2744" s="2">
        <v>0.930409055791522</v>
      </c>
    </row>
    <row r="2745" spans="1:24" x14ac:dyDescent="0.2">
      <c r="A2745" s="2">
        <v>1</v>
      </c>
      <c r="B2745" s="2">
        <v>1.3</v>
      </c>
      <c r="C2745" s="2">
        <v>43</v>
      </c>
      <c r="D2745" s="2">
        <v>74460.0216975558</v>
      </c>
      <c r="E2745" s="2">
        <v>97789.010697951104</v>
      </c>
      <c r="F2745" s="2">
        <v>-23328.989000336202</v>
      </c>
      <c r="G2745" s="2">
        <v>3487335</v>
      </c>
      <c r="H2745" s="2">
        <v>2748221</v>
      </c>
      <c r="I2745" s="2">
        <v>1074715</v>
      </c>
      <c r="J2745" s="2">
        <v>0.92087909756175601</v>
      </c>
      <c r="K2745" s="2">
        <v>75675.402681587599</v>
      </c>
      <c r="L2745" s="2">
        <v>95128.559513672997</v>
      </c>
      <c r="M2745" s="2">
        <v>-19453.156832028599</v>
      </c>
      <c r="N2745" s="2">
        <v>3489074</v>
      </c>
      <c r="O2745" s="2">
        <v>2622005</v>
      </c>
      <c r="P2745" s="2">
        <v>1026482</v>
      </c>
      <c r="Q2745" s="2">
        <v>0.89582562919966202</v>
      </c>
      <c r="R2745" s="2">
        <v>68183.165119050507</v>
      </c>
      <c r="S2745" s="2">
        <v>98774.894195770001</v>
      </c>
      <c r="T2745" s="2">
        <v>-30591.729076686199</v>
      </c>
      <c r="U2745" s="2">
        <v>3479705</v>
      </c>
      <c r="V2745" s="2">
        <v>2891382</v>
      </c>
      <c r="W2745" s="2">
        <v>1111225</v>
      </c>
      <c r="X2745" s="2">
        <v>0.930163162297719</v>
      </c>
    </row>
    <row r="2746" spans="1:24" x14ac:dyDescent="0.2">
      <c r="A2746" s="2">
        <v>1</v>
      </c>
      <c r="B2746" s="2">
        <v>1.3</v>
      </c>
      <c r="C2746" s="2">
        <v>44</v>
      </c>
      <c r="D2746" s="2">
        <v>74498.874747532594</v>
      </c>
      <c r="E2746" s="2">
        <v>97826.045010520102</v>
      </c>
      <c r="F2746" s="2">
        <v>-23327.170262928299</v>
      </c>
      <c r="G2746" s="2">
        <v>3487551</v>
      </c>
      <c r="H2746" s="2">
        <v>2748144</v>
      </c>
      <c r="I2746" s="2">
        <v>1075849</v>
      </c>
      <c r="J2746" s="2">
        <v>0.92122784967709204</v>
      </c>
      <c r="K2746" s="2">
        <v>75817.579757090498</v>
      </c>
      <c r="L2746" s="2">
        <v>95268.828146710599</v>
      </c>
      <c r="M2746" s="2">
        <v>-19451.248389562999</v>
      </c>
      <c r="N2746" s="2">
        <v>3489074</v>
      </c>
      <c r="O2746" s="2">
        <v>2621932</v>
      </c>
      <c r="P2746" s="2">
        <v>1027965</v>
      </c>
      <c r="Q2746" s="2">
        <v>0.89714653889377605</v>
      </c>
      <c r="R2746" s="2">
        <v>68232.398280483496</v>
      </c>
      <c r="S2746" s="2">
        <v>98800.112530440398</v>
      </c>
      <c r="T2746" s="2">
        <v>-30567.714249922901</v>
      </c>
      <c r="U2746" s="2">
        <v>3480029</v>
      </c>
      <c r="V2746" s="2">
        <v>2890890</v>
      </c>
      <c r="W2746" s="2">
        <v>1111874</v>
      </c>
      <c r="X2746" s="2">
        <v>0.93040064335113304</v>
      </c>
    </row>
    <row r="2747" spans="1:24" x14ac:dyDescent="0.2">
      <c r="A2747" s="2">
        <v>1</v>
      </c>
      <c r="B2747" s="2">
        <v>1.3</v>
      </c>
      <c r="C2747" s="2">
        <v>45</v>
      </c>
      <c r="D2747" s="2">
        <v>74447.842951037295</v>
      </c>
      <c r="E2747" s="2">
        <v>97777.686001811904</v>
      </c>
      <c r="F2747" s="2">
        <v>-23329.843050716001</v>
      </c>
      <c r="G2747" s="2">
        <v>3487387</v>
      </c>
      <c r="H2747" s="2">
        <v>2748393</v>
      </c>
      <c r="I2747" s="2">
        <v>1074672</v>
      </c>
      <c r="J2747" s="2">
        <v>0.92077245290008802</v>
      </c>
      <c r="K2747" s="2">
        <v>75748.883808519502</v>
      </c>
      <c r="L2747" s="2">
        <v>95201.915855383704</v>
      </c>
      <c r="M2747" s="2">
        <v>-19453.032046807399</v>
      </c>
      <c r="N2747" s="2">
        <v>3489074</v>
      </c>
      <c r="O2747" s="2">
        <v>2621990</v>
      </c>
      <c r="P2747" s="2">
        <v>1026443</v>
      </c>
      <c r="Q2747" s="2">
        <v>0.89651642585741698</v>
      </c>
      <c r="R2747" s="2">
        <v>68161.733772437103</v>
      </c>
      <c r="S2747" s="2">
        <v>98754.1942930933</v>
      </c>
      <c r="T2747" s="2">
        <v>-30592.4605206208</v>
      </c>
      <c r="U2747" s="2">
        <v>3479812</v>
      </c>
      <c r="V2747" s="2">
        <v>2891495</v>
      </c>
      <c r="W2747" s="2">
        <v>1110955</v>
      </c>
      <c r="X2747" s="2">
        <v>0.92996823131763096</v>
      </c>
    </row>
    <row r="2748" spans="1:24" x14ac:dyDescent="0.2">
      <c r="A2748" s="2">
        <v>1</v>
      </c>
      <c r="B2748" s="2">
        <v>1.3</v>
      </c>
      <c r="C2748" s="2">
        <v>46</v>
      </c>
      <c r="D2748" s="2">
        <v>74496.633395595898</v>
      </c>
      <c r="E2748" s="2">
        <v>97820.575630739098</v>
      </c>
      <c r="F2748" s="2">
        <v>-23323.9422350846</v>
      </c>
      <c r="G2748" s="2">
        <v>3487333</v>
      </c>
      <c r="H2748" s="2">
        <v>2748059</v>
      </c>
      <c r="I2748" s="2">
        <v>1075833</v>
      </c>
      <c r="J2748" s="2">
        <v>0.92117634452859798</v>
      </c>
      <c r="K2748" s="2">
        <v>75711.438024617601</v>
      </c>
      <c r="L2748" s="2">
        <v>95164.415359615494</v>
      </c>
      <c r="M2748" s="2">
        <v>-19452.977334941399</v>
      </c>
      <c r="N2748" s="2">
        <v>3489074</v>
      </c>
      <c r="O2748" s="2">
        <v>2621998</v>
      </c>
      <c r="P2748" s="2">
        <v>1027273</v>
      </c>
      <c r="Q2748" s="2">
        <v>0.896163283694974</v>
      </c>
      <c r="R2748" s="2">
        <v>68186.139130508003</v>
      </c>
      <c r="S2748" s="2">
        <v>98768.8974259065</v>
      </c>
      <c r="T2748" s="2">
        <v>-30582.758295365202</v>
      </c>
      <c r="U2748" s="2">
        <v>3480012</v>
      </c>
      <c r="V2748" s="2">
        <v>2891411</v>
      </c>
      <c r="W2748" s="2">
        <v>1111127</v>
      </c>
      <c r="X2748" s="2">
        <v>0.93010669071690399</v>
      </c>
    </row>
    <row r="2749" spans="1:24" x14ac:dyDescent="0.2">
      <c r="A2749" s="2">
        <v>1</v>
      </c>
      <c r="B2749" s="2">
        <v>1.3</v>
      </c>
      <c r="C2749" s="2">
        <v>47</v>
      </c>
      <c r="D2749" s="2">
        <v>74449.704570582398</v>
      </c>
      <c r="E2749" s="2">
        <v>97767.480650304205</v>
      </c>
      <c r="F2749" s="2">
        <v>-23317.776079662501</v>
      </c>
      <c r="G2749" s="2">
        <v>3487269</v>
      </c>
      <c r="H2749" s="2">
        <v>2747761</v>
      </c>
      <c r="I2749" s="2">
        <v>1074708</v>
      </c>
      <c r="J2749" s="2">
        <v>0.92067634910662599</v>
      </c>
      <c r="K2749" s="2">
        <v>75706.1115441086</v>
      </c>
      <c r="L2749" s="2">
        <v>95157.829119048794</v>
      </c>
      <c r="M2749" s="2">
        <v>-19451.717574883201</v>
      </c>
      <c r="N2749" s="2">
        <v>3489074</v>
      </c>
      <c r="O2749" s="2">
        <v>2621953</v>
      </c>
      <c r="P2749" s="2">
        <v>1026943</v>
      </c>
      <c r="Q2749" s="2">
        <v>0.89610126106864796</v>
      </c>
      <c r="R2749" s="2">
        <v>68227.079548037698</v>
      </c>
      <c r="S2749" s="2">
        <v>98789.620314037806</v>
      </c>
      <c r="T2749" s="2">
        <v>-30562.540765965801</v>
      </c>
      <c r="U2749" s="2">
        <v>3479928</v>
      </c>
      <c r="V2749" s="2">
        <v>2890775</v>
      </c>
      <c r="W2749" s="2">
        <v>1111647</v>
      </c>
      <c r="X2749" s="2">
        <v>0.93030183815101297</v>
      </c>
    </row>
    <row r="2750" spans="1:24" x14ac:dyDescent="0.2">
      <c r="A2750" s="2">
        <v>1</v>
      </c>
      <c r="B2750" s="2">
        <v>1.3</v>
      </c>
      <c r="C2750" s="2">
        <v>48</v>
      </c>
      <c r="D2750" s="2">
        <v>74484.1526984886</v>
      </c>
      <c r="E2750" s="2">
        <v>97810.838464820001</v>
      </c>
      <c r="F2750" s="2">
        <v>-23326.6857662724</v>
      </c>
      <c r="G2750" s="2">
        <v>3487400</v>
      </c>
      <c r="H2750" s="2">
        <v>2748194</v>
      </c>
      <c r="I2750" s="2">
        <v>1075441</v>
      </c>
      <c r="J2750" s="2">
        <v>0.92108464963874603</v>
      </c>
      <c r="K2750" s="2">
        <v>75780.2359194374</v>
      </c>
      <c r="L2750" s="2">
        <v>95232.048408141898</v>
      </c>
      <c r="M2750" s="2">
        <v>-19451.8124886478</v>
      </c>
      <c r="N2750" s="2">
        <v>3489074</v>
      </c>
      <c r="O2750" s="2">
        <v>2621972</v>
      </c>
      <c r="P2750" s="2">
        <v>1028059</v>
      </c>
      <c r="Q2750" s="2">
        <v>0.89680018410175799</v>
      </c>
      <c r="R2750" s="2">
        <v>68218.499676118503</v>
      </c>
      <c r="S2750" s="2">
        <v>98804.442517737305</v>
      </c>
      <c r="T2750" s="2">
        <v>-30585.942841584001</v>
      </c>
      <c r="U2750" s="2">
        <v>3480137</v>
      </c>
      <c r="V2750" s="2">
        <v>2891363</v>
      </c>
      <c r="W2750" s="2">
        <v>1111911</v>
      </c>
      <c r="X2750" s="2">
        <v>0.93044141884078901</v>
      </c>
    </row>
    <row r="2751" spans="1:24" x14ac:dyDescent="0.2">
      <c r="A2751" s="2">
        <v>1</v>
      </c>
      <c r="B2751" s="2">
        <v>1.3</v>
      </c>
      <c r="C2751" s="2">
        <v>49</v>
      </c>
      <c r="D2751" s="2">
        <v>74465.245879048205</v>
      </c>
      <c r="E2751" s="2">
        <v>97798.635903215996</v>
      </c>
      <c r="F2751" s="2">
        <v>-23333.3900241089</v>
      </c>
      <c r="G2751" s="2">
        <v>3487337</v>
      </c>
      <c r="H2751" s="2">
        <v>2748405</v>
      </c>
      <c r="I2751" s="2">
        <v>1074857</v>
      </c>
      <c r="J2751" s="2">
        <v>0.92096973811813898</v>
      </c>
      <c r="K2751" s="2">
        <v>75757.501921350806</v>
      </c>
      <c r="L2751" s="2">
        <v>95208.924225898401</v>
      </c>
      <c r="M2751" s="2">
        <v>-19451.422304490799</v>
      </c>
      <c r="N2751" s="2">
        <v>3489074</v>
      </c>
      <c r="O2751" s="2">
        <v>2621918</v>
      </c>
      <c r="P2751" s="2">
        <v>1027053</v>
      </c>
      <c r="Q2751" s="2">
        <v>0.89658242368139696</v>
      </c>
      <c r="R2751" s="2">
        <v>68201.943479784299</v>
      </c>
      <c r="S2751" s="2">
        <v>98793.540915999401</v>
      </c>
      <c r="T2751" s="2">
        <v>-30591.597436182099</v>
      </c>
      <c r="U2751" s="2">
        <v>3480006</v>
      </c>
      <c r="V2751" s="2">
        <v>2891420</v>
      </c>
      <c r="W2751" s="2">
        <v>1111817</v>
      </c>
      <c r="X2751" s="2">
        <v>0.93033875845903402</v>
      </c>
    </row>
    <row r="2752" spans="1:24" x14ac:dyDescent="0.2">
      <c r="A2752" s="2">
        <v>1</v>
      </c>
      <c r="B2752" s="2">
        <v>1.3</v>
      </c>
      <c r="C2752" s="2">
        <v>50</v>
      </c>
      <c r="D2752" s="2">
        <v>74520.946531308495</v>
      </c>
      <c r="E2752" s="2">
        <v>97845.212758780195</v>
      </c>
      <c r="F2752" s="2">
        <v>-23324.266227412601</v>
      </c>
      <c r="G2752" s="2">
        <v>3487243</v>
      </c>
      <c r="H2752" s="2">
        <v>2748043</v>
      </c>
      <c r="I2752" s="2">
        <v>1076027</v>
      </c>
      <c r="J2752" s="2">
        <v>0.92140835235928498</v>
      </c>
      <c r="K2752" s="2">
        <v>75852.486030773405</v>
      </c>
      <c r="L2752" s="2">
        <v>95305.028972975197</v>
      </c>
      <c r="M2752" s="2">
        <v>-19452.542942144999</v>
      </c>
      <c r="N2752" s="2">
        <v>3489074</v>
      </c>
      <c r="O2752" s="2">
        <v>2621960</v>
      </c>
      <c r="P2752" s="2">
        <v>1028232</v>
      </c>
      <c r="Q2752" s="2">
        <v>0.897487442068721</v>
      </c>
      <c r="R2752" s="2">
        <v>68280.204237143102</v>
      </c>
      <c r="S2752" s="2">
        <v>98831.889998377301</v>
      </c>
      <c r="T2752" s="2">
        <v>-30551.6857611989</v>
      </c>
      <c r="U2752" s="2">
        <v>3479722</v>
      </c>
      <c r="V2752" s="2">
        <v>2890431</v>
      </c>
      <c r="W2752" s="2">
        <v>1112532</v>
      </c>
      <c r="X2752" s="2">
        <v>0.93069989176143497</v>
      </c>
    </row>
    <row r="2753" spans="1:24" x14ac:dyDescent="0.2">
      <c r="A2753" s="2">
        <v>1</v>
      </c>
      <c r="B2753" s="2">
        <v>1.3</v>
      </c>
      <c r="C2753" s="2">
        <v>51</v>
      </c>
      <c r="D2753" s="2">
        <v>74538.2529506141</v>
      </c>
      <c r="E2753" s="2">
        <v>97863.681303124598</v>
      </c>
      <c r="F2753" s="2">
        <v>-23325.428352451599</v>
      </c>
      <c r="G2753" s="2">
        <v>3487436</v>
      </c>
      <c r="H2753" s="2">
        <v>2748112</v>
      </c>
      <c r="I2753" s="2">
        <v>1076394</v>
      </c>
      <c r="J2753" s="2">
        <v>0.92158227063831899</v>
      </c>
      <c r="K2753" s="2">
        <v>75885.296061197805</v>
      </c>
      <c r="L2753" s="2">
        <v>95338.665937647194</v>
      </c>
      <c r="M2753" s="2">
        <v>-19453.3698763924</v>
      </c>
      <c r="N2753" s="2">
        <v>3489074</v>
      </c>
      <c r="O2753" s="2">
        <v>2622021</v>
      </c>
      <c r="P2753" s="2">
        <v>1028677</v>
      </c>
      <c r="Q2753" s="2">
        <v>0.89780420135946704</v>
      </c>
      <c r="R2753" s="2">
        <v>68246.088980065397</v>
      </c>
      <c r="S2753" s="2">
        <v>98807.362025112801</v>
      </c>
      <c r="T2753" s="2">
        <v>-30561.273045013098</v>
      </c>
      <c r="U2753" s="2">
        <v>3480107</v>
      </c>
      <c r="V2753" s="2">
        <v>2890870</v>
      </c>
      <c r="W2753" s="2">
        <v>1111853</v>
      </c>
      <c r="X2753" s="2">
        <v>0.93046891184126101</v>
      </c>
    </row>
    <row r="2754" spans="1:24" x14ac:dyDescent="0.2">
      <c r="A2754" s="2">
        <v>1</v>
      </c>
      <c r="B2754" s="2">
        <v>1.3</v>
      </c>
      <c r="C2754" s="2">
        <v>52</v>
      </c>
      <c r="D2754" s="2">
        <v>74480.6528650275</v>
      </c>
      <c r="E2754" s="2">
        <v>97802.929641163995</v>
      </c>
      <c r="F2754" s="2">
        <v>-23322.276776076898</v>
      </c>
      <c r="G2754" s="2">
        <v>3487390</v>
      </c>
      <c r="H2754" s="2">
        <v>2748097</v>
      </c>
      <c r="I2754" s="2">
        <v>1075043</v>
      </c>
      <c r="J2754" s="2">
        <v>0.921010172247685</v>
      </c>
      <c r="K2754" s="2">
        <v>75731.234217110294</v>
      </c>
      <c r="L2754" s="2">
        <v>95181.485225174998</v>
      </c>
      <c r="M2754" s="2">
        <v>-19450.251008007501</v>
      </c>
      <c r="N2754" s="2">
        <v>3489074</v>
      </c>
      <c r="O2754" s="2">
        <v>2621839</v>
      </c>
      <c r="P2754" s="2">
        <v>1027327</v>
      </c>
      <c r="Q2754" s="2">
        <v>0.89632403061612698</v>
      </c>
      <c r="R2754" s="2">
        <v>68221.434578309505</v>
      </c>
      <c r="S2754" s="2">
        <v>98798.772492182004</v>
      </c>
      <c r="T2754" s="2">
        <v>-30577.3379138364</v>
      </c>
      <c r="U2754" s="2">
        <v>3479877</v>
      </c>
      <c r="V2754" s="2">
        <v>2891149</v>
      </c>
      <c r="W2754" s="2">
        <v>1111834</v>
      </c>
      <c r="X2754" s="2">
        <v>0.93038802421107303</v>
      </c>
    </row>
    <row r="2755" spans="1:24" x14ac:dyDescent="0.2">
      <c r="A2755" s="2">
        <v>1</v>
      </c>
      <c r="B2755" s="2">
        <v>1.3</v>
      </c>
      <c r="C2755" s="2">
        <v>53</v>
      </c>
      <c r="D2755" s="2">
        <v>74506.681382148905</v>
      </c>
      <c r="E2755" s="2">
        <v>97828.983163697005</v>
      </c>
      <c r="F2755" s="2">
        <v>-23322.301781489001</v>
      </c>
      <c r="G2755" s="2">
        <v>3487363</v>
      </c>
      <c r="H2755" s="2">
        <v>2747978</v>
      </c>
      <c r="I2755" s="2">
        <v>1075977</v>
      </c>
      <c r="J2755" s="2">
        <v>0.92125551826507202</v>
      </c>
      <c r="K2755" s="2">
        <v>75813.384386157893</v>
      </c>
      <c r="L2755" s="2">
        <v>95262.834015583401</v>
      </c>
      <c r="M2755" s="2">
        <v>-19449.449629368599</v>
      </c>
      <c r="N2755" s="2">
        <v>3489074</v>
      </c>
      <c r="O2755" s="2">
        <v>2621828</v>
      </c>
      <c r="P2755" s="2">
        <v>1027986</v>
      </c>
      <c r="Q2755" s="2">
        <v>0.89709009216194102</v>
      </c>
      <c r="R2755" s="2">
        <v>68264.627050204595</v>
      </c>
      <c r="S2755" s="2">
        <v>98810.4406557232</v>
      </c>
      <c r="T2755" s="2">
        <v>-30545.8136054838</v>
      </c>
      <c r="U2755" s="2">
        <v>3479829</v>
      </c>
      <c r="V2755" s="2">
        <v>2890220</v>
      </c>
      <c r="W2755" s="2">
        <v>1112213</v>
      </c>
      <c r="X2755" s="2">
        <v>0.93049790330521598</v>
      </c>
    </row>
    <row r="2756" spans="1:24" x14ac:dyDescent="0.2">
      <c r="A2756" s="2">
        <v>1</v>
      </c>
      <c r="B2756" s="2">
        <v>1.3</v>
      </c>
      <c r="C2756" s="2">
        <v>54</v>
      </c>
      <c r="D2756" s="2">
        <v>74462.448083247204</v>
      </c>
      <c r="E2756" s="2">
        <v>97782.075558594704</v>
      </c>
      <c r="F2756" s="2">
        <v>-23319.6274752887</v>
      </c>
      <c r="G2756" s="2">
        <v>3487304</v>
      </c>
      <c r="H2756" s="2">
        <v>2747940</v>
      </c>
      <c r="I2756" s="2">
        <v>1074949</v>
      </c>
      <c r="J2756" s="2">
        <v>0.920813789355587</v>
      </c>
      <c r="K2756" s="2">
        <v>75707.349120824307</v>
      </c>
      <c r="L2756" s="2">
        <v>95158.472432442795</v>
      </c>
      <c r="M2756" s="2">
        <v>-19451.1233115619</v>
      </c>
      <c r="N2756" s="2">
        <v>3489074</v>
      </c>
      <c r="O2756" s="2">
        <v>2621896</v>
      </c>
      <c r="P2756" s="2">
        <v>1026931</v>
      </c>
      <c r="Q2756" s="2">
        <v>0.89610731915077801</v>
      </c>
      <c r="R2756" s="2">
        <v>68208.588221071201</v>
      </c>
      <c r="S2756" s="2">
        <v>98788.870756328499</v>
      </c>
      <c r="T2756" s="2">
        <v>-30580.2825352242</v>
      </c>
      <c r="U2756" s="2">
        <v>3480221</v>
      </c>
      <c r="V2756" s="2">
        <v>2891314</v>
      </c>
      <c r="W2756" s="2">
        <v>1111547</v>
      </c>
      <c r="X2756" s="2">
        <v>0.930294779566189</v>
      </c>
    </row>
    <row r="2757" spans="1:24" x14ac:dyDescent="0.2">
      <c r="A2757" s="2">
        <v>1</v>
      </c>
      <c r="B2757" s="2">
        <v>1.3</v>
      </c>
      <c r="C2757" s="2">
        <v>55</v>
      </c>
      <c r="D2757" s="2">
        <v>74523.3776234369</v>
      </c>
      <c r="E2757" s="2">
        <v>97841.708722927404</v>
      </c>
      <c r="F2757" s="2">
        <v>-23318.331099431001</v>
      </c>
      <c r="G2757" s="2">
        <v>3487309</v>
      </c>
      <c r="H2757" s="2">
        <v>2747802</v>
      </c>
      <c r="I2757" s="2">
        <v>1076200</v>
      </c>
      <c r="J2757" s="2">
        <v>0.92137535485424105</v>
      </c>
      <c r="K2757" s="2">
        <v>75799.938851861705</v>
      </c>
      <c r="L2757" s="2">
        <v>95255.7277257526</v>
      </c>
      <c r="M2757" s="2">
        <v>-19455.788873834201</v>
      </c>
      <c r="N2757" s="2">
        <v>3489074</v>
      </c>
      <c r="O2757" s="2">
        <v>2622119</v>
      </c>
      <c r="P2757" s="2">
        <v>1028338</v>
      </c>
      <c r="Q2757" s="2">
        <v>0.89702317223177697</v>
      </c>
      <c r="R2757" s="2">
        <v>68214.393971212907</v>
      </c>
      <c r="S2757" s="2">
        <v>98790.521364173503</v>
      </c>
      <c r="T2757" s="2">
        <v>-30576.1273929259</v>
      </c>
      <c r="U2757" s="2">
        <v>3479902</v>
      </c>
      <c r="V2757" s="2">
        <v>2891064</v>
      </c>
      <c r="W2757" s="2">
        <v>1111829</v>
      </c>
      <c r="X2757" s="2">
        <v>0.93031032333998498</v>
      </c>
    </row>
    <row r="2758" spans="1:24" x14ac:dyDescent="0.2">
      <c r="A2758" s="2">
        <v>1</v>
      </c>
      <c r="B2758" s="2">
        <v>1.3</v>
      </c>
      <c r="C2758" s="2">
        <v>56</v>
      </c>
      <c r="D2758" s="2">
        <v>74475.396267703007</v>
      </c>
      <c r="E2758" s="2">
        <v>97796.5658933417</v>
      </c>
      <c r="F2758" s="2">
        <v>-23321.169625579601</v>
      </c>
      <c r="G2758" s="2">
        <v>3487205</v>
      </c>
      <c r="H2758" s="2">
        <v>2748059</v>
      </c>
      <c r="I2758" s="2">
        <v>1075404</v>
      </c>
      <c r="J2758" s="2">
        <v>0.92095024483550303</v>
      </c>
      <c r="K2758" s="2">
        <v>75798.444234242706</v>
      </c>
      <c r="L2758" s="2">
        <v>95251.168963334305</v>
      </c>
      <c r="M2758" s="2">
        <v>-19452.724729034999</v>
      </c>
      <c r="N2758" s="2">
        <v>3489074</v>
      </c>
      <c r="O2758" s="2">
        <v>2622027</v>
      </c>
      <c r="P2758" s="2">
        <v>1027526</v>
      </c>
      <c r="Q2758" s="2">
        <v>0.89698024236684204</v>
      </c>
      <c r="R2758" s="2">
        <v>68219.579945869307</v>
      </c>
      <c r="S2758" s="2">
        <v>98793.214360479105</v>
      </c>
      <c r="T2758" s="2">
        <v>-30573.634414574299</v>
      </c>
      <c r="U2758" s="2">
        <v>3479849</v>
      </c>
      <c r="V2758" s="2">
        <v>2890972</v>
      </c>
      <c r="W2758" s="2">
        <v>1111862</v>
      </c>
      <c r="X2758" s="2">
        <v>0.93033568328574801</v>
      </c>
    </row>
    <row r="2759" spans="1:24" x14ac:dyDescent="0.2">
      <c r="A2759" s="2">
        <v>1</v>
      </c>
      <c r="B2759" s="2">
        <v>1.3</v>
      </c>
      <c r="C2759" s="2">
        <v>57</v>
      </c>
      <c r="D2759" s="2">
        <v>74469.349647579103</v>
      </c>
      <c r="E2759" s="2">
        <v>97797.418035024093</v>
      </c>
      <c r="F2759" s="2">
        <v>-23328.0683873862</v>
      </c>
      <c r="G2759" s="2">
        <v>3487337</v>
      </c>
      <c r="H2759" s="2">
        <v>2748317</v>
      </c>
      <c r="I2759" s="2">
        <v>1075036</v>
      </c>
      <c r="J2759" s="2">
        <v>0.92095826945358095</v>
      </c>
      <c r="K2759" s="2">
        <v>75747.791828477202</v>
      </c>
      <c r="L2759" s="2">
        <v>95200.032599137296</v>
      </c>
      <c r="M2759" s="2">
        <v>-19452.240770603199</v>
      </c>
      <c r="N2759" s="2">
        <v>3489074</v>
      </c>
      <c r="O2759" s="2">
        <v>2621976</v>
      </c>
      <c r="P2759" s="2">
        <v>1027088</v>
      </c>
      <c r="Q2759" s="2">
        <v>0.89649869123365999</v>
      </c>
      <c r="R2759" s="2">
        <v>68226.5942816241</v>
      </c>
      <c r="S2759" s="2">
        <v>98796.486241028906</v>
      </c>
      <c r="T2759" s="2">
        <v>-30569.8919593719</v>
      </c>
      <c r="U2759" s="2">
        <v>3480097</v>
      </c>
      <c r="V2759" s="2">
        <v>2890983</v>
      </c>
      <c r="W2759" s="2">
        <v>1111801</v>
      </c>
      <c r="X2759" s="2">
        <v>0.93036649458434295</v>
      </c>
    </row>
    <row r="2760" spans="1:24" x14ac:dyDescent="0.2">
      <c r="A2760" s="2">
        <v>1</v>
      </c>
      <c r="B2760" s="2">
        <v>1.3</v>
      </c>
      <c r="C2760" s="2">
        <v>58</v>
      </c>
      <c r="D2760" s="2">
        <v>74513.140933163799</v>
      </c>
      <c r="E2760" s="2">
        <v>97833.416655315596</v>
      </c>
      <c r="F2760" s="2">
        <v>-23320.275722092902</v>
      </c>
      <c r="G2760" s="2">
        <v>3487170</v>
      </c>
      <c r="H2760" s="2">
        <v>2747741</v>
      </c>
      <c r="I2760" s="2">
        <v>1076053</v>
      </c>
      <c r="J2760" s="2">
        <v>0.921297268454916</v>
      </c>
      <c r="K2760" s="2">
        <v>75811.201792053398</v>
      </c>
      <c r="L2760" s="2">
        <v>95264.726849659506</v>
      </c>
      <c r="M2760" s="2">
        <v>-19453.525057549101</v>
      </c>
      <c r="N2760" s="2">
        <v>3489074</v>
      </c>
      <c r="O2760" s="2">
        <v>2622036</v>
      </c>
      <c r="P2760" s="2">
        <v>1028673</v>
      </c>
      <c r="Q2760" s="2">
        <v>0.89710791698012704</v>
      </c>
      <c r="R2760" s="2">
        <v>68254.033652313505</v>
      </c>
      <c r="S2760" s="2">
        <v>98821.929194644399</v>
      </c>
      <c r="T2760" s="2">
        <v>-30567.895542295799</v>
      </c>
      <c r="U2760" s="2">
        <v>3479988</v>
      </c>
      <c r="V2760" s="2">
        <v>2890784</v>
      </c>
      <c r="W2760" s="2">
        <v>1112350</v>
      </c>
      <c r="X2760" s="2">
        <v>0.93060609087434198</v>
      </c>
    </row>
    <row r="2761" spans="1:24" x14ac:dyDescent="0.2">
      <c r="A2761" s="2">
        <v>1</v>
      </c>
      <c r="B2761" s="2">
        <v>1.3</v>
      </c>
      <c r="C2761" s="2">
        <v>59</v>
      </c>
      <c r="D2761" s="2">
        <v>74496.400367192895</v>
      </c>
      <c r="E2761" s="2">
        <v>97817.996526252202</v>
      </c>
      <c r="F2761" s="2">
        <v>-23321.596159000201</v>
      </c>
      <c r="G2761" s="2">
        <v>3487284</v>
      </c>
      <c r="H2761" s="2">
        <v>2747880</v>
      </c>
      <c r="I2761" s="2">
        <v>1075597</v>
      </c>
      <c r="J2761" s="2">
        <v>0.92115205710207404</v>
      </c>
      <c r="K2761" s="2">
        <v>75722.621220912304</v>
      </c>
      <c r="L2761" s="2">
        <v>95174.972622506306</v>
      </c>
      <c r="M2761" s="2">
        <v>-19452.3514015367</v>
      </c>
      <c r="N2761" s="2">
        <v>3489074</v>
      </c>
      <c r="O2761" s="2">
        <v>2621949</v>
      </c>
      <c r="P2761" s="2">
        <v>1027033</v>
      </c>
      <c r="Q2761" s="2">
        <v>0.89626270143786901</v>
      </c>
      <c r="R2761" s="2">
        <v>68217.813075099097</v>
      </c>
      <c r="S2761" s="2">
        <v>98792.974590624595</v>
      </c>
      <c r="T2761" s="2">
        <v>-30575.1615154916</v>
      </c>
      <c r="U2761" s="2">
        <v>3479722</v>
      </c>
      <c r="V2761" s="2">
        <v>2890777</v>
      </c>
      <c r="W2761" s="2">
        <v>1111848</v>
      </c>
      <c r="X2761" s="2">
        <v>0.93033342537306896</v>
      </c>
    </row>
    <row r="2762" spans="1:24" x14ac:dyDescent="0.2">
      <c r="A2762" s="2">
        <v>1</v>
      </c>
      <c r="B2762" s="2">
        <v>1.3</v>
      </c>
      <c r="C2762" s="2">
        <v>60</v>
      </c>
      <c r="D2762" s="2">
        <v>74470.949390977898</v>
      </c>
      <c r="E2762" s="2">
        <v>97800.215423980306</v>
      </c>
      <c r="F2762" s="2">
        <v>-23329.2660329436</v>
      </c>
      <c r="G2762" s="2">
        <v>3487272</v>
      </c>
      <c r="H2762" s="2">
        <v>2748238</v>
      </c>
      <c r="I2762" s="2">
        <v>1074992</v>
      </c>
      <c r="J2762" s="2">
        <v>0.92098461246491803</v>
      </c>
      <c r="K2762" s="2">
        <v>75743.705688056303</v>
      </c>
      <c r="L2762" s="2">
        <v>95194.583183484094</v>
      </c>
      <c r="M2762" s="2">
        <v>-19450.8774953711</v>
      </c>
      <c r="N2762" s="2">
        <v>3489074</v>
      </c>
      <c r="O2762" s="2">
        <v>2621911</v>
      </c>
      <c r="P2762" s="2">
        <v>1027280</v>
      </c>
      <c r="Q2762" s="2">
        <v>0.89644737408734998</v>
      </c>
      <c r="R2762" s="2">
        <v>68218.334054965002</v>
      </c>
      <c r="S2762" s="2">
        <v>98795.597285088603</v>
      </c>
      <c r="T2762" s="2">
        <v>-30577.2632300894</v>
      </c>
      <c r="U2762" s="2">
        <v>3479935</v>
      </c>
      <c r="V2762" s="2">
        <v>2891132</v>
      </c>
      <c r="W2762" s="2">
        <v>1111709</v>
      </c>
      <c r="X2762" s="2">
        <v>0.93035812328640899</v>
      </c>
    </row>
    <row r="2763" spans="1:24" x14ac:dyDescent="0.2">
      <c r="A2763" s="2">
        <v>1</v>
      </c>
      <c r="B2763" s="2">
        <v>1.3</v>
      </c>
      <c r="C2763" s="2">
        <v>61</v>
      </c>
      <c r="D2763" s="2">
        <v>74513.324792126004</v>
      </c>
      <c r="E2763" s="2">
        <v>97836.371413125598</v>
      </c>
      <c r="F2763" s="2">
        <v>-23323.046620940298</v>
      </c>
      <c r="G2763" s="2">
        <v>3487577</v>
      </c>
      <c r="H2763" s="2">
        <v>2748204</v>
      </c>
      <c r="I2763" s="2">
        <v>1076183</v>
      </c>
      <c r="J2763" s="2">
        <v>0.92132509340871904</v>
      </c>
      <c r="K2763" s="2">
        <v>75863.660508512796</v>
      </c>
      <c r="L2763" s="2">
        <v>95316.816739996793</v>
      </c>
      <c r="M2763" s="2">
        <v>-19453.156231426899</v>
      </c>
      <c r="N2763" s="2">
        <v>3489074</v>
      </c>
      <c r="O2763" s="2">
        <v>2622004</v>
      </c>
      <c r="P2763" s="2">
        <v>1028243</v>
      </c>
      <c r="Q2763" s="2">
        <v>0.89759844746881101</v>
      </c>
      <c r="R2763" s="2">
        <v>68213.9904291282</v>
      </c>
      <c r="S2763" s="2">
        <v>98787.399164756498</v>
      </c>
      <c r="T2763" s="2">
        <v>-30573.408735594101</v>
      </c>
      <c r="U2763" s="2">
        <v>3479773</v>
      </c>
      <c r="V2763" s="2">
        <v>2890914</v>
      </c>
      <c r="W2763" s="2">
        <v>1111733</v>
      </c>
      <c r="X2763" s="2">
        <v>0.93028092158859499</v>
      </c>
    </row>
    <row r="2764" spans="1:24" x14ac:dyDescent="0.2">
      <c r="A2764" s="2">
        <v>1</v>
      </c>
      <c r="B2764" s="2">
        <v>1.3</v>
      </c>
      <c r="C2764" s="2">
        <v>62</v>
      </c>
      <c r="D2764" s="2">
        <v>74471.402628550495</v>
      </c>
      <c r="E2764" s="2">
        <v>97796.870048351193</v>
      </c>
      <c r="F2764" s="2">
        <v>-23325.467419741701</v>
      </c>
      <c r="G2764" s="2">
        <v>3487241</v>
      </c>
      <c r="H2764" s="2">
        <v>2748156</v>
      </c>
      <c r="I2764" s="2">
        <v>1074979</v>
      </c>
      <c r="J2764" s="2">
        <v>0.92095310906317995</v>
      </c>
      <c r="K2764" s="2">
        <v>75670.538031191099</v>
      </c>
      <c r="L2764" s="2">
        <v>95121.365439057598</v>
      </c>
      <c r="M2764" s="2">
        <v>-19450.827407809898</v>
      </c>
      <c r="N2764" s="2">
        <v>3489074</v>
      </c>
      <c r="O2764" s="2">
        <v>2621896</v>
      </c>
      <c r="P2764" s="2">
        <v>1026709</v>
      </c>
      <c r="Q2764" s="2">
        <v>0.89575788260020905</v>
      </c>
      <c r="R2764" s="2">
        <v>68213.718679627898</v>
      </c>
      <c r="S2764" s="2">
        <v>98787.824440651806</v>
      </c>
      <c r="T2764" s="2">
        <v>-30574.105760990002</v>
      </c>
      <c r="U2764" s="2">
        <v>3479901</v>
      </c>
      <c r="V2764" s="2">
        <v>2890950</v>
      </c>
      <c r="W2764" s="2">
        <v>1111686</v>
      </c>
      <c r="X2764" s="2">
        <v>0.93028492641163096</v>
      </c>
    </row>
    <row r="2765" spans="1:24" x14ac:dyDescent="0.2">
      <c r="A2765" s="2">
        <v>1</v>
      </c>
      <c r="B2765" s="2">
        <v>1.3</v>
      </c>
      <c r="C2765" s="2">
        <v>63</v>
      </c>
      <c r="D2765" s="2">
        <v>74549.989609039694</v>
      </c>
      <c r="E2765" s="2">
        <v>97865.670451037004</v>
      </c>
      <c r="F2765" s="2">
        <v>-23315.6808419386</v>
      </c>
      <c r="G2765" s="2">
        <v>3487365</v>
      </c>
      <c r="H2765" s="2">
        <v>2747735</v>
      </c>
      <c r="I2765" s="2">
        <v>1076604</v>
      </c>
      <c r="J2765" s="2">
        <v>0.92160100244388199</v>
      </c>
      <c r="K2765" s="2">
        <v>75837.262497890595</v>
      </c>
      <c r="L2765" s="2">
        <v>95287.918940858101</v>
      </c>
      <c r="M2765" s="2">
        <v>-19450.656442910698</v>
      </c>
      <c r="N2765" s="2">
        <v>3489074</v>
      </c>
      <c r="O2765" s="2">
        <v>2621890</v>
      </c>
      <c r="P2765" s="2">
        <v>1028476</v>
      </c>
      <c r="Q2765" s="2">
        <v>0.89732631689909803</v>
      </c>
      <c r="R2765" s="2">
        <v>68243.287970276404</v>
      </c>
      <c r="S2765" s="2">
        <v>98811.904546010905</v>
      </c>
      <c r="T2765" s="2">
        <v>-30568.616575700798</v>
      </c>
      <c r="U2765" s="2">
        <v>3480174</v>
      </c>
      <c r="V2765" s="2">
        <v>2890984</v>
      </c>
      <c r="W2765" s="2">
        <v>1112119</v>
      </c>
      <c r="X2765" s="2">
        <v>0.93051168875981005</v>
      </c>
    </row>
    <row r="2766" spans="1:24" x14ac:dyDescent="0.2">
      <c r="A2766" s="2">
        <v>1</v>
      </c>
      <c r="B2766" s="2">
        <v>1.3</v>
      </c>
      <c r="C2766" s="2">
        <v>64</v>
      </c>
      <c r="D2766" s="2">
        <v>74507.867382361801</v>
      </c>
      <c r="E2766" s="2">
        <v>97832.196621901894</v>
      </c>
      <c r="F2766" s="2">
        <v>-23324.3292394815</v>
      </c>
      <c r="G2766" s="2">
        <v>3487482</v>
      </c>
      <c r="H2766" s="2">
        <v>2748079</v>
      </c>
      <c r="I2766" s="2">
        <v>1075836</v>
      </c>
      <c r="J2766" s="2">
        <v>0.92128577940045497</v>
      </c>
      <c r="K2766" s="2">
        <v>75741.947253024395</v>
      </c>
      <c r="L2766" s="2">
        <v>95196.503097884604</v>
      </c>
      <c r="M2766" s="2">
        <v>-19454.555844803101</v>
      </c>
      <c r="N2766" s="2">
        <v>3489074</v>
      </c>
      <c r="O2766" s="2">
        <v>2622087</v>
      </c>
      <c r="P2766" s="2">
        <v>1027608</v>
      </c>
      <c r="Q2766" s="2">
        <v>0.89646545392094201</v>
      </c>
      <c r="R2766" s="2">
        <v>68193.327792864002</v>
      </c>
      <c r="S2766" s="2">
        <v>98787.904269656894</v>
      </c>
      <c r="T2766" s="2">
        <v>-30594.576476758</v>
      </c>
      <c r="U2766" s="2">
        <v>3479908</v>
      </c>
      <c r="V2766" s="2">
        <v>2891679</v>
      </c>
      <c r="W2766" s="2">
        <v>1111401</v>
      </c>
      <c r="X2766" s="2">
        <v>0.93028567816135199</v>
      </c>
    </row>
    <row r="2767" spans="1:24" x14ac:dyDescent="0.2">
      <c r="A2767" s="2">
        <v>1</v>
      </c>
      <c r="B2767" s="2">
        <v>1.3</v>
      </c>
      <c r="C2767" s="2">
        <v>65</v>
      </c>
      <c r="D2767" s="2">
        <v>74474.081384320394</v>
      </c>
      <c r="E2767" s="2">
        <v>97797.888614796</v>
      </c>
      <c r="F2767" s="2">
        <v>-23323.807230416602</v>
      </c>
      <c r="G2767" s="2">
        <v>3487337</v>
      </c>
      <c r="H2767" s="2">
        <v>2748133</v>
      </c>
      <c r="I2767" s="2">
        <v>1074996</v>
      </c>
      <c r="J2767" s="2">
        <v>0.92096270090321897</v>
      </c>
      <c r="K2767" s="2">
        <v>75741.734273856098</v>
      </c>
      <c r="L2767" s="2">
        <v>95194.541388984406</v>
      </c>
      <c r="M2767" s="2">
        <v>-19452.807115071198</v>
      </c>
      <c r="N2767" s="2">
        <v>3489074</v>
      </c>
      <c r="O2767" s="2">
        <v>2621962</v>
      </c>
      <c r="P2767" s="2">
        <v>1027133</v>
      </c>
      <c r="Q2767" s="2">
        <v>0.89644698050856098</v>
      </c>
      <c r="R2767" s="2">
        <v>68213.058370804894</v>
      </c>
      <c r="S2767" s="2">
        <v>98778.801592559001</v>
      </c>
      <c r="T2767" s="2">
        <v>-30565.743221718101</v>
      </c>
      <c r="U2767" s="2">
        <v>3480011</v>
      </c>
      <c r="V2767" s="2">
        <v>2890884</v>
      </c>
      <c r="W2767" s="2">
        <v>1111424</v>
      </c>
      <c r="X2767" s="2">
        <v>0.93019995825263002</v>
      </c>
    </row>
    <row r="2768" spans="1:24" x14ac:dyDescent="0.2">
      <c r="A2768" s="2">
        <v>1</v>
      </c>
      <c r="B2768" s="2">
        <v>1.3</v>
      </c>
      <c r="C2768" s="2">
        <v>66</v>
      </c>
      <c r="D2768" s="2">
        <v>74491.250669661502</v>
      </c>
      <c r="E2768" s="2">
        <v>97821.219229728798</v>
      </c>
      <c r="F2768" s="2">
        <v>-23329.968560008201</v>
      </c>
      <c r="G2768" s="2">
        <v>3487488</v>
      </c>
      <c r="H2768" s="2">
        <v>2748536</v>
      </c>
      <c r="I2768" s="2">
        <v>1075527</v>
      </c>
      <c r="J2768" s="2">
        <v>0.92118240530018103</v>
      </c>
      <c r="K2768" s="2">
        <v>75808.984581503901</v>
      </c>
      <c r="L2768" s="2">
        <v>95261.364099748302</v>
      </c>
      <c r="M2768" s="2">
        <v>-19452.379518187601</v>
      </c>
      <c r="N2768" s="2">
        <v>3489074</v>
      </c>
      <c r="O2768" s="2">
        <v>2622003</v>
      </c>
      <c r="P2768" s="2">
        <v>1027886</v>
      </c>
      <c r="Q2768" s="2">
        <v>0.89707624996476598</v>
      </c>
      <c r="R2768" s="2">
        <v>68230.277247661303</v>
      </c>
      <c r="S2768" s="2">
        <v>98796.2937795498</v>
      </c>
      <c r="T2768" s="2">
        <v>-30566.016531855599</v>
      </c>
      <c r="U2768" s="2">
        <v>3479759</v>
      </c>
      <c r="V2768" s="2">
        <v>2890735</v>
      </c>
      <c r="W2768" s="2">
        <v>1111860</v>
      </c>
      <c r="X2768" s="2">
        <v>0.93036468217463097</v>
      </c>
    </row>
    <row r="2769" spans="1:24" x14ac:dyDescent="0.2">
      <c r="A2769" s="2">
        <v>1</v>
      </c>
      <c r="B2769" s="2">
        <v>1.3</v>
      </c>
      <c r="C2769" s="2">
        <v>67</v>
      </c>
      <c r="D2769" s="2">
        <v>74516.499763310407</v>
      </c>
      <c r="E2769" s="2">
        <v>97839.558194338897</v>
      </c>
      <c r="F2769" s="2">
        <v>-23323.058430968998</v>
      </c>
      <c r="G2769" s="2">
        <v>3487228</v>
      </c>
      <c r="H2769" s="2">
        <v>2748070</v>
      </c>
      <c r="I2769" s="2">
        <v>1076375</v>
      </c>
      <c r="J2769" s="2">
        <v>0.92135510332686998</v>
      </c>
      <c r="K2769" s="2">
        <v>75784.953718844496</v>
      </c>
      <c r="L2769" s="2">
        <v>95238.719213690507</v>
      </c>
      <c r="M2769" s="2">
        <v>-19453.765494789099</v>
      </c>
      <c r="N2769" s="2">
        <v>3489074</v>
      </c>
      <c r="O2769" s="2">
        <v>2622058</v>
      </c>
      <c r="P2769" s="2">
        <v>1027952</v>
      </c>
      <c r="Q2769" s="2">
        <v>0.89686300307650302</v>
      </c>
      <c r="R2769" s="2">
        <v>68233.469797977697</v>
      </c>
      <c r="S2769" s="2">
        <v>98809.768052907006</v>
      </c>
      <c r="T2769" s="2">
        <v>-30576.2982548953</v>
      </c>
      <c r="U2769" s="2">
        <v>3479928</v>
      </c>
      <c r="V2769" s="2">
        <v>2891128</v>
      </c>
      <c r="W2769" s="2">
        <v>1112093</v>
      </c>
      <c r="X2769" s="2">
        <v>0.93049156940460598</v>
      </c>
    </row>
    <row r="2770" spans="1:24" x14ac:dyDescent="0.2">
      <c r="A2770" s="2">
        <v>1</v>
      </c>
      <c r="B2770" s="2">
        <v>1.3</v>
      </c>
      <c r="C2770" s="2">
        <v>68</v>
      </c>
      <c r="D2770" s="2">
        <v>74513.621013372205</v>
      </c>
      <c r="E2770" s="2">
        <v>97837.348355874899</v>
      </c>
      <c r="F2770" s="2">
        <v>-23323.727342443799</v>
      </c>
      <c r="G2770" s="2">
        <v>3487295</v>
      </c>
      <c r="H2770" s="2">
        <v>2748002</v>
      </c>
      <c r="I2770" s="2">
        <v>1076095</v>
      </c>
      <c r="J2770" s="2">
        <v>0.92133429327842897</v>
      </c>
      <c r="K2770" s="2">
        <v>75783.781269686806</v>
      </c>
      <c r="L2770" s="2">
        <v>95237.083980446594</v>
      </c>
      <c r="M2770" s="2">
        <v>-19453.302710702799</v>
      </c>
      <c r="N2770" s="2">
        <v>3489074</v>
      </c>
      <c r="O2770" s="2">
        <v>2622034</v>
      </c>
      <c r="P2770" s="2">
        <v>1027315</v>
      </c>
      <c r="Q2770" s="2">
        <v>0.89684760408532305</v>
      </c>
      <c r="R2770" s="2">
        <v>68198.685757612999</v>
      </c>
      <c r="S2770" s="2">
        <v>98785.526198295993</v>
      </c>
      <c r="T2770" s="2">
        <v>-30586.840440647498</v>
      </c>
      <c r="U2770" s="2">
        <v>3479962</v>
      </c>
      <c r="V2770" s="2">
        <v>2891395</v>
      </c>
      <c r="W2770" s="2">
        <v>1111349</v>
      </c>
      <c r="X2770" s="2">
        <v>0.93026328386374402</v>
      </c>
    </row>
    <row r="2771" spans="1:24" x14ac:dyDescent="0.2">
      <c r="A2771" s="2">
        <v>1</v>
      </c>
      <c r="B2771" s="2">
        <v>1.3</v>
      </c>
      <c r="C2771" s="2">
        <v>69</v>
      </c>
      <c r="D2771" s="2">
        <v>74519.382134121202</v>
      </c>
      <c r="E2771" s="2">
        <v>97839.887525974496</v>
      </c>
      <c r="F2771" s="2">
        <v>-23320.5053917941</v>
      </c>
      <c r="G2771" s="2">
        <v>3487311</v>
      </c>
      <c r="H2771" s="2">
        <v>2748045</v>
      </c>
      <c r="I2771" s="2">
        <v>1076019</v>
      </c>
      <c r="J2771" s="2">
        <v>0.92135820464283102</v>
      </c>
      <c r="K2771" s="2">
        <v>75762.668945222104</v>
      </c>
      <c r="L2771" s="2">
        <v>95217.855239032695</v>
      </c>
      <c r="M2771" s="2">
        <v>-19455.186293753799</v>
      </c>
      <c r="N2771" s="2">
        <v>3489074</v>
      </c>
      <c r="O2771" s="2">
        <v>2622068</v>
      </c>
      <c r="P2771" s="2">
        <v>1027664</v>
      </c>
      <c r="Q2771" s="2">
        <v>0.89666652703060901</v>
      </c>
      <c r="R2771" s="2">
        <v>68246.661530800993</v>
      </c>
      <c r="S2771" s="2">
        <v>98804.573503352294</v>
      </c>
      <c r="T2771" s="2">
        <v>-30557.911972516398</v>
      </c>
      <c r="U2771" s="2">
        <v>3480030</v>
      </c>
      <c r="V2771" s="2">
        <v>2890768</v>
      </c>
      <c r="W2771" s="2">
        <v>1111970</v>
      </c>
      <c r="X2771" s="2">
        <v>0.93044265233230705</v>
      </c>
    </row>
    <row r="2772" spans="1:24" x14ac:dyDescent="0.2">
      <c r="A2772" s="2">
        <v>1</v>
      </c>
      <c r="B2772" s="2">
        <v>1.3</v>
      </c>
      <c r="C2772" s="2">
        <v>70</v>
      </c>
      <c r="D2772" s="2">
        <v>74530.958386234299</v>
      </c>
      <c r="E2772" s="2">
        <v>97848.255142973299</v>
      </c>
      <c r="F2772" s="2">
        <v>-23317.296756680302</v>
      </c>
      <c r="G2772" s="2">
        <v>3487266</v>
      </c>
      <c r="H2772" s="2">
        <v>2747986</v>
      </c>
      <c r="I2772" s="2">
        <v>1076262</v>
      </c>
      <c r="J2772" s="2">
        <v>0.92143700249072602</v>
      </c>
      <c r="K2772" s="2">
        <v>75775.322491345403</v>
      </c>
      <c r="L2772" s="2">
        <v>95227.541012797607</v>
      </c>
      <c r="M2772" s="2">
        <v>-19452.2185213956</v>
      </c>
      <c r="N2772" s="2">
        <v>3489074</v>
      </c>
      <c r="O2772" s="2">
        <v>2621947</v>
      </c>
      <c r="P2772" s="2">
        <v>1028210</v>
      </c>
      <c r="Q2772" s="2">
        <v>0.89675773796054603</v>
      </c>
      <c r="R2772" s="2">
        <v>68245.445883997003</v>
      </c>
      <c r="S2772" s="2">
        <v>98817.958858844693</v>
      </c>
      <c r="T2772" s="2">
        <v>-30572.512974813799</v>
      </c>
      <c r="U2772" s="2">
        <v>3479992</v>
      </c>
      <c r="V2772" s="2">
        <v>2890978</v>
      </c>
      <c r="W2772" s="2">
        <v>1112237</v>
      </c>
      <c r="X2772" s="2">
        <v>0.930568702222767</v>
      </c>
    </row>
    <row r="2773" spans="1:24" x14ac:dyDescent="0.2">
      <c r="A2773" s="2">
        <v>1</v>
      </c>
      <c r="B2773" s="2">
        <v>1.3</v>
      </c>
      <c r="C2773" s="2">
        <v>71</v>
      </c>
      <c r="D2773" s="2">
        <v>74519.945435362897</v>
      </c>
      <c r="E2773" s="2">
        <v>97837.540866287702</v>
      </c>
      <c r="F2773" s="2">
        <v>-23317.595430866</v>
      </c>
      <c r="G2773" s="2">
        <v>3487365</v>
      </c>
      <c r="H2773" s="2">
        <v>2747787</v>
      </c>
      <c r="I2773" s="2">
        <v>1076140</v>
      </c>
      <c r="J2773" s="2">
        <v>0.92133610614895001</v>
      </c>
      <c r="K2773" s="2">
        <v>75831.122354449195</v>
      </c>
      <c r="L2773" s="2">
        <v>95282.012281643096</v>
      </c>
      <c r="M2773" s="2">
        <v>-19450.889927137301</v>
      </c>
      <c r="N2773" s="2">
        <v>3489074</v>
      </c>
      <c r="O2773" s="2">
        <v>2621938</v>
      </c>
      <c r="P2773" s="2">
        <v>1028476</v>
      </c>
      <c r="Q2773" s="2">
        <v>0.89727069389025504</v>
      </c>
      <c r="R2773" s="2">
        <v>68287.214965419596</v>
      </c>
      <c r="S2773" s="2">
        <v>98836.869294835007</v>
      </c>
      <c r="T2773" s="2">
        <v>-30549.654329381701</v>
      </c>
      <c r="U2773" s="2">
        <v>3479986</v>
      </c>
      <c r="V2773" s="2">
        <v>2890394</v>
      </c>
      <c r="W2773" s="2">
        <v>1112841</v>
      </c>
      <c r="X2773" s="2">
        <v>0.93074678179535497</v>
      </c>
    </row>
    <row r="2774" spans="1:24" x14ac:dyDescent="0.2">
      <c r="A2774" s="2">
        <v>1</v>
      </c>
      <c r="B2774" s="2">
        <v>1.3</v>
      </c>
      <c r="C2774" s="2">
        <v>72</v>
      </c>
      <c r="D2774" s="2">
        <v>74519.245757643293</v>
      </c>
      <c r="E2774" s="2">
        <v>97839.702182674693</v>
      </c>
      <c r="F2774" s="2">
        <v>-23320.456424972599</v>
      </c>
      <c r="G2774" s="2">
        <v>3487176</v>
      </c>
      <c r="H2774" s="2">
        <v>2747821</v>
      </c>
      <c r="I2774" s="2">
        <v>1076116</v>
      </c>
      <c r="J2774" s="2">
        <v>0.92135645926501297</v>
      </c>
      <c r="K2774" s="2">
        <v>75827.491431455201</v>
      </c>
      <c r="L2774" s="2">
        <v>95279.856088359506</v>
      </c>
      <c r="M2774" s="2">
        <v>-19452.364656847501</v>
      </c>
      <c r="N2774" s="2">
        <v>3489074</v>
      </c>
      <c r="O2774" s="2">
        <v>2621971</v>
      </c>
      <c r="P2774" s="2">
        <v>1028409</v>
      </c>
      <c r="Q2774" s="2">
        <v>0.89725038901845899</v>
      </c>
      <c r="R2774" s="2">
        <v>68297.885524281795</v>
      </c>
      <c r="S2774" s="2">
        <v>98833.6415872121</v>
      </c>
      <c r="T2774" s="2">
        <v>-30535.7560628961</v>
      </c>
      <c r="U2774" s="2">
        <v>3479732</v>
      </c>
      <c r="V2774" s="2">
        <v>2889907</v>
      </c>
      <c r="W2774" s="2">
        <v>1112811</v>
      </c>
      <c r="X2774" s="2">
        <v>0.93071638647320798</v>
      </c>
    </row>
    <row r="2775" spans="1:24" x14ac:dyDescent="0.2">
      <c r="A2775" s="2">
        <v>1</v>
      </c>
      <c r="B2775" s="2">
        <v>1.3</v>
      </c>
      <c r="C2775" s="2">
        <v>73</v>
      </c>
      <c r="D2775" s="2">
        <v>74441.900032743099</v>
      </c>
      <c r="E2775" s="2">
        <v>97764.447471235995</v>
      </c>
      <c r="F2775" s="2">
        <v>-23322.5474384339</v>
      </c>
      <c r="G2775" s="2">
        <v>3487245</v>
      </c>
      <c r="H2775" s="2">
        <v>2747898</v>
      </c>
      <c r="I2775" s="2">
        <v>1074613</v>
      </c>
      <c r="J2775" s="2">
        <v>0.92064778565984495</v>
      </c>
      <c r="K2775" s="2">
        <v>75761.826014526407</v>
      </c>
      <c r="L2775" s="2">
        <v>95213.771375341006</v>
      </c>
      <c r="M2775" s="2">
        <v>-19451.9453607572</v>
      </c>
      <c r="N2775" s="2">
        <v>3489074</v>
      </c>
      <c r="O2775" s="2">
        <v>2621933</v>
      </c>
      <c r="P2775" s="2">
        <v>1027313</v>
      </c>
      <c r="Q2775" s="2">
        <v>0.89662806928689698</v>
      </c>
      <c r="R2775" s="2">
        <v>68187.8847124811</v>
      </c>
      <c r="S2775" s="2">
        <v>98774.431182301996</v>
      </c>
      <c r="T2775" s="2">
        <v>-30586.546469788202</v>
      </c>
      <c r="U2775" s="2">
        <v>3480081</v>
      </c>
      <c r="V2775" s="2">
        <v>2891504</v>
      </c>
      <c r="W2775" s="2">
        <v>1111308</v>
      </c>
      <c r="X2775" s="2">
        <v>0.93015880209996704</v>
      </c>
    </row>
    <row r="2776" spans="1:24" x14ac:dyDescent="0.2">
      <c r="A2776" s="2">
        <v>1</v>
      </c>
      <c r="B2776" s="2">
        <v>1.3</v>
      </c>
      <c r="C2776" s="2">
        <v>74</v>
      </c>
      <c r="D2776" s="2">
        <v>74452.072697886295</v>
      </c>
      <c r="E2776" s="2">
        <v>97783.515403691606</v>
      </c>
      <c r="F2776" s="2">
        <v>-23331.442705746402</v>
      </c>
      <c r="G2776" s="2">
        <v>3487427</v>
      </c>
      <c r="H2776" s="2">
        <v>2748594</v>
      </c>
      <c r="I2776" s="2">
        <v>1074972</v>
      </c>
      <c r="J2776" s="2">
        <v>0.92082734837662705</v>
      </c>
      <c r="K2776" s="2">
        <v>75751.678699170399</v>
      </c>
      <c r="L2776" s="2">
        <v>95204.635735875403</v>
      </c>
      <c r="M2776" s="2">
        <v>-19452.9570366482</v>
      </c>
      <c r="N2776" s="2">
        <v>3489074</v>
      </c>
      <c r="O2776" s="2">
        <v>2622008</v>
      </c>
      <c r="P2776" s="2">
        <v>1026741</v>
      </c>
      <c r="Q2776" s="2">
        <v>0.89654203897156104</v>
      </c>
      <c r="R2776" s="2">
        <v>68218.208366733103</v>
      </c>
      <c r="S2776" s="2">
        <v>98790.547310156995</v>
      </c>
      <c r="T2776" s="2">
        <v>-30572.338943388299</v>
      </c>
      <c r="U2776" s="2">
        <v>3479914</v>
      </c>
      <c r="V2776" s="2">
        <v>2891053</v>
      </c>
      <c r="W2776" s="2">
        <v>1111593</v>
      </c>
      <c r="X2776" s="2">
        <v>0.930310567673305</v>
      </c>
    </row>
    <row r="2777" spans="1:24" x14ac:dyDescent="0.2">
      <c r="A2777" s="2">
        <v>1</v>
      </c>
      <c r="B2777" s="2">
        <v>1.3</v>
      </c>
      <c r="C2777" s="2">
        <v>75</v>
      </c>
      <c r="D2777" s="2">
        <v>74502.435068924402</v>
      </c>
      <c r="E2777" s="2">
        <v>97822.833584276596</v>
      </c>
      <c r="F2777" s="2">
        <v>-23320.398515293102</v>
      </c>
      <c r="G2777" s="2">
        <v>3487412</v>
      </c>
      <c r="H2777" s="2">
        <v>2747867</v>
      </c>
      <c r="I2777" s="2">
        <v>1076155</v>
      </c>
      <c r="J2777" s="2">
        <v>0.92119760767668901</v>
      </c>
      <c r="K2777" s="2">
        <v>75816.991723654704</v>
      </c>
      <c r="L2777" s="2">
        <v>95268.2430985104</v>
      </c>
      <c r="M2777" s="2">
        <v>-19451.251374798601</v>
      </c>
      <c r="N2777" s="2">
        <v>3489074</v>
      </c>
      <c r="O2777" s="2">
        <v>2621953</v>
      </c>
      <c r="P2777" s="2">
        <v>1028231</v>
      </c>
      <c r="Q2777" s="2">
        <v>0.89714102949496599</v>
      </c>
      <c r="R2777" s="2">
        <v>68273.549623139697</v>
      </c>
      <c r="S2777" s="2">
        <v>98837.071422235997</v>
      </c>
      <c r="T2777" s="2">
        <v>-30563.521799060702</v>
      </c>
      <c r="U2777" s="2">
        <v>3479892</v>
      </c>
      <c r="V2777" s="2">
        <v>2890668</v>
      </c>
      <c r="W2777" s="2">
        <v>1112782</v>
      </c>
      <c r="X2777" s="2">
        <v>0.93074868522905796</v>
      </c>
    </row>
    <row r="2778" spans="1:24" x14ac:dyDescent="0.2">
      <c r="A2778" s="2">
        <v>1</v>
      </c>
      <c r="B2778" s="2">
        <v>1.3</v>
      </c>
      <c r="C2778" s="2">
        <v>76</v>
      </c>
      <c r="D2778" s="2">
        <v>74541.025898955093</v>
      </c>
      <c r="E2778" s="2">
        <v>97860.483378218894</v>
      </c>
      <c r="F2778" s="2">
        <v>-23319.457479205201</v>
      </c>
      <c r="G2778" s="2">
        <v>3487179</v>
      </c>
      <c r="H2778" s="2">
        <v>2747702</v>
      </c>
      <c r="I2778" s="2">
        <v>1076531</v>
      </c>
      <c r="J2778" s="2">
        <v>0.92155215578001604</v>
      </c>
      <c r="K2778" s="2">
        <v>75798.399664527606</v>
      </c>
      <c r="L2778" s="2">
        <v>95251.146271094403</v>
      </c>
      <c r="M2778" s="2">
        <v>-19452.7466065099</v>
      </c>
      <c r="N2778" s="2">
        <v>3489074</v>
      </c>
      <c r="O2778" s="2">
        <v>2621980</v>
      </c>
      <c r="P2778" s="2">
        <v>1028519</v>
      </c>
      <c r="Q2778" s="2">
        <v>0.89698002867402105</v>
      </c>
      <c r="R2778" s="2">
        <v>68248.130765425201</v>
      </c>
      <c r="S2778" s="2">
        <v>98823.875199662405</v>
      </c>
      <c r="T2778" s="2">
        <v>-30575.744434203702</v>
      </c>
      <c r="U2778" s="2">
        <v>3479923</v>
      </c>
      <c r="V2778" s="2">
        <v>2890947</v>
      </c>
      <c r="W2778" s="2">
        <v>1112521</v>
      </c>
      <c r="X2778" s="2">
        <v>0.93062441640326699</v>
      </c>
    </row>
    <row r="2779" spans="1:24" x14ac:dyDescent="0.2">
      <c r="A2779" s="2">
        <v>1</v>
      </c>
      <c r="B2779" s="2">
        <v>1.3</v>
      </c>
      <c r="C2779" s="2">
        <v>77</v>
      </c>
      <c r="D2779" s="2">
        <v>74485.191931680602</v>
      </c>
      <c r="E2779" s="2">
        <v>97809.291487291004</v>
      </c>
      <c r="F2779" s="2">
        <v>-23324.099555551202</v>
      </c>
      <c r="G2779" s="2">
        <v>3487320</v>
      </c>
      <c r="H2779" s="2">
        <v>2748156</v>
      </c>
      <c r="I2779" s="2">
        <v>1075476</v>
      </c>
      <c r="J2779" s="2">
        <v>0.92107008175161198</v>
      </c>
      <c r="K2779" s="2">
        <v>75705.308678664704</v>
      </c>
      <c r="L2779" s="2">
        <v>95159.742051976107</v>
      </c>
      <c r="M2779" s="2">
        <v>-19454.433373254298</v>
      </c>
      <c r="N2779" s="2">
        <v>3489074</v>
      </c>
      <c r="O2779" s="2">
        <v>2622044</v>
      </c>
      <c r="P2779" s="2">
        <v>1027413</v>
      </c>
      <c r="Q2779" s="2">
        <v>0.89611927515770295</v>
      </c>
      <c r="R2779" s="2">
        <v>68202.5290154049</v>
      </c>
      <c r="S2779" s="2">
        <v>98786.530923408005</v>
      </c>
      <c r="T2779" s="2">
        <v>-30584.001907968799</v>
      </c>
      <c r="U2779" s="2">
        <v>3479927</v>
      </c>
      <c r="V2779" s="2">
        <v>2891304</v>
      </c>
      <c r="W2779" s="2">
        <v>1111688</v>
      </c>
      <c r="X2779" s="2">
        <v>0.93027274535995497</v>
      </c>
    </row>
    <row r="2780" spans="1:24" x14ac:dyDescent="0.2">
      <c r="A2780" s="2">
        <v>1</v>
      </c>
      <c r="B2780" s="2">
        <v>1.3</v>
      </c>
      <c r="C2780" s="2">
        <v>78</v>
      </c>
      <c r="D2780" s="2">
        <v>74439.683634962596</v>
      </c>
      <c r="E2780" s="2">
        <v>97772.701819403796</v>
      </c>
      <c r="F2780" s="2">
        <v>-23333.018184382301</v>
      </c>
      <c r="G2780" s="2">
        <v>3487468</v>
      </c>
      <c r="H2780" s="2">
        <v>2748557</v>
      </c>
      <c r="I2780" s="2">
        <v>1074276</v>
      </c>
      <c r="J2780" s="2">
        <v>0.92072551685518</v>
      </c>
      <c r="K2780" s="2">
        <v>75748.050768366593</v>
      </c>
      <c r="L2780" s="2">
        <v>95199.940250712403</v>
      </c>
      <c r="M2780" s="2">
        <v>-19451.889482289302</v>
      </c>
      <c r="N2780" s="2">
        <v>3489074</v>
      </c>
      <c r="O2780" s="2">
        <v>2621957</v>
      </c>
      <c r="P2780" s="2">
        <v>1026481</v>
      </c>
      <c r="Q2780" s="2">
        <v>0.89649782158856195</v>
      </c>
      <c r="R2780" s="2">
        <v>68145.630160406901</v>
      </c>
      <c r="S2780" s="2">
        <v>98740.266399707805</v>
      </c>
      <c r="T2780" s="2">
        <v>-30594.636239265499</v>
      </c>
      <c r="U2780" s="2">
        <v>3480130</v>
      </c>
      <c r="V2780" s="2">
        <v>2891669</v>
      </c>
      <c r="W2780" s="2">
        <v>1110508</v>
      </c>
      <c r="X2780" s="2">
        <v>0.92983707234792401</v>
      </c>
    </row>
    <row r="2781" spans="1:24" x14ac:dyDescent="0.2">
      <c r="A2781" s="2">
        <v>1</v>
      </c>
      <c r="B2781" s="2">
        <v>1.3</v>
      </c>
      <c r="C2781" s="2">
        <v>79</v>
      </c>
      <c r="D2781" s="2">
        <v>74530.111144273906</v>
      </c>
      <c r="E2781" s="2">
        <v>97854.464101199701</v>
      </c>
      <c r="F2781" s="2">
        <v>-23324.352956866798</v>
      </c>
      <c r="G2781" s="2">
        <v>3487583</v>
      </c>
      <c r="H2781" s="2">
        <v>2748267</v>
      </c>
      <c r="I2781" s="2">
        <v>1076583</v>
      </c>
      <c r="J2781" s="2">
        <v>0.92149547224931705</v>
      </c>
      <c r="K2781" s="2">
        <v>75810.339023902998</v>
      </c>
      <c r="L2781" s="2">
        <v>95263.197174783607</v>
      </c>
      <c r="M2781" s="2">
        <v>-19452.8581508233</v>
      </c>
      <c r="N2781" s="2">
        <v>3489074</v>
      </c>
      <c r="O2781" s="2">
        <v>2621968</v>
      </c>
      <c r="P2781" s="2">
        <v>1027999</v>
      </c>
      <c r="Q2781" s="2">
        <v>0.897093512032065</v>
      </c>
      <c r="R2781" s="2">
        <v>68273.737790147003</v>
      </c>
      <c r="S2781" s="2">
        <v>98833.495689023999</v>
      </c>
      <c r="T2781" s="2">
        <v>-30559.757898842901</v>
      </c>
      <c r="U2781" s="2">
        <v>3480122</v>
      </c>
      <c r="V2781" s="2">
        <v>2890752</v>
      </c>
      <c r="W2781" s="2">
        <v>1112772</v>
      </c>
      <c r="X2781" s="2">
        <v>0.930715012549995</v>
      </c>
    </row>
    <row r="2782" spans="1:24" x14ac:dyDescent="0.2">
      <c r="A2782" s="2">
        <v>1</v>
      </c>
      <c r="B2782" s="2">
        <v>1.3</v>
      </c>
      <c r="C2782" s="2">
        <v>80</v>
      </c>
      <c r="D2782" s="2">
        <v>74518.592288949396</v>
      </c>
      <c r="E2782" s="2">
        <v>97841.637593177205</v>
      </c>
      <c r="F2782" s="2">
        <v>-23323.045304168802</v>
      </c>
      <c r="G2782" s="2">
        <v>3487355</v>
      </c>
      <c r="H2782" s="2">
        <v>2748036</v>
      </c>
      <c r="I2782" s="2">
        <v>1076009</v>
      </c>
      <c r="J2782" s="2">
        <v>0.92137468502539299</v>
      </c>
      <c r="K2782" s="2">
        <v>75798.198801723105</v>
      </c>
      <c r="L2782" s="2">
        <v>95248.404039269197</v>
      </c>
      <c r="M2782" s="2">
        <v>-19450.205237489201</v>
      </c>
      <c r="N2782" s="2">
        <v>3489074</v>
      </c>
      <c r="O2782" s="2">
        <v>2621883</v>
      </c>
      <c r="P2782" s="2">
        <v>1028024</v>
      </c>
      <c r="Q2782" s="2">
        <v>0.89695420507738099</v>
      </c>
      <c r="R2782" s="2">
        <v>68241.292005327094</v>
      </c>
      <c r="S2782" s="2">
        <v>98803.563716376302</v>
      </c>
      <c r="T2782" s="2">
        <v>-30562.271711016201</v>
      </c>
      <c r="U2782" s="2">
        <v>3480043</v>
      </c>
      <c r="V2782" s="2">
        <v>2890819</v>
      </c>
      <c r="W2782" s="2">
        <v>1111916</v>
      </c>
      <c r="X2782" s="2">
        <v>0.93043314316852499</v>
      </c>
    </row>
    <row r="2783" spans="1:24" x14ac:dyDescent="0.2">
      <c r="A2783" s="2">
        <v>1</v>
      </c>
      <c r="B2783" s="2">
        <v>1.3</v>
      </c>
      <c r="C2783" s="2">
        <v>81</v>
      </c>
      <c r="D2783" s="2">
        <v>74492.462544093694</v>
      </c>
      <c r="E2783" s="2">
        <v>97817.487506409394</v>
      </c>
      <c r="F2783" s="2">
        <v>-23325.024962256899</v>
      </c>
      <c r="G2783" s="2">
        <v>3487119</v>
      </c>
      <c r="H2783" s="2">
        <v>2747932</v>
      </c>
      <c r="I2783" s="2">
        <v>1075893</v>
      </c>
      <c r="J2783" s="2">
        <v>0.92114726366229904</v>
      </c>
      <c r="K2783" s="2">
        <v>75789.721949176397</v>
      </c>
      <c r="L2783" s="2">
        <v>95241.565755935299</v>
      </c>
      <c r="M2783" s="2">
        <v>-19451.8438067018</v>
      </c>
      <c r="N2783" s="2">
        <v>3489074</v>
      </c>
      <c r="O2783" s="2">
        <v>2621940</v>
      </c>
      <c r="P2783" s="2">
        <v>1028016</v>
      </c>
      <c r="Q2783" s="2">
        <v>0.896889808964352</v>
      </c>
      <c r="R2783" s="2">
        <v>68234.806640925701</v>
      </c>
      <c r="S2783" s="2">
        <v>98810.672453153704</v>
      </c>
      <c r="T2783" s="2">
        <v>-30575.865812192998</v>
      </c>
      <c r="U2783" s="2">
        <v>3479951</v>
      </c>
      <c r="V2783" s="2">
        <v>2891053</v>
      </c>
      <c r="W2783" s="2">
        <v>1112033</v>
      </c>
      <c r="X2783" s="2">
        <v>0.93050008614157897</v>
      </c>
    </row>
    <row r="2784" spans="1:24" x14ac:dyDescent="0.2">
      <c r="A2784" s="2">
        <v>1</v>
      </c>
      <c r="B2784" s="2">
        <v>1.3</v>
      </c>
      <c r="C2784" s="2">
        <v>82</v>
      </c>
      <c r="D2784" s="2">
        <v>74501.650035382903</v>
      </c>
      <c r="E2784" s="2">
        <v>97827.813855730201</v>
      </c>
      <c r="F2784" s="2">
        <v>-23326.163820288501</v>
      </c>
      <c r="G2784" s="2">
        <v>3487351</v>
      </c>
      <c r="H2784" s="2">
        <v>2748259</v>
      </c>
      <c r="I2784" s="2">
        <v>1075370</v>
      </c>
      <c r="J2784" s="2">
        <v>0.92124450689214099</v>
      </c>
      <c r="K2784" s="2">
        <v>75729.858312259996</v>
      </c>
      <c r="L2784" s="2">
        <v>95183.162630040199</v>
      </c>
      <c r="M2784" s="2">
        <v>-19453.304317723301</v>
      </c>
      <c r="N2784" s="2">
        <v>3489074</v>
      </c>
      <c r="O2784" s="2">
        <v>2622046</v>
      </c>
      <c r="P2784" s="2">
        <v>1027513</v>
      </c>
      <c r="Q2784" s="2">
        <v>0.89633982673746304</v>
      </c>
      <c r="R2784" s="2">
        <v>68179.578899752596</v>
      </c>
      <c r="S2784" s="2">
        <v>98768.491185810999</v>
      </c>
      <c r="T2784" s="2">
        <v>-30588.912286024701</v>
      </c>
      <c r="U2784" s="2">
        <v>3479991</v>
      </c>
      <c r="V2784" s="2">
        <v>2891614</v>
      </c>
      <c r="W2784" s="2">
        <v>1111253</v>
      </c>
      <c r="X2784" s="2">
        <v>0.93010286515398999</v>
      </c>
    </row>
    <row r="2785" spans="1:24" x14ac:dyDescent="0.2">
      <c r="A2785" s="2">
        <v>1</v>
      </c>
      <c r="B2785" s="2">
        <v>1.3</v>
      </c>
      <c r="C2785" s="2">
        <v>83</v>
      </c>
      <c r="D2785" s="2">
        <v>74492.798387981005</v>
      </c>
      <c r="E2785" s="2">
        <v>97813.601083944901</v>
      </c>
      <c r="F2785" s="2">
        <v>-23320.802695905099</v>
      </c>
      <c r="G2785" s="2">
        <v>3487260</v>
      </c>
      <c r="H2785" s="2">
        <v>2747908</v>
      </c>
      <c r="I2785" s="2">
        <v>1075404</v>
      </c>
      <c r="J2785" s="2">
        <v>0.92111066522259</v>
      </c>
      <c r="K2785" s="2">
        <v>75784.324020224594</v>
      </c>
      <c r="L2785" s="2">
        <v>95238.410727603405</v>
      </c>
      <c r="M2785" s="2">
        <v>-19454.086707321701</v>
      </c>
      <c r="N2785" s="2">
        <v>3489074</v>
      </c>
      <c r="O2785" s="2">
        <v>2621997</v>
      </c>
      <c r="P2785" s="2">
        <v>1027647</v>
      </c>
      <c r="Q2785" s="2">
        <v>0.89686009806307698</v>
      </c>
      <c r="R2785" s="2">
        <v>68215.065252608707</v>
      </c>
      <c r="S2785" s="2">
        <v>98795.993228127394</v>
      </c>
      <c r="T2785" s="2">
        <v>-30580.927975484701</v>
      </c>
      <c r="U2785" s="2">
        <v>3479956</v>
      </c>
      <c r="V2785" s="2">
        <v>2891182</v>
      </c>
      <c r="W2785" s="2">
        <v>1111825</v>
      </c>
      <c r="X2785" s="2">
        <v>0.93036185188193798</v>
      </c>
    </row>
    <row r="2786" spans="1:24" x14ac:dyDescent="0.2">
      <c r="A2786" s="2">
        <v>1</v>
      </c>
      <c r="B2786" s="2">
        <v>1.3</v>
      </c>
      <c r="C2786" s="2">
        <v>84</v>
      </c>
      <c r="D2786" s="2">
        <v>74499.561896295607</v>
      </c>
      <c r="E2786" s="2">
        <v>97826.096738280103</v>
      </c>
      <c r="F2786" s="2">
        <v>-23326.534841925801</v>
      </c>
      <c r="G2786" s="2">
        <v>3487420</v>
      </c>
      <c r="H2786" s="2">
        <v>2748295</v>
      </c>
      <c r="I2786" s="2">
        <v>1075496</v>
      </c>
      <c r="J2786" s="2">
        <v>0.92122833679740102</v>
      </c>
      <c r="K2786" s="2">
        <v>75745.114036734099</v>
      </c>
      <c r="L2786" s="2">
        <v>95194.011385774793</v>
      </c>
      <c r="M2786" s="2">
        <v>-19448.897348983599</v>
      </c>
      <c r="N2786" s="2">
        <v>3489074</v>
      </c>
      <c r="O2786" s="2">
        <v>2621825</v>
      </c>
      <c r="P2786" s="2">
        <v>1026861</v>
      </c>
      <c r="Q2786" s="2">
        <v>0.89644198946842102</v>
      </c>
      <c r="R2786" s="2">
        <v>68171.461200989594</v>
      </c>
      <c r="S2786" s="2">
        <v>98753.465128611293</v>
      </c>
      <c r="T2786" s="2">
        <v>-30582.003927586898</v>
      </c>
      <c r="U2786" s="2">
        <v>3480103</v>
      </c>
      <c r="V2786" s="2">
        <v>2891557</v>
      </c>
      <c r="W2786" s="2">
        <v>1110779</v>
      </c>
      <c r="X2786" s="2">
        <v>0.92996136477582603</v>
      </c>
    </row>
    <row r="2787" spans="1:24" x14ac:dyDescent="0.2">
      <c r="A2787" s="2">
        <v>1</v>
      </c>
      <c r="B2787" s="2">
        <v>1.3</v>
      </c>
      <c r="C2787" s="2">
        <v>85</v>
      </c>
      <c r="D2787" s="2">
        <v>74545.120454038202</v>
      </c>
      <c r="E2787" s="2">
        <v>97870.273315535902</v>
      </c>
      <c r="F2787" s="2">
        <v>-23325.152861438499</v>
      </c>
      <c r="G2787" s="2">
        <v>3487441</v>
      </c>
      <c r="H2787" s="2">
        <v>2748077</v>
      </c>
      <c r="I2787" s="2">
        <v>1076494</v>
      </c>
      <c r="J2787" s="2">
        <v>0.92164434761810499</v>
      </c>
      <c r="K2787" s="2">
        <v>75851.529071945406</v>
      </c>
      <c r="L2787" s="2">
        <v>95300.250606543006</v>
      </c>
      <c r="M2787" s="2">
        <v>-19448.721534540498</v>
      </c>
      <c r="N2787" s="2">
        <v>3489074</v>
      </c>
      <c r="O2787" s="2">
        <v>2621809</v>
      </c>
      <c r="P2787" s="2">
        <v>1028038</v>
      </c>
      <c r="Q2787" s="2">
        <v>0.89744244419282004</v>
      </c>
      <c r="R2787" s="2">
        <v>68281.220812713407</v>
      </c>
      <c r="S2787" s="2">
        <v>98831.250270905293</v>
      </c>
      <c r="T2787" s="2">
        <v>-30550.029458157001</v>
      </c>
      <c r="U2787" s="2">
        <v>3479770</v>
      </c>
      <c r="V2787" s="2">
        <v>2890391</v>
      </c>
      <c r="W2787" s="2">
        <v>1112663</v>
      </c>
      <c r="X2787" s="2">
        <v>0.93069386744793903</v>
      </c>
    </row>
    <row r="2788" spans="1:24" x14ac:dyDescent="0.2">
      <c r="A2788" s="2">
        <v>1</v>
      </c>
      <c r="B2788" s="2">
        <v>1.3</v>
      </c>
      <c r="C2788" s="2">
        <v>86</v>
      </c>
      <c r="D2788" s="2">
        <v>74506.418413753301</v>
      </c>
      <c r="E2788" s="2">
        <v>97829.561369585193</v>
      </c>
      <c r="F2788" s="2">
        <v>-23323.142955773401</v>
      </c>
      <c r="G2788" s="2">
        <v>3487331</v>
      </c>
      <c r="H2788" s="2">
        <v>2748000</v>
      </c>
      <c r="I2788" s="2">
        <v>1076094</v>
      </c>
      <c r="J2788" s="2">
        <v>0.92126096322982598</v>
      </c>
      <c r="K2788" s="2">
        <v>75837.126751407603</v>
      </c>
      <c r="L2788" s="2">
        <v>95290.433592732501</v>
      </c>
      <c r="M2788" s="2">
        <v>-19453.306841268</v>
      </c>
      <c r="N2788" s="2">
        <v>3489074</v>
      </c>
      <c r="O2788" s="2">
        <v>2621981</v>
      </c>
      <c r="P2788" s="2">
        <v>1028466</v>
      </c>
      <c r="Q2788" s="2">
        <v>0.89734999737538701</v>
      </c>
      <c r="R2788" s="2">
        <v>68217.353990896896</v>
      </c>
      <c r="S2788" s="2">
        <v>98789.749562816301</v>
      </c>
      <c r="T2788" s="2">
        <v>-30572.395571886598</v>
      </c>
      <c r="U2788" s="2">
        <v>3479961</v>
      </c>
      <c r="V2788" s="2">
        <v>2890989</v>
      </c>
      <c r="W2788" s="2">
        <v>1111740</v>
      </c>
      <c r="X2788" s="2">
        <v>0.93030305528673396</v>
      </c>
    </row>
    <row r="2789" spans="1:24" x14ac:dyDescent="0.2">
      <c r="A2789" s="2">
        <v>1</v>
      </c>
      <c r="B2789" s="2">
        <v>1.3</v>
      </c>
      <c r="C2789" s="2">
        <v>87</v>
      </c>
      <c r="D2789" s="2">
        <v>74466.730553238202</v>
      </c>
      <c r="E2789" s="2">
        <v>97793.605065712298</v>
      </c>
      <c r="F2789" s="2">
        <v>-23326.874512414801</v>
      </c>
      <c r="G2789" s="2">
        <v>3487514</v>
      </c>
      <c r="H2789" s="2">
        <v>2748239</v>
      </c>
      <c r="I2789" s="2">
        <v>1074895</v>
      </c>
      <c r="J2789" s="2">
        <v>0.92092236272219996</v>
      </c>
      <c r="K2789" s="2">
        <v>75723.2177592394</v>
      </c>
      <c r="L2789" s="2">
        <v>95174.263004585402</v>
      </c>
      <c r="M2789" s="2">
        <v>-19451.0452452889</v>
      </c>
      <c r="N2789" s="2">
        <v>3489074</v>
      </c>
      <c r="O2789" s="2">
        <v>2621889</v>
      </c>
      <c r="P2789" s="2">
        <v>1026775</v>
      </c>
      <c r="Q2789" s="2">
        <v>0.89625601896603102</v>
      </c>
      <c r="R2789" s="2">
        <v>68220.319665598305</v>
      </c>
      <c r="S2789" s="2">
        <v>98790.841304748697</v>
      </c>
      <c r="T2789" s="2">
        <v>-30570.521639115101</v>
      </c>
      <c r="U2789" s="2">
        <v>3480085</v>
      </c>
      <c r="V2789" s="2">
        <v>2891106</v>
      </c>
      <c r="W2789" s="2">
        <v>1111600</v>
      </c>
      <c r="X2789" s="2">
        <v>0.93031333622032797</v>
      </c>
    </row>
    <row r="2790" spans="1:24" x14ac:dyDescent="0.2">
      <c r="A2790" s="2">
        <v>1</v>
      </c>
      <c r="B2790" s="2">
        <v>1.3</v>
      </c>
      <c r="C2790" s="2">
        <v>88</v>
      </c>
      <c r="D2790" s="2">
        <v>74474.158861783493</v>
      </c>
      <c r="E2790" s="2">
        <v>97799.957770553796</v>
      </c>
      <c r="F2790" s="2">
        <v>-23325.798908711698</v>
      </c>
      <c r="G2790" s="2">
        <v>3487259</v>
      </c>
      <c r="H2790" s="2">
        <v>2748098</v>
      </c>
      <c r="I2790" s="2">
        <v>1075689</v>
      </c>
      <c r="J2790" s="2">
        <v>0.92098218614265004</v>
      </c>
      <c r="K2790" s="2">
        <v>75838.581101547898</v>
      </c>
      <c r="L2790" s="2">
        <v>95292.586097104198</v>
      </c>
      <c r="M2790" s="2">
        <v>-19454.004995499301</v>
      </c>
      <c r="N2790" s="2">
        <v>3489074</v>
      </c>
      <c r="O2790" s="2">
        <v>2622042</v>
      </c>
      <c r="P2790" s="2">
        <v>1027967</v>
      </c>
      <c r="Q2790" s="2">
        <v>0.89737026750870297</v>
      </c>
      <c r="R2790" s="2">
        <v>68193.796378212995</v>
      </c>
      <c r="S2790" s="2">
        <v>98783.349843444506</v>
      </c>
      <c r="T2790" s="2">
        <v>-30589.553465196801</v>
      </c>
      <c r="U2790" s="2">
        <v>3480036</v>
      </c>
      <c r="V2790" s="2">
        <v>2891474</v>
      </c>
      <c r="W2790" s="2">
        <v>1111452</v>
      </c>
      <c r="X2790" s="2">
        <v>0.93024278913046898</v>
      </c>
    </row>
    <row r="2791" spans="1:24" x14ac:dyDescent="0.2">
      <c r="A2791" s="2">
        <v>1</v>
      </c>
      <c r="B2791" s="2">
        <v>1.3</v>
      </c>
      <c r="C2791" s="2">
        <v>89</v>
      </c>
      <c r="D2791" s="2">
        <v>74519.426054374402</v>
      </c>
      <c r="E2791" s="2">
        <v>97836.2779541005</v>
      </c>
      <c r="F2791" s="2">
        <v>-23316.851899666999</v>
      </c>
      <c r="G2791" s="2">
        <v>3487262</v>
      </c>
      <c r="H2791" s="2">
        <v>2747633</v>
      </c>
      <c r="I2791" s="2">
        <v>1076013</v>
      </c>
      <c r="J2791" s="2">
        <v>0.92132421330508996</v>
      </c>
      <c r="K2791" s="2">
        <v>75791.163106713604</v>
      </c>
      <c r="L2791" s="2">
        <v>95240.536732636494</v>
      </c>
      <c r="M2791" s="2">
        <v>-19449.373625866301</v>
      </c>
      <c r="N2791" s="2">
        <v>3489074</v>
      </c>
      <c r="O2791" s="2">
        <v>2621834</v>
      </c>
      <c r="P2791" s="2">
        <v>1027951</v>
      </c>
      <c r="Q2791" s="2">
        <v>0.89688011865212203</v>
      </c>
      <c r="R2791" s="2">
        <v>68229.659366731299</v>
      </c>
      <c r="S2791" s="2">
        <v>98807.516320950104</v>
      </c>
      <c r="T2791" s="2">
        <v>-30577.8569541867</v>
      </c>
      <c r="U2791" s="2">
        <v>3479951</v>
      </c>
      <c r="V2791" s="2">
        <v>2891099</v>
      </c>
      <c r="W2791" s="2">
        <v>1111874</v>
      </c>
      <c r="X2791" s="2">
        <v>0.930470364845145</v>
      </c>
    </row>
    <row r="2792" spans="1:24" x14ac:dyDescent="0.2">
      <c r="A2792" s="2">
        <v>1</v>
      </c>
      <c r="B2792" s="2">
        <v>1.3</v>
      </c>
      <c r="C2792" s="2">
        <v>90</v>
      </c>
      <c r="D2792" s="2">
        <v>74456.877259232293</v>
      </c>
      <c r="E2792" s="2">
        <v>97784.676307835005</v>
      </c>
      <c r="F2792" s="2">
        <v>-23327.799048544301</v>
      </c>
      <c r="G2792" s="2">
        <v>3487533</v>
      </c>
      <c r="H2792" s="2">
        <v>2748591</v>
      </c>
      <c r="I2792" s="2">
        <v>1074567</v>
      </c>
      <c r="J2792" s="2">
        <v>0.92083828061075601</v>
      </c>
      <c r="K2792" s="2">
        <v>75699.845407036395</v>
      </c>
      <c r="L2792" s="2">
        <v>95151.994638265998</v>
      </c>
      <c r="M2792" s="2">
        <v>-19452.1492311728</v>
      </c>
      <c r="N2792" s="2">
        <v>3489074</v>
      </c>
      <c r="O2792" s="2">
        <v>2621945</v>
      </c>
      <c r="P2792" s="2">
        <v>1026572</v>
      </c>
      <c r="Q2792" s="2">
        <v>0.89604631776408705</v>
      </c>
      <c r="R2792" s="2">
        <v>68151.246029300295</v>
      </c>
      <c r="S2792" s="2">
        <v>98758.274281126302</v>
      </c>
      <c r="T2792" s="2">
        <v>-30607.028251793101</v>
      </c>
      <c r="U2792" s="2">
        <v>3480064</v>
      </c>
      <c r="V2792" s="2">
        <v>2891925</v>
      </c>
      <c r="W2792" s="2">
        <v>1110822</v>
      </c>
      <c r="X2792" s="2">
        <v>0.93000665256427195</v>
      </c>
    </row>
    <row r="2793" spans="1:24" x14ac:dyDescent="0.2">
      <c r="A2793" s="2">
        <v>1</v>
      </c>
      <c r="B2793" s="2">
        <v>1.3</v>
      </c>
      <c r="C2793" s="2">
        <v>91</v>
      </c>
      <c r="D2793" s="2">
        <v>74466.070988896696</v>
      </c>
      <c r="E2793" s="2">
        <v>97792.357153921999</v>
      </c>
      <c r="F2793" s="2">
        <v>-23326.286164966001</v>
      </c>
      <c r="G2793" s="2">
        <v>3487354</v>
      </c>
      <c r="H2793" s="2">
        <v>2748196</v>
      </c>
      <c r="I2793" s="2">
        <v>1075112</v>
      </c>
      <c r="J2793" s="2">
        <v>0.92091061113707595</v>
      </c>
      <c r="K2793" s="2">
        <v>75724.4380386134</v>
      </c>
      <c r="L2793" s="2">
        <v>95174.647755968603</v>
      </c>
      <c r="M2793" s="2">
        <v>-19450.209717297999</v>
      </c>
      <c r="N2793" s="2">
        <v>3489074</v>
      </c>
      <c r="O2793" s="2">
        <v>2621880</v>
      </c>
      <c r="P2793" s="2">
        <v>1027537</v>
      </c>
      <c r="Q2793" s="2">
        <v>0.89625964216973997</v>
      </c>
      <c r="R2793" s="2">
        <v>68235.645121073205</v>
      </c>
      <c r="S2793" s="2">
        <v>98808.703799025097</v>
      </c>
      <c r="T2793" s="2">
        <v>-30573.058677918802</v>
      </c>
      <c r="U2793" s="2">
        <v>3480031</v>
      </c>
      <c r="V2793" s="2">
        <v>2891007</v>
      </c>
      <c r="W2793" s="2">
        <v>1111985</v>
      </c>
      <c r="X2793" s="2">
        <v>0.93048154732597799</v>
      </c>
    </row>
    <row r="2794" spans="1:24" x14ac:dyDescent="0.2">
      <c r="A2794" s="2">
        <v>1</v>
      </c>
      <c r="B2794" s="2">
        <v>1.3</v>
      </c>
      <c r="C2794" s="2">
        <v>92</v>
      </c>
      <c r="D2794" s="2">
        <v>74465.571211110699</v>
      </c>
      <c r="E2794" s="2">
        <v>97791.573014484995</v>
      </c>
      <c r="F2794" s="2">
        <v>-23326.001803315299</v>
      </c>
      <c r="G2794" s="2">
        <v>3487288</v>
      </c>
      <c r="H2794" s="2">
        <v>2748069</v>
      </c>
      <c r="I2794" s="2">
        <v>1075520</v>
      </c>
      <c r="J2794" s="2">
        <v>0.92090322689612902</v>
      </c>
      <c r="K2794" s="2">
        <v>75784.992313320006</v>
      </c>
      <c r="L2794" s="2">
        <v>95238.736356961293</v>
      </c>
      <c r="M2794" s="2">
        <v>-19453.744043584102</v>
      </c>
      <c r="N2794" s="2">
        <v>3489074</v>
      </c>
      <c r="O2794" s="2">
        <v>2622014</v>
      </c>
      <c r="P2794" s="2">
        <v>1027498</v>
      </c>
      <c r="Q2794" s="2">
        <v>0.89686316451468395</v>
      </c>
      <c r="R2794" s="2">
        <v>68200.267902464198</v>
      </c>
      <c r="S2794" s="2">
        <v>98782.447418428303</v>
      </c>
      <c r="T2794" s="2">
        <v>-30582.179515928601</v>
      </c>
      <c r="U2794" s="2">
        <v>3480094</v>
      </c>
      <c r="V2794" s="2">
        <v>2891438</v>
      </c>
      <c r="W2794" s="2">
        <v>1111345</v>
      </c>
      <c r="X2794" s="2">
        <v>0.93023429099423804</v>
      </c>
    </row>
    <row r="2795" spans="1:24" x14ac:dyDescent="0.2">
      <c r="A2795" s="2">
        <v>1</v>
      </c>
      <c r="B2795" s="2">
        <v>1.3</v>
      </c>
      <c r="C2795" s="2">
        <v>93</v>
      </c>
      <c r="D2795" s="2">
        <v>74517.551022772896</v>
      </c>
      <c r="E2795" s="2">
        <v>97836.682628528797</v>
      </c>
      <c r="F2795" s="2">
        <v>-23319.131605696799</v>
      </c>
      <c r="G2795" s="2">
        <v>3487343</v>
      </c>
      <c r="H2795" s="2">
        <v>2748031</v>
      </c>
      <c r="I2795" s="2">
        <v>1076152</v>
      </c>
      <c r="J2795" s="2">
        <v>0.92132802412411696</v>
      </c>
      <c r="K2795" s="2">
        <v>75781.919556950204</v>
      </c>
      <c r="L2795" s="2">
        <v>95231.690899946901</v>
      </c>
      <c r="M2795" s="2">
        <v>-19449.771342939901</v>
      </c>
      <c r="N2795" s="2">
        <v>3489074</v>
      </c>
      <c r="O2795" s="2">
        <v>2621818</v>
      </c>
      <c r="P2795" s="2">
        <v>1027238</v>
      </c>
      <c r="Q2795" s="2">
        <v>0.89679681744714401</v>
      </c>
      <c r="R2795" s="2">
        <v>68224.252593011697</v>
      </c>
      <c r="S2795" s="2">
        <v>98796.983480605195</v>
      </c>
      <c r="T2795" s="2">
        <v>-30572.730887559301</v>
      </c>
      <c r="U2795" s="2">
        <v>3479872</v>
      </c>
      <c r="V2795" s="2">
        <v>2891013</v>
      </c>
      <c r="W2795" s="2">
        <v>1111805</v>
      </c>
      <c r="X2795" s="2">
        <v>0.93037117708935702</v>
      </c>
    </row>
    <row r="2796" spans="1:24" x14ac:dyDescent="0.2">
      <c r="A2796" s="2">
        <v>1</v>
      </c>
      <c r="B2796" s="2">
        <v>1.3</v>
      </c>
      <c r="C2796" s="2">
        <v>94</v>
      </c>
      <c r="D2796" s="2">
        <v>74512.095381539897</v>
      </c>
      <c r="E2796" s="2">
        <v>97832.834597913199</v>
      </c>
      <c r="F2796" s="2">
        <v>-23320.739216314199</v>
      </c>
      <c r="G2796" s="2">
        <v>3487266</v>
      </c>
      <c r="H2796" s="2">
        <v>2747883</v>
      </c>
      <c r="I2796" s="2">
        <v>1076208</v>
      </c>
      <c r="J2796" s="2">
        <v>0.92129178722044802</v>
      </c>
      <c r="K2796" s="2">
        <v>75768.979220452398</v>
      </c>
      <c r="L2796" s="2">
        <v>95221.0359320016</v>
      </c>
      <c r="M2796" s="2">
        <v>-19452.056711492402</v>
      </c>
      <c r="N2796" s="2">
        <v>3489074</v>
      </c>
      <c r="O2796" s="2">
        <v>2621942</v>
      </c>
      <c r="P2796" s="2">
        <v>1028367</v>
      </c>
      <c r="Q2796" s="2">
        <v>0.89669647961576404</v>
      </c>
      <c r="R2796" s="2">
        <v>68252.571195147393</v>
      </c>
      <c r="S2796" s="2">
        <v>98815.140059084501</v>
      </c>
      <c r="T2796" s="2">
        <v>-30562.568863903201</v>
      </c>
      <c r="U2796" s="2">
        <v>3480030</v>
      </c>
      <c r="V2796" s="2">
        <v>2890885</v>
      </c>
      <c r="W2796" s="2">
        <v>1112374</v>
      </c>
      <c r="X2796" s="2">
        <v>0.93054215758588799</v>
      </c>
    </row>
    <row r="2797" spans="1:24" x14ac:dyDescent="0.2">
      <c r="A2797" s="2">
        <v>1</v>
      </c>
      <c r="B2797" s="2">
        <v>1.3</v>
      </c>
      <c r="C2797" s="2">
        <v>95</v>
      </c>
      <c r="D2797" s="2">
        <v>74452.848819120496</v>
      </c>
      <c r="E2797" s="2">
        <v>97784.349196303694</v>
      </c>
      <c r="F2797" s="2">
        <v>-23331.500377124001</v>
      </c>
      <c r="G2797" s="2">
        <v>3487402</v>
      </c>
      <c r="H2797" s="2">
        <v>2748670</v>
      </c>
      <c r="I2797" s="2">
        <v>1074684</v>
      </c>
      <c r="J2797" s="2">
        <v>0.92083520020151399</v>
      </c>
      <c r="K2797" s="2">
        <v>75750.578920525804</v>
      </c>
      <c r="L2797" s="2">
        <v>95200.528385293903</v>
      </c>
      <c r="M2797" s="2">
        <v>-19449.949464711201</v>
      </c>
      <c r="N2797" s="2">
        <v>3489074</v>
      </c>
      <c r="O2797" s="2">
        <v>2621830</v>
      </c>
      <c r="P2797" s="2">
        <v>1026811</v>
      </c>
      <c r="Q2797" s="2">
        <v>0.89650336005181397</v>
      </c>
      <c r="R2797" s="2">
        <v>68188.9779644644</v>
      </c>
      <c r="S2797" s="2">
        <v>98772.051330128597</v>
      </c>
      <c r="T2797" s="2">
        <v>-30583.073365633099</v>
      </c>
      <c r="U2797" s="2">
        <v>3479884</v>
      </c>
      <c r="V2797" s="2">
        <v>2891313</v>
      </c>
      <c r="W2797" s="2">
        <v>1111173</v>
      </c>
      <c r="X2797" s="2">
        <v>0.93013639103244805</v>
      </c>
    </row>
    <row r="2798" spans="1:24" x14ac:dyDescent="0.2">
      <c r="A2798" s="2">
        <v>1</v>
      </c>
      <c r="B2798" s="2">
        <v>1.3</v>
      </c>
      <c r="C2798" s="2">
        <v>96</v>
      </c>
      <c r="D2798" s="2">
        <v>74538.408128099007</v>
      </c>
      <c r="E2798" s="2">
        <v>97856.734945966702</v>
      </c>
      <c r="F2798" s="2">
        <v>-23318.326817808698</v>
      </c>
      <c r="G2798" s="2">
        <v>3487319</v>
      </c>
      <c r="H2798" s="2">
        <v>2747936</v>
      </c>
      <c r="I2798" s="2">
        <v>1076300</v>
      </c>
      <c r="J2798" s="2">
        <v>0.921516856794109</v>
      </c>
      <c r="K2798" s="2">
        <v>75900.640092573303</v>
      </c>
      <c r="L2798" s="2">
        <v>95352.799203351096</v>
      </c>
      <c r="M2798" s="2">
        <v>-19452.159110720899</v>
      </c>
      <c r="N2798" s="2">
        <v>3489074</v>
      </c>
      <c r="O2798" s="2">
        <v>2621953</v>
      </c>
      <c r="P2798" s="2">
        <v>1028948</v>
      </c>
      <c r="Q2798" s="2">
        <v>0.89793729432025904</v>
      </c>
      <c r="R2798" s="2">
        <v>68289.995707675</v>
      </c>
      <c r="S2798" s="2">
        <v>98838.076279825502</v>
      </c>
      <c r="T2798" s="2">
        <v>-30548.080572116702</v>
      </c>
      <c r="U2798" s="2">
        <v>3479966</v>
      </c>
      <c r="V2798" s="2">
        <v>2890384</v>
      </c>
      <c r="W2798" s="2">
        <v>1112626</v>
      </c>
      <c r="X2798" s="2">
        <v>0.93075814797281398</v>
      </c>
    </row>
    <row r="2799" spans="1:24" x14ac:dyDescent="0.2">
      <c r="A2799" s="2">
        <v>1</v>
      </c>
      <c r="B2799" s="2">
        <v>1.3</v>
      </c>
      <c r="C2799" s="2">
        <v>97</v>
      </c>
      <c r="D2799" s="2">
        <v>74530.451194210793</v>
      </c>
      <c r="E2799" s="2">
        <v>97852.308060075404</v>
      </c>
      <c r="F2799" s="2">
        <v>-23321.856865805501</v>
      </c>
      <c r="G2799" s="2">
        <v>3487402</v>
      </c>
      <c r="H2799" s="2">
        <v>2748085</v>
      </c>
      <c r="I2799" s="2">
        <v>1076329</v>
      </c>
      <c r="J2799" s="2">
        <v>0.92147516881041003</v>
      </c>
      <c r="K2799" s="2">
        <v>75851.651188166506</v>
      </c>
      <c r="L2799" s="2">
        <v>95304.668746341893</v>
      </c>
      <c r="M2799" s="2">
        <v>-19453.017558118499</v>
      </c>
      <c r="N2799" s="2">
        <v>3489074</v>
      </c>
      <c r="O2799" s="2">
        <v>2622006</v>
      </c>
      <c r="P2799" s="2">
        <v>1028185</v>
      </c>
      <c r="Q2799" s="2">
        <v>0.89748404981456897</v>
      </c>
      <c r="R2799" s="2">
        <v>68233.613373129105</v>
      </c>
      <c r="S2799" s="2">
        <v>98801.772031902205</v>
      </c>
      <c r="T2799" s="2">
        <v>-30568.158658740402</v>
      </c>
      <c r="U2799" s="2">
        <v>3480142</v>
      </c>
      <c r="V2799" s="2">
        <v>2891083</v>
      </c>
      <c r="W2799" s="2">
        <v>1111861</v>
      </c>
      <c r="X2799" s="2">
        <v>0.93041627087613199</v>
      </c>
    </row>
    <row r="2800" spans="1:24" x14ac:dyDescent="0.2">
      <c r="A2800" s="2">
        <v>1</v>
      </c>
      <c r="B2800" s="2">
        <v>1.3</v>
      </c>
      <c r="C2800" s="2">
        <v>98</v>
      </c>
      <c r="D2800" s="2">
        <v>74460.198931730702</v>
      </c>
      <c r="E2800" s="2">
        <v>97789.789441238201</v>
      </c>
      <c r="F2800" s="2">
        <v>-23329.590509448601</v>
      </c>
      <c r="G2800" s="2">
        <v>3487327</v>
      </c>
      <c r="H2800" s="2">
        <v>2748449</v>
      </c>
      <c r="I2800" s="2">
        <v>1074902</v>
      </c>
      <c r="J2800" s="2">
        <v>0.92088643098716605</v>
      </c>
      <c r="K2800" s="2">
        <v>75692.473646660204</v>
      </c>
      <c r="L2800" s="2">
        <v>95145.513483982504</v>
      </c>
      <c r="M2800" s="2">
        <v>-19453.039837265202</v>
      </c>
      <c r="N2800" s="2">
        <v>3489074</v>
      </c>
      <c r="O2800" s="2">
        <v>2622022</v>
      </c>
      <c r="P2800" s="2">
        <v>1026756</v>
      </c>
      <c r="Q2800" s="2">
        <v>0.89598528473527195</v>
      </c>
      <c r="R2800" s="2">
        <v>68168.211594487395</v>
      </c>
      <c r="S2800" s="2">
        <v>98767.909108876993</v>
      </c>
      <c r="T2800" s="2">
        <v>-30599.697514354801</v>
      </c>
      <c r="U2800" s="2">
        <v>3480180</v>
      </c>
      <c r="V2800" s="2">
        <v>2891945</v>
      </c>
      <c r="W2800" s="2">
        <v>1111083</v>
      </c>
      <c r="X2800" s="2">
        <v>0.93009738373559803</v>
      </c>
    </row>
    <row r="2801" spans="1:24" x14ac:dyDescent="0.2">
      <c r="A2801" s="2">
        <v>1</v>
      </c>
      <c r="B2801" s="2">
        <v>1.3</v>
      </c>
      <c r="C2801" s="2">
        <v>99</v>
      </c>
      <c r="D2801" s="2">
        <v>74482.895138766107</v>
      </c>
      <c r="E2801" s="2">
        <v>97802.430114742296</v>
      </c>
      <c r="F2801" s="2">
        <v>-23319.534975917399</v>
      </c>
      <c r="G2801" s="2">
        <v>3487184</v>
      </c>
      <c r="H2801" s="2">
        <v>2747990</v>
      </c>
      <c r="I2801" s="2">
        <v>1075165</v>
      </c>
      <c r="J2801" s="2">
        <v>0.92100546820745699</v>
      </c>
      <c r="K2801" s="2">
        <v>75716.654145444103</v>
      </c>
      <c r="L2801" s="2">
        <v>95170.534644306594</v>
      </c>
      <c r="M2801" s="2">
        <v>-19453.880498805898</v>
      </c>
      <c r="N2801" s="2">
        <v>3489074</v>
      </c>
      <c r="O2801" s="2">
        <v>2622042</v>
      </c>
      <c r="P2801" s="2">
        <v>1026700</v>
      </c>
      <c r="Q2801" s="2">
        <v>0.89622090899790197</v>
      </c>
      <c r="R2801" s="2">
        <v>68185.773882386799</v>
      </c>
      <c r="S2801" s="2">
        <v>98769.287928815596</v>
      </c>
      <c r="T2801" s="2">
        <v>-30583.514046394401</v>
      </c>
      <c r="U2801" s="2">
        <v>3479937</v>
      </c>
      <c r="V2801" s="2">
        <v>2891424</v>
      </c>
      <c r="W2801" s="2">
        <v>1111163</v>
      </c>
      <c r="X2801" s="2">
        <v>0.93011036808273795</v>
      </c>
    </row>
    <row r="2802" spans="1:24" x14ac:dyDescent="0.2">
      <c r="A2802" s="2">
        <v>4.0549999999999899</v>
      </c>
      <c r="B2802" s="2">
        <v>0.28000000000000003</v>
      </c>
      <c r="C2802" s="2">
        <v>0</v>
      </c>
      <c r="D2802" s="2">
        <v>72063.253208135502</v>
      </c>
      <c r="E2802" s="2">
        <v>98956.041041313802</v>
      </c>
      <c r="F2802" s="2">
        <v>-26892.787833128601</v>
      </c>
      <c r="G2802" s="2">
        <v>3489070</v>
      </c>
      <c r="H2802" s="2">
        <v>2856271</v>
      </c>
      <c r="I2802" s="2">
        <v>1127581</v>
      </c>
      <c r="J2802" s="2">
        <v>0.93186902211214795</v>
      </c>
      <c r="K2802" s="2">
        <v>71890.107134918304</v>
      </c>
      <c r="L2802" s="2">
        <v>97475.965194620396</v>
      </c>
      <c r="M2802" s="2">
        <v>-25585.858059652201</v>
      </c>
      <c r="N2802" s="2">
        <v>3489074</v>
      </c>
      <c r="O2802" s="2">
        <v>2821186</v>
      </c>
      <c r="P2802" s="2">
        <v>1113274</v>
      </c>
      <c r="Q2802" s="2">
        <v>0.91793114810875698</v>
      </c>
      <c r="R2802" s="2">
        <v>70463.968822149895</v>
      </c>
      <c r="S2802" s="2">
        <v>78626.807275750602</v>
      </c>
      <c r="T2802" s="2">
        <v>-8162.8384535322903</v>
      </c>
      <c r="U2802" s="2">
        <v>3489074</v>
      </c>
      <c r="V2802" s="2">
        <v>1949358</v>
      </c>
      <c r="W2802" s="2">
        <v>729321</v>
      </c>
      <c r="X2802" s="2">
        <v>0.74042863110554402</v>
      </c>
    </row>
    <row r="2803" spans="1:24" x14ac:dyDescent="0.2">
      <c r="A2803" s="2">
        <v>4.0549999999999899</v>
      </c>
      <c r="B2803" s="2">
        <v>0.28000000000000003</v>
      </c>
      <c r="C2803" s="2">
        <v>1</v>
      </c>
      <c r="D2803" s="2">
        <v>72041.490599242097</v>
      </c>
      <c r="E2803" s="2">
        <v>98935.392568120005</v>
      </c>
      <c r="F2803" s="2">
        <v>-26893.901968827799</v>
      </c>
      <c r="G2803" s="2">
        <v>3489060</v>
      </c>
      <c r="H2803" s="2">
        <v>2856325</v>
      </c>
      <c r="I2803" s="2">
        <v>1126697</v>
      </c>
      <c r="J2803" s="2">
        <v>0.93167457544349797</v>
      </c>
      <c r="K2803" s="2">
        <v>71832.443843269197</v>
      </c>
      <c r="L2803" s="2">
        <v>97417.029482943806</v>
      </c>
      <c r="M2803" s="2">
        <v>-25584.585639624202</v>
      </c>
      <c r="N2803" s="2">
        <v>3489074</v>
      </c>
      <c r="O2803" s="2">
        <v>2821151</v>
      </c>
      <c r="P2803" s="2">
        <v>1112187</v>
      </c>
      <c r="Q2803" s="2">
        <v>0.91737615052164301</v>
      </c>
      <c r="R2803" s="2">
        <v>70411.121142696502</v>
      </c>
      <c r="S2803" s="2">
        <v>78577.679538296594</v>
      </c>
      <c r="T2803" s="2">
        <v>-8166.5583955319498</v>
      </c>
      <c r="U2803" s="2">
        <v>3489074</v>
      </c>
      <c r="V2803" s="2">
        <v>1949789</v>
      </c>
      <c r="W2803" s="2">
        <v>728556</v>
      </c>
      <c r="X2803" s="2">
        <v>0.739965995210075</v>
      </c>
    </row>
    <row r="2804" spans="1:24" x14ac:dyDescent="0.2">
      <c r="A2804" s="2">
        <v>4.0549999999999899</v>
      </c>
      <c r="B2804" s="2">
        <v>0.28000000000000003</v>
      </c>
      <c r="C2804" s="2">
        <v>2</v>
      </c>
      <c r="D2804" s="2">
        <v>72119.200510521099</v>
      </c>
      <c r="E2804" s="2">
        <v>99007.813810546795</v>
      </c>
      <c r="F2804" s="2">
        <v>-26888.613299975601</v>
      </c>
      <c r="G2804" s="2">
        <v>3489055</v>
      </c>
      <c r="H2804" s="2">
        <v>2856106</v>
      </c>
      <c r="I2804" s="2">
        <v>1128385</v>
      </c>
      <c r="J2804" s="2">
        <v>0.93235656627145203</v>
      </c>
      <c r="K2804" s="2">
        <v>71958.287207582602</v>
      </c>
      <c r="L2804" s="2">
        <v>97543.146577567895</v>
      </c>
      <c r="M2804" s="2">
        <v>-25584.8593699349</v>
      </c>
      <c r="N2804" s="2">
        <v>3489074</v>
      </c>
      <c r="O2804" s="2">
        <v>2821177</v>
      </c>
      <c r="P2804" s="2">
        <v>1114183</v>
      </c>
      <c r="Q2804" s="2">
        <v>0.91856379518085296</v>
      </c>
      <c r="R2804" s="2">
        <v>70519.800821097306</v>
      </c>
      <c r="S2804" s="2">
        <v>78675.2746408487</v>
      </c>
      <c r="T2804" s="2">
        <v>-8155.4738196829103</v>
      </c>
      <c r="U2804" s="2">
        <v>3489074</v>
      </c>
      <c r="V2804" s="2">
        <v>1948620</v>
      </c>
      <c r="W2804" s="2">
        <v>730179</v>
      </c>
      <c r="X2804" s="2">
        <v>0.74088504827465995</v>
      </c>
    </row>
    <row r="2805" spans="1:24" x14ac:dyDescent="0.2">
      <c r="A2805" s="2">
        <v>4.0549999999999899</v>
      </c>
      <c r="B2805" s="2">
        <v>0.28000000000000003</v>
      </c>
      <c r="C2805" s="2">
        <v>3</v>
      </c>
      <c r="D2805" s="2">
        <v>72122.816371653098</v>
      </c>
      <c r="E2805" s="2">
        <v>99010.976519999094</v>
      </c>
      <c r="F2805" s="2">
        <v>-26888.160148296101</v>
      </c>
      <c r="G2805" s="2">
        <v>3489064</v>
      </c>
      <c r="H2805" s="2">
        <v>2856094</v>
      </c>
      <c r="I2805" s="2">
        <v>1128935</v>
      </c>
      <c r="J2805" s="2">
        <v>0.93238634950583799</v>
      </c>
      <c r="K2805" s="2">
        <v>72001.665092330295</v>
      </c>
      <c r="L2805" s="2">
        <v>97585.349731980197</v>
      </c>
      <c r="M2805" s="2">
        <v>-25583.684639599898</v>
      </c>
      <c r="N2805" s="2">
        <v>3489074</v>
      </c>
      <c r="O2805" s="2">
        <v>2821114</v>
      </c>
      <c r="P2805" s="2">
        <v>1114354</v>
      </c>
      <c r="Q2805" s="2">
        <v>0.91896122227897403</v>
      </c>
      <c r="R2805" s="2">
        <v>70432.544194554604</v>
      </c>
      <c r="S2805" s="2">
        <v>78588.871672616297</v>
      </c>
      <c r="T2805" s="2">
        <v>-8156.3274779932199</v>
      </c>
      <c r="U2805" s="2">
        <v>3489074</v>
      </c>
      <c r="V2805" s="2">
        <v>1948772</v>
      </c>
      <c r="W2805" s="2">
        <v>728910</v>
      </c>
      <c r="X2805" s="2">
        <v>0.74007139153710999</v>
      </c>
    </row>
    <row r="2806" spans="1:24" x14ac:dyDescent="0.2">
      <c r="A2806" s="2">
        <v>4.0549999999999899</v>
      </c>
      <c r="B2806" s="2">
        <v>0.28000000000000003</v>
      </c>
      <c r="C2806" s="2">
        <v>4</v>
      </c>
      <c r="D2806" s="2">
        <v>72173.324318459694</v>
      </c>
      <c r="E2806" s="2">
        <v>99061.954117679299</v>
      </c>
      <c r="F2806" s="2">
        <v>-26888.629799169201</v>
      </c>
      <c r="G2806" s="2">
        <v>3489064</v>
      </c>
      <c r="H2806" s="2">
        <v>2856117</v>
      </c>
      <c r="I2806" s="2">
        <v>1129208</v>
      </c>
      <c r="J2806" s="2">
        <v>0.93286640553475297</v>
      </c>
      <c r="K2806" s="2">
        <v>71984.582315887994</v>
      </c>
      <c r="L2806" s="2">
        <v>97569.295342858895</v>
      </c>
      <c r="M2806" s="2">
        <v>-25584.713026920799</v>
      </c>
      <c r="N2806" s="2">
        <v>3489074</v>
      </c>
      <c r="O2806" s="2">
        <v>2821163</v>
      </c>
      <c r="P2806" s="2">
        <v>1114560</v>
      </c>
      <c r="Q2806" s="2">
        <v>0.91881003809926998</v>
      </c>
      <c r="R2806" s="2">
        <v>70473.584760313897</v>
      </c>
      <c r="S2806" s="2">
        <v>78620.799095723502</v>
      </c>
      <c r="T2806" s="2">
        <v>-8147.2143353398396</v>
      </c>
      <c r="U2806" s="2">
        <v>3489074</v>
      </c>
      <c r="V2806" s="2">
        <v>1947910</v>
      </c>
      <c r="W2806" s="2">
        <v>729276</v>
      </c>
      <c r="X2806" s="2">
        <v>0.74037205207522405</v>
      </c>
    </row>
    <row r="2807" spans="1:24" x14ac:dyDescent="0.2">
      <c r="A2807" s="2">
        <v>4.0549999999999899</v>
      </c>
      <c r="B2807" s="2">
        <v>0.28000000000000003</v>
      </c>
      <c r="C2807" s="2">
        <v>5</v>
      </c>
      <c r="D2807" s="2">
        <v>72007.302976747902</v>
      </c>
      <c r="E2807" s="2">
        <v>98901.2705092213</v>
      </c>
      <c r="F2807" s="2">
        <v>-26893.9675324237</v>
      </c>
      <c r="G2807" s="2">
        <v>3489074</v>
      </c>
      <c r="H2807" s="2">
        <v>2856295</v>
      </c>
      <c r="I2807" s="2">
        <v>1126944</v>
      </c>
      <c r="J2807" s="2">
        <v>0.93135324802050101</v>
      </c>
      <c r="K2807" s="2">
        <v>71802.741090969095</v>
      </c>
      <c r="L2807" s="2">
        <v>97389.756834553598</v>
      </c>
      <c r="M2807" s="2">
        <v>-25587.015743534699</v>
      </c>
      <c r="N2807" s="2">
        <v>3489074</v>
      </c>
      <c r="O2807" s="2">
        <v>2821212</v>
      </c>
      <c r="P2807" s="2">
        <v>1112531</v>
      </c>
      <c r="Q2807" s="2">
        <v>0.91711932399627305</v>
      </c>
      <c r="R2807" s="2">
        <v>70374.636377568604</v>
      </c>
      <c r="S2807" s="2">
        <v>78537.464280145796</v>
      </c>
      <c r="T2807" s="2">
        <v>-8162.8279025076199</v>
      </c>
      <c r="U2807" s="2">
        <v>3489074</v>
      </c>
      <c r="V2807" s="2">
        <v>1949489</v>
      </c>
      <c r="W2807" s="2">
        <v>728082</v>
      </c>
      <c r="X2807" s="2">
        <v>0.73958728813071395</v>
      </c>
    </row>
    <row r="2808" spans="1:24" x14ac:dyDescent="0.2">
      <c r="A2808" s="2">
        <v>4.0549999999999899</v>
      </c>
      <c r="B2808" s="2">
        <v>0.28000000000000003</v>
      </c>
      <c r="C2808" s="2">
        <v>6</v>
      </c>
      <c r="D2808" s="2">
        <v>72032.238095904395</v>
      </c>
      <c r="E2808" s="2">
        <v>98927.874943960094</v>
      </c>
      <c r="F2808" s="2">
        <v>-26895.636848006099</v>
      </c>
      <c r="G2808" s="2">
        <v>3489074</v>
      </c>
      <c r="H2808" s="2">
        <v>2856375</v>
      </c>
      <c r="I2808" s="2">
        <v>1126700</v>
      </c>
      <c r="J2808" s="2">
        <v>0.93160378197802995</v>
      </c>
      <c r="K2808" s="2">
        <v>71823.866561615898</v>
      </c>
      <c r="L2808" s="2">
        <v>97408.539935200504</v>
      </c>
      <c r="M2808" s="2">
        <v>-25584.673373534901</v>
      </c>
      <c r="N2808" s="2">
        <v>3489074</v>
      </c>
      <c r="O2808" s="2">
        <v>2821181</v>
      </c>
      <c r="P2808" s="2">
        <v>1111932</v>
      </c>
      <c r="Q2808" s="2">
        <v>0.91729620445196003</v>
      </c>
      <c r="R2808" s="2">
        <v>70377.886392743094</v>
      </c>
      <c r="S2808" s="2">
        <v>78543.969085177101</v>
      </c>
      <c r="T2808" s="2">
        <v>-8166.0826923661898</v>
      </c>
      <c r="U2808" s="2">
        <v>3489074</v>
      </c>
      <c r="V2808" s="2">
        <v>1949703</v>
      </c>
      <c r="W2808" s="2">
        <v>728361</v>
      </c>
      <c r="X2808" s="2">
        <v>0.739648543878626</v>
      </c>
    </row>
    <row r="2809" spans="1:24" x14ac:dyDescent="0.2">
      <c r="A2809" s="2">
        <v>4.0549999999999899</v>
      </c>
      <c r="B2809" s="2">
        <v>0.28000000000000003</v>
      </c>
      <c r="C2809" s="2">
        <v>7</v>
      </c>
      <c r="D2809" s="2">
        <v>72021.233643778702</v>
      </c>
      <c r="E2809" s="2">
        <v>98910.846852803501</v>
      </c>
      <c r="F2809" s="2">
        <v>-26889.613208974701</v>
      </c>
      <c r="G2809" s="2">
        <v>3489064</v>
      </c>
      <c r="H2809" s="2">
        <v>2856182</v>
      </c>
      <c r="I2809" s="2">
        <v>1126660</v>
      </c>
      <c r="J2809" s="2">
        <v>0.93144342844642403</v>
      </c>
      <c r="K2809" s="2">
        <v>71804.694356302105</v>
      </c>
      <c r="L2809" s="2">
        <v>97389.239715377305</v>
      </c>
      <c r="M2809" s="2">
        <v>-25584.545359025102</v>
      </c>
      <c r="N2809" s="2">
        <v>3489074</v>
      </c>
      <c r="O2809" s="2">
        <v>2821176</v>
      </c>
      <c r="P2809" s="2">
        <v>1112483</v>
      </c>
      <c r="Q2809" s="2">
        <v>0.91711445428507399</v>
      </c>
      <c r="R2809" s="2">
        <v>70343.200615317794</v>
      </c>
      <c r="S2809" s="2">
        <v>78506.633129537397</v>
      </c>
      <c r="T2809" s="2">
        <v>-8163.4325141503396</v>
      </c>
      <c r="U2809" s="2">
        <v>3489074</v>
      </c>
      <c r="V2809" s="2">
        <v>1949464</v>
      </c>
      <c r="W2809" s="2">
        <v>727694</v>
      </c>
      <c r="X2809" s="2">
        <v>0.73929695119054195</v>
      </c>
    </row>
    <row r="2810" spans="1:24" x14ac:dyDescent="0.2">
      <c r="A2810" s="2">
        <v>4.0549999999999899</v>
      </c>
      <c r="B2810" s="2">
        <v>0.28000000000000003</v>
      </c>
      <c r="C2810" s="2">
        <v>8</v>
      </c>
      <c r="D2810" s="2">
        <v>72040.429292066998</v>
      </c>
      <c r="E2810" s="2">
        <v>98932.679419394801</v>
      </c>
      <c r="F2810" s="2">
        <v>-26892.250127277901</v>
      </c>
      <c r="G2810" s="2">
        <v>3489074</v>
      </c>
      <c r="H2810" s="2">
        <v>2856283</v>
      </c>
      <c r="I2810" s="2">
        <v>1126889</v>
      </c>
      <c r="J2810" s="2">
        <v>0.93164902572240504</v>
      </c>
      <c r="K2810" s="2">
        <v>71806.867880325794</v>
      </c>
      <c r="L2810" s="2">
        <v>97392.7741518002</v>
      </c>
      <c r="M2810" s="2">
        <v>-25585.906271424301</v>
      </c>
      <c r="N2810" s="2">
        <v>3489074</v>
      </c>
      <c r="O2810" s="2">
        <v>2821235</v>
      </c>
      <c r="P2810" s="2">
        <v>1111876</v>
      </c>
      <c r="Q2810" s="2">
        <v>0.917147738072282</v>
      </c>
      <c r="R2810" s="2">
        <v>70348.834857047797</v>
      </c>
      <c r="S2810" s="2">
        <v>78511.984968068107</v>
      </c>
      <c r="T2810" s="2">
        <v>-8163.1501109516303</v>
      </c>
      <c r="U2810" s="2">
        <v>3489074</v>
      </c>
      <c r="V2810" s="2">
        <v>1949442</v>
      </c>
      <c r="W2810" s="2">
        <v>727855</v>
      </c>
      <c r="X2810" s="2">
        <v>0.73934734945309599</v>
      </c>
    </row>
    <row r="2811" spans="1:24" x14ac:dyDescent="0.2">
      <c r="A2811" s="2">
        <v>4.0549999999999899</v>
      </c>
      <c r="B2811" s="2">
        <v>0.28000000000000003</v>
      </c>
      <c r="C2811" s="2">
        <v>9</v>
      </c>
      <c r="D2811" s="2">
        <v>72047.770068635</v>
      </c>
      <c r="E2811" s="2">
        <v>98940.973800440595</v>
      </c>
      <c r="F2811" s="2">
        <v>-26893.203731755701</v>
      </c>
      <c r="G2811" s="2">
        <v>3489074</v>
      </c>
      <c r="H2811" s="2">
        <v>2856316</v>
      </c>
      <c r="I2811" s="2">
        <v>1127732</v>
      </c>
      <c r="J2811" s="2">
        <v>0.93172713390733897</v>
      </c>
      <c r="K2811" s="2">
        <v>71867.347082003893</v>
      </c>
      <c r="L2811" s="2">
        <v>97451.829375962407</v>
      </c>
      <c r="M2811" s="2">
        <v>-25584.482293908401</v>
      </c>
      <c r="N2811" s="2">
        <v>3489074</v>
      </c>
      <c r="O2811" s="2">
        <v>2821158</v>
      </c>
      <c r="P2811" s="2">
        <v>1113167</v>
      </c>
      <c r="Q2811" s="2">
        <v>0.91770386110844604</v>
      </c>
      <c r="R2811" s="2">
        <v>70442.282523362097</v>
      </c>
      <c r="S2811" s="2">
        <v>78601.583339901597</v>
      </c>
      <c r="T2811" s="2">
        <v>-8159.3008164714001</v>
      </c>
      <c r="U2811" s="2">
        <v>3489074</v>
      </c>
      <c r="V2811" s="2">
        <v>1949092</v>
      </c>
      <c r="W2811" s="2">
        <v>729215</v>
      </c>
      <c r="X2811" s="2">
        <v>0.74019109730583199</v>
      </c>
    </row>
    <row r="2812" spans="1:24" x14ac:dyDescent="0.2">
      <c r="A2812" s="2">
        <v>4.0549999999999899</v>
      </c>
      <c r="B2812" s="2">
        <v>0.28000000000000003</v>
      </c>
      <c r="C2812" s="2">
        <v>10</v>
      </c>
      <c r="D2812" s="2">
        <v>72118.226067661599</v>
      </c>
      <c r="E2812" s="2">
        <v>99010.200721364105</v>
      </c>
      <c r="F2812" s="2">
        <v>-26891.974653652702</v>
      </c>
      <c r="G2812" s="2">
        <v>3489065</v>
      </c>
      <c r="H2812" s="2">
        <v>2856213</v>
      </c>
      <c r="I2812" s="2">
        <v>1128707</v>
      </c>
      <c r="J2812" s="2">
        <v>0.93237904381022396</v>
      </c>
      <c r="K2812" s="2">
        <v>71971.287505750399</v>
      </c>
      <c r="L2812" s="2">
        <v>97555.199361018502</v>
      </c>
      <c r="M2812" s="2">
        <v>-25583.911855218299</v>
      </c>
      <c r="N2812" s="2">
        <v>3489074</v>
      </c>
      <c r="O2812" s="2">
        <v>2821143</v>
      </c>
      <c r="P2812" s="2">
        <v>1114181</v>
      </c>
      <c r="Q2812" s="2">
        <v>0.91867729624062</v>
      </c>
      <c r="R2812" s="2">
        <v>70458.546478198899</v>
      </c>
      <c r="S2812" s="2">
        <v>78620.365570806403</v>
      </c>
      <c r="T2812" s="2">
        <v>-8161.8190925397003</v>
      </c>
      <c r="U2812" s="2">
        <v>3489074</v>
      </c>
      <c r="V2812" s="2">
        <v>1949431</v>
      </c>
      <c r="W2812" s="2">
        <v>729116</v>
      </c>
      <c r="X2812" s="2">
        <v>0.74036796957116102</v>
      </c>
    </row>
    <row r="2813" spans="1:24" x14ac:dyDescent="0.2">
      <c r="A2813" s="2">
        <v>4.0549999999999899</v>
      </c>
      <c r="B2813" s="2">
        <v>0.28000000000000003</v>
      </c>
      <c r="C2813" s="2">
        <v>11</v>
      </c>
      <c r="D2813" s="2">
        <v>71963.058424297706</v>
      </c>
      <c r="E2813" s="2">
        <v>98853.412228763307</v>
      </c>
      <c r="F2813" s="2">
        <v>-26890.353804415401</v>
      </c>
      <c r="G2813" s="2">
        <v>3489055</v>
      </c>
      <c r="H2813" s="2">
        <v>2856116</v>
      </c>
      <c r="I2813" s="2">
        <v>1126235</v>
      </c>
      <c r="J2813" s="2">
        <v>0.93090256660133996</v>
      </c>
      <c r="K2813" s="2">
        <v>71771.903454393207</v>
      </c>
      <c r="L2813" s="2">
        <v>97358.032275975696</v>
      </c>
      <c r="M2813" s="2">
        <v>-25586.128821532398</v>
      </c>
      <c r="N2813" s="2">
        <v>3489074</v>
      </c>
      <c r="O2813" s="2">
        <v>2821178</v>
      </c>
      <c r="P2813" s="2">
        <v>1111735</v>
      </c>
      <c r="Q2813" s="2">
        <v>0.916820573833389</v>
      </c>
      <c r="R2813" s="2">
        <v>70372.057555759893</v>
      </c>
      <c r="S2813" s="2">
        <v>78539.980144032103</v>
      </c>
      <c r="T2813" s="2">
        <v>-8167.9225882034898</v>
      </c>
      <c r="U2813" s="2">
        <v>3489074</v>
      </c>
      <c r="V2813" s="2">
        <v>1949807</v>
      </c>
      <c r="W2813" s="2">
        <v>728095</v>
      </c>
      <c r="X2813" s="2">
        <v>0.73961098002052506</v>
      </c>
    </row>
    <row r="2814" spans="1:24" x14ac:dyDescent="0.2">
      <c r="A2814" s="2">
        <v>4.0549999999999899</v>
      </c>
      <c r="B2814" s="2">
        <v>0.28000000000000003</v>
      </c>
      <c r="C2814" s="2">
        <v>12</v>
      </c>
      <c r="D2814" s="2">
        <v>72055.323906449994</v>
      </c>
      <c r="E2814" s="2">
        <v>98943.361733202095</v>
      </c>
      <c r="F2814" s="2">
        <v>-26888.0378267019</v>
      </c>
      <c r="G2814" s="2">
        <v>3489057</v>
      </c>
      <c r="H2814" s="2">
        <v>2856105</v>
      </c>
      <c r="I2814" s="2">
        <v>1127067</v>
      </c>
      <c r="J2814" s="2">
        <v>0.931749621069759</v>
      </c>
      <c r="K2814" s="2">
        <v>71867.952139219706</v>
      </c>
      <c r="L2814" s="2">
        <v>97455.538257738794</v>
      </c>
      <c r="M2814" s="2">
        <v>-25587.5861184686</v>
      </c>
      <c r="N2814" s="2">
        <v>3489074</v>
      </c>
      <c r="O2814" s="2">
        <v>2821263</v>
      </c>
      <c r="P2814" s="2">
        <v>1112713</v>
      </c>
      <c r="Q2814" s="2">
        <v>0.91773878764752104</v>
      </c>
      <c r="R2814" s="2">
        <v>70417.956637211493</v>
      </c>
      <c r="S2814" s="2">
        <v>78571.8376030582</v>
      </c>
      <c r="T2814" s="2">
        <v>-8153.8809657779402</v>
      </c>
      <c r="U2814" s="2">
        <v>3489074</v>
      </c>
      <c r="V2814" s="2">
        <v>1948638</v>
      </c>
      <c r="W2814" s="2">
        <v>728615</v>
      </c>
      <c r="X2814" s="2">
        <v>0.73991098170689795</v>
      </c>
    </row>
    <row r="2815" spans="1:24" x14ac:dyDescent="0.2">
      <c r="A2815" s="2">
        <v>4.0549999999999899</v>
      </c>
      <c r="B2815" s="2">
        <v>0.28000000000000003</v>
      </c>
      <c r="C2815" s="2">
        <v>13</v>
      </c>
      <c r="D2815" s="2">
        <v>72060.769244048599</v>
      </c>
      <c r="E2815" s="2">
        <v>98951.2533171213</v>
      </c>
      <c r="F2815" s="2">
        <v>-26890.484073022999</v>
      </c>
      <c r="G2815" s="2">
        <v>3489054</v>
      </c>
      <c r="H2815" s="2">
        <v>2856143</v>
      </c>
      <c r="I2815" s="2">
        <v>1127641</v>
      </c>
      <c r="J2815" s="2">
        <v>0.93182393611421699</v>
      </c>
      <c r="K2815" s="2">
        <v>71892.896807265497</v>
      </c>
      <c r="L2815" s="2">
        <v>97476.259233321194</v>
      </c>
      <c r="M2815" s="2">
        <v>-25583.3624260057</v>
      </c>
      <c r="N2815" s="2">
        <v>3489074</v>
      </c>
      <c r="O2815" s="2">
        <v>2821129</v>
      </c>
      <c r="P2815" s="2">
        <v>1113397</v>
      </c>
      <c r="Q2815" s="2">
        <v>0.91793391707115102</v>
      </c>
      <c r="R2815" s="2">
        <v>70454.432450135195</v>
      </c>
      <c r="S2815" s="2">
        <v>78615.264543305704</v>
      </c>
      <c r="T2815" s="2">
        <v>-8160.8320931021999</v>
      </c>
      <c r="U2815" s="2">
        <v>3489074</v>
      </c>
      <c r="V2815" s="2">
        <v>1949165</v>
      </c>
      <c r="W2815" s="2">
        <v>729376</v>
      </c>
      <c r="X2815" s="2">
        <v>0.74031993319602896</v>
      </c>
    </row>
    <row r="2816" spans="1:24" x14ac:dyDescent="0.2">
      <c r="A2816" s="2">
        <v>4.0549999999999899</v>
      </c>
      <c r="B2816" s="2">
        <v>0.28000000000000003</v>
      </c>
      <c r="C2816" s="2">
        <v>14</v>
      </c>
      <c r="D2816" s="2">
        <v>72037.088626996803</v>
      </c>
      <c r="E2816" s="2">
        <v>98929.480265667502</v>
      </c>
      <c r="F2816" s="2">
        <v>-26892.391638621</v>
      </c>
      <c r="G2816" s="2">
        <v>3489073</v>
      </c>
      <c r="H2816" s="2">
        <v>2856248</v>
      </c>
      <c r="I2816" s="2">
        <v>1127508</v>
      </c>
      <c r="J2816" s="2">
        <v>0.93161889929227903</v>
      </c>
      <c r="K2816" s="2">
        <v>71819.416160442095</v>
      </c>
      <c r="L2816" s="2">
        <v>97406.989605685594</v>
      </c>
      <c r="M2816" s="2">
        <v>-25587.573445193499</v>
      </c>
      <c r="N2816" s="2">
        <v>3489074</v>
      </c>
      <c r="O2816" s="2">
        <v>2821258</v>
      </c>
      <c r="P2816" s="2">
        <v>1113032</v>
      </c>
      <c r="Q2816" s="2">
        <v>0.917281604999164</v>
      </c>
      <c r="R2816" s="2">
        <v>70424.232542296304</v>
      </c>
      <c r="S2816" s="2">
        <v>78585.985671461807</v>
      </c>
      <c r="T2816" s="2">
        <v>-8161.7531290965098</v>
      </c>
      <c r="U2816" s="2">
        <v>3489074</v>
      </c>
      <c r="V2816" s="2">
        <v>1949250</v>
      </c>
      <c r="W2816" s="2">
        <v>728812</v>
      </c>
      <c r="X2816" s="2">
        <v>0.74004421406471299</v>
      </c>
    </row>
    <row r="2817" spans="1:24" x14ac:dyDescent="0.2">
      <c r="A2817" s="2">
        <v>4.0549999999999899</v>
      </c>
      <c r="B2817" s="2">
        <v>0.28000000000000003</v>
      </c>
      <c r="C2817" s="2">
        <v>15</v>
      </c>
      <c r="D2817" s="2">
        <v>72008.507900333498</v>
      </c>
      <c r="E2817" s="2">
        <v>98898.230686402603</v>
      </c>
      <c r="F2817" s="2">
        <v>-26889.722786018901</v>
      </c>
      <c r="G2817" s="2">
        <v>3489074</v>
      </c>
      <c r="H2817" s="2">
        <v>2856205</v>
      </c>
      <c r="I2817" s="2">
        <v>1126487</v>
      </c>
      <c r="J2817" s="2">
        <v>0.93132462200951305</v>
      </c>
      <c r="K2817" s="2">
        <v>71748.003676169406</v>
      </c>
      <c r="L2817" s="2">
        <v>97333.221082763805</v>
      </c>
      <c r="M2817" s="2">
        <v>-25585.2174065443</v>
      </c>
      <c r="N2817" s="2">
        <v>3489074</v>
      </c>
      <c r="O2817" s="2">
        <v>2821206</v>
      </c>
      <c r="P2817" s="2">
        <v>1111615</v>
      </c>
      <c r="Q2817" s="2">
        <v>0.91658692683101595</v>
      </c>
      <c r="R2817" s="2">
        <v>70375.696170020499</v>
      </c>
      <c r="S2817" s="2">
        <v>78536.896728097796</v>
      </c>
      <c r="T2817" s="2">
        <v>-8161.2005580074701</v>
      </c>
      <c r="U2817" s="2">
        <v>3489074</v>
      </c>
      <c r="V2817" s="2">
        <v>1949371</v>
      </c>
      <c r="W2817" s="2">
        <v>728089</v>
      </c>
      <c r="X2817" s="2">
        <v>0.73958194349317696</v>
      </c>
    </row>
    <row r="2818" spans="1:24" x14ac:dyDescent="0.2">
      <c r="A2818" s="2">
        <v>4.0549999999999899</v>
      </c>
      <c r="B2818" s="2">
        <v>0.28000000000000003</v>
      </c>
      <c r="C2818" s="2">
        <v>16</v>
      </c>
      <c r="D2818" s="2">
        <v>72066.087932327995</v>
      </c>
      <c r="E2818" s="2">
        <v>98956.355682084104</v>
      </c>
      <c r="F2818" s="2">
        <v>-26890.267749705999</v>
      </c>
      <c r="G2818" s="2">
        <v>3489058</v>
      </c>
      <c r="H2818" s="2">
        <v>2856172</v>
      </c>
      <c r="I2818" s="2">
        <v>1128279</v>
      </c>
      <c r="J2818" s="2">
        <v>0.93187198508422597</v>
      </c>
      <c r="K2818" s="2">
        <v>71893.470329205404</v>
      </c>
      <c r="L2818" s="2">
        <v>97480.301237074396</v>
      </c>
      <c r="M2818" s="2">
        <v>-25586.830907819101</v>
      </c>
      <c r="N2818" s="2">
        <v>3489074</v>
      </c>
      <c r="O2818" s="2">
        <v>2821213</v>
      </c>
      <c r="P2818" s="2">
        <v>1114025</v>
      </c>
      <c r="Q2818" s="2">
        <v>0.91797198061982399</v>
      </c>
      <c r="R2818" s="2">
        <v>70376.159991538894</v>
      </c>
      <c r="S2818" s="2">
        <v>78546.317871036299</v>
      </c>
      <c r="T2818" s="2">
        <v>-8170.1578794282996</v>
      </c>
      <c r="U2818" s="2">
        <v>3489074</v>
      </c>
      <c r="V2818" s="2">
        <v>1950057</v>
      </c>
      <c r="W2818" s="2">
        <v>728248</v>
      </c>
      <c r="X2818" s="2">
        <v>0.73967066239467105</v>
      </c>
    </row>
    <row r="2819" spans="1:24" x14ac:dyDescent="0.2">
      <c r="A2819" s="2">
        <v>4.0549999999999899</v>
      </c>
      <c r="B2819" s="2">
        <v>0.28000000000000003</v>
      </c>
      <c r="C2819" s="2">
        <v>17</v>
      </c>
      <c r="D2819" s="2">
        <v>72081.408945123199</v>
      </c>
      <c r="E2819" s="2">
        <v>98967.908620284899</v>
      </c>
      <c r="F2819" s="2">
        <v>-26886.499675112002</v>
      </c>
      <c r="G2819" s="2">
        <v>3489047</v>
      </c>
      <c r="H2819" s="2">
        <v>2856036</v>
      </c>
      <c r="I2819" s="2">
        <v>1128358</v>
      </c>
      <c r="J2819" s="2">
        <v>0.93198077910135702</v>
      </c>
      <c r="K2819" s="2">
        <v>71879.978147196394</v>
      </c>
      <c r="L2819" s="2">
        <v>97465.428895931196</v>
      </c>
      <c r="M2819" s="2">
        <v>-25585.450748684802</v>
      </c>
      <c r="N2819" s="2">
        <v>3489074</v>
      </c>
      <c r="O2819" s="2">
        <v>2821153</v>
      </c>
      <c r="P2819" s="2">
        <v>1113593</v>
      </c>
      <c r="Q2819" s="2">
        <v>0.91783192778574396</v>
      </c>
      <c r="R2819" s="2">
        <v>70449.982751132804</v>
      </c>
      <c r="S2819" s="2">
        <v>78602.696956238404</v>
      </c>
      <c r="T2819" s="2">
        <v>-8152.7142050357897</v>
      </c>
      <c r="U2819" s="2">
        <v>3489074</v>
      </c>
      <c r="V2819" s="2">
        <v>1948484</v>
      </c>
      <c r="W2819" s="2">
        <v>729094</v>
      </c>
      <c r="X2819" s="2">
        <v>0.74020158423068705</v>
      </c>
    </row>
    <row r="2820" spans="1:24" x14ac:dyDescent="0.2">
      <c r="A2820" s="2">
        <v>4.0549999999999899</v>
      </c>
      <c r="B2820" s="2">
        <v>0.28000000000000003</v>
      </c>
      <c r="C2820" s="2">
        <v>18</v>
      </c>
      <c r="D2820" s="2">
        <v>71963.104378100004</v>
      </c>
      <c r="E2820" s="2">
        <v>98856.796747743996</v>
      </c>
      <c r="F2820" s="2">
        <v>-26893.6923695939</v>
      </c>
      <c r="G2820" s="2">
        <v>3489066</v>
      </c>
      <c r="H2820" s="2">
        <v>2856315</v>
      </c>
      <c r="I2820" s="2">
        <v>1125966</v>
      </c>
      <c r="J2820" s="2">
        <v>0.93093443861602598</v>
      </c>
      <c r="K2820" s="2">
        <v>71751.096724081595</v>
      </c>
      <c r="L2820" s="2">
        <v>97337.425009151004</v>
      </c>
      <c r="M2820" s="2">
        <v>-25586.328285019401</v>
      </c>
      <c r="N2820" s="2">
        <v>3489074</v>
      </c>
      <c r="O2820" s="2">
        <v>2821238</v>
      </c>
      <c r="P2820" s="2">
        <v>1112064</v>
      </c>
      <c r="Q2820" s="2">
        <v>0.91662651520511795</v>
      </c>
      <c r="R2820" s="2">
        <v>70412.979711732405</v>
      </c>
      <c r="S2820" s="2">
        <v>78570.0526493527</v>
      </c>
      <c r="T2820" s="2">
        <v>-8157.0729375515002</v>
      </c>
      <c r="U2820" s="2">
        <v>3489074</v>
      </c>
      <c r="V2820" s="2">
        <v>1948816</v>
      </c>
      <c r="W2820" s="2">
        <v>728519</v>
      </c>
      <c r="X2820" s="2">
        <v>0.73989417279814695</v>
      </c>
    </row>
    <row r="2821" spans="1:24" x14ac:dyDescent="0.2">
      <c r="A2821" s="2">
        <v>4.0549999999999899</v>
      </c>
      <c r="B2821" s="2">
        <v>0.28000000000000003</v>
      </c>
      <c r="C2821" s="2">
        <v>19</v>
      </c>
      <c r="D2821" s="2">
        <v>72106.826798295893</v>
      </c>
      <c r="E2821" s="2">
        <v>98996.668571947506</v>
      </c>
      <c r="F2821" s="2">
        <v>-26889.841773601602</v>
      </c>
      <c r="G2821" s="2">
        <v>3489055</v>
      </c>
      <c r="H2821" s="2">
        <v>2856176</v>
      </c>
      <c r="I2821" s="2">
        <v>1129032</v>
      </c>
      <c r="J2821" s="2">
        <v>0.93225161156140102</v>
      </c>
      <c r="K2821" s="2">
        <v>72039.398598099506</v>
      </c>
      <c r="L2821" s="2">
        <v>97626.923999861901</v>
      </c>
      <c r="M2821" s="2">
        <v>-25587.525401711999</v>
      </c>
      <c r="N2821" s="2">
        <v>3489074</v>
      </c>
      <c r="O2821" s="2">
        <v>2821259</v>
      </c>
      <c r="P2821" s="2">
        <v>1114420</v>
      </c>
      <c r="Q2821" s="2">
        <v>0.91935272715272998</v>
      </c>
      <c r="R2821" s="2">
        <v>70511.995295255198</v>
      </c>
      <c r="S2821" s="2">
        <v>78661.607648900899</v>
      </c>
      <c r="T2821" s="2">
        <v>-8149.6123535761499</v>
      </c>
      <c r="U2821" s="2">
        <v>3489074</v>
      </c>
      <c r="V2821" s="2">
        <v>1948292</v>
      </c>
      <c r="W2821" s="2">
        <v>729844</v>
      </c>
      <c r="X2821" s="2">
        <v>0.74075634621373698</v>
      </c>
    </row>
    <row r="2822" spans="1:24" x14ac:dyDescent="0.2">
      <c r="A2822" s="2">
        <v>4.0549999999999899</v>
      </c>
      <c r="B2822" s="2">
        <v>0.28000000000000003</v>
      </c>
      <c r="C2822" s="2">
        <v>20</v>
      </c>
      <c r="D2822" s="2">
        <v>72038.981896843907</v>
      </c>
      <c r="E2822" s="2">
        <v>98929.663524342104</v>
      </c>
      <c r="F2822" s="2">
        <v>-26890.681627447899</v>
      </c>
      <c r="G2822" s="2">
        <v>3489061</v>
      </c>
      <c r="H2822" s="2">
        <v>2856166</v>
      </c>
      <c r="I2822" s="2">
        <v>1127271</v>
      </c>
      <c r="J2822" s="2">
        <v>0.93162062503918897</v>
      </c>
      <c r="K2822" s="2">
        <v>71891.613355939902</v>
      </c>
      <c r="L2822" s="2">
        <v>97475.664754982194</v>
      </c>
      <c r="M2822" s="2">
        <v>-25584.0513989918</v>
      </c>
      <c r="N2822" s="2">
        <v>3489074</v>
      </c>
      <c r="O2822" s="2">
        <v>2821140</v>
      </c>
      <c r="P2822" s="2">
        <v>1112937</v>
      </c>
      <c r="Q2822" s="2">
        <v>0.91792831886873105</v>
      </c>
      <c r="R2822" s="2">
        <v>70459.888015965495</v>
      </c>
      <c r="S2822" s="2">
        <v>78620.686610151897</v>
      </c>
      <c r="T2822" s="2">
        <v>-8160.7985941177603</v>
      </c>
      <c r="U2822" s="2">
        <v>3489074</v>
      </c>
      <c r="V2822" s="2">
        <v>1949129</v>
      </c>
      <c r="W2822" s="2">
        <v>729458</v>
      </c>
      <c r="X2822" s="2">
        <v>0.74037099279861596</v>
      </c>
    </row>
    <row r="2823" spans="1:24" x14ac:dyDescent="0.2">
      <c r="A2823" s="2">
        <v>4.0549999999999899</v>
      </c>
      <c r="B2823" s="2">
        <v>0.28000000000000003</v>
      </c>
      <c r="C2823" s="2">
        <v>21</v>
      </c>
      <c r="D2823" s="2">
        <v>71944.357444513895</v>
      </c>
      <c r="E2823" s="2">
        <v>98835.078232023094</v>
      </c>
      <c r="F2823" s="2">
        <v>-26890.720787459901</v>
      </c>
      <c r="G2823" s="2">
        <v>3489074</v>
      </c>
      <c r="H2823" s="2">
        <v>2856231</v>
      </c>
      <c r="I2823" s="2">
        <v>1125339</v>
      </c>
      <c r="J2823" s="2">
        <v>0.93072991535707705</v>
      </c>
      <c r="K2823" s="2">
        <v>71723.305724195205</v>
      </c>
      <c r="L2823" s="2">
        <v>97309.043081572498</v>
      </c>
      <c r="M2823" s="2">
        <v>-25585.7373573279</v>
      </c>
      <c r="N2823" s="2">
        <v>3489074</v>
      </c>
      <c r="O2823" s="2">
        <v>2821198</v>
      </c>
      <c r="P2823" s="2">
        <v>1110427</v>
      </c>
      <c r="Q2823" s="2">
        <v>0.91635924259780599</v>
      </c>
      <c r="R2823" s="2">
        <v>70382.035168860399</v>
      </c>
      <c r="S2823" s="2">
        <v>78541.307989113993</v>
      </c>
      <c r="T2823" s="2">
        <v>-8159.2728201863702</v>
      </c>
      <c r="U2823" s="2">
        <v>3489074</v>
      </c>
      <c r="V2823" s="2">
        <v>1949058</v>
      </c>
      <c r="W2823" s="2">
        <v>728250</v>
      </c>
      <c r="X2823" s="2">
        <v>0.73962348433744096</v>
      </c>
    </row>
    <row r="2824" spans="1:24" x14ac:dyDescent="0.2">
      <c r="A2824" s="2">
        <v>4.0549999999999899</v>
      </c>
      <c r="B2824" s="2">
        <v>0.28000000000000003</v>
      </c>
      <c r="C2824" s="2">
        <v>22</v>
      </c>
      <c r="D2824" s="2">
        <v>72057.343971170907</v>
      </c>
      <c r="E2824" s="2">
        <v>98948.388444878496</v>
      </c>
      <c r="F2824" s="2">
        <v>-26891.044473657599</v>
      </c>
      <c r="G2824" s="2">
        <v>3489074</v>
      </c>
      <c r="H2824" s="2">
        <v>2856210</v>
      </c>
      <c r="I2824" s="2">
        <v>1127354</v>
      </c>
      <c r="J2824" s="2">
        <v>0.93179695761278103</v>
      </c>
      <c r="K2824" s="2">
        <v>71834.047225822302</v>
      </c>
      <c r="L2824" s="2">
        <v>97420.920504888301</v>
      </c>
      <c r="M2824" s="2">
        <v>-25586.873279016199</v>
      </c>
      <c r="N2824" s="2">
        <v>3489074</v>
      </c>
      <c r="O2824" s="2">
        <v>2821263</v>
      </c>
      <c r="P2824" s="2">
        <v>1112642</v>
      </c>
      <c r="Q2824" s="2">
        <v>0.917412792274656</v>
      </c>
      <c r="R2824" s="2">
        <v>70429.464985100101</v>
      </c>
      <c r="S2824" s="2">
        <v>78586.415663802894</v>
      </c>
      <c r="T2824" s="2">
        <v>-8156.9506786342599</v>
      </c>
      <c r="U2824" s="2">
        <v>3489074</v>
      </c>
      <c r="V2824" s="2">
        <v>1948778</v>
      </c>
      <c r="W2824" s="2">
        <v>728943</v>
      </c>
      <c r="X2824" s="2">
        <v>0.74004826330251705</v>
      </c>
    </row>
    <row r="2825" spans="1:24" x14ac:dyDescent="0.2">
      <c r="A2825" s="2">
        <v>4.0549999999999899</v>
      </c>
      <c r="B2825" s="2">
        <v>0.28000000000000003</v>
      </c>
      <c r="C2825" s="2">
        <v>23</v>
      </c>
      <c r="D2825" s="2">
        <v>72099.772841902406</v>
      </c>
      <c r="E2825" s="2">
        <v>98989.8391485756</v>
      </c>
      <c r="F2825" s="2">
        <v>-26890.066306623299</v>
      </c>
      <c r="G2825" s="2">
        <v>3489064</v>
      </c>
      <c r="H2825" s="2">
        <v>2856174</v>
      </c>
      <c r="I2825" s="2">
        <v>1128683</v>
      </c>
      <c r="J2825" s="2">
        <v>0.93218729888263896</v>
      </c>
      <c r="K2825" s="2">
        <v>71947.936121371007</v>
      </c>
      <c r="L2825" s="2">
        <v>97533.128616693502</v>
      </c>
      <c r="M2825" s="2">
        <v>-25585.192495272298</v>
      </c>
      <c r="N2825" s="2">
        <v>3489074</v>
      </c>
      <c r="O2825" s="2">
        <v>2821158</v>
      </c>
      <c r="P2825" s="2">
        <v>1114172</v>
      </c>
      <c r="Q2825" s="2">
        <v>0.918469456044955</v>
      </c>
      <c r="R2825" s="2">
        <v>70470.136051369496</v>
      </c>
      <c r="S2825" s="2">
        <v>78622.216293431906</v>
      </c>
      <c r="T2825" s="2">
        <v>-8152.0802419944202</v>
      </c>
      <c r="U2825" s="2">
        <v>3489074</v>
      </c>
      <c r="V2825" s="2">
        <v>1948517</v>
      </c>
      <c r="W2825" s="2">
        <v>729307</v>
      </c>
      <c r="X2825" s="2">
        <v>0.74038539782581503</v>
      </c>
    </row>
    <row r="2826" spans="1:24" x14ac:dyDescent="0.2">
      <c r="A2826" s="2">
        <v>4.0549999999999899</v>
      </c>
      <c r="B2826" s="2">
        <v>0.28000000000000003</v>
      </c>
      <c r="C2826" s="2">
        <v>24</v>
      </c>
      <c r="D2826" s="2">
        <v>72119.281534516107</v>
      </c>
      <c r="E2826" s="2">
        <v>99008.088661837493</v>
      </c>
      <c r="F2826" s="2">
        <v>-26888.807127271699</v>
      </c>
      <c r="G2826" s="2">
        <v>3489047</v>
      </c>
      <c r="H2826" s="2">
        <v>2856105</v>
      </c>
      <c r="I2826" s="2">
        <v>1127997</v>
      </c>
      <c r="J2826" s="2">
        <v>0.93235915454600804</v>
      </c>
      <c r="K2826" s="2">
        <v>71989.582403887398</v>
      </c>
      <c r="L2826" s="2">
        <v>97574.007228121904</v>
      </c>
      <c r="M2826" s="2">
        <v>-25584.424824184302</v>
      </c>
      <c r="N2826" s="2">
        <v>3489074</v>
      </c>
      <c r="O2826" s="2">
        <v>2821132</v>
      </c>
      <c r="P2826" s="2">
        <v>1113710</v>
      </c>
      <c r="Q2826" s="2">
        <v>0.91885440992201295</v>
      </c>
      <c r="R2826" s="2">
        <v>70462.162009550506</v>
      </c>
      <c r="S2826" s="2">
        <v>78621.179174963603</v>
      </c>
      <c r="T2826" s="2">
        <v>-8159.0171653451798</v>
      </c>
      <c r="U2826" s="2">
        <v>3489074</v>
      </c>
      <c r="V2826" s="2">
        <v>1948867</v>
      </c>
      <c r="W2826" s="2">
        <v>729303</v>
      </c>
      <c r="X2826" s="2">
        <v>0.74037563128137396</v>
      </c>
    </row>
    <row r="2827" spans="1:24" x14ac:dyDescent="0.2">
      <c r="A2827" s="2">
        <v>4.0549999999999899</v>
      </c>
      <c r="B2827" s="2">
        <v>0.28000000000000003</v>
      </c>
      <c r="C2827" s="2">
        <v>25</v>
      </c>
      <c r="D2827" s="2">
        <v>72018.482884332698</v>
      </c>
      <c r="E2827" s="2">
        <v>98911.331972872096</v>
      </c>
      <c r="F2827" s="2">
        <v>-26892.8490884897</v>
      </c>
      <c r="G2827" s="2">
        <v>3489073</v>
      </c>
      <c r="H2827" s="2">
        <v>2856313</v>
      </c>
      <c r="I2827" s="2">
        <v>1127043</v>
      </c>
      <c r="J2827" s="2">
        <v>0.93144799682202895</v>
      </c>
      <c r="K2827" s="2">
        <v>71800.050600076196</v>
      </c>
      <c r="L2827" s="2">
        <v>97381.758089148294</v>
      </c>
      <c r="M2827" s="2">
        <v>-25581.707489022101</v>
      </c>
      <c r="N2827" s="2">
        <v>3489074</v>
      </c>
      <c r="O2827" s="2">
        <v>2821112</v>
      </c>
      <c r="P2827" s="2">
        <v>1112261</v>
      </c>
      <c r="Q2827" s="2">
        <v>0.91704399981211104</v>
      </c>
      <c r="R2827" s="2">
        <v>70426.023763064804</v>
      </c>
      <c r="S2827" s="2">
        <v>78587.0486081376</v>
      </c>
      <c r="T2827" s="2">
        <v>-8161.0248450029003</v>
      </c>
      <c r="U2827" s="2">
        <v>3489074</v>
      </c>
      <c r="V2827" s="2">
        <v>1949268</v>
      </c>
      <c r="W2827" s="2">
        <v>728681</v>
      </c>
      <c r="X2827" s="2">
        <v>0.74005422373920704</v>
      </c>
    </row>
    <row r="2828" spans="1:24" x14ac:dyDescent="0.2">
      <c r="A2828" s="2">
        <v>4.0549999999999899</v>
      </c>
      <c r="B2828" s="2">
        <v>0.28000000000000003</v>
      </c>
      <c r="C2828" s="2">
        <v>26</v>
      </c>
      <c r="D2828" s="2">
        <v>72022.617164626005</v>
      </c>
      <c r="E2828" s="2">
        <v>98915.057997482101</v>
      </c>
      <c r="F2828" s="2">
        <v>-26892.4408328061</v>
      </c>
      <c r="G2828" s="2">
        <v>3489067</v>
      </c>
      <c r="H2828" s="2">
        <v>2856240</v>
      </c>
      <c r="I2828" s="2">
        <v>1127326</v>
      </c>
      <c r="J2828" s="2">
        <v>0.93148308479516895</v>
      </c>
      <c r="K2828" s="2">
        <v>71790.857017656905</v>
      </c>
      <c r="L2828" s="2">
        <v>97374.448860460398</v>
      </c>
      <c r="M2828" s="2">
        <v>-25583.5918427533</v>
      </c>
      <c r="N2828" s="2">
        <v>3489074</v>
      </c>
      <c r="O2828" s="2">
        <v>2821178</v>
      </c>
      <c r="P2828" s="2">
        <v>1112725</v>
      </c>
      <c r="Q2828" s="2">
        <v>0.91697516880676999</v>
      </c>
      <c r="R2828" s="2">
        <v>70414.928051752198</v>
      </c>
      <c r="S2828" s="2">
        <v>78577.736009327797</v>
      </c>
      <c r="T2828" s="2">
        <v>-8162.8079575082102</v>
      </c>
      <c r="U2828" s="2">
        <v>3489074</v>
      </c>
      <c r="V2828" s="2">
        <v>1949371</v>
      </c>
      <c r="W2828" s="2">
        <v>728690</v>
      </c>
      <c r="X2828" s="2">
        <v>0.73996652699776899</v>
      </c>
    </row>
    <row r="2829" spans="1:24" x14ac:dyDescent="0.2">
      <c r="A2829" s="2">
        <v>4.0549999999999899</v>
      </c>
      <c r="B2829" s="2">
        <v>0.28000000000000003</v>
      </c>
      <c r="C2829" s="2">
        <v>27</v>
      </c>
      <c r="D2829" s="2">
        <v>72116.883999062804</v>
      </c>
      <c r="E2829" s="2">
        <v>99004.256599828004</v>
      </c>
      <c r="F2829" s="2">
        <v>-26887.372600715102</v>
      </c>
      <c r="G2829" s="2">
        <v>3489069</v>
      </c>
      <c r="H2829" s="2">
        <v>2856079</v>
      </c>
      <c r="I2829" s="2">
        <v>1128808</v>
      </c>
      <c r="J2829" s="2">
        <v>0.93232306801870102</v>
      </c>
      <c r="K2829" s="2">
        <v>71905.333939858101</v>
      </c>
      <c r="L2829" s="2">
        <v>97488.760680056002</v>
      </c>
      <c r="M2829" s="2">
        <v>-25583.426740147799</v>
      </c>
      <c r="N2829" s="2">
        <v>3489074</v>
      </c>
      <c r="O2829" s="2">
        <v>2821135</v>
      </c>
      <c r="P2829" s="2">
        <v>1113837</v>
      </c>
      <c r="Q2829" s="2">
        <v>0.91805164319298904</v>
      </c>
      <c r="R2829" s="2">
        <v>70399.866522307697</v>
      </c>
      <c r="S2829" s="2">
        <v>78563.626040116898</v>
      </c>
      <c r="T2829" s="2">
        <v>-8163.7595177411604</v>
      </c>
      <c r="U2829" s="2">
        <v>3489074</v>
      </c>
      <c r="V2829" s="2">
        <v>1949403</v>
      </c>
      <c r="W2829" s="2">
        <v>728555</v>
      </c>
      <c r="X2829" s="2">
        <v>0.73983365342003804</v>
      </c>
    </row>
    <row r="2830" spans="1:24" x14ac:dyDescent="0.2">
      <c r="A2830" s="2">
        <v>4.0549999999999899</v>
      </c>
      <c r="B2830" s="2">
        <v>0.28000000000000003</v>
      </c>
      <c r="C2830" s="2">
        <v>28</v>
      </c>
      <c r="D2830" s="2">
        <v>72012.357308881197</v>
      </c>
      <c r="E2830" s="2">
        <v>98904.464199261303</v>
      </c>
      <c r="F2830" s="2">
        <v>-26892.106890330298</v>
      </c>
      <c r="G2830" s="2">
        <v>3489070</v>
      </c>
      <c r="H2830" s="2">
        <v>2856217</v>
      </c>
      <c r="I2830" s="2">
        <v>1127100</v>
      </c>
      <c r="J2830" s="2">
        <v>0.931383322999075</v>
      </c>
      <c r="K2830" s="2">
        <v>71763.839215549</v>
      </c>
      <c r="L2830" s="2">
        <v>97348.200414570805</v>
      </c>
      <c r="M2830" s="2">
        <v>-25584.361198971401</v>
      </c>
      <c r="N2830" s="2">
        <v>3489074</v>
      </c>
      <c r="O2830" s="2">
        <v>2821157</v>
      </c>
      <c r="P2830" s="2">
        <v>1112492</v>
      </c>
      <c r="Q2830" s="2">
        <v>0.91672798719617099</v>
      </c>
      <c r="R2830" s="2">
        <v>70409.524042962701</v>
      </c>
      <c r="S2830" s="2">
        <v>78570.383781213997</v>
      </c>
      <c r="T2830" s="2">
        <v>-8160.8597381835598</v>
      </c>
      <c r="U2830" s="2">
        <v>3489074</v>
      </c>
      <c r="V2830" s="2">
        <v>1949134</v>
      </c>
      <c r="W2830" s="2">
        <v>728778</v>
      </c>
      <c r="X2830" s="2">
        <v>0.739897291066833</v>
      </c>
    </row>
    <row r="2831" spans="1:24" x14ac:dyDescent="0.2">
      <c r="A2831" s="2">
        <v>4.0549999999999899</v>
      </c>
      <c r="B2831" s="2">
        <v>0.28000000000000003</v>
      </c>
      <c r="C2831" s="2">
        <v>29</v>
      </c>
      <c r="D2831" s="2">
        <v>72148.814389969993</v>
      </c>
      <c r="E2831" s="2">
        <v>99036.352993087799</v>
      </c>
      <c r="F2831" s="2">
        <v>-26887.5386030677</v>
      </c>
      <c r="G2831" s="2">
        <v>3489048</v>
      </c>
      <c r="H2831" s="2">
        <v>2856112</v>
      </c>
      <c r="I2831" s="2">
        <v>1128986</v>
      </c>
      <c r="J2831" s="2">
        <v>0.93262531974870999</v>
      </c>
      <c r="K2831" s="2">
        <v>71948.612899836997</v>
      </c>
      <c r="L2831" s="2">
        <v>97530.158257761694</v>
      </c>
      <c r="M2831" s="2">
        <v>-25581.545357874598</v>
      </c>
      <c r="N2831" s="2">
        <v>3489074</v>
      </c>
      <c r="O2831" s="2">
        <v>2821056</v>
      </c>
      <c r="P2831" s="2">
        <v>1114534</v>
      </c>
      <c r="Q2831" s="2">
        <v>0.91844148417538596</v>
      </c>
      <c r="R2831" s="2">
        <v>70463.891854884496</v>
      </c>
      <c r="S2831" s="2">
        <v>78615.415309682896</v>
      </c>
      <c r="T2831" s="2">
        <v>-8151.5234547297696</v>
      </c>
      <c r="U2831" s="2">
        <v>3489074</v>
      </c>
      <c r="V2831" s="2">
        <v>1948280</v>
      </c>
      <c r="W2831" s="2">
        <v>729331</v>
      </c>
      <c r="X2831" s="2">
        <v>0.74032135296297696</v>
      </c>
    </row>
    <row r="2832" spans="1:24" x14ac:dyDescent="0.2">
      <c r="A2832" s="2">
        <v>4.0549999999999899</v>
      </c>
      <c r="B2832" s="2">
        <v>0.28000000000000003</v>
      </c>
      <c r="C2832" s="2">
        <v>30</v>
      </c>
      <c r="D2832" s="2">
        <v>72061.435335779795</v>
      </c>
      <c r="E2832" s="2">
        <v>98952.762815620503</v>
      </c>
      <c r="F2832" s="2">
        <v>-26891.3274797911</v>
      </c>
      <c r="G2832" s="2">
        <v>3489070</v>
      </c>
      <c r="H2832" s="2">
        <v>2856221</v>
      </c>
      <c r="I2832" s="2">
        <v>1127901</v>
      </c>
      <c r="J2832" s="2">
        <v>0.93183815106133805</v>
      </c>
      <c r="K2832" s="2">
        <v>71930.579017746102</v>
      </c>
      <c r="L2832" s="2">
        <v>97517.115669559396</v>
      </c>
      <c r="M2832" s="2">
        <v>-25586.536651763599</v>
      </c>
      <c r="N2832" s="2">
        <v>3489074</v>
      </c>
      <c r="O2832" s="2">
        <v>2821215</v>
      </c>
      <c r="P2832" s="2">
        <v>1113511</v>
      </c>
      <c r="Q2832" s="2">
        <v>0.91831866212444702</v>
      </c>
      <c r="R2832" s="2">
        <v>70462.306473222503</v>
      </c>
      <c r="S2832" s="2">
        <v>78617.282843451205</v>
      </c>
      <c r="T2832" s="2">
        <v>-8154.9763701598904</v>
      </c>
      <c r="U2832" s="2">
        <v>3489074</v>
      </c>
      <c r="V2832" s="2">
        <v>1948658</v>
      </c>
      <c r="W2832" s="2">
        <v>729296</v>
      </c>
      <c r="X2832" s="2">
        <v>0.74033893952815899</v>
      </c>
    </row>
    <row r="2833" spans="1:24" x14ac:dyDescent="0.2">
      <c r="A2833" s="2">
        <v>4.0549999999999899</v>
      </c>
      <c r="B2833" s="2">
        <v>0.28000000000000003</v>
      </c>
      <c r="C2833" s="2">
        <v>31</v>
      </c>
      <c r="D2833" s="2">
        <v>72078.790976931894</v>
      </c>
      <c r="E2833" s="2">
        <v>98970.045152417704</v>
      </c>
      <c r="F2833" s="2">
        <v>-26891.254175435799</v>
      </c>
      <c r="G2833" s="2">
        <v>3489073</v>
      </c>
      <c r="H2833" s="2">
        <v>2856238</v>
      </c>
      <c r="I2833" s="2">
        <v>1128113</v>
      </c>
      <c r="J2833" s="2">
        <v>0.93200089882409698</v>
      </c>
      <c r="K2833" s="2">
        <v>71833.736843599894</v>
      </c>
      <c r="L2833" s="2">
        <v>97416.881579522</v>
      </c>
      <c r="M2833" s="2">
        <v>-25583.144735872102</v>
      </c>
      <c r="N2833" s="2">
        <v>3489074</v>
      </c>
      <c r="O2833" s="2">
        <v>2821147</v>
      </c>
      <c r="P2833" s="2">
        <v>1113391</v>
      </c>
      <c r="Q2833" s="2">
        <v>0.91737475771515098</v>
      </c>
      <c r="R2833" s="2">
        <v>70410.924991100401</v>
      </c>
      <c r="S2833" s="2">
        <v>78576.515576367994</v>
      </c>
      <c r="T2833" s="2">
        <v>-8165.5905851976304</v>
      </c>
      <c r="U2833" s="2">
        <v>3489074</v>
      </c>
      <c r="V2833" s="2">
        <v>1949462</v>
      </c>
      <c r="W2833" s="2">
        <v>728860</v>
      </c>
      <c r="X2833" s="2">
        <v>0.73995503418077602</v>
      </c>
    </row>
    <row r="2834" spans="1:24" x14ac:dyDescent="0.2">
      <c r="A2834" s="2">
        <v>4.0549999999999899</v>
      </c>
      <c r="B2834" s="2">
        <v>0.28000000000000003</v>
      </c>
      <c r="C2834" s="2">
        <v>32</v>
      </c>
      <c r="D2834" s="2">
        <v>72098.698649128695</v>
      </c>
      <c r="E2834" s="2">
        <v>98990.279590369304</v>
      </c>
      <c r="F2834" s="2">
        <v>-26891.580941190699</v>
      </c>
      <c r="G2834" s="2">
        <v>3489064</v>
      </c>
      <c r="H2834" s="2">
        <v>2856212</v>
      </c>
      <c r="I2834" s="2">
        <v>1128225</v>
      </c>
      <c r="J2834" s="2">
        <v>0.93219144652293795</v>
      </c>
      <c r="K2834" s="2">
        <v>71853.309631166805</v>
      </c>
      <c r="L2834" s="2">
        <v>97437.931087288598</v>
      </c>
      <c r="M2834" s="2">
        <v>-25584.621456072</v>
      </c>
      <c r="N2834" s="2">
        <v>3489074</v>
      </c>
      <c r="O2834" s="2">
        <v>2821161</v>
      </c>
      <c r="P2834" s="2">
        <v>1113772</v>
      </c>
      <c r="Q2834" s="2">
        <v>0.91757298092630402</v>
      </c>
      <c r="R2834" s="2">
        <v>70401.799172914296</v>
      </c>
      <c r="S2834" s="2">
        <v>78562.513512182893</v>
      </c>
      <c r="T2834" s="2">
        <v>-8160.7143392005401</v>
      </c>
      <c r="U2834" s="2">
        <v>3489074</v>
      </c>
      <c r="V2834" s="2">
        <v>1949088</v>
      </c>
      <c r="W2834" s="2">
        <v>728542</v>
      </c>
      <c r="X2834" s="2">
        <v>0.73982317674466702</v>
      </c>
    </row>
    <row r="2835" spans="1:24" x14ac:dyDescent="0.2">
      <c r="A2835" s="2">
        <v>4.0549999999999899</v>
      </c>
      <c r="B2835" s="2">
        <v>0.28000000000000003</v>
      </c>
      <c r="C2835" s="2">
        <v>33</v>
      </c>
      <c r="D2835" s="2">
        <v>72163.513678400894</v>
      </c>
      <c r="E2835" s="2">
        <v>99055.322466299694</v>
      </c>
      <c r="F2835" s="2">
        <v>-26891.808787848899</v>
      </c>
      <c r="G2835" s="2">
        <v>3489070</v>
      </c>
      <c r="H2835" s="2">
        <v>2856184</v>
      </c>
      <c r="I2835" s="2">
        <v>1129740</v>
      </c>
      <c r="J2835" s="2">
        <v>0.93280395527481397</v>
      </c>
      <c r="K2835" s="2">
        <v>71949.614882481503</v>
      </c>
      <c r="L2835" s="2">
        <v>97535.182450004504</v>
      </c>
      <c r="M2835" s="2">
        <v>-25585.567567472801</v>
      </c>
      <c r="N2835" s="2">
        <v>3489074</v>
      </c>
      <c r="O2835" s="2">
        <v>2821199</v>
      </c>
      <c r="P2835" s="2">
        <v>1114335</v>
      </c>
      <c r="Q2835" s="2">
        <v>0.91848879699290897</v>
      </c>
      <c r="R2835" s="2">
        <v>70488.440361967398</v>
      </c>
      <c r="S2835" s="2">
        <v>78640.151035904593</v>
      </c>
      <c r="T2835" s="2">
        <v>-8151.71067386912</v>
      </c>
      <c r="U2835" s="2">
        <v>3489074</v>
      </c>
      <c r="V2835" s="2">
        <v>1948225</v>
      </c>
      <c r="W2835" s="2">
        <v>729697</v>
      </c>
      <c r="X2835" s="2">
        <v>0.74055428929271805</v>
      </c>
    </row>
    <row r="2836" spans="1:24" x14ac:dyDescent="0.2">
      <c r="A2836" s="2">
        <v>4.0549999999999899</v>
      </c>
      <c r="B2836" s="2">
        <v>0.28000000000000003</v>
      </c>
      <c r="C2836" s="2">
        <v>34</v>
      </c>
      <c r="D2836" s="2">
        <v>72059.761622365506</v>
      </c>
      <c r="E2836" s="2">
        <v>98949.627592319797</v>
      </c>
      <c r="F2836" s="2">
        <v>-26889.865969904498</v>
      </c>
      <c r="G2836" s="2">
        <v>3489067</v>
      </c>
      <c r="H2836" s="2">
        <v>2856145</v>
      </c>
      <c r="I2836" s="2">
        <v>1127719</v>
      </c>
      <c r="J2836" s="2">
        <v>0.93180862666403097</v>
      </c>
      <c r="K2836" s="2">
        <v>71909.332282783507</v>
      </c>
      <c r="L2836" s="2">
        <v>97491.613840284306</v>
      </c>
      <c r="M2836" s="2">
        <v>-25582.2815574507</v>
      </c>
      <c r="N2836" s="2">
        <v>3489074</v>
      </c>
      <c r="O2836" s="2">
        <v>2821139</v>
      </c>
      <c r="P2836" s="2">
        <v>1113329</v>
      </c>
      <c r="Q2836" s="2">
        <v>0.91807851140237995</v>
      </c>
      <c r="R2836" s="2">
        <v>70420.093212870095</v>
      </c>
      <c r="S2836" s="2">
        <v>78583.238276615593</v>
      </c>
      <c r="T2836" s="2">
        <v>-8163.1450636777199</v>
      </c>
      <c r="U2836" s="2">
        <v>3489074</v>
      </c>
      <c r="V2836" s="2">
        <v>1949330</v>
      </c>
      <c r="W2836" s="2">
        <v>728755</v>
      </c>
      <c r="X2836" s="2">
        <v>0.74001834184790705</v>
      </c>
    </row>
    <row r="2837" spans="1:24" x14ac:dyDescent="0.2">
      <c r="A2837" s="2">
        <v>4.0549999999999899</v>
      </c>
      <c r="B2837" s="2">
        <v>0.28000000000000003</v>
      </c>
      <c r="C2837" s="2">
        <v>35</v>
      </c>
      <c r="D2837" s="2">
        <v>72004.713972059704</v>
      </c>
      <c r="E2837" s="2">
        <v>98895.726195614203</v>
      </c>
      <c r="F2837" s="2">
        <v>-26891.012223504302</v>
      </c>
      <c r="G2837" s="2">
        <v>3489047</v>
      </c>
      <c r="H2837" s="2">
        <v>2856230</v>
      </c>
      <c r="I2837" s="2">
        <v>1126821</v>
      </c>
      <c r="J2837" s="2">
        <v>0.93130103722017399</v>
      </c>
      <c r="K2837" s="2">
        <v>71825.955556764806</v>
      </c>
      <c r="L2837" s="2">
        <v>97411.288729086096</v>
      </c>
      <c r="M2837" s="2">
        <v>-25585.333172270901</v>
      </c>
      <c r="N2837" s="2">
        <v>3489074</v>
      </c>
      <c r="O2837" s="2">
        <v>2821227</v>
      </c>
      <c r="P2837" s="2">
        <v>1112725</v>
      </c>
      <c r="Q2837" s="2">
        <v>0.91732208984351804</v>
      </c>
      <c r="R2837" s="2">
        <v>70430.718758026094</v>
      </c>
      <c r="S2837" s="2">
        <v>78590.850395451504</v>
      </c>
      <c r="T2837" s="2">
        <v>-8160.1316373576801</v>
      </c>
      <c r="U2837" s="2">
        <v>3489074</v>
      </c>
      <c r="V2837" s="2">
        <v>1949188</v>
      </c>
      <c r="W2837" s="2">
        <v>728882</v>
      </c>
      <c r="X2837" s="2">
        <v>0.74009002516972699</v>
      </c>
    </row>
    <row r="2838" spans="1:24" x14ac:dyDescent="0.2">
      <c r="A2838" s="2">
        <v>4.0549999999999899</v>
      </c>
      <c r="B2838" s="2">
        <v>0.28000000000000003</v>
      </c>
      <c r="C2838" s="2">
        <v>36</v>
      </c>
      <c r="D2838" s="2">
        <v>72085.447707497995</v>
      </c>
      <c r="E2838" s="2">
        <v>98974.052382323207</v>
      </c>
      <c r="F2838" s="2">
        <v>-26888.604674775401</v>
      </c>
      <c r="G2838" s="2">
        <v>3489060</v>
      </c>
      <c r="H2838" s="2">
        <v>2856150</v>
      </c>
      <c r="I2838" s="2">
        <v>1128187</v>
      </c>
      <c r="J2838" s="2">
        <v>0.93203863490745498</v>
      </c>
      <c r="K2838" s="2">
        <v>71890.6378861415</v>
      </c>
      <c r="L2838" s="2">
        <v>97475.596938070594</v>
      </c>
      <c r="M2838" s="2">
        <v>-25584.959051878901</v>
      </c>
      <c r="N2838" s="2">
        <v>3489074</v>
      </c>
      <c r="O2838" s="2">
        <v>2821161</v>
      </c>
      <c r="P2838" s="2">
        <v>1113652</v>
      </c>
      <c r="Q2838" s="2">
        <v>0.91792768023688798</v>
      </c>
      <c r="R2838" s="2">
        <v>70396.773069928997</v>
      </c>
      <c r="S2838" s="2">
        <v>78559.322714638896</v>
      </c>
      <c r="T2838" s="2">
        <v>-8162.5496446408597</v>
      </c>
      <c r="U2838" s="2">
        <v>3489074</v>
      </c>
      <c r="V2838" s="2">
        <v>1949390</v>
      </c>
      <c r="W2838" s="2">
        <v>728474</v>
      </c>
      <c r="X2838" s="2">
        <v>0.73979312900472904</v>
      </c>
    </row>
    <row r="2839" spans="1:24" x14ac:dyDescent="0.2">
      <c r="A2839" s="2">
        <v>4.0549999999999899</v>
      </c>
      <c r="B2839" s="2">
        <v>0.28000000000000003</v>
      </c>
      <c r="C2839" s="2">
        <v>37</v>
      </c>
      <c r="D2839" s="2">
        <v>72043.593300087596</v>
      </c>
      <c r="E2839" s="2">
        <v>98935.189895600502</v>
      </c>
      <c r="F2839" s="2">
        <v>-26891.596595462601</v>
      </c>
      <c r="G2839" s="2">
        <v>3489074</v>
      </c>
      <c r="H2839" s="2">
        <v>2856225</v>
      </c>
      <c r="I2839" s="2">
        <v>1127387</v>
      </c>
      <c r="J2839" s="2">
        <v>0.93167266687641204</v>
      </c>
      <c r="K2839" s="2">
        <v>71840.266956178995</v>
      </c>
      <c r="L2839" s="2">
        <v>97427.140702792996</v>
      </c>
      <c r="M2839" s="2">
        <v>-25586.873746563801</v>
      </c>
      <c r="N2839" s="2">
        <v>3489074</v>
      </c>
      <c r="O2839" s="2">
        <v>2821253</v>
      </c>
      <c r="P2839" s="2">
        <v>1112865</v>
      </c>
      <c r="Q2839" s="2">
        <v>0.917471367877295</v>
      </c>
      <c r="R2839" s="2">
        <v>70405.321146440401</v>
      </c>
      <c r="S2839" s="2">
        <v>78564.690900044501</v>
      </c>
      <c r="T2839" s="2">
        <v>-8159.3697535362498</v>
      </c>
      <c r="U2839" s="2">
        <v>3489074</v>
      </c>
      <c r="V2839" s="2">
        <v>1949051</v>
      </c>
      <c r="W2839" s="2">
        <v>728587</v>
      </c>
      <c r="X2839" s="2">
        <v>0.73984368120580501</v>
      </c>
    </row>
    <row r="2840" spans="1:24" x14ac:dyDescent="0.2">
      <c r="A2840" s="2">
        <v>4.0549999999999899</v>
      </c>
      <c r="B2840" s="2">
        <v>0.28000000000000003</v>
      </c>
      <c r="C2840" s="2">
        <v>38</v>
      </c>
      <c r="D2840" s="2">
        <v>72084.301451633699</v>
      </c>
      <c r="E2840" s="2">
        <v>98972.454635354297</v>
      </c>
      <c r="F2840" s="2">
        <v>-26888.1531836709</v>
      </c>
      <c r="G2840" s="2">
        <v>3489060</v>
      </c>
      <c r="H2840" s="2">
        <v>2856133</v>
      </c>
      <c r="I2840" s="2">
        <v>1128034</v>
      </c>
      <c r="J2840" s="2">
        <v>0.93202358892451198</v>
      </c>
      <c r="K2840" s="2">
        <v>71917.440661114801</v>
      </c>
      <c r="L2840" s="2">
        <v>97503.301397946096</v>
      </c>
      <c r="M2840" s="2">
        <v>-25585.8607367814</v>
      </c>
      <c r="N2840" s="2">
        <v>3489074</v>
      </c>
      <c r="O2840" s="2">
        <v>2821165</v>
      </c>
      <c r="P2840" s="2">
        <v>1113468</v>
      </c>
      <c r="Q2840" s="2">
        <v>0.91818857313095004</v>
      </c>
      <c r="R2840" s="2">
        <v>70407.4160476377</v>
      </c>
      <c r="S2840" s="2">
        <v>78565.812250268602</v>
      </c>
      <c r="T2840" s="2">
        <v>-8158.3962025627798</v>
      </c>
      <c r="U2840" s="2">
        <v>3489074</v>
      </c>
      <c r="V2840" s="2">
        <v>1948939</v>
      </c>
      <c r="W2840" s="2">
        <v>728449</v>
      </c>
      <c r="X2840" s="2">
        <v>0.73985424096067898</v>
      </c>
    </row>
    <row r="2841" spans="1:24" x14ac:dyDescent="0.2">
      <c r="A2841" s="2">
        <v>4.0549999999999899</v>
      </c>
      <c r="B2841" s="2">
        <v>0.28000000000000003</v>
      </c>
      <c r="C2841" s="2">
        <v>39</v>
      </c>
      <c r="D2841" s="2">
        <v>72011.291665031793</v>
      </c>
      <c r="E2841" s="2">
        <v>98901.583485683703</v>
      </c>
      <c r="F2841" s="2">
        <v>-26890.2918206016</v>
      </c>
      <c r="G2841" s="2">
        <v>3489064</v>
      </c>
      <c r="H2841" s="2">
        <v>2856167</v>
      </c>
      <c r="I2841" s="2">
        <v>1126959</v>
      </c>
      <c r="J2841" s="2">
        <v>0.93135619531979297</v>
      </c>
      <c r="K2841" s="2">
        <v>71859.740825784902</v>
      </c>
      <c r="L2841" s="2">
        <v>97445.867296930199</v>
      </c>
      <c r="M2841" s="2">
        <v>-25586.1264710953</v>
      </c>
      <c r="N2841" s="2">
        <v>3489074</v>
      </c>
      <c r="O2841" s="2">
        <v>2821221</v>
      </c>
      <c r="P2841" s="2">
        <v>1112486</v>
      </c>
      <c r="Q2841" s="2">
        <v>0.91764771621119001</v>
      </c>
      <c r="R2841" s="2">
        <v>70407.256663624794</v>
      </c>
      <c r="S2841" s="2">
        <v>78566.776831548894</v>
      </c>
      <c r="T2841" s="2">
        <v>-8159.5201678556296</v>
      </c>
      <c r="U2841" s="2">
        <v>3489074</v>
      </c>
      <c r="V2841" s="2">
        <v>1949015</v>
      </c>
      <c r="W2841" s="2">
        <v>728596</v>
      </c>
      <c r="X2841" s="2">
        <v>0.73986332442242997</v>
      </c>
    </row>
    <row r="2842" spans="1:24" x14ac:dyDescent="0.2">
      <c r="A2842" s="2">
        <v>4.0549999999999899</v>
      </c>
      <c r="B2842" s="2">
        <v>0.28000000000000003</v>
      </c>
      <c r="C2842" s="2">
        <v>40</v>
      </c>
      <c r="D2842" s="2">
        <v>72088.492942593206</v>
      </c>
      <c r="E2842" s="2">
        <v>98981.430076452307</v>
      </c>
      <c r="F2842" s="2">
        <v>-26892.937133809399</v>
      </c>
      <c r="G2842" s="2">
        <v>3489074</v>
      </c>
      <c r="H2842" s="2">
        <v>2856321</v>
      </c>
      <c r="I2842" s="2">
        <v>1128119</v>
      </c>
      <c r="J2842" s="2">
        <v>0.93210811065184895</v>
      </c>
      <c r="K2842" s="2">
        <v>71874.351639594199</v>
      </c>
      <c r="L2842" s="2">
        <v>97457.591601412394</v>
      </c>
      <c r="M2842" s="2">
        <v>-25583.239961767998</v>
      </c>
      <c r="N2842" s="2">
        <v>3489074</v>
      </c>
      <c r="O2842" s="2">
        <v>2821145</v>
      </c>
      <c r="P2842" s="2">
        <v>1113395</v>
      </c>
      <c r="Q2842" s="2">
        <v>0.91775812398455403</v>
      </c>
      <c r="R2842" s="2">
        <v>70405.115117465801</v>
      </c>
      <c r="S2842" s="2">
        <v>78568.717560142803</v>
      </c>
      <c r="T2842" s="2">
        <v>-8163.6024426083704</v>
      </c>
      <c r="U2842" s="2">
        <v>3489074</v>
      </c>
      <c r="V2842" s="2">
        <v>1949464</v>
      </c>
      <c r="W2842" s="2">
        <v>728628</v>
      </c>
      <c r="X2842" s="2">
        <v>0.73988160026327998</v>
      </c>
    </row>
    <row r="2843" spans="1:24" x14ac:dyDescent="0.2">
      <c r="A2843" s="2">
        <v>4.0549999999999899</v>
      </c>
      <c r="B2843" s="2">
        <v>0.28000000000000003</v>
      </c>
      <c r="C2843" s="2">
        <v>41</v>
      </c>
      <c r="D2843" s="2">
        <v>72086.543076187794</v>
      </c>
      <c r="E2843" s="2">
        <v>98976.637826947903</v>
      </c>
      <c r="F2843" s="2">
        <v>-26890.094750709999</v>
      </c>
      <c r="G2843" s="2">
        <v>3489060</v>
      </c>
      <c r="H2843" s="2">
        <v>2856164</v>
      </c>
      <c r="I2843" s="2">
        <v>1127973</v>
      </c>
      <c r="J2843" s="2">
        <v>0.93206298203905602</v>
      </c>
      <c r="K2843" s="2">
        <v>71881.627430892593</v>
      </c>
      <c r="L2843" s="2">
        <v>97464.547463929703</v>
      </c>
      <c r="M2843" s="2">
        <v>-25582.920032986702</v>
      </c>
      <c r="N2843" s="2">
        <v>3489074</v>
      </c>
      <c r="O2843" s="2">
        <v>2821116</v>
      </c>
      <c r="P2843" s="2">
        <v>1113293</v>
      </c>
      <c r="Q2843" s="2">
        <v>0.91782362734072598</v>
      </c>
      <c r="R2843" s="2">
        <v>70423.188197384501</v>
      </c>
      <c r="S2843" s="2">
        <v>78579.763736007299</v>
      </c>
      <c r="T2843" s="2">
        <v>-8156.5755385547</v>
      </c>
      <c r="U2843" s="2">
        <v>3489074</v>
      </c>
      <c r="V2843" s="2">
        <v>1948871</v>
      </c>
      <c r="W2843" s="2">
        <v>728753</v>
      </c>
      <c r="X2843" s="2">
        <v>0.73998562209957397</v>
      </c>
    </row>
    <row r="2844" spans="1:24" x14ac:dyDescent="0.2">
      <c r="A2844" s="2">
        <v>4.0549999999999899</v>
      </c>
      <c r="B2844" s="2">
        <v>0.28000000000000003</v>
      </c>
      <c r="C2844" s="2">
        <v>42</v>
      </c>
      <c r="D2844" s="2">
        <v>72082.505870604</v>
      </c>
      <c r="E2844" s="2">
        <v>98972.291252178096</v>
      </c>
      <c r="F2844" s="2">
        <v>-26889.7853815239</v>
      </c>
      <c r="G2844" s="2">
        <v>3489069</v>
      </c>
      <c r="H2844" s="2">
        <v>2856175</v>
      </c>
      <c r="I2844" s="2">
        <v>1128186</v>
      </c>
      <c r="J2844" s="2">
        <v>0.93202205034516294</v>
      </c>
      <c r="K2844" s="2">
        <v>71859.415944438297</v>
      </c>
      <c r="L2844" s="2">
        <v>97444.385940373293</v>
      </c>
      <c r="M2844" s="2">
        <v>-25584.9699958852</v>
      </c>
      <c r="N2844" s="2">
        <v>3489074</v>
      </c>
      <c r="O2844" s="2">
        <v>2821180</v>
      </c>
      <c r="P2844" s="2">
        <v>1113534</v>
      </c>
      <c r="Q2844" s="2">
        <v>0.91763376627673499</v>
      </c>
      <c r="R2844" s="2">
        <v>70429.919702312807</v>
      </c>
      <c r="S2844" s="2">
        <v>78584.891928010096</v>
      </c>
      <c r="T2844" s="2">
        <v>-8154.9722256285004</v>
      </c>
      <c r="U2844" s="2">
        <v>3489074</v>
      </c>
      <c r="V2844" s="2">
        <v>1948599</v>
      </c>
      <c r="W2844" s="2">
        <v>728898</v>
      </c>
      <c r="X2844" s="2">
        <v>0.74003391428280396</v>
      </c>
    </row>
    <row r="2845" spans="1:24" x14ac:dyDescent="0.2">
      <c r="A2845" s="2">
        <v>4.0549999999999899</v>
      </c>
      <c r="B2845" s="2">
        <v>0.28000000000000003</v>
      </c>
      <c r="C2845" s="2">
        <v>43</v>
      </c>
      <c r="D2845" s="2">
        <v>71986.136983606906</v>
      </c>
      <c r="E2845" s="2">
        <v>98877.632958395305</v>
      </c>
      <c r="F2845" s="2">
        <v>-26891.495974738202</v>
      </c>
      <c r="G2845" s="2">
        <v>3489073</v>
      </c>
      <c r="H2845" s="2">
        <v>2856209</v>
      </c>
      <c r="I2845" s="2">
        <v>1126187</v>
      </c>
      <c r="J2845" s="2">
        <v>0.93113065320827304</v>
      </c>
      <c r="K2845" s="2">
        <v>71756.400630971693</v>
      </c>
      <c r="L2845" s="2">
        <v>97341.5371620886</v>
      </c>
      <c r="M2845" s="2">
        <v>-25585.136531066601</v>
      </c>
      <c r="N2845" s="2">
        <v>3489074</v>
      </c>
      <c r="O2845" s="2">
        <v>2821167</v>
      </c>
      <c r="P2845" s="2">
        <v>1111474</v>
      </c>
      <c r="Q2845" s="2">
        <v>0.91666523934863897</v>
      </c>
      <c r="R2845" s="2">
        <v>70346.204311466106</v>
      </c>
      <c r="S2845" s="2">
        <v>78511.409885571207</v>
      </c>
      <c r="T2845" s="2">
        <v>-8165.2055740369397</v>
      </c>
      <c r="U2845" s="2">
        <v>3489074</v>
      </c>
      <c r="V2845" s="2">
        <v>1949564</v>
      </c>
      <c r="W2845" s="2">
        <v>727756</v>
      </c>
      <c r="X2845" s="2">
        <v>0.73934193390132097</v>
      </c>
    </row>
    <row r="2846" spans="1:24" x14ac:dyDescent="0.2">
      <c r="A2846" s="2">
        <v>4.0549999999999899</v>
      </c>
      <c r="B2846" s="2">
        <v>0.28000000000000003</v>
      </c>
      <c r="C2846" s="2">
        <v>44</v>
      </c>
      <c r="D2846" s="2">
        <v>72053.685427027594</v>
      </c>
      <c r="E2846" s="2">
        <v>98943.702897128896</v>
      </c>
      <c r="F2846" s="2">
        <v>-26890.0174700514</v>
      </c>
      <c r="G2846" s="2">
        <v>3489074</v>
      </c>
      <c r="H2846" s="2">
        <v>2856172</v>
      </c>
      <c r="I2846" s="2">
        <v>1127342</v>
      </c>
      <c r="J2846" s="2">
        <v>0.93175283381040397</v>
      </c>
      <c r="K2846" s="2">
        <v>71846.991354875296</v>
      </c>
      <c r="L2846" s="2">
        <v>97429.284392098794</v>
      </c>
      <c r="M2846" s="2">
        <v>-25582.293037173498</v>
      </c>
      <c r="N2846" s="2">
        <v>3489074</v>
      </c>
      <c r="O2846" s="2">
        <v>2821127</v>
      </c>
      <c r="P2846" s="2">
        <v>1112892</v>
      </c>
      <c r="Q2846" s="2">
        <v>0.91749155499913504</v>
      </c>
      <c r="R2846" s="2">
        <v>70436.336050681406</v>
      </c>
      <c r="S2846" s="2">
        <v>78591.2932616998</v>
      </c>
      <c r="T2846" s="2">
        <v>-8154.95721095103</v>
      </c>
      <c r="U2846" s="2">
        <v>3489074</v>
      </c>
      <c r="V2846" s="2">
        <v>1948649</v>
      </c>
      <c r="W2846" s="2">
        <v>728944</v>
      </c>
      <c r="X2846" s="2">
        <v>0.74009419564111101</v>
      </c>
    </row>
    <row r="2847" spans="1:24" x14ac:dyDescent="0.2">
      <c r="A2847" s="2">
        <v>4.0549999999999899</v>
      </c>
      <c r="B2847" s="2">
        <v>0.28000000000000003</v>
      </c>
      <c r="C2847" s="2">
        <v>45</v>
      </c>
      <c r="D2847" s="2">
        <v>72008.244448937097</v>
      </c>
      <c r="E2847" s="2">
        <v>98901.530652112793</v>
      </c>
      <c r="F2847" s="2">
        <v>-26893.286203126201</v>
      </c>
      <c r="G2847" s="2">
        <v>3489070</v>
      </c>
      <c r="H2847" s="2">
        <v>2856248</v>
      </c>
      <c r="I2847" s="2">
        <v>1126553</v>
      </c>
      <c r="J2847" s="2">
        <v>0.93135569778606397</v>
      </c>
      <c r="K2847" s="2">
        <v>71842.473540486404</v>
      </c>
      <c r="L2847" s="2">
        <v>97428.885609442397</v>
      </c>
      <c r="M2847" s="2">
        <v>-25586.412068906098</v>
      </c>
      <c r="N2847" s="2">
        <v>3489074</v>
      </c>
      <c r="O2847" s="2">
        <v>2821219</v>
      </c>
      <c r="P2847" s="2">
        <v>1111912</v>
      </c>
      <c r="Q2847" s="2">
        <v>0.91748779966292304</v>
      </c>
      <c r="R2847" s="2">
        <v>70351.141747738206</v>
      </c>
      <c r="S2847" s="2">
        <v>78520.071313038803</v>
      </c>
      <c r="T2847" s="2">
        <v>-8168.92956523262</v>
      </c>
      <c r="U2847" s="2">
        <v>3489074</v>
      </c>
      <c r="V2847" s="2">
        <v>1950060</v>
      </c>
      <c r="W2847" s="2">
        <v>727714</v>
      </c>
      <c r="X2847" s="2">
        <v>0.73942349856235201</v>
      </c>
    </row>
    <row r="2848" spans="1:24" x14ac:dyDescent="0.2">
      <c r="A2848" s="2">
        <v>4.0549999999999899</v>
      </c>
      <c r="B2848" s="2">
        <v>0.28000000000000003</v>
      </c>
      <c r="C2848" s="2">
        <v>46</v>
      </c>
      <c r="D2848" s="2">
        <v>72039.201950044706</v>
      </c>
      <c r="E2848" s="2">
        <v>98930.896595048602</v>
      </c>
      <c r="F2848" s="2">
        <v>-26891.694644954099</v>
      </c>
      <c r="G2848" s="2">
        <v>3489074</v>
      </c>
      <c r="H2848" s="2">
        <v>2856223</v>
      </c>
      <c r="I2848" s="2">
        <v>1127517</v>
      </c>
      <c r="J2848" s="2">
        <v>0.93163223686582697</v>
      </c>
      <c r="K2848" s="2">
        <v>71821.370409472001</v>
      </c>
      <c r="L2848" s="2">
        <v>97406.273868708799</v>
      </c>
      <c r="M2848" s="2">
        <v>-25584.903459187099</v>
      </c>
      <c r="N2848" s="2">
        <v>3489074</v>
      </c>
      <c r="O2848" s="2">
        <v>2821166</v>
      </c>
      <c r="P2848" s="2">
        <v>1112690</v>
      </c>
      <c r="Q2848" s="2">
        <v>0.91727486490417498</v>
      </c>
      <c r="R2848" s="2">
        <v>70408.633300791204</v>
      </c>
      <c r="S2848" s="2">
        <v>78567.655325146596</v>
      </c>
      <c r="T2848" s="2">
        <v>-8159.0220242866999</v>
      </c>
      <c r="U2848" s="2">
        <v>3489074</v>
      </c>
      <c r="V2848" s="2">
        <v>1948985</v>
      </c>
      <c r="W2848" s="2">
        <v>728699</v>
      </c>
      <c r="X2848" s="2">
        <v>0.73987159719649098</v>
      </c>
    </row>
    <row r="2849" spans="1:24" x14ac:dyDescent="0.2">
      <c r="A2849" s="2">
        <v>4.0549999999999899</v>
      </c>
      <c r="B2849" s="2">
        <v>0.28000000000000003</v>
      </c>
      <c r="C2849" s="2">
        <v>47</v>
      </c>
      <c r="D2849" s="2">
        <v>72013.903769891607</v>
      </c>
      <c r="E2849" s="2">
        <v>98906.590434887607</v>
      </c>
      <c r="F2849" s="2">
        <v>-26892.686664945901</v>
      </c>
      <c r="G2849" s="2">
        <v>3489074</v>
      </c>
      <c r="H2849" s="2">
        <v>2856275</v>
      </c>
      <c r="I2849" s="2">
        <v>1126441</v>
      </c>
      <c r="J2849" s="2">
        <v>0.93140334575961503</v>
      </c>
      <c r="K2849" s="2">
        <v>71723.768666625707</v>
      </c>
      <c r="L2849" s="2">
        <v>97310.790046931303</v>
      </c>
      <c r="M2849" s="2">
        <v>-25587.021380255501</v>
      </c>
      <c r="N2849" s="2">
        <v>3489074</v>
      </c>
      <c r="O2849" s="2">
        <v>2821213</v>
      </c>
      <c r="P2849" s="2">
        <v>1112187</v>
      </c>
      <c r="Q2849" s="2">
        <v>0.91637569377029904</v>
      </c>
      <c r="R2849" s="2">
        <v>70438.316840905303</v>
      </c>
      <c r="S2849" s="2">
        <v>78592.072087112494</v>
      </c>
      <c r="T2849" s="2">
        <v>-8153.7552461376499</v>
      </c>
      <c r="U2849" s="2">
        <v>3489074</v>
      </c>
      <c r="V2849" s="2">
        <v>1948540</v>
      </c>
      <c r="W2849" s="2">
        <v>729007</v>
      </c>
      <c r="X2849" s="2">
        <v>0.74010152983988398</v>
      </c>
    </row>
    <row r="2850" spans="1:24" x14ac:dyDescent="0.2">
      <c r="A2850" s="2">
        <v>4.0549999999999899</v>
      </c>
      <c r="B2850" s="2">
        <v>0.28000000000000003</v>
      </c>
      <c r="C2850" s="2">
        <v>48</v>
      </c>
      <c r="D2850" s="2">
        <v>72085.609516043507</v>
      </c>
      <c r="E2850" s="2">
        <v>98978.173740296101</v>
      </c>
      <c r="F2850" s="2">
        <v>-26892.564224202899</v>
      </c>
      <c r="G2850" s="2">
        <v>3489059</v>
      </c>
      <c r="H2850" s="2">
        <v>2856216</v>
      </c>
      <c r="I2850" s="2">
        <v>1127868</v>
      </c>
      <c r="J2850" s="2">
        <v>0.932077445734802</v>
      </c>
      <c r="K2850" s="2">
        <v>71905.914200377301</v>
      </c>
      <c r="L2850" s="2">
        <v>97490.653583344596</v>
      </c>
      <c r="M2850" s="2">
        <v>-25584.739382917502</v>
      </c>
      <c r="N2850" s="2">
        <v>3489074</v>
      </c>
      <c r="O2850" s="2">
        <v>2821134</v>
      </c>
      <c r="P2850" s="2">
        <v>1113633</v>
      </c>
      <c r="Q2850" s="2">
        <v>0.91806946866294004</v>
      </c>
      <c r="R2850" s="2">
        <v>70433.820284272704</v>
      </c>
      <c r="S2850" s="2">
        <v>78594.222553398504</v>
      </c>
      <c r="T2850" s="2">
        <v>-8160.4022690583497</v>
      </c>
      <c r="U2850" s="2">
        <v>3489074</v>
      </c>
      <c r="V2850" s="2">
        <v>1949189</v>
      </c>
      <c r="W2850" s="2">
        <v>728967</v>
      </c>
      <c r="X2850" s="2">
        <v>0.74012178078055302</v>
      </c>
    </row>
    <row r="2851" spans="1:24" x14ac:dyDescent="0.2">
      <c r="A2851" s="2">
        <v>4.0549999999999899</v>
      </c>
      <c r="B2851" s="2">
        <v>0.28000000000000003</v>
      </c>
      <c r="C2851" s="2">
        <v>49</v>
      </c>
      <c r="D2851" s="2">
        <v>72031.524447743694</v>
      </c>
      <c r="E2851" s="2">
        <v>98927.158749674607</v>
      </c>
      <c r="F2851" s="2">
        <v>-26895.6343018812</v>
      </c>
      <c r="G2851" s="2">
        <v>3489073</v>
      </c>
      <c r="H2851" s="2">
        <v>2856367</v>
      </c>
      <c r="I2851" s="2">
        <v>1127571</v>
      </c>
      <c r="J2851" s="2">
        <v>0.93159703757656098</v>
      </c>
      <c r="K2851" s="2">
        <v>71851.9633823763</v>
      </c>
      <c r="L2851" s="2">
        <v>97438.594822252096</v>
      </c>
      <c r="M2851" s="2">
        <v>-25586.6314398256</v>
      </c>
      <c r="N2851" s="2">
        <v>3489074</v>
      </c>
      <c r="O2851" s="2">
        <v>2821256</v>
      </c>
      <c r="P2851" s="2">
        <v>1112787</v>
      </c>
      <c r="Q2851" s="2">
        <v>0.91757923131834795</v>
      </c>
      <c r="R2851" s="2">
        <v>70407.0597723643</v>
      </c>
      <c r="S2851" s="2">
        <v>78571.627364916101</v>
      </c>
      <c r="T2851" s="2">
        <v>-8164.5675924835896</v>
      </c>
      <c r="U2851" s="2">
        <v>3489074</v>
      </c>
      <c r="V2851" s="2">
        <v>1949519</v>
      </c>
      <c r="W2851" s="2">
        <v>728645</v>
      </c>
      <c r="X2851" s="2">
        <v>0.73990900189435005</v>
      </c>
    </row>
    <row r="2852" spans="1:24" x14ac:dyDescent="0.2">
      <c r="A2852" s="2">
        <v>4.0549999999999899</v>
      </c>
      <c r="B2852" s="2">
        <v>0.28000000000000003</v>
      </c>
      <c r="C2852" s="2">
        <v>50</v>
      </c>
      <c r="D2852" s="2">
        <v>72103.391537504795</v>
      </c>
      <c r="E2852" s="2">
        <v>98992.355920542002</v>
      </c>
      <c r="F2852" s="2">
        <v>-26888.964382987</v>
      </c>
      <c r="G2852" s="2">
        <v>3489065</v>
      </c>
      <c r="H2852" s="2">
        <v>2856152</v>
      </c>
      <c r="I2852" s="2">
        <v>1128335</v>
      </c>
      <c r="J2852" s="2">
        <v>0.932210999323833</v>
      </c>
      <c r="K2852" s="2">
        <v>71907.466545393996</v>
      </c>
      <c r="L2852" s="2">
        <v>97493.917318604101</v>
      </c>
      <c r="M2852" s="2">
        <v>-25586.450773159599</v>
      </c>
      <c r="N2852" s="2">
        <v>3489074</v>
      </c>
      <c r="O2852" s="2">
        <v>2821213</v>
      </c>
      <c r="P2852" s="2">
        <v>1113352</v>
      </c>
      <c r="Q2852" s="2">
        <v>0.91810020325734198</v>
      </c>
      <c r="R2852" s="2">
        <v>70475.236881655903</v>
      </c>
      <c r="S2852" s="2">
        <v>78625.545242322507</v>
      </c>
      <c r="T2852" s="2">
        <v>-8150.3083605982201</v>
      </c>
      <c r="U2852" s="2">
        <v>3489074</v>
      </c>
      <c r="V2852" s="2">
        <v>1948233</v>
      </c>
      <c r="W2852" s="2">
        <v>729392</v>
      </c>
      <c r="X2852" s="2">
        <v>0.74041674653696599</v>
      </c>
    </row>
    <row r="2853" spans="1:24" x14ac:dyDescent="0.2">
      <c r="A2853" s="2">
        <v>4.0549999999999899</v>
      </c>
      <c r="B2853" s="2">
        <v>0.28000000000000003</v>
      </c>
      <c r="C2853" s="2">
        <v>51</v>
      </c>
      <c r="D2853" s="2">
        <v>72095.774761216395</v>
      </c>
      <c r="E2853" s="2">
        <v>98983.9515125459</v>
      </c>
      <c r="F2853" s="2">
        <v>-26888.176751279902</v>
      </c>
      <c r="G2853" s="2">
        <v>3489073</v>
      </c>
      <c r="H2853" s="2">
        <v>2856159</v>
      </c>
      <c r="I2853" s="2">
        <v>1128149</v>
      </c>
      <c r="J2853" s="2">
        <v>0.93213185501512397</v>
      </c>
      <c r="K2853" s="2">
        <v>71907.783432019598</v>
      </c>
      <c r="L2853" s="2">
        <v>97494.356332497104</v>
      </c>
      <c r="M2853" s="2">
        <v>-25586.572900427302</v>
      </c>
      <c r="N2853" s="2">
        <v>3489074</v>
      </c>
      <c r="O2853" s="2">
        <v>2821258</v>
      </c>
      <c r="P2853" s="2">
        <v>1113689</v>
      </c>
      <c r="Q2853" s="2">
        <v>0.91810433745109199</v>
      </c>
      <c r="R2853" s="2">
        <v>70456.696467618502</v>
      </c>
      <c r="S2853" s="2">
        <v>78610.948355739907</v>
      </c>
      <c r="T2853" s="2">
        <v>-8154.2518880532198</v>
      </c>
      <c r="U2853" s="2">
        <v>3489074</v>
      </c>
      <c r="V2853" s="2">
        <v>1948566</v>
      </c>
      <c r="W2853" s="2">
        <v>729203</v>
      </c>
      <c r="X2853" s="2">
        <v>0.74027928765842699</v>
      </c>
    </row>
    <row r="2854" spans="1:24" x14ac:dyDescent="0.2">
      <c r="A2854" s="2">
        <v>4.0549999999999899</v>
      </c>
      <c r="B2854" s="2">
        <v>0.28000000000000003</v>
      </c>
      <c r="C2854" s="2">
        <v>52</v>
      </c>
      <c r="D2854" s="2">
        <v>72070.999281700497</v>
      </c>
      <c r="E2854" s="2">
        <v>98960.6169806424</v>
      </c>
      <c r="F2854" s="2">
        <v>-26889.617698892001</v>
      </c>
      <c r="G2854" s="2">
        <v>3489055</v>
      </c>
      <c r="H2854" s="2">
        <v>2856169</v>
      </c>
      <c r="I2854" s="2">
        <v>1127175</v>
      </c>
      <c r="J2854" s="2">
        <v>0.93191211373204597</v>
      </c>
      <c r="K2854" s="2">
        <v>71869.764749450405</v>
      </c>
      <c r="L2854" s="2">
        <v>97451.474079782798</v>
      </c>
      <c r="M2854" s="2">
        <v>-25581.709330281701</v>
      </c>
      <c r="N2854" s="2">
        <v>3489074</v>
      </c>
      <c r="O2854" s="2">
        <v>2821097</v>
      </c>
      <c r="P2854" s="2">
        <v>1112733</v>
      </c>
      <c r="Q2854" s="2">
        <v>0.91770051528437602</v>
      </c>
      <c r="R2854" s="2">
        <v>70414.017346298206</v>
      </c>
      <c r="S2854" s="2">
        <v>78575.915746738596</v>
      </c>
      <c r="T2854" s="2">
        <v>-8161.8984003719597</v>
      </c>
      <c r="U2854" s="2">
        <v>3489074</v>
      </c>
      <c r="V2854" s="2">
        <v>1949409</v>
      </c>
      <c r="W2854" s="2">
        <v>728467</v>
      </c>
      <c r="X2854" s="2">
        <v>0.73994938558526102</v>
      </c>
    </row>
    <row r="2855" spans="1:24" x14ac:dyDescent="0.2">
      <c r="A2855" s="2">
        <v>4.0549999999999899</v>
      </c>
      <c r="B2855" s="2">
        <v>0.28000000000000003</v>
      </c>
      <c r="C2855" s="2">
        <v>53</v>
      </c>
      <c r="D2855" s="2">
        <v>72051.653428933103</v>
      </c>
      <c r="E2855" s="2">
        <v>98934.785497967401</v>
      </c>
      <c r="F2855" s="2">
        <v>-26883.132068983901</v>
      </c>
      <c r="G2855" s="2">
        <v>3489055</v>
      </c>
      <c r="H2855" s="2">
        <v>2855985</v>
      </c>
      <c r="I2855" s="2">
        <v>1127970</v>
      </c>
      <c r="J2855" s="2">
        <v>0.93166885866396498</v>
      </c>
      <c r="K2855" s="2">
        <v>71876.906249198204</v>
      </c>
      <c r="L2855" s="2">
        <v>97460.306052495303</v>
      </c>
      <c r="M2855" s="2">
        <v>-25583.399803246801</v>
      </c>
      <c r="N2855" s="2">
        <v>3489074</v>
      </c>
      <c r="O2855" s="2">
        <v>2821125</v>
      </c>
      <c r="P2855" s="2">
        <v>1113581</v>
      </c>
      <c r="Q2855" s="2">
        <v>0.91778368596994897</v>
      </c>
      <c r="R2855" s="2">
        <v>70417.342169420401</v>
      </c>
      <c r="S2855" s="2">
        <v>78573.384380488002</v>
      </c>
      <c r="T2855" s="2">
        <v>-8156.0422109985502</v>
      </c>
      <c r="U2855" s="2">
        <v>3489074</v>
      </c>
      <c r="V2855" s="2">
        <v>1948755</v>
      </c>
      <c r="W2855" s="2">
        <v>728672</v>
      </c>
      <c r="X2855" s="2">
        <v>0.73992554770969299</v>
      </c>
    </row>
    <row r="2856" spans="1:24" x14ac:dyDescent="0.2">
      <c r="A2856" s="2">
        <v>4.0549999999999899</v>
      </c>
      <c r="B2856" s="2">
        <v>0.28000000000000003</v>
      </c>
      <c r="C2856" s="2">
        <v>54</v>
      </c>
      <c r="D2856" s="2">
        <v>72036.579778089697</v>
      </c>
      <c r="E2856" s="2">
        <v>98928.861932340704</v>
      </c>
      <c r="F2856" s="2">
        <v>-26892.282154200999</v>
      </c>
      <c r="G2856" s="2">
        <v>3489074</v>
      </c>
      <c r="H2856" s="2">
        <v>2856259</v>
      </c>
      <c r="I2856" s="2">
        <v>1127434</v>
      </c>
      <c r="J2856" s="2">
        <v>0.93161307644744695</v>
      </c>
      <c r="K2856" s="2">
        <v>71807.285562394594</v>
      </c>
      <c r="L2856" s="2">
        <v>97391.582662930901</v>
      </c>
      <c r="M2856" s="2">
        <v>-25584.297100486299</v>
      </c>
      <c r="N2856" s="2">
        <v>3489074</v>
      </c>
      <c r="O2856" s="2">
        <v>2821141</v>
      </c>
      <c r="P2856" s="2">
        <v>1112806</v>
      </c>
      <c r="Q2856" s="2">
        <v>0.91713651782179895</v>
      </c>
      <c r="R2856" s="2">
        <v>70397.241693771895</v>
      </c>
      <c r="S2856" s="2">
        <v>78561.1771194553</v>
      </c>
      <c r="T2856" s="2">
        <v>-8163.9354256145498</v>
      </c>
      <c r="U2856" s="2">
        <v>3489074</v>
      </c>
      <c r="V2856" s="2">
        <v>1949371</v>
      </c>
      <c r="W2856" s="2">
        <v>728520</v>
      </c>
      <c r="X2856" s="2">
        <v>0.73981059193457299</v>
      </c>
    </row>
    <row r="2857" spans="1:24" x14ac:dyDescent="0.2">
      <c r="A2857" s="2">
        <v>4.0549999999999899</v>
      </c>
      <c r="B2857" s="2">
        <v>0.28000000000000003</v>
      </c>
      <c r="C2857" s="2">
        <v>55</v>
      </c>
      <c r="D2857" s="2">
        <v>72084.632966964098</v>
      </c>
      <c r="E2857" s="2">
        <v>98972.8391884179</v>
      </c>
      <c r="F2857" s="2">
        <v>-26888.2062214039</v>
      </c>
      <c r="G2857" s="2">
        <v>3489068</v>
      </c>
      <c r="H2857" s="2">
        <v>2856141</v>
      </c>
      <c r="I2857" s="2">
        <v>1127821</v>
      </c>
      <c r="J2857" s="2">
        <v>0.93202721026064606</v>
      </c>
      <c r="K2857" s="2">
        <v>71923.761857370395</v>
      </c>
      <c r="L2857" s="2">
        <v>97508.719231809402</v>
      </c>
      <c r="M2857" s="2">
        <v>-25584.957374388501</v>
      </c>
      <c r="N2857" s="2">
        <v>3489074</v>
      </c>
      <c r="O2857" s="2">
        <v>2821197</v>
      </c>
      <c r="P2857" s="2">
        <v>1113536</v>
      </c>
      <c r="Q2857" s="2">
        <v>0.918239592871541</v>
      </c>
      <c r="R2857" s="2">
        <v>70431.098410574705</v>
      </c>
      <c r="S2857" s="2">
        <v>78591.488707062599</v>
      </c>
      <c r="T2857" s="2">
        <v>-8160.3902964191402</v>
      </c>
      <c r="U2857" s="2">
        <v>3489074</v>
      </c>
      <c r="V2857" s="2">
        <v>1949151</v>
      </c>
      <c r="W2857" s="2">
        <v>729024</v>
      </c>
      <c r="X2857" s="2">
        <v>0.74009603615005504</v>
      </c>
    </row>
    <row r="2858" spans="1:24" x14ac:dyDescent="0.2">
      <c r="A2858" s="2">
        <v>4.0549999999999899</v>
      </c>
      <c r="B2858" s="2">
        <v>0.28000000000000003</v>
      </c>
      <c r="C2858" s="2">
        <v>56</v>
      </c>
      <c r="D2858" s="2">
        <v>72046.382249109898</v>
      </c>
      <c r="E2858" s="2">
        <v>98939.337815464503</v>
      </c>
      <c r="F2858" s="2">
        <v>-26892.955566304299</v>
      </c>
      <c r="G2858" s="2">
        <v>3489061</v>
      </c>
      <c r="H2858" s="2">
        <v>2856273</v>
      </c>
      <c r="I2858" s="2">
        <v>1127538</v>
      </c>
      <c r="J2858" s="2">
        <v>0.931711727837083</v>
      </c>
      <c r="K2858" s="2">
        <v>71888.831138208901</v>
      </c>
      <c r="L2858" s="2">
        <v>97476.998696831302</v>
      </c>
      <c r="M2858" s="2">
        <v>-25588.167558572099</v>
      </c>
      <c r="N2858" s="2">
        <v>3489074</v>
      </c>
      <c r="O2858" s="2">
        <v>2821300</v>
      </c>
      <c r="P2858" s="2">
        <v>1113022</v>
      </c>
      <c r="Q2858" s="2">
        <v>0.9179408805989</v>
      </c>
      <c r="R2858" s="2">
        <v>70448.015210436701</v>
      </c>
      <c r="S2858" s="2">
        <v>78607.818019840197</v>
      </c>
      <c r="T2858" s="2">
        <v>-8159.8028093354196</v>
      </c>
      <c r="U2858" s="2">
        <v>3489074</v>
      </c>
      <c r="V2858" s="2">
        <v>1949114</v>
      </c>
      <c r="W2858" s="2">
        <v>729204</v>
      </c>
      <c r="X2858" s="2">
        <v>0.74024980928578399</v>
      </c>
    </row>
    <row r="2859" spans="1:24" x14ac:dyDescent="0.2">
      <c r="A2859" s="2">
        <v>4.0549999999999899</v>
      </c>
      <c r="B2859" s="2">
        <v>0.28000000000000003</v>
      </c>
      <c r="C2859" s="2">
        <v>57</v>
      </c>
      <c r="D2859" s="2">
        <v>72027.545227255803</v>
      </c>
      <c r="E2859" s="2">
        <v>98915.889040581096</v>
      </c>
      <c r="F2859" s="2">
        <v>-26888.3438132751</v>
      </c>
      <c r="G2859" s="2">
        <v>3489074</v>
      </c>
      <c r="H2859" s="2">
        <v>2856122</v>
      </c>
      <c r="I2859" s="2">
        <v>1127159</v>
      </c>
      <c r="J2859" s="2">
        <v>0.93149091072789003</v>
      </c>
      <c r="K2859" s="2">
        <v>71789.838127834897</v>
      </c>
      <c r="L2859" s="2">
        <v>97373.797734507898</v>
      </c>
      <c r="M2859" s="2">
        <v>-25583.959606622699</v>
      </c>
      <c r="N2859" s="2">
        <v>3489074</v>
      </c>
      <c r="O2859" s="2">
        <v>2821192</v>
      </c>
      <c r="P2859" s="2">
        <v>1112363</v>
      </c>
      <c r="Q2859" s="2">
        <v>0.91696903715377898</v>
      </c>
      <c r="R2859" s="2">
        <v>70424.7670922869</v>
      </c>
      <c r="S2859" s="2">
        <v>78583.497876538197</v>
      </c>
      <c r="T2859" s="2">
        <v>-8158.7307841818601</v>
      </c>
      <c r="U2859" s="2">
        <v>3489074</v>
      </c>
      <c r="V2859" s="2">
        <v>1948903</v>
      </c>
      <c r="W2859" s="2">
        <v>728861</v>
      </c>
      <c r="X2859" s="2">
        <v>0.74002078650032399</v>
      </c>
    </row>
    <row r="2860" spans="1:24" x14ac:dyDescent="0.2">
      <c r="A2860" s="2">
        <v>4.0549999999999899</v>
      </c>
      <c r="B2860" s="2">
        <v>0.28000000000000003</v>
      </c>
      <c r="C2860" s="2">
        <v>58</v>
      </c>
      <c r="D2860" s="2">
        <v>72069.617063779398</v>
      </c>
      <c r="E2860" s="2">
        <v>98958.4952405191</v>
      </c>
      <c r="F2860" s="2">
        <v>-26888.878176689799</v>
      </c>
      <c r="G2860" s="2">
        <v>3489055</v>
      </c>
      <c r="H2860" s="2">
        <v>2856126</v>
      </c>
      <c r="I2860" s="2">
        <v>1127841</v>
      </c>
      <c r="J2860" s="2">
        <v>0.93189213330566401</v>
      </c>
      <c r="K2860" s="2">
        <v>71912.998803096503</v>
      </c>
      <c r="L2860" s="2">
        <v>97498.890788070406</v>
      </c>
      <c r="M2860" s="2">
        <v>-25585.891984923601</v>
      </c>
      <c r="N2860" s="2">
        <v>3489074</v>
      </c>
      <c r="O2860" s="2">
        <v>2821218</v>
      </c>
      <c r="P2860" s="2">
        <v>1113489</v>
      </c>
      <c r="Q2860" s="2">
        <v>0.918147038418485</v>
      </c>
      <c r="R2860" s="2">
        <v>70432.575188983799</v>
      </c>
      <c r="S2860" s="2">
        <v>78589.6322221515</v>
      </c>
      <c r="T2860" s="2">
        <v>-8157.0570330992996</v>
      </c>
      <c r="U2860" s="2">
        <v>3489074</v>
      </c>
      <c r="V2860" s="2">
        <v>1948780</v>
      </c>
      <c r="W2860" s="2">
        <v>728882</v>
      </c>
      <c r="X2860" s="2">
        <v>0.74007855363195796</v>
      </c>
    </row>
    <row r="2861" spans="1:24" x14ac:dyDescent="0.2">
      <c r="A2861" s="2">
        <v>4.0549999999999899</v>
      </c>
      <c r="B2861" s="2">
        <v>0.28000000000000003</v>
      </c>
      <c r="C2861" s="2">
        <v>59</v>
      </c>
      <c r="D2861" s="2">
        <v>72042.766242834303</v>
      </c>
      <c r="E2861" s="2">
        <v>98936.010003850402</v>
      </c>
      <c r="F2861" s="2">
        <v>-26893.243760965299</v>
      </c>
      <c r="G2861" s="2">
        <v>3489061</v>
      </c>
      <c r="H2861" s="2">
        <v>2856205</v>
      </c>
      <c r="I2861" s="2">
        <v>1127613</v>
      </c>
      <c r="J2861" s="2">
        <v>0.93168038983566703</v>
      </c>
      <c r="K2861" s="2">
        <v>71853.186076436003</v>
      </c>
      <c r="L2861" s="2">
        <v>97435.675686954899</v>
      </c>
      <c r="M2861" s="2">
        <v>-25582.489610468499</v>
      </c>
      <c r="N2861" s="2">
        <v>3489074</v>
      </c>
      <c r="O2861" s="2">
        <v>2821087</v>
      </c>
      <c r="P2861" s="2">
        <v>1112735</v>
      </c>
      <c r="Q2861" s="2">
        <v>0.91755174182173704</v>
      </c>
      <c r="R2861" s="2">
        <v>70442.379351895594</v>
      </c>
      <c r="S2861" s="2">
        <v>78604.261424992801</v>
      </c>
      <c r="T2861" s="2">
        <v>-8161.8820730289799</v>
      </c>
      <c r="U2861" s="2">
        <v>3489074</v>
      </c>
      <c r="V2861" s="2">
        <v>1949084</v>
      </c>
      <c r="W2861" s="2">
        <v>729124</v>
      </c>
      <c r="X2861" s="2">
        <v>0.74021631683268796</v>
      </c>
    </row>
    <row r="2862" spans="1:24" x14ac:dyDescent="0.2">
      <c r="A2862" s="2">
        <v>4.0549999999999899</v>
      </c>
      <c r="B2862" s="2">
        <v>0.28000000000000003</v>
      </c>
      <c r="C2862" s="2">
        <v>60</v>
      </c>
      <c r="D2862" s="2">
        <v>72011.228098794003</v>
      </c>
      <c r="E2862" s="2">
        <v>98907.356350010494</v>
      </c>
      <c r="F2862" s="2">
        <v>-26896.1282511668</v>
      </c>
      <c r="G2862" s="2">
        <v>3489064</v>
      </c>
      <c r="H2862" s="2">
        <v>2856390</v>
      </c>
      <c r="I2862" s="2">
        <v>1127148</v>
      </c>
      <c r="J2862" s="2">
        <v>0.931410558382198</v>
      </c>
      <c r="K2862" s="2">
        <v>71810.488354384303</v>
      </c>
      <c r="L2862" s="2">
        <v>97396.283432414799</v>
      </c>
      <c r="M2862" s="2">
        <v>-25585.795077980802</v>
      </c>
      <c r="N2862" s="2">
        <v>3489074</v>
      </c>
      <c r="O2862" s="2">
        <v>2821198</v>
      </c>
      <c r="P2862" s="2">
        <v>1112450</v>
      </c>
      <c r="Q2862" s="2">
        <v>0.91718078496724798</v>
      </c>
      <c r="R2862" s="2">
        <v>70421.750585080794</v>
      </c>
      <c r="S2862" s="2">
        <v>78584.546704479901</v>
      </c>
      <c r="T2862" s="2">
        <v>-8162.7961193308402</v>
      </c>
      <c r="U2862" s="2">
        <v>3489074</v>
      </c>
      <c r="V2862" s="2">
        <v>1949335</v>
      </c>
      <c r="W2862" s="2">
        <v>728734</v>
      </c>
      <c r="X2862" s="2">
        <v>0.74003066331288303</v>
      </c>
    </row>
    <row r="2863" spans="1:24" x14ac:dyDescent="0.2">
      <c r="A2863" s="2">
        <v>4.0549999999999899</v>
      </c>
      <c r="B2863" s="2">
        <v>0.28000000000000003</v>
      </c>
      <c r="C2863" s="2">
        <v>61</v>
      </c>
      <c r="D2863" s="2">
        <v>72066.404025697702</v>
      </c>
      <c r="E2863" s="2">
        <v>98961.6619414835</v>
      </c>
      <c r="F2863" s="2">
        <v>-26895.257915735801</v>
      </c>
      <c r="G2863" s="2">
        <v>3489073</v>
      </c>
      <c r="H2863" s="2">
        <v>2856303</v>
      </c>
      <c r="I2863" s="2">
        <v>1128115</v>
      </c>
      <c r="J2863" s="2">
        <v>0.93192195412811696</v>
      </c>
      <c r="K2863" s="2">
        <v>71961.320276450599</v>
      </c>
      <c r="L2863" s="2">
        <v>97548.862897261293</v>
      </c>
      <c r="M2863" s="2">
        <v>-25587.5426207604</v>
      </c>
      <c r="N2863" s="2">
        <v>3489074</v>
      </c>
      <c r="O2863" s="2">
        <v>2821269</v>
      </c>
      <c r="P2863" s="2">
        <v>1113631</v>
      </c>
      <c r="Q2863" s="2">
        <v>0.91861762576246397</v>
      </c>
      <c r="R2863" s="2">
        <v>70408.9048942683</v>
      </c>
      <c r="S2863" s="2">
        <v>78563.971901576093</v>
      </c>
      <c r="T2863" s="2">
        <v>-8155.0670072388502</v>
      </c>
      <c r="U2863" s="2">
        <v>3489074</v>
      </c>
      <c r="V2863" s="2">
        <v>1948585</v>
      </c>
      <c r="W2863" s="2">
        <v>728565</v>
      </c>
      <c r="X2863" s="2">
        <v>0.73983691039734001</v>
      </c>
    </row>
    <row r="2864" spans="1:24" x14ac:dyDescent="0.2">
      <c r="A2864" s="2">
        <v>4.0549999999999899</v>
      </c>
      <c r="B2864" s="2">
        <v>0.28000000000000003</v>
      </c>
      <c r="C2864" s="2">
        <v>62</v>
      </c>
      <c r="D2864" s="2">
        <v>72022.351495558105</v>
      </c>
      <c r="E2864" s="2">
        <v>98910.791380247407</v>
      </c>
      <c r="F2864" s="2">
        <v>-26888.439884639101</v>
      </c>
      <c r="G2864" s="2">
        <v>3489064</v>
      </c>
      <c r="H2864" s="2">
        <v>2856076</v>
      </c>
      <c r="I2864" s="2">
        <v>1127173</v>
      </c>
      <c r="J2864" s="2">
        <v>0.93144290606137803</v>
      </c>
      <c r="K2864" s="2">
        <v>71818.1799104604</v>
      </c>
      <c r="L2864" s="2">
        <v>97400.995665032897</v>
      </c>
      <c r="M2864" s="2">
        <v>-25582.815754522198</v>
      </c>
      <c r="N2864" s="2">
        <v>3489074</v>
      </c>
      <c r="O2864" s="2">
        <v>2821057</v>
      </c>
      <c r="P2864" s="2">
        <v>1112737</v>
      </c>
      <c r="Q2864" s="2">
        <v>0.91722516006103805</v>
      </c>
      <c r="R2864" s="2">
        <v>70358.672526235605</v>
      </c>
      <c r="S2864" s="2">
        <v>78523.176484309894</v>
      </c>
      <c r="T2864" s="2">
        <v>-8164.5039580051198</v>
      </c>
      <c r="U2864" s="2">
        <v>3489074</v>
      </c>
      <c r="V2864" s="2">
        <v>1949521</v>
      </c>
      <c r="W2864" s="2">
        <v>727838</v>
      </c>
      <c r="X2864" s="2">
        <v>0.73945273995969396</v>
      </c>
    </row>
    <row r="2865" spans="1:24" x14ac:dyDescent="0.2">
      <c r="A2865" s="2">
        <v>4.0549999999999899</v>
      </c>
      <c r="B2865" s="2">
        <v>0.28000000000000003</v>
      </c>
      <c r="C2865" s="2">
        <v>63</v>
      </c>
      <c r="D2865" s="2">
        <v>72151.692383967005</v>
      </c>
      <c r="E2865" s="2">
        <v>99037.588861838594</v>
      </c>
      <c r="F2865" s="2">
        <v>-26885.8964778218</v>
      </c>
      <c r="G2865" s="2">
        <v>3489064</v>
      </c>
      <c r="H2865" s="2">
        <v>2856050</v>
      </c>
      <c r="I2865" s="2">
        <v>1128689</v>
      </c>
      <c r="J2865" s="2">
        <v>0.93263695792453205</v>
      </c>
      <c r="K2865" s="2">
        <v>71968.424991546199</v>
      </c>
      <c r="L2865" s="2">
        <v>97550.104033305601</v>
      </c>
      <c r="M2865" s="2">
        <v>-25581.679041709402</v>
      </c>
      <c r="N2865" s="2">
        <v>3489074</v>
      </c>
      <c r="O2865" s="2">
        <v>2821086</v>
      </c>
      <c r="P2865" s="2">
        <v>1114348</v>
      </c>
      <c r="Q2865" s="2">
        <v>0.91862931354038202</v>
      </c>
      <c r="R2865" s="2">
        <v>70446.085259361396</v>
      </c>
      <c r="S2865" s="2">
        <v>78605.415443486505</v>
      </c>
      <c r="T2865" s="2">
        <v>-8159.3301840571503</v>
      </c>
      <c r="U2865" s="2">
        <v>3489074</v>
      </c>
      <c r="V2865" s="2">
        <v>1948909</v>
      </c>
      <c r="W2865" s="2">
        <v>729170</v>
      </c>
      <c r="X2865" s="2">
        <v>0.74022718422465394</v>
      </c>
    </row>
    <row r="2866" spans="1:24" x14ac:dyDescent="0.2">
      <c r="A2866" s="2">
        <v>4.0549999999999899</v>
      </c>
      <c r="B2866" s="2">
        <v>0.28000000000000003</v>
      </c>
      <c r="C2866" s="2">
        <v>64</v>
      </c>
      <c r="D2866" s="2">
        <v>72036.688911815407</v>
      </c>
      <c r="E2866" s="2">
        <v>98925.674661173703</v>
      </c>
      <c r="F2866" s="2">
        <v>-26888.985749308202</v>
      </c>
      <c r="G2866" s="2">
        <v>3489074</v>
      </c>
      <c r="H2866" s="2">
        <v>2856138</v>
      </c>
      <c r="I2866" s="2">
        <v>1127281</v>
      </c>
      <c r="J2866" s="2">
        <v>0.93158306191539397</v>
      </c>
      <c r="K2866" s="2">
        <v>71847.8790219894</v>
      </c>
      <c r="L2866" s="2">
        <v>97435.810079050803</v>
      </c>
      <c r="M2866" s="2">
        <v>-25587.931057011301</v>
      </c>
      <c r="N2866" s="2">
        <v>3489074</v>
      </c>
      <c r="O2866" s="2">
        <v>2821279</v>
      </c>
      <c r="P2866" s="2">
        <v>1112940</v>
      </c>
      <c r="Q2866" s="2">
        <v>0.91755300739208201</v>
      </c>
      <c r="R2866" s="2">
        <v>70363.263348389097</v>
      </c>
      <c r="S2866" s="2">
        <v>78525.567028442194</v>
      </c>
      <c r="T2866" s="2">
        <v>-8162.3036799849096</v>
      </c>
      <c r="U2866" s="2">
        <v>3489074</v>
      </c>
      <c r="V2866" s="2">
        <v>1949309</v>
      </c>
      <c r="W2866" s="2">
        <v>728069</v>
      </c>
      <c r="X2866" s="2">
        <v>0.73947525171339601</v>
      </c>
    </row>
    <row r="2867" spans="1:24" x14ac:dyDescent="0.2">
      <c r="A2867" s="2">
        <v>4.0549999999999899</v>
      </c>
      <c r="B2867" s="2">
        <v>0.28000000000000003</v>
      </c>
      <c r="C2867" s="2">
        <v>65</v>
      </c>
      <c r="D2867" s="2">
        <v>72010.885868569894</v>
      </c>
      <c r="E2867" s="2">
        <v>98905.097143815205</v>
      </c>
      <c r="F2867" s="2">
        <v>-26894.211275194601</v>
      </c>
      <c r="G2867" s="2">
        <v>3489056</v>
      </c>
      <c r="H2867" s="2">
        <v>2856195</v>
      </c>
      <c r="I2867" s="2">
        <v>1127222</v>
      </c>
      <c r="J2867" s="2">
        <v>0.93138928343783201</v>
      </c>
      <c r="K2867" s="2">
        <v>71846.964032099495</v>
      </c>
      <c r="L2867" s="2">
        <v>97434.972049580407</v>
      </c>
      <c r="M2867" s="2">
        <v>-25588.0080174305</v>
      </c>
      <c r="N2867" s="2">
        <v>3489074</v>
      </c>
      <c r="O2867" s="2">
        <v>2821254</v>
      </c>
      <c r="P2867" s="2">
        <v>1112444</v>
      </c>
      <c r="Q2867" s="2">
        <v>0.91754511566869901</v>
      </c>
      <c r="R2867" s="2">
        <v>70382.345583159506</v>
      </c>
      <c r="S2867" s="2">
        <v>78545.879565205498</v>
      </c>
      <c r="T2867" s="2">
        <v>-8163.5339819769497</v>
      </c>
      <c r="U2867" s="2">
        <v>3489074</v>
      </c>
      <c r="V2867" s="2">
        <v>1949363</v>
      </c>
      <c r="W2867" s="2">
        <v>728365</v>
      </c>
      <c r="X2867" s="2">
        <v>0.73966653486873302</v>
      </c>
    </row>
    <row r="2868" spans="1:24" x14ac:dyDescent="0.2">
      <c r="A2868" s="2">
        <v>4.0549999999999899</v>
      </c>
      <c r="B2868" s="2">
        <v>0.28000000000000003</v>
      </c>
      <c r="C2868" s="2">
        <v>66</v>
      </c>
      <c r="D2868" s="2">
        <v>72089.621209684003</v>
      </c>
      <c r="E2868" s="2">
        <v>98983.911113374401</v>
      </c>
      <c r="F2868" s="2">
        <v>-26894.289903640001</v>
      </c>
      <c r="G2868" s="2">
        <v>3489065</v>
      </c>
      <c r="H2868" s="2">
        <v>2856293</v>
      </c>
      <c r="I2868" s="2">
        <v>1128031</v>
      </c>
      <c r="J2868" s="2">
        <v>0.93213147457612799</v>
      </c>
      <c r="K2868" s="2">
        <v>71890.962417440198</v>
      </c>
      <c r="L2868" s="2">
        <v>97476.271468320396</v>
      </c>
      <c r="M2868" s="2">
        <v>-25585.309050830001</v>
      </c>
      <c r="N2868" s="2">
        <v>3489074</v>
      </c>
      <c r="O2868" s="2">
        <v>2821162</v>
      </c>
      <c r="P2868" s="2">
        <v>1112769</v>
      </c>
      <c r="Q2868" s="2">
        <v>0.91793403228814496</v>
      </c>
      <c r="R2868" s="2">
        <v>70405.300527888205</v>
      </c>
      <c r="S2868" s="2">
        <v>78562.924245615795</v>
      </c>
      <c r="T2868" s="2">
        <v>-8157.6237176586001</v>
      </c>
      <c r="U2868" s="2">
        <v>3489074</v>
      </c>
      <c r="V2868" s="2">
        <v>1949132</v>
      </c>
      <c r="W2868" s="2">
        <v>728474</v>
      </c>
      <c r="X2868" s="2">
        <v>0.73982704462133697</v>
      </c>
    </row>
    <row r="2869" spans="1:24" x14ac:dyDescent="0.2">
      <c r="A2869" s="2">
        <v>4.0549999999999899</v>
      </c>
      <c r="B2869" s="2">
        <v>0.28000000000000003</v>
      </c>
      <c r="C2869" s="2">
        <v>67</v>
      </c>
      <c r="D2869" s="2">
        <v>72067.203236326095</v>
      </c>
      <c r="E2869" s="2">
        <v>98956.939787012903</v>
      </c>
      <c r="F2869" s="2">
        <v>-26889.736550637001</v>
      </c>
      <c r="G2869" s="2">
        <v>3489058</v>
      </c>
      <c r="H2869" s="2">
        <v>2856170</v>
      </c>
      <c r="I2869" s="2">
        <v>1127915</v>
      </c>
      <c r="J2869" s="2">
        <v>0.93187748560024497</v>
      </c>
      <c r="K2869" s="2">
        <v>71844.667911418903</v>
      </c>
      <c r="L2869" s="2">
        <v>97430.435736302403</v>
      </c>
      <c r="M2869" s="2">
        <v>-25585.767824833601</v>
      </c>
      <c r="N2869" s="2">
        <v>3489074</v>
      </c>
      <c r="O2869" s="2">
        <v>2821207</v>
      </c>
      <c r="P2869" s="2">
        <v>1113005</v>
      </c>
      <c r="Q2869" s="2">
        <v>0.91750239720730498</v>
      </c>
      <c r="R2869" s="2">
        <v>70439.0936773703</v>
      </c>
      <c r="S2869" s="2">
        <v>78595.078651994103</v>
      </c>
      <c r="T2869" s="2">
        <v>-8155.98497455496</v>
      </c>
      <c r="U2869" s="2">
        <v>3489074</v>
      </c>
      <c r="V2869" s="2">
        <v>1948752</v>
      </c>
      <c r="W2869" s="2">
        <v>729080</v>
      </c>
      <c r="X2869" s="2">
        <v>0.740129842660879</v>
      </c>
    </row>
    <row r="2870" spans="1:24" x14ac:dyDescent="0.2">
      <c r="A2870" s="2">
        <v>4.0549999999999899</v>
      </c>
      <c r="B2870" s="2">
        <v>0.28000000000000003</v>
      </c>
      <c r="C2870" s="2">
        <v>68</v>
      </c>
      <c r="D2870" s="2">
        <v>72058.578479902702</v>
      </c>
      <c r="E2870" s="2">
        <v>98947.983173566405</v>
      </c>
      <c r="F2870" s="2">
        <v>-26889.4046936138</v>
      </c>
      <c r="G2870" s="2">
        <v>3489074</v>
      </c>
      <c r="H2870" s="2">
        <v>2856163</v>
      </c>
      <c r="I2870" s="2">
        <v>1127699</v>
      </c>
      <c r="J2870" s="2">
        <v>0.93179314117290502</v>
      </c>
      <c r="K2870" s="2">
        <v>71861.055358471305</v>
      </c>
      <c r="L2870" s="2">
        <v>97441.205467732594</v>
      </c>
      <c r="M2870" s="2">
        <v>-25580.150109211099</v>
      </c>
      <c r="N2870" s="2">
        <v>3489074</v>
      </c>
      <c r="O2870" s="2">
        <v>2821055</v>
      </c>
      <c r="P2870" s="2">
        <v>1112782</v>
      </c>
      <c r="Q2870" s="2">
        <v>0.91760381576640704</v>
      </c>
      <c r="R2870" s="2">
        <v>70392.768975115396</v>
      </c>
      <c r="S2870" s="2">
        <v>78556.752088271707</v>
      </c>
      <c r="T2870" s="2">
        <v>-8163.9831130873299</v>
      </c>
      <c r="U2870" s="2">
        <v>3489074</v>
      </c>
      <c r="V2870" s="2">
        <v>1949439</v>
      </c>
      <c r="W2870" s="2">
        <v>728308</v>
      </c>
      <c r="X2870" s="2">
        <v>0.73976892141664596</v>
      </c>
    </row>
    <row r="2871" spans="1:24" x14ac:dyDescent="0.2">
      <c r="A2871" s="2">
        <v>4.0549999999999899</v>
      </c>
      <c r="B2871" s="2">
        <v>0.28000000000000003</v>
      </c>
      <c r="C2871" s="2">
        <v>69</v>
      </c>
      <c r="D2871" s="2">
        <v>72091.507707048993</v>
      </c>
      <c r="E2871" s="2">
        <v>98984.227573330107</v>
      </c>
      <c r="F2871" s="2">
        <v>-26892.719866231</v>
      </c>
      <c r="G2871" s="2">
        <v>3489069</v>
      </c>
      <c r="H2871" s="2">
        <v>2856285</v>
      </c>
      <c r="I2871" s="2">
        <v>1127665</v>
      </c>
      <c r="J2871" s="2">
        <v>0.93213445467947997</v>
      </c>
      <c r="K2871" s="2">
        <v>71823.855165700807</v>
      </c>
      <c r="L2871" s="2">
        <v>97407.828633708006</v>
      </c>
      <c r="M2871" s="2">
        <v>-25583.973467957199</v>
      </c>
      <c r="N2871" s="2">
        <v>3489074</v>
      </c>
      <c r="O2871" s="2">
        <v>2821187</v>
      </c>
      <c r="P2871" s="2">
        <v>1113054</v>
      </c>
      <c r="Q2871" s="2">
        <v>0.91728950612591797</v>
      </c>
      <c r="R2871" s="2">
        <v>70437.777260502393</v>
      </c>
      <c r="S2871" s="2">
        <v>78588.727822586006</v>
      </c>
      <c r="T2871" s="2">
        <v>-8150.9505620155296</v>
      </c>
      <c r="U2871" s="2">
        <v>3489074</v>
      </c>
      <c r="V2871" s="2">
        <v>1948336</v>
      </c>
      <c r="W2871" s="2">
        <v>728905</v>
      </c>
      <c r="X2871" s="2">
        <v>0.74007003690139905</v>
      </c>
    </row>
    <row r="2872" spans="1:24" x14ac:dyDescent="0.2">
      <c r="A2872" s="2">
        <v>4.0549999999999899</v>
      </c>
      <c r="B2872" s="2">
        <v>0.28000000000000003</v>
      </c>
      <c r="C2872" s="2">
        <v>70</v>
      </c>
      <c r="D2872" s="2">
        <v>72073.181862961806</v>
      </c>
      <c r="E2872" s="2">
        <v>98957.883094010205</v>
      </c>
      <c r="F2872" s="2">
        <v>-26884.7012309985</v>
      </c>
      <c r="G2872" s="2">
        <v>3489064</v>
      </c>
      <c r="H2872" s="2">
        <v>2855969</v>
      </c>
      <c r="I2872" s="2">
        <v>1128227</v>
      </c>
      <c r="J2872" s="2">
        <v>0.93188636872208597</v>
      </c>
      <c r="K2872" s="2">
        <v>71933.353868412494</v>
      </c>
      <c r="L2872" s="2">
        <v>97520.822165472506</v>
      </c>
      <c r="M2872" s="2">
        <v>-25587.468297009498</v>
      </c>
      <c r="N2872" s="2">
        <v>3489074</v>
      </c>
      <c r="O2872" s="2">
        <v>2821266</v>
      </c>
      <c r="P2872" s="2">
        <v>1113757</v>
      </c>
      <c r="Q2872" s="2">
        <v>0.91835356619584696</v>
      </c>
      <c r="R2872" s="2">
        <v>70423.231541112604</v>
      </c>
      <c r="S2872" s="2">
        <v>78586.926866707698</v>
      </c>
      <c r="T2872" s="2">
        <v>-8163.6953255262697</v>
      </c>
      <c r="U2872" s="2">
        <v>3489074</v>
      </c>
      <c r="V2872" s="2">
        <v>1949398</v>
      </c>
      <c r="W2872" s="2">
        <v>728947</v>
      </c>
      <c r="X2872" s="2">
        <v>0.74005307730018799</v>
      </c>
    </row>
    <row r="2873" spans="1:24" x14ac:dyDescent="0.2">
      <c r="A2873" s="2">
        <v>4.0549999999999899</v>
      </c>
      <c r="B2873" s="2">
        <v>0.28000000000000003</v>
      </c>
      <c r="C2873" s="2">
        <v>71</v>
      </c>
      <c r="D2873" s="2">
        <v>72069.949208261096</v>
      </c>
      <c r="E2873" s="2">
        <v>98956.443082475496</v>
      </c>
      <c r="F2873" s="2">
        <v>-26886.493874164698</v>
      </c>
      <c r="G2873" s="2">
        <v>3489059</v>
      </c>
      <c r="H2873" s="2">
        <v>2856070</v>
      </c>
      <c r="I2873" s="2">
        <v>1128455</v>
      </c>
      <c r="J2873" s="2">
        <v>0.93187280813370499</v>
      </c>
      <c r="K2873" s="2">
        <v>71898.564679325602</v>
      </c>
      <c r="L2873" s="2">
        <v>97485.414978536093</v>
      </c>
      <c r="M2873" s="2">
        <v>-25586.850299160498</v>
      </c>
      <c r="N2873" s="2">
        <v>3489074</v>
      </c>
      <c r="O2873" s="2">
        <v>2821249</v>
      </c>
      <c r="P2873" s="2">
        <v>1113344</v>
      </c>
      <c r="Q2873" s="2">
        <v>0.91802013672232796</v>
      </c>
      <c r="R2873" s="2">
        <v>70464.889258454306</v>
      </c>
      <c r="S2873" s="2">
        <v>78620.870164986598</v>
      </c>
      <c r="T2873" s="2">
        <v>-8155.9809064631399</v>
      </c>
      <c r="U2873" s="2">
        <v>3489074</v>
      </c>
      <c r="V2873" s="2">
        <v>1948749</v>
      </c>
      <c r="W2873" s="2">
        <v>729391</v>
      </c>
      <c r="X2873" s="2">
        <v>0.74037272133445997</v>
      </c>
    </row>
    <row r="2874" spans="1:24" x14ac:dyDescent="0.2">
      <c r="A2874" s="2">
        <v>4.0549999999999899</v>
      </c>
      <c r="B2874" s="2">
        <v>0.28000000000000003</v>
      </c>
      <c r="C2874" s="2">
        <v>72</v>
      </c>
      <c r="D2874" s="2">
        <v>72049.493585991702</v>
      </c>
      <c r="E2874" s="2">
        <v>98944.486761724693</v>
      </c>
      <c r="F2874" s="2">
        <v>-26894.993175682699</v>
      </c>
      <c r="G2874" s="2">
        <v>3489061</v>
      </c>
      <c r="H2874" s="2">
        <v>2856295</v>
      </c>
      <c r="I2874" s="2">
        <v>1127576</v>
      </c>
      <c r="J2874" s="2">
        <v>0.931760215463171</v>
      </c>
      <c r="K2874" s="2">
        <v>71845.8778018546</v>
      </c>
      <c r="L2874" s="2">
        <v>97430.647582282807</v>
      </c>
      <c r="M2874" s="2">
        <v>-25584.769780377599</v>
      </c>
      <c r="N2874" s="2">
        <v>3489074</v>
      </c>
      <c r="O2874" s="2">
        <v>2821173</v>
      </c>
      <c r="P2874" s="2">
        <v>1113309</v>
      </c>
      <c r="Q2874" s="2">
        <v>0.91750439216086899</v>
      </c>
      <c r="R2874" s="2">
        <v>70503.824226851604</v>
      </c>
      <c r="S2874" s="2">
        <v>78649.888736941401</v>
      </c>
      <c r="T2874" s="2">
        <v>-8146.0645100224401</v>
      </c>
      <c r="U2874" s="2">
        <v>3489074</v>
      </c>
      <c r="V2874" s="2">
        <v>1947884</v>
      </c>
      <c r="W2874" s="2">
        <v>729750</v>
      </c>
      <c r="X2874" s="2">
        <v>0.74064598922176805</v>
      </c>
    </row>
    <row r="2875" spans="1:24" x14ac:dyDescent="0.2">
      <c r="A2875" s="2">
        <v>4.0549999999999899</v>
      </c>
      <c r="B2875" s="2">
        <v>0.28000000000000003</v>
      </c>
      <c r="C2875" s="2">
        <v>73</v>
      </c>
      <c r="D2875" s="2">
        <v>72022.943218221699</v>
      </c>
      <c r="E2875" s="2">
        <v>98910.660341309194</v>
      </c>
      <c r="F2875" s="2">
        <v>-26887.717123037499</v>
      </c>
      <c r="G2875" s="2">
        <v>3489061</v>
      </c>
      <c r="H2875" s="2">
        <v>2856107</v>
      </c>
      <c r="I2875" s="2">
        <v>1127235</v>
      </c>
      <c r="J2875" s="2">
        <v>0.931441672067716</v>
      </c>
      <c r="K2875" s="2">
        <v>71831.934975638404</v>
      </c>
      <c r="L2875" s="2">
        <v>97419.769439582393</v>
      </c>
      <c r="M2875" s="2">
        <v>-25587.834463893701</v>
      </c>
      <c r="N2875" s="2">
        <v>3489074</v>
      </c>
      <c r="O2875" s="2">
        <v>2821278</v>
      </c>
      <c r="P2875" s="2">
        <v>1112765</v>
      </c>
      <c r="Q2875" s="2">
        <v>0.91740195269285996</v>
      </c>
      <c r="R2875" s="2">
        <v>70381.785399628207</v>
      </c>
      <c r="S2875" s="2">
        <v>78544.949322158704</v>
      </c>
      <c r="T2875" s="2">
        <v>-8163.1639224620203</v>
      </c>
      <c r="U2875" s="2">
        <v>3489074</v>
      </c>
      <c r="V2875" s="2">
        <v>1949372</v>
      </c>
      <c r="W2875" s="2">
        <v>728314</v>
      </c>
      <c r="X2875" s="2">
        <v>0.73965777477011996</v>
      </c>
    </row>
    <row r="2876" spans="1:24" x14ac:dyDescent="0.2">
      <c r="A2876" s="2">
        <v>4.0549999999999899</v>
      </c>
      <c r="B2876" s="2">
        <v>0.28000000000000003</v>
      </c>
      <c r="C2876" s="2">
        <v>74</v>
      </c>
      <c r="D2876" s="2">
        <v>71989.243194855997</v>
      </c>
      <c r="E2876" s="2">
        <v>98880.822007320894</v>
      </c>
      <c r="F2876" s="2">
        <v>-26891.578812414798</v>
      </c>
      <c r="G2876" s="2">
        <v>3489064</v>
      </c>
      <c r="H2876" s="2">
        <v>2856202</v>
      </c>
      <c r="I2876" s="2">
        <v>1126731</v>
      </c>
      <c r="J2876" s="2">
        <v>0.93116068448148404</v>
      </c>
      <c r="K2876" s="2">
        <v>71840.641911827406</v>
      </c>
      <c r="L2876" s="2">
        <v>97428.478995620098</v>
      </c>
      <c r="M2876" s="2">
        <v>-25587.837083742699</v>
      </c>
      <c r="N2876" s="2">
        <v>3489074</v>
      </c>
      <c r="O2876" s="2">
        <v>2821292</v>
      </c>
      <c r="P2876" s="2">
        <v>1111956</v>
      </c>
      <c r="Q2876" s="2">
        <v>0.91748397058062803</v>
      </c>
      <c r="R2876" s="2">
        <v>70420.836127321207</v>
      </c>
      <c r="S2876" s="2">
        <v>78579.697335129502</v>
      </c>
      <c r="T2876" s="2">
        <v>-8158.8612077400603</v>
      </c>
      <c r="U2876" s="2">
        <v>3489074</v>
      </c>
      <c r="V2876" s="2">
        <v>1948933</v>
      </c>
      <c r="W2876" s="2">
        <v>728865</v>
      </c>
      <c r="X2876" s="2">
        <v>0.73998499680251495</v>
      </c>
    </row>
    <row r="2877" spans="1:24" x14ac:dyDescent="0.2">
      <c r="A2877" s="2">
        <v>4.0549999999999899</v>
      </c>
      <c r="B2877" s="2">
        <v>0.28000000000000003</v>
      </c>
      <c r="C2877" s="2">
        <v>75</v>
      </c>
      <c r="D2877" s="2">
        <v>72055.1819883383</v>
      </c>
      <c r="E2877" s="2">
        <v>98938.023754135997</v>
      </c>
      <c r="F2877" s="2">
        <v>-26882.841765747999</v>
      </c>
      <c r="G2877" s="2">
        <v>3489067</v>
      </c>
      <c r="H2877" s="2">
        <v>2855926</v>
      </c>
      <c r="I2877" s="2">
        <v>1127803</v>
      </c>
      <c r="J2877" s="2">
        <v>0.931699353321781</v>
      </c>
      <c r="K2877" s="2">
        <v>71938.9802433734</v>
      </c>
      <c r="L2877" s="2">
        <v>97521.4450692705</v>
      </c>
      <c r="M2877" s="2">
        <v>-25582.464825847201</v>
      </c>
      <c r="N2877" s="2">
        <v>3489074</v>
      </c>
      <c r="O2877" s="2">
        <v>2821113</v>
      </c>
      <c r="P2877" s="2">
        <v>1113563</v>
      </c>
      <c r="Q2877" s="2">
        <v>0.91835943208080795</v>
      </c>
      <c r="R2877" s="2">
        <v>70433.114579686197</v>
      </c>
      <c r="S2877" s="2">
        <v>78593.433340945499</v>
      </c>
      <c r="T2877" s="2">
        <v>-8160.31876119157</v>
      </c>
      <c r="U2877" s="2">
        <v>3489074</v>
      </c>
      <c r="V2877" s="2">
        <v>1949151</v>
      </c>
      <c r="W2877" s="2">
        <v>728887</v>
      </c>
      <c r="X2877" s="2">
        <v>0.74011434876701299</v>
      </c>
    </row>
    <row r="2878" spans="1:24" x14ac:dyDescent="0.2">
      <c r="A2878" s="2">
        <v>4.0549999999999899</v>
      </c>
      <c r="B2878" s="2">
        <v>0.28000000000000003</v>
      </c>
      <c r="C2878" s="2">
        <v>76</v>
      </c>
      <c r="D2878" s="2">
        <v>72106.773850302794</v>
      </c>
      <c r="E2878" s="2">
        <v>98999.089190879895</v>
      </c>
      <c r="F2878" s="2">
        <v>-26892.3153405271</v>
      </c>
      <c r="G2878" s="2">
        <v>3489070</v>
      </c>
      <c r="H2878" s="2">
        <v>2856208</v>
      </c>
      <c r="I2878" s="2">
        <v>1128240</v>
      </c>
      <c r="J2878" s="2">
        <v>0.932274406529493</v>
      </c>
      <c r="K2878" s="2">
        <v>71869.608505334007</v>
      </c>
      <c r="L2878" s="2">
        <v>97452.954874297895</v>
      </c>
      <c r="M2878" s="2">
        <v>-25583.346368914001</v>
      </c>
      <c r="N2878" s="2">
        <v>3489074</v>
      </c>
      <c r="O2878" s="2">
        <v>2821106</v>
      </c>
      <c r="P2878" s="2">
        <v>1113679</v>
      </c>
      <c r="Q2878" s="2">
        <v>0.91771445992608902</v>
      </c>
      <c r="R2878" s="2">
        <v>70427.482428693198</v>
      </c>
      <c r="S2878" s="2">
        <v>78586.015915819706</v>
      </c>
      <c r="T2878" s="2">
        <v>-8158.5334870576798</v>
      </c>
      <c r="U2878" s="2">
        <v>3489074</v>
      </c>
      <c r="V2878" s="2">
        <v>1948938</v>
      </c>
      <c r="W2878" s="2">
        <v>728891</v>
      </c>
      <c r="X2878" s="2">
        <v>0.74004449887582802</v>
      </c>
    </row>
    <row r="2879" spans="1:24" x14ac:dyDescent="0.2">
      <c r="A2879" s="2">
        <v>4.0549999999999899</v>
      </c>
      <c r="B2879" s="2">
        <v>0.28000000000000003</v>
      </c>
      <c r="C2879" s="2">
        <v>77</v>
      </c>
      <c r="D2879" s="2">
        <v>72029.623550670105</v>
      </c>
      <c r="E2879" s="2">
        <v>98920.361101126007</v>
      </c>
      <c r="F2879" s="2">
        <v>-26890.7375504056</v>
      </c>
      <c r="G2879" s="2">
        <v>3489055</v>
      </c>
      <c r="H2879" s="2">
        <v>2856210</v>
      </c>
      <c r="I2879" s="2">
        <v>1127413</v>
      </c>
      <c r="J2879" s="2">
        <v>0.93153302412129702</v>
      </c>
      <c r="K2879" s="2">
        <v>71835.900836133398</v>
      </c>
      <c r="L2879" s="2">
        <v>97423.802741650798</v>
      </c>
      <c r="M2879" s="2">
        <v>-25587.901905466799</v>
      </c>
      <c r="N2879" s="2">
        <v>3489074</v>
      </c>
      <c r="O2879" s="2">
        <v>2821244</v>
      </c>
      <c r="P2879" s="2">
        <v>1113018</v>
      </c>
      <c r="Q2879" s="2">
        <v>0.91743993429776405</v>
      </c>
      <c r="R2879" s="2">
        <v>70444.186008974197</v>
      </c>
      <c r="S2879" s="2">
        <v>78607.3908193682</v>
      </c>
      <c r="T2879" s="2">
        <v>-8163.2048103255202</v>
      </c>
      <c r="U2879" s="2">
        <v>3489074</v>
      </c>
      <c r="V2879" s="2">
        <v>1949285</v>
      </c>
      <c r="W2879" s="2">
        <v>729201</v>
      </c>
      <c r="X2879" s="2">
        <v>0.74024578633900695</v>
      </c>
    </row>
    <row r="2880" spans="1:24" x14ac:dyDescent="0.2">
      <c r="A2880" s="2">
        <v>4.0549999999999899</v>
      </c>
      <c r="B2880" s="2">
        <v>0.28000000000000003</v>
      </c>
      <c r="C2880" s="2">
        <v>78</v>
      </c>
      <c r="D2880" s="2">
        <v>71980.717516851102</v>
      </c>
      <c r="E2880" s="2">
        <v>98873.128704523595</v>
      </c>
      <c r="F2880" s="2">
        <v>-26892.411187622802</v>
      </c>
      <c r="G2880" s="2">
        <v>3489067</v>
      </c>
      <c r="H2880" s="2">
        <v>2856239</v>
      </c>
      <c r="I2880" s="2">
        <v>1125708</v>
      </c>
      <c r="J2880" s="2">
        <v>0.93108823665031804</v>
      </c>
      <c r="K2880" s="2">
        <v>71783.751214688498</v>
      </c>
      <c r="L2880" s="2">
        <v>97370.385190608795</v>
      </c>
      <c r="M2880" s="2">
        <v>-25586.6339758705</v>
      </c>
      <c r="N2880" s="2">
        <v>3489074</v>
      </c>
      <c r="O2880" s="2">
        <v>2821256</v>
      </c>
      <c r="P2880" s="2">
        <v>1111351</v>
      </c>
      <c r="Q2880" s="2">
        <v>0.91693690122845495</v>
      </c>
      <c r="R2880" s="2">
        <v>70350.0437797622</v>
      </c>
      <c r="S2880" s="2">
        <v>78512.5554903968</v>
      </c>
      <c r="T2880" s="2">
        <v>-8162.5117105660302</v>
      </c>
      <c r="U2880" s="2">
        <v>3489074</v>
      </c>
      <c r="V2880" s="2">
        <v>1949371</v>
      </c>
      <c r="W2880" s="2">
        <v>727754</v>
      </c>
      <c r="X2880" s="2">
        <v>0.73935272206177904</v>
      </c>
    </row>
    <row r="2881" spans="1:24" x14ac:dyDescent="0.2">
      <c r="A2881" s="2">
        <v>4.0549999999999899</v>
      </c>
      <c r="B2881" s="2">
        <v>0.28000000000000003</v>
      </c>
      <c r="C2881" s="2">
        <v>79</v>
      </c>
      <c r="D2881" s="2">
        <v>72070.819862508099</v>
      </c>
      <c r="E2881" s="2">
        <v>98960.685605923296</v>
      </c>
      <c r="F2881" s="2">
        <v>-26889.865743365299</v>
      </c>
      <c r="G2881" s="2">
        <v>3489066</v>
      </c>
      <c r="H2881" s="2">
        <v>2856188</v>
      </c>
      <c r="I2881" s="2">
        <v>1128254</v>
      </c>
      <c r="J2881" s="2">
        <v>0.93191275997630496</v>
      </c>
      <c r="K2881" s="2">
        <v>71907.876459559993</v>
      </c>
      <c r="L2881" s="2">
        <v>97491.684258224297</v>
      </c>
      <c r="M2881" s="2">
        <v>-25583.8077986143</v>
      </c>
      <c r="N2881" s="2">
        <v>3489074</v>
      </c>
      <c r="O2881" s="2">
        <v>2821124</v>
      </c>
      <c r="P2881" s="2">
        <v>1113436</v>
      </c>
      <c r="Q2881" s="2">
        <v>0.91807917452811105</v>
      </c>
      <c r="R2881" s="2">
        <v>70349.201066251</v>
      </c>
      <c r="S2881" s="2">
        <v>78516.470724373605</v>
      </c>
      <c r="T2881" s="2">
        <v>-8167.2696580546499</v>
      </c>
      <c r="U2881" s="2">
        <v>3489074</v>
      </c>
      <c r="V2881" s="2">
        <v>1949837</v>
      </c>
      <c r="W2881" s="2">
        <v>727855</v>
      </c>
      <c r="X2881" s="2">
        <v>0.73938959181948904</v>
      </c>
    </row>
    <row r="2882" spans="1:24" x14ac:dyDescent="0.2">
      <c r="A2882" s="2">
        <v>4.0549999999999899</v>
      </c>
      <c r="B2882" s="2">
        <v>0.28000000000000003</v>
      </c>
      <c r="C2882" s="2">
        <v>80</v>
      </c>
      <c r="D2882" s="2">
        <v>72039.496973023095</v>
      </c>
      <c r="E2882" s="2">
        <v>98933.043915392904</v>
      </c>
      <c r="F2882" s="2">
        <v>-26893.546942319801</v>
      </c>
      <c r="G2882" s="2">
        <v>3489073</v>
      </c>
      <c r="H2882" s="2">
        <v>2856306</v>
      </c>
      <c r="I2882" s="2">
        <v>1127596</v>
      </c>
      <c r="J2882" s="2">
        <v>0.93165245818115405</v>
      </c>
      <c r="K2882" s="2">
        <v>71863.071096586194</v>
      </c>
      <c r="L2882" s="2">
        <v>97448.026884563296</v>
      </c>
      <c r="M2882" s="2">
        <v>-25584.9557879268</v>
      </c>
      <c r="N2882" s="2">
        <v>3489074</v>
      </c>
      <c r="O2882" s="2">
        <v>2821193</v>
      </c>
      <c r="P2882" s="2">
        <v>1113156</v>
      </c>
      <c r="Q2882" s="2">
        <v>0.91766805304757004</v>
      </c>
      <c r="R2882" s="2">
        <v>70438.659185047494</v>
      </c>
      <c r="S2882" s="2">
        <v>78597.789004649705</v>
      </c>
      <c r="T2882" s="2">
        <v>-8159.1298195331401</v>
      </c>
      <c r="U2882" s="2">
        <v>3489074</v>
      </c>
      <c r="V2882" s="2">
        <v>1949086</v>
      </c>
      <c r="W2882" s="2">
        <v>729010</v>
      </c>
      <c r="X2882" s="2">
        <v>0.74015536605139298</v>
      </c>
    </row>
    <row r="2883" spans="1:24" x14ac:dyDescent="0.2">
      <c r="A2883" s="2">
        <v>4.0549999999999899</v>
      </c>
      <c r="B2883" s="2">
        <v>0.28000000000000003</v>
      </c>
      <c r="C2883" s="2">
        <v>81</v>
      </c>
      <c r="D2883" s="2">
        <v>72017.531112017896</v>
      </c>
      <c r="E2883" s="2">
        <v>98908.216994871094</v>
      </c>
      <c r="F2883" s="2">
        <v>-26890.685882803198</v>
      </c>
      <c r="G2883" s="2">
        <v>3489060</v>
      </c>
      <c r="H2883" s="2">
        <v>2856153</v>
      </c>
      <c r="I2883" s="2">
        <v>1127888</v>
      </c>
      <c r="J2883" s="2">
        <v>0.93141866307471</v>
      </c>
      <c r="K2883" s="2">
        <v>71849.152482379694</v>
      </c>
      <c r="L2883" s="2">
        <v>97432.717018203402</v>
      </c>
      <c r="M2883" s="2">
        <v>-25583.564535773301</v>
      </c>
      <c r="N2883" s="2">
        <v>3489074</v>
      </c>
      <c r="O2883" s="2">
        <v>2821133</v>
      </c>
      <c r="P2883" s="2">
        <v>1113141</v>
      </c>
      <c r="Q2883" s="2">
        <v>0.91752388003859098</v>
      </c>
      <c r="R2883" s="2">
        <v>70420.191276099402</v>
      </c>
      <c r="S2883" s="2">
        <v>78584.374039841394</v>
      </c>
      <c r="T2883" s="2">
        <v>-8164.1827636734597</v>
      </c>
      <c r="U2883" s="2">
        <v>3489074</v>
      </c>
      <c r="V2883" s="2">
        <v>1949537</v>
      </c>
      <c r="W2883" s="2">
        <v>728829</v>
      </c>
      <c r="X2883" s="2">
        <v>0.74002903733001202</v>
      </c>
    </row>
    <row r="2884" spans="1:24" x14ac:dyDescent="0.2">
      <c r="A2884" s="2">
        <v>4.0549999999999899</v>
      </c>
      <c r="B2884" s="2">
        <v>0.28000000000000003</v>
      </c>
      <c r="C2884" s="2">
        <v>82</v>
      </c>
      <c r="D2884" s="2">
        <v>72038.222031083002</v>
      </c>
      <c r="E2884" s="2">
        <v>98929.589070495495</v>
      </c>
      <c r="F2884" s="2">
        <v>-26891.3670393627</v>
      </c>
      <c r="G2884" s="2">
        <v>3489070</v>
      </c>
      <c r="H2884" s="2">
        <v>2856190</v>
      </c>
      <c r="I2884" s="2">
        <v>1127089</v>
      </c>
      <c r="J2884" s="2">
        <v>0.93161992390732895</v>
      </c>
      <c r="K2884" s="2">
        <v>71777.027082899702</v>
      </c>
      <c r="L2884" s="2">
        <v>97359.003784101893</v>
      </c>
      <c r="M2884" s="2">
        <v>-25581.9767011521</v>
      </c>
      <c r="N2884" s="2">
        <v>3489074</v>
      </c>
      <c r="O2884" s="2">
        <v>2821069</v>
      </c>
      <c r="P2884" s="2">
        <v>1112386</v>
      </c>
      <c r="Q2884" s="2">
        <v>0.91682972252525796</v>
      </c>
      <c r="R2884" s="2">
        <v>70401.772956064393</v>
      </c>
      <c r="S2884" s="2">
        <v>78561.260771313595</v>
      </c>
      <c r="T2884" s="2">
        <v>-8159.4878151807497</v>
      </c>
      <c r="U2884" s="2">
        <v>3489074</v>
      </c>
      <c r="V2884" s="2">
        <v>1949166</v>
      </c>
      <c r="W2884" s="2">
        <v>728649</v>
      </c>
      <c r="X2884" s="2">
        <v>0.73981137968411304</v>
      </c>
    </row>
    <row r="2885" spans="1:24" x14ac:dyDescent="0.2">
      <c r="A2885" s="2">
        <v>4.0549999999999899</v>
      </c>
      <c r="B2885" s="2">
        <v>0.28000000000000003</v>
      </c>
      <c r="C2885" s="2">
        <v>83</v>
      </c>
      <c r="D2885" s="2">
        <v>72072.298694942307</v>
      </c>
      <c r="E2885" s="2">
        <v>98957.731665691696</v>
      </c>
      <c r="F2885" s="2">
        <v>-26885.432970699199</v>
      </c>
      <c r="G2885" s="2">
        <v>3489074</v>
      </c>
      <c r="H2885" s="2">
        <v>2856063</v>
      </c>
      <c r="I2885" s="2">
        <v>1127565</v>
      </c>
      <c r="J2885" s="2">
        <v>0.93188494272163602</v>
      </c>
      <c r="K2885" s="2">
        <v>71830.551097530799</v>
      </c>
      <c r="L2885" s="2">
        <v>97414.983189822495</v>
      </c>
      <c r="M2885" s="2">
        <v>-25584.432092241699</v>
      </c>
      <c r="N2885" s="2">
        <v>3489074</v>
      </c>
      <c r="O2885" s="2">
        <v>2821214</v>
      </c>
      <c r="P2885" s="2">
        <v>1112627</v>
      </c>
      <c r="Q2885" s="2">
        <v>0.91735688057966802</v>
      </c>
      <c r="R2885" s="2">
        <v>70380.0358640747</v>
      </c>
      <c r="S2885" s="2">
        <v>78544.578846120901</v>
      </c>
      <c r="T2885" s="2">
        <v>-8164.5429819781502</v>
      </c>
      <c r="U2885" s="2">
        <v>3489074</v>
      </c>
      <c r="V2885" s="2">
        <v>1949535</v>
      </c>
      <c r="W2885" s="2">
        <v>728268</v>
      </c>
      <c r="X2885" s="2">
        <v>0.73965428599733496</v>
      </c>
    </row>
    <row r="2886" spans="1:24" x14ac:dyDescent="0.2">
      <c r="A2886" s="2">
        <v>4.0549999999999899</v>
      </c>
      <c r="B2886" s="2">
        <v>0.28000000000000003</v>
      </c>
      <c r="C2886" s="2">
        <v>84</v>
      </c>
      <c r="D2886" s="2">
        <v>72052.199154954404</v>
      </c>
      <c r="E2886" s="2">
        <v>98945.740393732995</v>
      </c>
      <c r="F2886" s="2">
        <v>-26893.5412387287</v>
      </c>
      <c r="G2886" s="2">
        <v>3489074</v>
      </c>
      <c r="H2886" s="2">
        <v>2856324</v>
      </c>
      <c r="I2886" s="2">
        <v>1127048</v>
      </c>
      <c r="J2886" s="2">
        <v>0.93177202091558398</v>
      </c>
      <c r="K2886" s="2">
        <v>71825.655898757104</v>
      </c>
      <c r="L2886" s="2">
        <v>97411.974687952199</v>
      </c>
      <c r="M2886" s="2">
        <v>-25586.318789145102</v>
      </c>
      <c r="N2886" s="2">
        <v>3489074</v>
      </c>
      <c r="O2886" s="2">
        <v>2821246</v>
      </c>
      <c r="P2886" s="2">
        <v>1112012</v>
      </c>
      <c r="Q2886" s="2">
        <v>0.91732854951804998</v>
      </c>
      <c r="R2886" s="2">
        <v>70427.687374735295</v>
      </c>
      <c r="S2886" s="2">
        <v>78583.673311596998</v>
      </c>
      <c r="T2886" s="2">
        <v>-8155.9859367934896</v>
      </c>
      <c r="U2886" s="2">
        <v>3489074</v>
      </c>
      <c r="V2886" s="2">
        <v>1948893</v>
      </c>
      <c r="W2886" s="2">
        <v>728777</v>
      </c>
      <c r="X2886" s="2">
        <v>0.74002243857225003</v>
      </c>
    </row>
    <row r="2887" spans="1:24" x14ac:dyDescent="0.2">
      <c r="A2887" s="2">
        <v>4.0549999999999899</v>
      </c>
      <c r="B2887" s="2">
        <v>0.28000000000000003</v>
      </c>
      <c r="C2887" s="2">
        <v>85</v>
      </c>
      <c r="D2887" s="2">
        <v>72097.819834479698</v>
      </c>
      <c r="E2887" s="2">
        <v>98991.577027614898</v>
      </c>
      <c r="F2887" s="2">
        <v>-26893.757193085301</v>
      </c>
      <c r="G2887" s="2">
        <v>3489061</v>
      </c>
      <c r="H2887" s="2">
        <v>2856277</v>
      </c>
      <c r="I2887" s="2">
        <v>1128750</v>
      </c>
      <c r="J2887" s="2">
        <v>0.93220366448926595</v>
      </c>
      <c r="K2887" s="2">
        <v>71917.874953971899</v>
      </c>
      <c r="L2887" s="2">
        <v>97501.301051856601</v>
      </c>
      <c r="M2887" s="2">
        <v>-25583.426097834301</v>
      </c>
      <c r="N2887" s="2">
        <v>3489074</v>
      </c>
      <c r="O2887" s="2">
        <v>2821149</v>
      </c>
      <c r="P2887" s="2">
        <v>1113834</v>
      </c>
      <c r="Q2887" s="2">
        <v>0.918169735872152</v>
      </c>
      <c r="R2887" s="2">
        <v>70433.671977154198</v>
      </c>
      <c r="S2887" s="2">
        <v>78588.074964497093</v>
      </c>
      <c r="T2887" s="2">
        <v>-8154.4029872746496</v>
      </c>
      <c r="U2887" s="2">
        <v>3489074</v>
      </c>
      <c r="V2887" s="2">
        <v>1948697</v>
      </c>
      <c r="W2887" s="2">
        <v>728814</v>
      </c>
      <c r="X2887" s="2">
        <v>0.74006388893687902</v>
      </c>
    </row>
    <row r="2888" spans="1:24" x14ac:dyDescent="0.2">
      <c r="A2888" s="2">
        <v>4.0549999999999899</v>
      </c>
      <c r="B2888" s="2">
        <v>0.28000000000000003</v>
      </c>
      <c r="C2888" s="2">
        <v>86</v>
      </c>
      <c r="D2888" s="2">
        <v>72062.801269931704</v>
      </c>
      <c r="E2888" s="2">
        <v>98954.278680026197</v>
      </c>
      <c r="F2888" s="2">
        <v>-26891.477410044601</v>
      </c>
      <c r="G2888" s="2">
        <v>3489073</v>
      </c>
      <c r="H2888" s="2">
        <v>2856236</v>
      </c>
      <c r="I2888" s="2">
        <v>1127800</v>
      </c>
      <c r="J2888" s="2">
        <v>0.931852425956193</v>
      </c>
      <c r="K2888" s="2">
        <v>71859.319762753003</v>
      </c>
      <c r="L2888" s="2">
        <v>97443.0186058541</v>
      </c>
      <c r="M2888" s="2">
        <v>-25583.698843050501</v>
      </c>
      <c r="N2888" s="2">
        <v>3489074</v>
      </c>
      <c r="O2888" s="2">
        <v>2821158</v>
      </c>
      <c r="P2888" s="2">
        <v>1113071</v>
      </c>
      <c r="Q2888" s="2">
        <v>0.91762089008779102</v>
      </c>
      <c r="R2888" s="2">
        <v>70471.970910820397</v>
      </c>
      <c r="S2888" s="2">
        <v>78625.334092187506</v>
      </c>
      <c r="T2888" s="2">
        <v>-8153.3631812982603</v>
      </c>
      <c r="U2888" s="2">
        <v>3489074</v>
      </c>
      <c r="V2888" s="2">
        <v>1948513</v>
      </c>
      <c r="W2888" s="2">
        <v>729470</v>
      </c>
      <c r="X2888" s="2">
        <v>0.74041475813617297</v>
      </c>
    </row>
    <row r="2889" spans="1:24" x14ac:dyDescent="0.2">
      <c r="A2889" s="2">
        <v>4.0549999999999899</v>
      </c>
      <c r="B2889" s="2">
        <v>0.28000000000000003</v>
      </c>
      <c r="C2889" s="2">
        <v>87</v>
      </c>
      <c r="D2889" s="2">
        <v>71991.206844497297</v>
      </c>
      <c r="E2889" s="2">
        <v>98886.037078605004</v>
      </c>
      <c r="F2889" s="2">
        <v>-26894.830234057401</v>
      </c>
      <c r="G2889" s="2">
        <v>3489069</v>
      </c>
      <c r="H2889" s="2">
        <v>2856293</v>
      </c>
      <c r="I2889" s="2">
        <v>1126666</v>
      </c>
      <c r="J2889" s="2">
        <v>0.93120979480690103</v>
      </c>
      <c r="K2889" s="2">
        <v>71762.433549055597</v>
      </c>
      <c r="L2889" s="2">
        <v>97346.222775487593</v>
      </c>
      <c r="M2889" s="2">
        <v>-25583.789226381701</v>
      </c>
      <c r="N2889" s="2">
        <v>3489074</v>
      </c>
      <c r="O2889" s="2">
        <v>2821125</v>
      </c>
      <c r="P2889" s="2">
        <v>1111617</v>
      </c>
      <c r="Q2889" s="2">
        <v>0.91670936376925005</v>
      </c>
      <c r="R2889" s="2">
        <v>70435.739123360501</v>
      </c>
      <c r="S2889" s="2">
        <v>78591.143084683295</v>
      </c>
      <c r="T2889" s="2">
        <v>-8155.4039612547604</v>
      </c>
      <c r="U2889" s="2">
        <v>3489074</v>
      </c>
      <c r="V2889" s="2">
        <v>1948678</v>
      </c>
      <c r="W2889" s="2">
        <v>728920</v>
      </c>
      <c r="X2889" s="2">
        <v>0.74009278142416801</v>
      </c>
    </row>
    <row r="2890" spans="1:24" x14ac:dyDescent="0.2">
      <c r="A2890" s="2">
        <v>4.0549999999999899</v>
      </c>
      <c r="B2890" s="2">
        <v>0.28000000000000003</v>
      </c>
      <c r="C2890" s="2">
        <v>88</v>
      </c>
      <c r="D2890" s="2">
        <v>72055.701147320404</v>
      </c>
      <c r="E2890" s="2">
        <v>98946.177631597398</v>
      </c>
      <c r="F2890" s="2">
        <v>-26890.476484226801</v>
      </c>
      <c r="G2890" s="2">
        <v>3489057</v>
      </c>
      <c r="H2890" s="2">
        <v>2856225</v>
      </c>
      <c r="I2890" s="2">
        <v>1128009</v>
      </c>
      <c r="J2890" s="2">
        <v>0.93177613838448303</v>
      </c>
      <c r="K2890" s="2">
        <v>71905.998951429705</v>
      </c>
      <c r="L2890" s="2">
        <v>97491.782200822898</v>
      </c>
      <c r="M2890" s="2">
        <v>-25585.783249342901</v>
      </c>
      <c r="N2890" s="2">
        <v>3489074</v>
      </c>
      <c r="O2890" s="2">
        <v>2821225</v>
      </c>
      <c r="P2890" s="2">
        <v>1113375</v>
      </c>
      <c r="Q2890" s="2">
        <v>0.91808009685354897</v>
      </c>
      <c r="R2890" s="2">
        <v>70427.948961551796</v>
      </c>
      <c r="S2890" s="2">
        <v>78585.099110894196</v>
      </c>
      <c r="T2890" s="2">
        <v>-8157.1501492733396</v>
      </c>
      <c r="U2890" s="2">
        <v>3489074</v>
      </c>
      <c r="V2890" s="2">
        <v>1948848</v>
      </c>
      <c r="W2890" s="2">
        <v>728783</v>
      </c>
      <c r="X2890" s="2">
        <v>0.74003586532399102</v>
      </c>
    </row>
    <row r="2891" spans="1:24" x14ac:dyDescent="0.2">
      <c r="A2891" s="2">
        <v>4.0549999999999899</v>
      </c>
      <c r="B2891" s="2">
        <v>0.28000000000000003</v>
      </c>
      <c r="C2891" s="2">
        <v>89</v>
      </c>
      <c r="D2891" s="2">
        <v>72114.109012073794</v>
      </c>
      <c r="E2891" s="2">
        <v>99005.647469280695</v>
      </c>
      <c r="F2891" s="2">
        <v>-26891.538457156799</v>
      </c>
      <c r="G2891" s="2">
        <v>3489061</v>
      </c>
      <c r="H2891" s="2">
        <v>2856199</v>
      </c>
      <c r="I2891" s="2">
        <v>1128165</v>
      </c>
      <c r="J2891" s="2">
        <v>0.93233616583609902</v>
      </c>
      <c r="K2891" s="2">
        <v>71890.460331513401</v>
      </c>
      <c r="L2891" s="2">
        <v>97476.058980828893</v>
      </c>
      <c r="M2891" s="2">
        <v>-25585.598649265499</v>
      </c>
      <c r="N2891" s="2">
        <v>3489074</v>
      </c>
      <c r="O2891" s="2">
        <v>2821181</v>
      </c>
      <c r="P2891" s="2">
        <v>1113417</v>
      </c>
      <c r="Q2891" s="2">
        <v>0.91793203129346401</v>
      </c>
      <c r="R2891" s="2">
        <v>70417.827287562395</v>
      </c>
      <c r="S2891" s="2">
        <v>78580.362099586506</v>
      </c>
      <c r="T2891" s="2">
        <v>-8162.5348119549899</v>
      </c>
      <c r="U2891" s="2">
        <v>3489074</v>
      </c>
      <c r="V2891" s="2">
        <v>1949315</v>
      </c>
      <c r="W2891" s="2">
        <v>728751</v>
      </c>
      <c r="X2891" s="2">
        <v>0.73999125688929102</v>
      </c>
    </row>
    <row r="2892" spans="1:24" x14ac:dyDescent="0.2">
      <c r="A2892" s="2">
        <v>4.0549999999999899</v>
      </c>
      <c r="B2892" s="2">
        <v>0.28000000000000003</v>
      </c>
      <c r="C2892" s="2">
        <v>90</v>
      </c>
      <c r="D2892" s="2">
        <v>72007.765972323003</v>
      </c>
      <c r="E2892" s="2">
        <v>98900.837142788296</v>
      </c>
      <c r="F2892" s="2">
        <v>-26893.071170415398</v>
      </c>
      <c r="G2892" s="2">
        <v>3489074</v>
      </c>
      <c r="H2892" s="2">
        <v>2856282</v>
      </c>
      <c r="I2892" s="2">
        <v>1126769</v>
      </c>
      <c r="J2892" s="2">
        <v>0.93134916700887005</v>
      </c>
      <c r="K2892" s="2">
        <v>71808.268141129898</v>
      </c>
      <c r="L2892" s="2">
        <v>97389.960411628199</v>
      </c>
      <c r="M2892" s="2">
        <v>-25581.692270448199</v>
      </c>
      <c r="N2892" s="2">
        <v>3489074</v>
      </c>
      <c r="O2892" s="2">
        <v>2821082</v>
      </c>
      <c r="P2892" s="2">
        <v>1112603</v>
      </c>
      <c r="Q2892" s="2">
        <v>0.91712124108155102</v>
      </c>
      <c r="R2892" s="2">
        <v>70349.809655215504</v>
      </c>
      <c r="S2892" s="2">
        <v>78518.343918116807</v>
      </c>
      <c r="T2892" s="2">
        <v>-8168.5342628316703</v>
      </c>
      <c r="U2892" s="2">
        <v>3489074</v>
      </c>
      <c r="V2892" s="2">
        <v>1949867</v>
      </c>
      <c r="W2892" s="2">
        <v>727779</v>
      </c>
      <c r="X2892" s="2">
        <v>0.73940723168465305</v>
      </c>
    </row>
    <row r="2893" spans="1:24" x14ac:dyDescent="0.2">
      <c r="A2893" s="2">
        <v>4.0549999999999899</v>
      </c>
      <c r="B2893" s="2">
        <v>0.28000000000000003</v>
      </c>
      <c r="C2893" s="2">
        <v>91</v>
      </c>
      <c r="D2893" s="2">
        <v>72055.726811739194</v>
      </c>
      <c r="E2893" s="2">
        <v>98950.245303237098</v>
      </c>
      <c r="F2893" s="2">
        <v>-26894.518491448001</v>
      </c>
      <c r="G2893" s="2">
        <v>3489060</v>
      </c>
      <c r="H2893" s="2">
        <v>2856284</v>
      </c>
      <c r="I2893" s="2">
        <v>1127192</v>
      </c>
      <c r="J2893" s="2">
        <v>0.93181444364763899</v>
      </c>
      <c r="K2893" s="2">
        <v>71833.812397260495</v>
      </c>
      <c r="L2893" s="2">
        <v>97422.729935752897</v>
      </c>
      <c r="M2893" s="2">
        <v>-25588.917538442402</v>
      </c>
      <c r="N2893" s="2">
        <v>3489074</v>
      </c>
      <c r="O2893" s="2">
        <v>2821288</v>
      </c>
      <c r="P2893" s="2">
        <v>1112664</v>
      </c>
      <c r="Q2893" s="2">
        <v>0.91742983168480796</v>
      </c>
      <c r="R2893" s="2">
        <v>70443.065511166904</v>
      </c>
      <c r="S2893" s="2">
        <v>78603.661845670693</v>
      </c>
      <c r="T2893" s="2">
        <v>-8160.5963344361799</v>
      </c>
      <c r="U2893" s="2">
        <v>3489074</v>
      </c>
      <c r="V2893" s="2">
        <v>1949104</v>
      </c>
      <c r="W2893" s="2">
        <v>728904</v>
      </c>
      <c r="X2893" s="2">
        <v>0.740210670594318</v>
      </c>
    </row>
    <row r="2894" spans="1:24" x14ac:dyDescent="0.2">
      <c r="A2894" s="2">
        <v>4.0549999999999899</v>
      </c>
      <c r="B2894" s="2">
        <v>0.28000000000000003</v>
      </c>
      <c r="C2894" s="2">
        <v>92</v>
      </c>
      <c r="D2894" s="2">
        <v>72007.737106623594</v>
      </c>
      <c r="E2894" s="2">
        <v>98896.966986487503</v>
      </c>
      <c r="F2894" s="2">
        <v>-26889.2298798136</v>
      </c>
      <c r="G2894" s="2">
        <v>3489074</v>
      </c>
      <c r="H2894" s="2">
        <v>2856187</v>
      </c>
      <c r="I2894" s="2">
        <v>1127057</v>
      </c>
      <c r="J2894" s="2">
        <v>0.93131272174762203</v>
      </c>
      <c r="K2894" s="2">
        <v>71813.607245346895</v>
      </c>
      <c r="L2894" s="2">
        <v>97397.077610253706</v>
      </c>
      <c r="M2894" s="2">
        <v>-25583.470364856199</v>
      </c>
      <c r="N2894" s="2">
        <v>3489074</v>
      </c>
      <c r="O2894" s="2">
        <v>2821124</v>
      </c>
      <c r="P2894" s="2">
        <v>1112426</v>
      </c>
      <c r="Q2894" s="2">
        <v>0.91718826373982598</v>
      </c>
      <c r="R2894" s="2">
        <v>70418.032084750797</v>
      </c>
      <c r="S2894" s="2">
        <v>78578.0817858019</v>
      </c>
      <c r="T2894" s="2">
        <v>-8160.0497009828096</v>
      </c>
      <c r="U2894" s="2">
        <v>3489074</v>
      </c>
      <c r="V2894" s="2">
        <v>1949216</v>
      </c>
      <c r="W2894" s="2">
        <v>728683</v>
      </c>
      <c r="X2894" s="2">
        <v>0.73996978317476203</v>
      </c>
    </row>
    <row r="2895" spans="1:24" x14ac:dyDescent="0.2">
      <c r="A2895" s="2">
        <v>4.0549999999999899</v>
      </c>
      <c r="B2895" s="2">
        <v>0.28000000000000003</v>
      </c>
      <c r="C2895" s="2">
        <v>93</v>
      </c>
      <c r="D2895" s="2">
        <v>72072.787048900107</v>
      </c>
      <c r="E2895" s="2">
        <v>98962.688413433905</v>
      </c>
      <c r="F2895" s="2">
        <v>-26889.901364484002</v>
      </c>
      <c r="G2895" s="2">
        <v>3489061</v>
      </c>
      <c r="H2895" s="2">
        <v>2856150</v>
      </c>
      <c r="I2895" s="2">
        <v>1128086</v>
      </c>
      <c r="J2895" s="2">
        <v>0.93193162041430799</v>
      </c>
      <c r="K2895" s="2">
        <v>71896.709305160999</v>
      </c>
      <c r="L2895" s="2">
        <v>97482.415798381597</v>
      </c>
      <c r="M2895" s="2">
        <v>-25585.706493170801</v>
      </c>
      <c r="N2895" s="2">
        <v>3489074</v>
      </c>
      <c r="O2895" s="2">
        <v>2821184</v>
      </c>
      <c r="P2895" s="2">
        <v>1113630</v>
      </c>
      <c r="Q2895" s="2">
        <v>0.917991893443311</v>
      </c>
      <c r="R2895" s="2">
        <v>70448.220832578198</v>
      </c>
      <c r="S2895" s="2">
        <v>78609.590671225596</v>
      </c>
      <c r="T2895" s="2">
        <v>-8161.3698385801799</v>
      </c>
      <c r="U2895" s="2">
        <v>3489074</v>
      </c>
      <c r="V2895" s="2">
        <v>1949242</v>
      </c>
      <c r="W2895" s="2">
        <v>729058</v>
      </c>
      <c r="X2895" s="2">
        <v>0.74026650234359404</v>
      </c>
    </row>
    <row r="2896" spans="1:24" x14ac:dyDescent="0.2">
      <c r="A2896" s="2">
        <v>4.0549999999999899</v>
      </c>
      <c r="B2896" s="2">
        <v>0.28000000000000003</v>
      </c>
      <c r="C2896" s="2">
        <v>94</v>
      </c>
      <c r="D2896" s="2">
        <v>72084.575401041802</v>
      </c>
      <c r="E2896" s="2">
        <v>98973.165866057898</v>
      </c>
      <c r="F2896" s="2">
        <v>-26888.590464966099</v>
      </c>
      <c r="G2896" s="2">
        <v>3489074</v>
      </c>
      <c r="H2896" s="2">
        <v>2856149</v>
      </c>
      <c r="I2896" s="2">
        <v>1128580</v>
      </c>
      <c r="J2896" s="2">
        <v>0.93203028658392295</v>
      </c>
      <c r="K2896" s="2">
        <v>71903.396222980795</v>
      </c>
      <c r="L2896" s="2">
        <v>97489.814437476394</v>
      </c>
      <c r="M2896" s="2">
        <v>-25586.418214445701</v>
      </c>
      <c r="N2896" s="2">
        <v>3489074</v>
      </c>
      <c r="O2896" s="2">
        <v>2821217</v>
      </c>
      <c r="P2896" s="2">
        <v>1114023</v>
      </c>
      <c r="Q2896" s="2">
        <v>0.91806156642643499</v>
      </c>
      <c r="R2896" s="2">
        <v>70431.021451203604</v>
      </c>
      <c r="S2896" s="2">
        <v>78586.146680751597</v>
      </c>
      <c r="T2896" s="2">
        <v>-8155.1252294789001</v>
      </c>
      <c r="U2896" s="2">
        <v>3489074</v>
      </c>
      <c r="V2896" s="2">
        <v>1948762</v>
      </c>
      <c r="W2896" s="2">
        <v>728888</v>
      </c>
      <c r="X2896" s="2">
        <v>0.74004573028916398</v>
      </c>
    </row>
    <row r="2897" spans="1:24" x14ac:dyDescent="0.2">
      <c r="A2897" s="2">
        <v>4.0549999999999899</v>
      </c>
      <c r="B2897" s="2">
        <v>0.28000000000000003</v>
      </c>
      <c r="C2897" s="2">
        <v>95</v>
      </c>
      <c r="D2897" s="2">
        <v>72050.388239809807</v>
      </c>
      <c r="E2897" s="2">
        <v>98940.976327421798</v>
      </c>
      <c r="F2897" s="2">
        <v>-26890.5880875619</v>
      </c>
      <c r="G2897" s="2">
        <v>3489061</v>
      </c>
      <c r="H2897" s="2">
        <v>2856172</v>
      </c>
      <c r="I2897" s="2">
        <v>1127087</v>
      </c>
      <c r="J2897" s="2">
        <v>0.93172715770392101</v>
      </c>
      <c r="K2897" s="2">
        <v>71855.812318043798</v>
      </c>
      <c r="L2897" s="2">
        <v>97441.499366074393</v>
      </c>
      <c r="M2897" s="2">
        <v>-25585.687047980799</v>
      </c>
      <c r="N2897" s="2">
        <v>3489074</v>
      </c>
      <c r="O2897" s="2">
        <v>2821200</v>
      </c>
      <c r="P2897" s="2">
        <v>1111969</v>
      </c>
      <c r="Q2897" s="2">
        <v>0.91760658340704404</v>
      </c>
      <c r="R2897" s="2">
        <v>70353.179681475303</v>
      </c>
      <c r="S2897" s="2">
        <v>78519.117492990903</v>
      </c>
      <c r="T2897" s="2">
        <v>-8165.93781144678</v>
      </c>
      <c r="U2897" s="2">
        <v>3489074</v>
      </c>
      <c r="V2897" s="2">
        <v>1949760</v>
      </c>
      <c r="W2897" s="2">
        <v>727849</v>
      </c>
      <c r="X2897" s="2">
        <v>0.73941451643911804</v>
      </c>
    </row>
    <row r="2898" spans="1:24" x14ac:dyDescent="0.2">
      <c r="A2898" s="2">
        <v>4.0549999999999899</v>
      </c>
      <c r="B2898" s="2">
        <v>0.28000000000000003</v>
      </c>
      <c r="C2898" s="2">
        <v>96</v>
      </c>
      <c r="D2898" s="2">
        <v>72093.195331486597</v>
      </c>
      <c r="E2898" s="2">
        <v>98986.304927620396</v>
      </c>
      <c r="F2898" s="2">
        <v>-26893.109596083599</v>
      </c>
      <c r="G2898" s="2">
        <v>3489055</v>
      </c>
      <c r="H2898" s="2">
        <v>2856189</v>
      </c>
      <c r="I2898" s="2">
        <v>1128170</v>
      </c>
      <c r="J2898" s="2">
        <v>0.93215401712448498</v>
      </c>
      <c r="K2898" s="2">
        <v>71967.496367302199</v>
      </c>
      <c r="L2898" s="2">
        <v>97552.8714626703</v>
      </c>
      <c r="M2898" s="2">
        <v>-25585.375095317999</v>
      </c>
      <c r="N2898" s="2">
        <v>3489074</v>
      </c>
      <c r="O2898" s="2">
        <v>2821202</v>
      </c>
      <c r="P2898" s="2">
        <v>1113738</v>
      </c>
      <c r="Q2898" s="2">
        <v>0.91865537442225698</v>
      </c>
      <c r="R2898" s="2">
        <v>70467.2407736397</v>
      </c>
      <c r="S2898" s="2">
        <v>78621.857704669805</v>
      </c>
      <c r="T2898" s="2">
        <v>-8154.6169309618199</v>
      </c>
      <c r="U2898" s="2">
        <v>3489074</v>
      </c>
      <c r="V2898" s="2">
        <v>1948621</v>
      </c>
      <c r="W2898" s="2">
        <v>729181</v>
      </c>
      <c r="X2898" s="2">
        <v>0.74038202099549999</v>
      </c>
    </row>
    <row r="2899" spans="1:24" x14ac:dyDescent="0.2">
      <c r="A2899" s="2">
        <v>4.0549999999999899</v>
      </c>
      <c r="B2899" s="2">
        <v>0.28000000000000003</v>
      </c>
      <c r="C2899" s="2">
        <v>97</v>
      </c>
      <c r="D2899" s="2">
        <v>72087.027663422297</v>
      </c>
      <c r="E2899" s="2">
        <v>98977.3179805822</v>
      </c>
      <c r="F2899" s="2">
        <v>-26890.290317109699</v>
      </c>
      <c r="G2899" s="2">
        <v>3489055</v>
      </c>
      <c r="H2899" s="2">
        <v>2856130</v>
      </c>
      <c r="I2899" s="2">
        <v>1128017</v>
      </c>
      <c r="J2899" s="2">
        <v>0.93206938704571696</v>
      </c>
      <c r="K2899" s="2">
        <v>71896.680736002003</v>
      </c>
      <c r="L2899" s="2">
        <v>97478.255374832297</v>
      </c>
      <c r="M2899" s="2">
        <v>-25581.574638779999</v>
      </c>
      <c r="N2899" s="2">
        <v>3489074</v>
      </c>
      <c r="O2899" s="2">
        <v>2821050</v>
      </c>
      <c r="P2899" s="2">
        <v>1113480</v>
      </c>
      <c r="Q2899" s="2">
        <v>0.91795271473542905</v>
      </c>
      <c r="R2899" s="2">
        <v>70387.787452709003</v>
      </c>
      <c r="S2899" s="2">
        <v>78549.715449579598</v>
      </c>
      <c r="T2899" s="2">
        <v>-8161.9279968006504</v>
      </c>
      <c r="U2899" s="2">
        <v>3489074</v>
      </c>
      <c r="V2899" s="2">
        <v>1949327</v>
      </c>
      <c r="W2899" s="2">
        <v>728283</v>
      </c>
      <c r="X2899" s="2">
        <v>0.73970265739124996</v>
      </c>
    </row>
    <row r="2900" spans="1:24" x14ac:dyDescent="0.2">
      <c r="A2900" s="2">
        <v>4.0549999999999899</v>
      </c>
      <c r="B2900" s="2">
        <v>0.28000000000000003</v>
      </c>
      <c r="C2900" s="2">
        <v>98</v>
      </c>
      <c r="D2900" s="2">
        <v>72022.523911366297</v>
      </c>
      <c r="E2900" s="2">
        <v>98913.242897658696</v>
      </c>
      <c r="F2900" s="2">
        <v>-26890.718986242398</v>
      </c>
      <c r="G2900" s="2">
        <v>3489074</v>
      </c>
      <c r="H2900" s="2">
        <v>2856231</v>
      </c>
      <c r="I2900" s="2">
        <v>1126884</v>
      </c>
      <c r="J2900" s="2">
        <v>0.93146599200043301</v>
      </c>
      <c r="K2900" s="2">
        <v>71829.262433333395</v>
      </c>
      <c r="L2900" s="2">
        <v>97413.672882688697</v>
      </c>
      <c r="M2900" s="2">
        <v>-25584.410449304902</v>
      </c>
      <c r="N2900" s="2">
        <v>3489074</v>
      </c>
      <c r="O2900" s="2">
        <v>2821197</v>
      </c>
      <c r="P2900" s="2">
        <v>1112483</v>
      </c>
      <c r="Q2900" s="2">
        <v>0.91734454141760602</v>
      </c>
      <c r="R2900" s="2">
        <v>70365.852026945198</v>
      </c>
      <c r="S2900" s="2">
        <v>78531.0459745798</v>
      </c>
      <c r="T2900" s="2">
        <v>-8165.1939475666804</v>
      </c>
      <c r="U2900" s="2">
        <v>3489074</v>
      </c>
      <c r="V2900" s="2">
        <v>1949720</v>
      </c>
      <c r="W2900" s="2">
        <v>728081</v>
      </c>
      <c r="X2900" s="2">
        <v>0.73952684694826798</v>
      </c>
    </row>
    <row r="2901" spans="1:24" x14ac:dyDescent="0.2">
      <c r="A2901" s="2">
        <v>4.0549999999999899</v>
      </c>
      <c r="B2901" s="2">
        <v>0.28000000000000003</v>
      </c>
      <c r="C2901" s="2">
        <v>99</v>
      </c>
      <c r="D2901" s="2">
        <v>71985.686268818798</v>
      </c>
      <c r="E2901" s="2">
        <v>98876.907082389604</v>
      </c>
      <c r="F2901" s="2">
        <v>-26891.220813521199</v>
      </c>
      <c r="G2901" s="2">
        <v>3489069</v>
      </c>
      <c r="H2901" s="2">
        <v>2856184</v>
      </c>
      <c r="I2901" s="2">
        <v>1126459</v>
      </c>
      <c r="J2901" s="2">
        <v>0.93112381763405805</v>
      </c>
      <c r="K2901" s="2">
        <v>71832.997041561903</v>
      </c>
      <c r="L2901" s="2">
        <v>97417.809016936997</v>
      </c>
      <c r="M2901" s="2">
        <v>-25584.8119753254</v>
      </c>
      <c r="N2901" s="2">
        <v>3489074</v>
      </c>
      <c r="O2901" s="2">
        <v>2821172</v>
      </c>
      <c r="P2901" s="2">
        <v>1112139</v>
      </c>
      <c r="Q2901" s="2">
        <v>0.91738349139314002</v>
      </c>
      <c r="R2901" s="2">
        <v>70396.231452852706</v>
      </c>
      <c r="S2901" s="2">
        <v>78561.022148731397</v>
      </c>
      <c r="T2901" s="2">
        <v>-8164.7906958101903</v>
      </c>
      <c r="U2901" s="2">
        <v>3489074</v>
      </c>
      <c r="V2901" s="2">
        <v>1949671</v>
      </c>
      <c r="W2901" s="2">
        <v>728356</v>
      </c>
      <c r="X2901" s="2">
        <v>0.73980913257529402</v>
      </c>
    </row>
    <row r="2902" spans="1:24" x14ac:dyDescent="0.2">
      <c r="A2902" s="2">
        <v>4.4820000000000002</v>
      </c>
      <c r="B2902" s="2">
        <v>0.29999999999999899</v>
      </c>
      <c r="C2902" s="2">
        <v>0</v>
      </c>
      <c r="D2902" s="2">
        <v>71771.453213915607</v>
      </c>
      <c r="E2902" s="2">
        <v>98846.4045313104</v>
      </c>
      <c r="F2902" s="2">
        <v>-27074.951317343301</v>
      </c>
      <c r="G2902" s="2">
        <v>3489074</v>
      </c>
      <c r="H2902" s="2">
        <v>2852622</v>
      </c>
      <c r="I2902" s="2">
        <v>1128504</v>
      </c>
      <c r="J2902" s="2">
        <v>0.93083657511559503</v>
      </c>
      <c r="K2902" s="2">
        <v>71681.027568368998</v>
      </c>
      <c r="L2902" s="2">
        <v>97338.651865481705</v>
      </c>
      <c r="M2902" s="2">
        <v>-25657.6242970608</v>
      </c>
      <c r="N2902" s="2">
        <v>3489074</v>
      </c>
      <c r="O2902" s="2">
        <v>2812741</v>
      </c>
      <c r="P2902" s="2">
        <v>1113183</v>
      </c>
      <c r="Q2902" s="2">
        <v>0.91663806851098395</v>
      </c>
      <c r="R2902" s="2">
        <v>71043.021944096807</v>
      </c>
      <c r="S2902" s="2">
        <v>79780.791532354706</v>
      </c>
      <c r="T2902" s="2">
        <v>-8737.7695881890104</v>
      </c>
      <c r="U2902" s="2">
        <v>3489074</v>
      </c>
      <c r="V2902" s="2">
        <v>1996324</v>
      </c>
      <c r="W2902" s="2">
        <v>747146</v>
      </c>
      <c r="X2902" s="2">
        <v>0.75129570065905404</v>
      </c>
    </row>
    <row r="2903" spans="1:24" x14ac:dyDescent="0.2">
      <c r="A2903" s="2">
        <v>4.4820000000000002</v>
      </c>
      <c r="B2903" s="2">
        <v>0.29999999999999899</v>
      </c>
      <c r="C2903" s="2">
        <v>1</v>
      </c>
      <c r="D2903" s="2">
        <v>71717.6824675143</v>
      </c>
      <c r="E2903" s="2">
        <v>98791.097624372793</v>
      </c>
      <c r="F2903" s="2">
        <v>-27073.415156806801</v>
      </c>
      <c r="G2903" s="2">
        <v>3489074</v>
      </c>
      <c r="H2903" s="2">
        <v>2852498</v>
      </c>
      <c r="I2903" s="2">
        <v>1126988</v>
      </c>
      <c r="J2903" s="2">
        <v>0.93031574998211297</v>
      </c>
      <c r="K2903" s="2">
        <v>71582.403484215407</v>
      </c>
      <c r="L2903" s="2">
        <v>97228.695964285405</v>
      </c>
      <c r="M2903" s="2">
        <v>-25646.292480017699</v>
      </c>
      <c r="N2903" s="2">
        <v>3489074</v>
      </c>
      <c r="O2903" s="2">
        <v>2812229</v>
      </c>
      <c r="P2903" s="2">
        <v>1111651</v>
      </c>
      <c r="Q2903" s="2">
        <v>0.91560261380760899</v>
      </c>
      <c r="R2903" s="2">
        <v>70976.473965095094</v>
      </c>
      <c r="S2903" s="2">
        <v>79718.689806595605</v>
      </c>
      <c r="T2903" s="2">
        <v>-8742.21584143166</v>
      </c>
      <c r="U2903" s="2">
        <v>3489074</v>
      </c>
      <c r="V2903" s="2">
        <v>1996835</v>
      </c>
      <c r="W2903" s="2">
        <v>746020</v>
      </c>
      <c r="X2903" s="2">
        <v>0.75071088871785996</v>
      </c>
    </row>
    <row r="2904" spans="1:24" x14ac:dyDescent="0.2">
      <c r="A2904" s="2">
        <v>4.4820000000000002</v>
      </c>
      <c r="B2904" s="2">
        <v>0.29999999999999899</v>
      </c>
      <c r="C2904" s="2">
        <v>2</v>
      </c>
      <c r="D2904" s="2">
        <v>71826.878633994595</v>
      </c>
      <c r="E2904" s="2">
        <v>98897.925450143506</v>
      </c>
      <c r="F2904" s="2">
        <v>-27071.046816096801</v>
      </c>
      <c r="G2904" s="2">
        <v>3489074</v>
      </c>
      <c r="H2904" s="2">
        <v>2852452</v>
      </c>
      <c r="I2904" s="2">
        <v>1129259</v>
      </c>
      <c r="J2904" s="2">
        <v>0.93132174759972197</v>
      </c>
      <c r="K2904" s="2">
        <v>71658.943731881605</v>
      </c>
      <c r="L2904" s="2">
        <v>97313.180015850798</v>
      </c>
      <c r="M2904" s="2">
        <v>-25654.236283916602</v>
      </c>
      <c r="N2904" s="2">
        <v>3489074</v>
      </c>
      <c r="O2904" s="2">
        <v>2812666</v>
      </c>
      <c r="P2904" s="2">
        <v>1113306</v>
      </c>
      <c r="Q2904" s="2">
        <v>0.91639820010722195</v>
      </c>
      <c r="R2904" s="2">
        <v>71097.801151357693</v>
      </c>
      <c r="S2904" s="2">
        <v>79830.271545064606</v>
      </c>
      <c r="T2904" s="2">
        <v>-8732.4703936379992</v>
      </c>
      <c r="U2904" s="2">
        <v>3489074</v>
      </c>
      <c r="V2904" s="2">
        <v>1995757</v>
      </c>
      <c r="W2904" s="2">
        <v>747951</v>
      </c>
      <c r="X2904" s="2">
        <v>0.75176165393056504</v>
      </c>
    </row>
    <row r="2905" spans="1:24" x14ac:dyDescent="0.2">
      <c r="A2905" s="2">
        <v>4.4820000000000002</v>
      </c>
      <c r="B2905" s="2">
        <v>0.29999999999999899</v>
      </c>
      <c r="C2905" s="2">
        <v>3</v>
      </c>
      <c r="D2905" s="2">
        <v>71829.9825145996</v>
      </c>
      <c r="E2905" s="2">
        <v>98897.478157478501</v>
      </c>
      <c r="F2905" s="2">
        <v>-27067.4956428271</v>
      </c>
      <c r="G2905" s="2">
        <v>3489074</v>
      </c>
      <c r="H2905" s="2">
        <v>2852352</v>
      </c>
      <c r="I2905" s="2">
        <v>1129460</v>
      </c>
      <c r="J2905" s="2">
        <v>0.93131753544477003</v>
      </c>
      <c r="K2905" s="2">
        <v>71780.904856974797</v>
      </c>
      <c r="L2905" s="2">
        <v>97427.308057175294</v>
      </c>
      <c r="M2905" s="2">
        <v>-25646.403200148401</v>
      </c>
      <c r="N2905" s="2">
        <v>3489074</v>
      </c>
      <c r="O2905" s="2">
        <v>2812421</v>
      </c>
      <c r="P2905" s="2">
        <v>1113444</v>
      </c>
      <c r="Q2905" s="2">
        <v>0.91747294385349298</v>
      </c>
      <c r="R2905" s="2">
        <v>71028.968507827201</v>
      </c>
      <c r="S2905" s="2">
        <v>79758.482362350405</v>
      </c>
      <c r="T2905" s="2">
        <v>-8729.5138544538204</v>
      </c>
      <c r="U2905" s="2">
        <v>3489074</v>
      </c>
      <c r="V2905" s="2">
        <v>1995551</v>
      </c>
      <c r="W2905" s="2">
        <v>746803</v>
      </c>
      <c r="X2905" s="2">
        <v>0.751085615208819</v>
      </c>
    </row>
    <row r="2906" spans="1:24" x14ac:dyDescent="0.2">
      <c r="A2906" s="2">
        <v>4.4820000000000002</v>
      </c>
      <c r="B2906" s="2">
        <v>0.29999999999999899</v>
      </c>
      <c r="C2906" s="2">
        <v>4</v>
      </c>
      <c r="D2906" s="2">
        <v>71892.725064279599</v>
      </c>
      <c r="E2906" s="2">
        <v>98954.047788327895</v>
      </c>
      <c r="F2906" s="2">
        <v>-27061.322723996302</v>
      </c>
      <c r="G2906" s="2">
        <v>3489074</v>
      </c>
      <c r="H2906" s="2">
        <v>2852193</v>
      </c>
      <c r="I2906" s="2">
        <v>1129984</v>
      </c>
      <c r="J2906" s="2">
        <v>0.93185025164911295</v>
      </c>
      <c r="K2906" s="2">
        <v>71818.502979515804</v>
      </c>
      <c r="L2906" s="2">
        <v>97467.441731923303</v>
      </c>
      <c r="M2906" s="2">
        <v>-25648.938752355301</v>
      </c>
      <c r="N2906" s="2">
        <v>3489074</v>
      </c>
      <c r="O2906" s="2">
        <v>2812398</v>
      </c>
      <c r="P2906" s="2">
        <v>1114158</v>
      </c>
      <c r="Q2906" s="2">
        <v>0.91785088266195103</v>
      </c>
      <c r="R2906" s="2">
        <v>71071.387796491603</v>
      </c>
      <c r="S2906" s="2">
        <v>79791.435938737195</v>
      </c>
      <c r="T2906" s="2">
        <v>-8720.0481421753102</v>
      </c>
      <c r="U2906" s="2">
        <v>3489074</v>
      </c>
      <c r="V2906" s="2">
        <v>1994743</v>
      </c>
      <c r="W2906" s="2">
        <v>747361</v>
      </c>
      <c r="X2906" s="2">
        <v>0.75139593903220003</v>
      </c>
    </row>
    <row r="2907" spans="1:24" x14ac:dyDescent="0.2">
      <c r="A2907" s="2">
        <v>4.4820000000000002</v>
      </c>
      <c r="B2907" s="2">
        <v>0.29999999999999899</v>
      </c>
      <c r="C2907" s="2">
        <v>5</v>
      </c>
      <c r="D2907" s="2">
        <v>71741.454012513699</v>
      </c>
      <c r="E2907" s="2">
        <v>98811.503192606106</v>
      </c>
      <c r="F2907" s="2">
        <v>-27070.0491800405</v>
      </c>
      <c r="G2907" s="2">
        <v>3489074</v>
      </c>
      <c r="H2907" s="2">
        <v>2852395</v>
      </c>
      <c r="I2907" s="2">
        <v>1128030</v>
      </c>
      <c r="J2907" s="2">
        <v>0.93050790921479498</v>
      </c>
      <c r="K2907" s="2">
        <v>71555.417062591398</v>
      </c>
      <c r="L2907" s="2">
        <v>97208.101186808897</v>
      </c>
      <c r="M2907" s="2">
        <v>-25652.6841241656</v>
      </c>
      <c r="N2907" s="2">
        <v>3489074</v>
      </c>
      <c r="O2907" s="2">
        <v>2812480</v>
      </c>
      <c r="P2907" s="2">
        <v>1111784</v>
      </c>
      <c r="Q2907" s="2">
        <v>0.91540867279152804</v>
      </c>
      <c r="R2907" s="2">
        <v>70959.015167643607</v>
      </c>
      <c r="S2907" s="2">
        <v>79697.797569366405</v>
      </c>
      <c r="T2907" s="2">
        <v>-8738.7824016529594</v>
      </c>
      <c r="U2907" s="2">
        <v>3489074</v>
      </c>
      <c r="V2907" s="2">
        <v>1996493</v>
      </c>
      <c r="W2907" s="2">
        <v>745872</v>
      </c>
      <c r="X2907" s="2">
        <v>0.75051414652332504</v>
      </c>
    </row>
    <row r="2908" spans="1:24" x14ac:dyDescent="0.2">
      <c r="A2908" s="2">
        <v>4.4820000000000002</v>
      </c>
      <c r="B2908" s="2">
        <v>0.29999999999999899</v>
      </c>
      <c r="C2908" s="2">
        <v>6</v>
      </c>
      <c r="D2908" s="2">
        <v>71736.171619007</v>
      </c>
      <c r="E2908" s="2">
        <v>98801.821478656901</v>
      </c>
      <c r="F2908" s="2">
        <v>-27065.649859598601</v>
      </c>
      <c r="G2908" s="2">
        <v>3489074</v>
      </c>
      <c r="H2908" s="2">
        <v>2852234</v>
      </c>
      <c r="I2908" s="2">
        <v>1127225</v>
      </c>
      <c r="J2908" s="2">
        <v>0.93041673651613799</v>
      </c>
      <c r="K2908" s="2">
        <v>71602.306696166706</v>
      </c>
      <c r="L2908" s="2">
        <v>97248.030742412404</v>
      </c>
      <c r="M2908" s="2">
        <v>-25645.7240461939</v>
      </c>
      <c r="N2908" s="2">
        <v>3489074</v>
      </c>
      <c r="O2908" s="2">
        <v>2812489</v>
      </c>
      <c r="P2908" s="2">
        <v>1111469</v>
      </c>
      <c r="Q2908" s="2">
        <v>0.91578468941004199</v>
      </c>
      <c r="R2908" s="2">
        <v>70977.770451817007</v>
      </c>
      <c r="S2908" s="2">
        <v>79717.317035076398</v>
      </c>
      <c r="T2908" s="2">
        <v>-8739.5465831910296</v>
      </c>
      <c r="U2908" s="2">
        <v>3489074</v>
      </c>
      <c r="V2908" s="2">
        <v>1996443</v>
      </c>
      <c r="W2908" s="2">
        <v>746404</v>
      </c>
      <c r="X2908" s="2">
        <v>0.75069796132869404</v>
      </c>
    </row>
    <row r="2909" spans="1:24" x14ac:dyDescent="0.2">
      <c r="A2909" s="2">
        <v>4.4820000000000002</v>
      </c>
      <c r="B2909" s="2">
        <v>0.29999999999999899</v>
      </c>
      <c r="C2909" s="2">
        <v>7</v>
      </c>
      <c r="D2909" s="2">
        <v>71745.077448034805</v>
      </c>
      <c r="E2909" s="2">
        <v>98805.458323258004</v>
      </c>
      <c r="F2909" s="2">
        <v>-27060.380875171199</v>
      </c>
      <c r="G2909" s="2">
        <v>3489074</v>
      </c>
      <c r="H2909" s="2">
        <v>2852003</v>
      </c>
      <c r="I2909" s="2">
        <v>1127587</v>
      </c>
      <c r="J2909" s="2">
        <v>0.93045098468113796</v>
      </c>
      <c r="K2909" s="2">
        <v>71630.369661150893</v>
      </c>
      <c r="L2909" s="2">
        <v>97282.511819776599</v>
      </c>
      <c r="M2909" s="2">
        <v>-25652.142158573599</v>
      </c>
      <c r="N2909" s="2">
        <v>3489074</v>
      </c>
      <c r="O2909" s="2">
        <v>2812481</v>
      </c>
      <c r="P2909" s="2">
        <v>1112123</v>
      </c>
      <c r="Q2909" s="2">
        <v>0.91610939770986599</v>
      </c>
      <c r="R2909" s="2">
        <v>70935.795757738495</v>
      </c>
      <c r="S2909" s="2">
        <v>79673.516530712601</v>
      </c>
      <c r="T2909" s="2">
        <v>-8737.7207729041093</v>
      </c>
      <c r="U2909" s="2">
        <v>3489074</v>
      </c>
      <c r="V2909" s="2">
        <v>1996333</v>
      </c>
      <c r="W2909" s="2">
        <v>745610</v>
      </c>
      <c r="X2909" s="2">
        <v>0.75028549198634098</v>
      </c>
    </row>
    <row r="2910" spans="1:24" x14ac:dyDescent="0.2">
      <c r="A2910" s="2">
        <v>4.4820000000000002</v>
      </c>
      <c r="B2910" s="2">
        <v>0.29999999999999899</v>
      </c>
      <c r="C2910" s="2">
        <v>8</v>
      </c>
      <c r="D2910" s="2">
        <v>71749.947773407504</v>
      </c>
      <c r="E2910" s="2">
        <v>98816.326059422499</v>
      </c>
      <c r="F2910" s="2">
        <v>-27066.378285963401</v>
      </c>
      <c r="G2910" s="2">
        <v>3489074</v>
      </c>
      <c r="H2910" s="2">
        <v>2852210</v>
      </c>
      <c r="I2910" s="2">
        <v>1127671</v>
      </c>
      <c r="J2910" s="2">
        <v>0.930553326150802</v>
      </c>
      <c r="K2910" s="2">
        <v>71614.152722496103</v>
      </c>
      <c r="L2910" s="2">
        <v>97265.180105899795</v>
      </c>
      <c r="M2910" s="2">
        <v>-25651.027383351699</v>
      </c>
      <c r="N2910" s="2">
        <v>3489074</v>
      </c>
      <c r="O2910" s="2">
        <v>2812437</v>
      </c>
      <c r="P2910" s="2">
        <v>1111896</v>
      </c>
      <c r="Q2910" s="2">
        <v>0.91594618496315705</v>
      </c>
      <c r="R2910" s="2">
        <v>70928.430037485407</v>
      </c>
      <c r="S2910" s="2">
        <v>79667.806733113393</v>
      </c>
      <c r="T2910" s="2">
        <v>-8739.3766955591109</v>
      </c>
      <c r="U2910" s="2">
        <v>3489074</v>
      </c>
      <c r="V2910" s="2">
        <v>1996476</v>
      </c>
      <c r="W2910" s="2">
        <v>745466</v>
      </c>
      <c r="X2910" s="2">
        <v>0.75023172282329298</v>
      </c>
    </row>
    <row r="2911" spans="1:24" x14ac:dyDescent="0.2">
      <c r="A2911" s="2">
        <v>4.4820000000000002</v>
      </c>
      <c r="B2911" s="2">
        <v>0.29999999999999899</v>
      </c>
      <c r="C2911" s="2">
        <v>9</v>
      </c>
      <c r="D2911" s="2">
        <v>71745.652697105703</v>
      </c>
      <c r="E2911" s="2">
        <v>98812.994318908502</v>
      </c>
      <c r="F2911" s="2">
        <v>-27067.3416217507</v>
      </c>
      <c r="G2911" s="2">
        <v>3489074</v>
      </c>
      <c r="H2911" s="2">
        <v>2852364</v>
      </c>
      <c r="I2911" s="2">
        <v>1128469</v>
      </c>
      <c r="J2911" s="2">
        <v>0.93052195115093705</v>
      </c>
      <c r="K2911" s="2">
        <v>71615.679538241297</v>
      </c>
      <c r="L2911" s="2">
        <v>97265.339587347305</v>
      </c>
      <c r="M2911" s="2">
        <v>-25649.660049053698</v>
      </c>
      <c r="N2911" s="2">
        <v>3489074</v>
      </c>
      <c r="O2911" s="2">
        <v>2812503</v>
      </c>
      <c r="P2911" s="2">
        <v>1112630</v>
      </c>
      <c r="Q2911" s="2">
        <v>0.915947686799924</v>
      </c>
      <c r="R2911" s="2">
        <v>71034.597698640093</v>
      </c>
      <c r="S2911" s="2">
        <v>79767.915631636002</v>
      </c>
      <c r="T2911" s="2">
        <v>-8733.3179329270206</v>
      </c>
      <c r="U2911" s="2">
        <v>3489074</v>
      </c>
      <c r="V2911" s="2">
        <v>1995975</v>
      </c>
      <c r="W2911" s="2">
        <v>747050</v>
      </c>
      <c r="X2911" s="2">
        <v>0.75117444830412095</v>
      </c>
    </row>
    <row r="2912" spans="1:24" x14ac:dyDescent="0.2">
      <c r="A2912" s="2">
        <v>4.4820000000000002</v>
      </c>
      <c r="B2912" s="2">
        <v>0.29999999999999899</v>
      </c>
      <c r="C2912" s="2">
        <v>10</v>
      </c>
      <c r="D2912" s="2">
        <v>71822.521174155307</v>
      </c>
      <c r="E2912" s="2">
        <v>98891.428596704995</v>
      </c>
      <c r="F2912" s="2">
        <v>-27068.907422498101</v>
      </c>
      <c r="G2912" s="2">
        <v>3489074</v>
      </c>
      <c r="H2912" s="2">
        <v>2852382</v>
      </c>
      <c r="I2912" s="2">
        <v>1129349</v>
      </c>
      <c r="J2912" s="2">
        <v>0.931260566731971</v>
      </c>
      <c r="K2912" s="2">
        <v>71738.761215403007</v>
      </c>
      <c r="L2912" s="2">
        <v>97397.354458542803</v>
      </c>
      <c r="M2912" s="2">
        <v>-25658.5932430875</v>
      </c>
      <c r="N2912" s="2">
        <v>3489074</v>
      </c>
      <c r="O2912" s="2">
        <v>2812829</v>
      </c>
      <c r="P2912" s="2">
        <v>1113769</v>
      </c>
      <c r="Q2912" s="2">
        <v>0.91719087082012896</v>
      </c>
      <c r="R2912" s="2">
        <v>71037.284326491193</v>
      </c>
      <c r="S2912" s="2">
        <v>79775.5580630162</v>
      </c>
      <c r="T2912" s="2">
        <v>-8738.2737364570803</v>
      </c>
      <c r="U2912" s="2">
        <v>3489074</v>
      </c>
      <c r="V2912" s="2">
        <v>1996484</v>
      </c>
      <c r="W2912" s="2">
        <v>746959</v>
      </c>
      <c r="X2912" s="2">
        <v>0.75124641707917095</v>
      </c>
    </row>
    <row r="2913" spans="1:24" x14ac:dyDescent="0.2">
      <c r="A2913" s="2">
        <v>4.4820000000000002</v>
      </c>
      <c r="B2913" s="2">
        <v>0.29999999999999899</v>
      </c>
      <c r="C2913" s="2">
        <v>11</v>
      </c>
      <c r="D2913" s="2">
        <v>71701.561404891705</v>
      </c>
      <c r="E2913" s="2">
        <v>98770.382283207204</v>
      </c>
      <c r="F2913" s="2">
        <v>-27068.820878263599</v>
      </c>
      <c r="G2913" s="2">
        <v>3489074</v>
      </c>
      <c r="H2913" s="2">
        <v>2852307</v>
      </c>
      <c r="I2913" s="2">
        <v>1127276</v>
      </c>
      <c r="J2913" s="2">
        <v>0.93012067361778605</v>
      </c>
      <c r="K2913" s="2">
        <v>71544.323188371505</v>
      </c>
      <c r="L2913" s="2">
        <v>97190.195100631507</v>
      </c>
      <c r="M2913" s="2">
        <v>-25645.871912208</v>
      </c>
      <c r="N2913" s="2">
        <v>3489074</v>
      </c>
      <c r="O2913" s="2">
        <v>2812410</v>
      </c>
      <c r="P2913" s="2">
        <v>1111562</v>
      </c>
      <c r="Q2913" s="2">
        <v>0.91524005118095197</v>
      </c>
      <c r="R2913" s="2">
        <v>70966.3899942157</v>
      </c>
      <c r="S2913" s="2">
        <v>79709.169839247799</v>
      </c>
      <c r="T2913" s="2">
        <v>-8742.7798449629609</v>
      </c>
      <c r="U2913" s="2">
        <v>3489074</v>
      </c>
      <c r="V2913" s="2">
        <v>1996660</v>
      </c>
      <c r="W2913" s="2">
        <v>746031</v>
      </c>
      <c r="X2913" s="2">
        <v>0.75062123918692603</v>
      </c>
    </row>
    <row r="2914" spans="1:24" x14ac:dyDescent="0.2">
      <c r="A2914" s="2">
        <v>4.4820000000000002</v>
      </c>
      <c r="B2914" s="2">
        <v>0.29999999999999899</v>
      </c>
      <c r="C2914" s="2">
        <v>12</v>
      </c>
      <c r="D2914" s="2">
        <v>71751.775089018993</v>
      </c>
      <c r="E2914" s="2">
        <v>98816.666981119604</v>
      </c>
      <c r="F2914" s="2">
        <v>-27064.891892048399</v>
      </c>
      <c r="G2914" s="2">
        <v>3489074</v>
      </c>
      <c r="H2914" s="2">
        <v>2852211</v>
      </c>
      <c r="I2914" s="2">
        <v>1127974</v>
      </c>
      <c r="J2914" s="2">
        <v>0.93055653661036997</v>
      </c>
      <c r="K2914" s="2">
        <v>71616.534122254103</v>
      </c>
      <c r="L2914" s="2">
        <v>97263.640126771497</v>
      </c>
      <c r="M2914" s="2">
        <v>-25647.106004465</v>
      </c>
      <c r="N2914" s="2">
        <v>3489074</v>
      </c>
      <c r="O2914" s="2">
        <v>2812251</v>
      </c>
      <c r="P2914" s="2">
        <v>1112095</v>
      </c>
      <c r="Q2914" s="2">
        <v>0.91593168297996697</v>
      </c>
      <c r="R2914" s="2">
        <v>70995.7275249058</v>
      </c>
      <c r="S2914" s="2">
        <v>79723.520217529105</v>
      </c>
      <c r="T2914" s="2">
        <v>-8727.7926925538104</v>
      </c>
      <c r="U2914" s="2">
        <v>3489074</v>
      </c>
      <c r="V2914" s="2">
        <v>1995532</v>
      </c>
      <c r="W2914" s="2">
        <v>746252</v>
      </c>
      <c r="X2914" s="2">
        <v>0.75075637669682005</v>
      </c>
    </row>
    <row r="2915" spans="1:24" x14ac:dyDescent="0.2">
      <c r="A2915" s="2">
        <v>4.4820000000000002</v>
      </c>
      <c r="B2915" s="2">
        <v>0.29999999999999899</v>
      </c>
      <c r="C2915" s="2">
        <v>13</v>
      </c>
      <c r="D2915" s="2">
        <v>71760.704607822001</v>
      </c>
      <c r="E2915" s="2">
        <v>98832.412735808</v>
      </c>
      <c r="F2915" s="2">
        <v>-27071.7081279343</v>
      </c>
      <c r="G2915" s="2">
        <v>3489074</v>
      </c>
      <c r="H2915" s="2">
        <v>2852527</v>
      </c>
      <c r="I2915" s="2">
        <v>1128636</v>
      </c>
      <c r="J2915" s="2">
        <v>0.93070481437965702</v>
      </c>
      <c r="K2915" s="2">
        <v>71650.233067137597</v>
      </c>
      <c r="L2915" s="2">
        <v>97305.946054383807</v>
      </c>
      <c r="M2915" s="2">
        <v>-25655.7129871939</v>
      </c>
      <c r="N2915" s="2">
        <v>3489074</v>
      </c>
      <c r="O2915" s="2">
        <v>2812657</v>
      </c>
      <c r="P2915" s="2">
        <v>1113066</v>
      </c>
      <c r="Q2915" s="2">
        <v>0.91633007789328202</v>
      </c>
      <c r="R2915" s="2">
        <v>71056.972223642399</v>
      </c>
      <c r="S2915" s="2">
        <v>79793.217761599197</v>
      </c>
      <c r="T2915" s="2">
        <v>-8736.2455378882496</v>
      </c>
      <c r="U2915" s="2">
        <v>3489074</v>
      </c>
      <c r="V2915" s="2">
        <v>1996139</v>
      </c>
      <c r="W2915" s="2">
        <v>747358</v>
      </c>
      <c r="X2915" s="2">
        <v>0.751412718457804</v>
      </c>
    </row>
    <row r="2916" spans="1:24" x14ac:dyDescent="0.2">
      <c r="A2916" s="2">
        <v>4.4820000000000002</v>
      </c>
      <c r="B2916" s="2">
        <v>0.29999999999999899</v>
      </c>
      <c r="C2916" s="2">
        <v>14</v>
      </c>
      <c r="D2916" s="2">
        <v>71727.999776725104</v>
      </c>
      <c r="E2916" s="2">
        <v>98800.879980706406</v>
      </c>
      <c r="F2916" s="2">
        <v>-27072.880203929599</v>
      </c>
      <c r="G2916" s="2">
        <v>3489074</v>
      </c>
      <c r="H2916" s="2">
        <v>2852480</v>
      </c>
      <c r="I2916" s="2">
        <v>1128141</v>
      </c>
      <c r="J2916" s="2">
        <v>0.93040787043008699</v>
      </c>
      <c r="K2916" s="2">
        <v>71629.092681525901</v>
      </c>
      <c r="L2916" s="2">
        <v>97279.761675697999</v>
      </c>
      <c r="M2916" s="2">
        <v>-25650.6689941197</v>
      </c>
      <c r="N2916" s="2">
        <v>3489074</v>
      </c>
      <c r="O2916" s="2">
        <v>2812570</v>
      </c>
      <c r="P2916" s="2">
        <v>1112834</v>
      </c>
      <c r="Q2916" s="2">
        <v>0.91608349960352997</v>
      </c>
      <c r="R2916" s="2">
        <v>71012.331197903695</v>
      </c>
      <c r="S2916" s="2">
        <v>79750.128724860304</v>
      </c>
      <c r="T2916" s="2">
        <v>-8737.7975268871305</v>
      </c>
      <c r="U2916" s="2">
        <v>3489074</v>
      </c>
      <c r="V2916" s="2">
        <v>1996344</v>
      </c>
      <c r="W2916" s="2">
        <v>746741</v>
      </c>
      <c r="X2916" s="2">
        <v>0.75100694900595399</v>
      </c>
    </row>
    <row r="2917" spans="1:24" x14ac:dyDescent="0.2">
      <c r="A2917" s="2">
        <v>4.4820000000000002</v>
      </c>
      <c r="B2917" s="2">
        <v>0.29999999999999899</v>
      </c>
      <c r="C2917" s="2">
        <v>15</v>
      </c>
      <c r="D2917" s="2">
        <v>71697.7669526135</v>
      </c>
      <c r="E2917" s="2">
        <v>98761.404689699601</v>
      </c>
      <c r="F2917" s="2">
        <v>-27063.637737034202</v>
      </c>
      <c r="G2917" s="2">
        <v>3489074</v>
      </c>
      <c r="H2917" s="2">
        <v>2852166</v>
      </c>
      <c r="I2917" s="2">
        <v>1127054</v>
      </c>
      <c r="J2917" s="2">
        <v>0.93003613162121201</v>
      </c>
      <c r="K2917" s="2">
        <v>71559.878686432596</v>
      </c>
      <c r="L2917" s="2">
        <v>97208.625385445295</v>
      </c>
      <c r="M2917" s="2">
        <v>-25648.7466989604</v>
      </c>
      <c r="N2917" s="2">
        <v>3489074</v>
      </c>
      <c r="O2917" s="2">
        <v>2812428</v>
      </c>
      <c r="P2917" s="2">
        <v>1111413</v>
      </c>
      <c r="Q2917" s="2">
        <v>0.91541360916999404</v>
      </c>
      <c r="R2917" s="2">
        <v>70949.0712862168</v>
      </c>
      <c r="S2917" s="2">
        <v>79686.140381243196</v>
      </c>
      <c r="T2917" s="2">
        <v>-8737.0690949562995</v>
      </c>
      <c r="U2917" s="2">
        <v>3489074</v>
      </c>
      <c r="V2917" s="2">
        <v>1996380</v>
      </c>
      <c r="W2917" s="2">
        <v>745725</v>
      </c>
      <c r="X2917" s="2">
        <v>0.75040437078470201</v>
      </c>
    </row>
    <row r="2918" spans="1:24" x14ac:dyDescent="0.2">
      <c r="A2918" s="2">
        <v>4.4820000000000002</v>
      </c>
      <c r="B2918" s="2">
        <v>0.29999999999999899</v>
      </c>
      <c r="C2918" s="2">
        <v>16</v>
      </c>
      <c r="D2918" s="2">
        <v>71750.194469784095</v>
      </c>
      <c r="E2918" s="2">
        <v>98822.238356053494</v>
      </c>
      <c r="F2918" s="2">
        <v>-27072.043886217401</v>
      </c>
      <c r="G2918" s="2">
        <v>3489074</v>
      </c>
      <c r="H2918" s="2">
        <v>2852491</v>
      </c>
      <c r="I2918" s="2">
        <v>1128859</v>
      </c>
      <c r="J2918" s="2">
        <v>0.93060900224719501</v>
      </c>
      <c r="K2918" s="2">
        <v>71695.932208152793</v>
      </c>
      <c r="L2918" s="2">
        <v>97356.874414055594</v>
      </c>
      <c r="M2918" s="2">
        <v>-25660.942205850599</v>
      </c>
      <c r="N2918" s="2">
        <v>3489074</v>
      </c>
      <c r="O2918" s="2">
        <v>2812830</v>
      </c>
      <c r="P2918" s="2">
        <v>1113672</v>
      </c>
      <c r="Q2918" s="2">
        <v>0.91680967024789095</v>
      </c>
      <c r="R2918" s="2">
        <v>70985.184995740696</v>
      </c>
      <c r="S2918" s="2">
        <v>79727.423570796804</v>
      </c>
      <c r="T2918" s="2">
        <v>-8742.2385749863206</v>
      </c>
      <c r="U2918" s="2">
        <v>3489074</v>
      </c>
      <c r="V2918" s="2">
        <v>1996652</v>
      </c>
      <c r="W2918" s="2">
        <v>746367</v>
      </c>
      <c r="X2918" s="2">
        <v>0.75079313457389696</v>
      </c>
    </row>
    <row r="2919" spans="1:24" x14ac:dyDescent="0.2">
      <c r="A2919" s="2">
        <v>4.4820000000000002</v>
      </c>
      <c r="B2919" s="2">
        <v>0.29999999999999899</v>
      </c>
      <c r="C2919" s="2">
        <v>17</v>
      </c>
      <c r="D2919" s="2">
        <v>71794.815236203198</v>
      </c>
      <c r="E2919" s="2">
        <v>98859.048808085994</v>
      </c>
      <c r="F2919" s="2">
        <v>-27064.233571830999</v>
      </c>
      <c r="G2919" s="2">
        <v>3489074</v>
      </c>
      <c r="H2919" s="2">
        <v>2852161</v>
      </c>
      <c r="I2919" s="2">
        <v>1129240</v>
      </c>
      <c r="J2919" s="2">
        <v>0.93095564626789695</v>
      </c>
      <c r="K2919" s="2">
        <v>71643.080886477706</v>
      </c>
      <c r="L2919" s="2">
        <v>97292.336131535805</v>
      </c>
      <c r="M2919" s="2">
        <v>-25649.255245005901</v>
      </c>
      <c r="N2919" s="2">
        <v>3489074</v>
      </c>
      <c r="O2919" s="2">
        <v>2812373</v>
      </c>
      <c r="P2919" s="2">
        <v>1112958</v>
      </c>
      <c r="Q2919" s="2">
        <v>0.916201913252079</v>
      </c>
      <c r="R2919" s="2">
        <v>71019.174992691595</v>
      </c>
      <c r="S2919" s="2">
        <v>79748.464508150704</v>
      </c>
      <c r="T2919" s="2">
        <v>-8729.2895153885893</v>
      </c>
      <c r="U2919" s="2">
        <v>3489074</v>
      </c>
      <c r="V2919" s="2">
        <v>1995649</v>
      </c>
      <c r="W2919" s="2">
        <v>746769</v>
      </c>
      <c r="X2919" s="2">
        <v>0.75099127707747204</v>
      </c>
    </row>
    <row r="2920" spans="1:24" x14ac:dyDescent="0.2">
      <c r="A2920" s="2">
        <v>4.4820000000000002</v>
      </c>
      <c r="B2920" s="2">
        <v>0.29999999999999899</v>
      </c>
      <c r="C2920" s="2">
        <v>18</v>
      </c>
      <c r="D2920" s="2">
        <v>71628.529817346003</v>
      </c>
      <c r="E2920" s="2">
        <v>98696.853093326397</v>
      </c>
      <c r="F2920" s="2">
        <v>-27068.3232759284</v>
      </c>
      <c r="G2920" s="2">
        <v>3489074</v>
      </c>
      <c r="H2920" s="2">
        <v>2852390</v>
      </c>
      <c r="I2920" s="2">
        <v>1126438</v>
      </c>
      <c r="J2920" s="2">
        <v>0.92942824924884604</v>
      </c>
      <c r="K2920" s="2">
        <v>71566.954187810406</v>
      </c>
      <c r="L2920" s="2">
        <v>97211.415750556698</v>
      </c>
      <c r="M2920" s="2">
        <v>-25644.461562693799</v>
      </c>
      <c r="N2920" s="2">
        <v>3489074</v>
      </c>
      <c r="O2920" s="2">
        <v>2812308</v>
      </c>
      <c r="P2920" s="2">
        <v>1111602</v>
      </c>
      <c r="Q2920" s="2">
        <v>0.91543988603778803</v>
      </c>
      <c r="R2920" s="2">
        <v>71007.651186409305</v>
      </c>
      <c r="S2920" s="2">
        <v>79739.473117383299</v>
      </c>
      <c r="T2920" s="2">
        <v>-8731.8219309045598</v>
      </c>
      <c r="U2920" s="2">
        <v>3489074</v>
      </c>
      <c r="V2920" s="2">
        <v>1995739</v>
      </c>
      <c r="W2920" s="2">
        <v>746352</v>
      </c>
      <c r="X2920" s="2">
        <v>0.75090660515210295</v>
      </c>
    </row>
    <row r="2921" spans="1:24" x14ac:dyDescent="0.2">
      <c r="A2921" s="2">
        <v>4.4820000000000002</v>
      </c>
      <c r="B2921" s="2">
        <v>0.29999999999999899</v>
      </c>
      <c r="C2921" s="2">
        <v>19</v>
      </c>
      <c r="D2921" s="2">
        <v>71849.763277847902</v>
      </c>
      <c r="E2921" s="2">
        <v>98918.400768354593</v>
      </c>
      <c r="F2921" s="2">
        <v>-27068.637490454901</v>
      </c>
      <c r="G2921" s="2">
        <v>3489074</v>
      </c>
      <c r="H2921" s="2">
        <v>2852436</v>
      </c>
      <c r="I2921" s="2">
        <v>1130073</v>
      </c>
      <c r="J2921" s="2">
        <v>0.93151456366792496</v>
      </c>
      <c r="K2921" s="2">
        <v>71784.305586701797</v>
      </c>
      <c r="L2921" s="2">
        <v>97427.992800062304</v>
      </c>
      <c r="M2921" s="2">
        <v>-25643.687213308</v>
      </c>
      <c r="N2921" s="2">
        <v>3489074</v>
      </c>
      <c r="O2921" s="2">
        <v>2812258</v>
      </c>
      <c r="P2921" s="2">
        <v>1113780</v>
      </c>
      <c r="Q2921" s="2">
        <v>0.91747939207714702</v>
      </c>
      <c r="R2921" s="2">
        <v>71102.700968620295</v>
      </c>
      <c r="S2921" s="2">
        <v>79826.386178010202</v>
      </c>
      <c r="T2921" s="2">
        <v>-8723.6852093208909</v>
      </c>
      <c r="U2921" s="2">
        <v>3489074</v>
      </c>
      <c r="V2921" s="2">
        <v>1995176</v>
      </c>
      <c r="W2921" s="2">
        <v>747767</v>
      </c>
      <c r="X2921" s="2">
        <v>0.75172506542964201</v>
      </c>
    </row>
    <row r="2922" spans="1:24" x14ac:dyDescent="0.2">
      <c r="A2922" s="2">
        <v>4.4820000000000002</v>
      </c>
      <c r="B2922" s="2">
        <v>0.29999999999999899</v>
      </c>
      <c r="C2922" s="2">
        <v>20</v>
      </c>
      <c r="D2922" s="2">
        <v>71742.1746258864</v>
      </c>
      <c r="E2922" s="2">
        <v>98813.612104996806</v>
      </c>
      <c r="F2922" s="2">
        <v>-27071.437479058299</v>
      </c>
      <c r="G2922" s="2">
        <v>3489074</v>
      </c>
      <c r="H2922" s="2">
        <v>2852454</v>
      </c>
      <c r="I2922" s="2">
        <v>1128277</v>
      </c>
      <c r="J2922" s="2">
        <v>0.93052776884242405</v>
      </c>
      <c r="K2922" s="2">
        <v>71626.935893132497</v>
      </c>
      <c r="L2922" s="2">
        <v>97279.341156364302</v>
      </c>
      <c r="M2922" s="2">
        <v>-25652.4052631792</v>
      </c>
      <c r="N2922" s="2">
        <v>3489074</v>
      </c>
      <c r="O2922" s="2">
        <v>2812488</v>
      </c>
      <c r="P2922" s="2">
        <v>1112499</v>
      </c>
      <c r="Q2922" s="2">
        <v>0.916079539573041</v>
      </c>
      <c r="R2922" s="2">
        <v>71037.798940389199</v>
      </c>
      <c r="S2922" s="2">
        <v>79774.372121848297</v>
      </c>
      <c r="T2922" s="2">
        <v>-8736.5731813896291</v>
      </c>
      <c r="U2922" s="2">
        <v>3489074</v>
      </c>
      <c r="V2922" s="2">
        <v>1996148</v>
      </c>
      <c r="W2922" s="2">
        <v>747160</v>
      </c>
      <c r="X2922" s="2">
        <v>0.75123524907137795</v>
      </c>
    </row>
    <row r="2923" spans="1:24" x14ac:dyDescent="0.2">
      <c r="A2923" s="2">
        <v>4.4820000000000002</v>
      </c>
      <c r="B2923" s="2">
        <v>0.29999999999999899</v>
      </c>
      <c r="C2923" s="2">
        <v>21</v>
      </c>
      <c r="D2923" s="2">
        <v>71663.294614330996</v>
      </c>
      <c r="E2923" s="2">
        <v>98731.017440775104</v>
      </c>
      <c r="F2923" s="2">
        <v>-27067.722826392801</v>
      </c>
      <c r="G2923" s="2">
        <v>3489074</v>
      </c>
      <c r="H2923" s="2">
        <v>2852416</v>
      </c>
      <c r="I2923" s="2">
        <v>1126060</v>
      </c>
      <c r="J2923" s="2">
        <v>0.92974997490311795</v>
      </c>
      <c r="K2923" s="2">
        <v>71519.056086263299</v>
      </c>
      <c r="L2923" s="2">
        <v>97172.916986509401</v>
      </c>
      <c r="M2923" s="2">
        <v>-25653.860900194199</v>
      </c>
      <c r="N2923" s="2">
        <v>3489074</v>
      </c>
      <c r="O2923" s="2">
        <v>2812578</v>
      </c>
      <c r="P2923" s="2">
        <v>1110320</v>
      </c>
      <c r="Q2923" s="2">
        <v>0.91507734318312595</v>
      </c>
      <c r="R2923" s="2">
        <v>70951.977031305898</v>
      </c>
      <c r="S2923" s="2">
        <v>79687.295203215093</v>
      </c>
      <c r="T2923" s="2">
        <v>-8735.3181718412798</v>
      </c>
      <c r="U2923" s="2">
        <v>3489074</v>
      </c>
      <c r="V2923" s="2">
        <v>1996105</v>
      </c>
      <c r="W2923" s="2">
        <v>745819</v>
      </c>
      <c r="X2923" s="2">
        <v>0.75041524574302199</v>
      </c>
    </row>
    <row r="2924" spans="1:24" x14ac:dyDescent="0.2">
      <c r="A2924" s="2">
        <v>4.4820000000000002</v>
      </c>
      <c r="B2924" s="2">
        <v>0.29999999999999899</v>
      </c>
      <c r="C2924" s="2">
        <v>22</v>
      </c>
      <c r="D2924" s="2">
        <v>71753.848096481001</v>
      </c>
      <c r="E2924" s="2">
        <v>98829.293955732297</v>
      </c>
      <c r="F2924" s="2">
        <v>-27075.445859199699</v>
      </c>
      <c r="G2924" s="2">
        <v>3489074</v>
      </c>
      <c r="H2924" s="2">
        <v>2852515</v>
      </c>
      <c r="I2924" s="2">
        <v>1128061</v>
      </c>
      <c r="J2924" s="2">
        <v>0.93067544482820597</v>
      </c>
      <c r="K2924" s="2">
        <v>71600.615028947504</v>
      </c>
      <c r="L2924" s="2">
        <v>97255.283911469494</v>
      </c>
      <c r="M2924" s="2">
        <v>-25654.668882470101</v>
      </c>
      <c r="N2924" s="2">
        <v>3489074</v>
      </c>
      <c r="O2924" s="2">
        <v>2812736</v>
      </c>
      <c r="P2924" s="2">
        <v>1112326</v>
      </c>
      <c r="Q2924" s="2">
        <v>0.91585299250184704</v>
      </c>
      <c r="R2924" s="2">
        <v>71008.037572780202</v>
      </c>
      <c r="S2924" s="2">
        <v>79740.922723512005</v>
      </c>
      <c r="T2924" s="2">
        <v>-8732.8851506620595</v>
      </c>
      <c r="U2924" s="2">
        <v>3489074</v>
      </c>
      <c r="V2924" s="2">
        <v>1995825</v>
      </c>
      <c r="W2924" s="2">
        <v>746694</v>
      </c>
      <c r="X2924" s="2">
        <v>0.75092025609278001</v>
      </c>
    </row>
    <row r="2925" spans="1:24" x14ac:dyDescent="0.2">
      <c r="A2925" s="2">
        <v>4.4820000000000002</v>
      </c>
      <c r="B2925" s="2">
        <v>0.29999999999999899</v>
      </c>
      <c r="C2925" s="2">
        <v>23</v>
      </c>
      <c r="D2925" s="2">
        <v>71801.148700024205</v>
      </c>
      <c r="E2925" s="2">
        <v>98860.914890703294</v>
      </c>
      <c r="F2925" s="2">
        <v>-27059.766190627299</v>
      </c>
      <c r="G2925" s="2">
        <v>3489074</v>
      </c>
      <c r="H2925" s="2">
        <v>2852169</v>
      </c>
      <c r="I2925" s="2">
        <v>1129154</v>
      </c>
      <c r="J2925" s="2">
        <v>0.93097321916759701</v>
      </c>
      <c r="K2925" s="2">
        <v>71730.767176529102</v>
      </c>
      <c r="L2925" s="2">
        <v>97380.221092026593</v>
      </c>
      <c r="M2925" s="2">
        <v>-25649.453915444999</v>
      </c>
      <c r="N2925" s="2">
        <v>3489074</v>
      </c>
      <c r="O2925" s="2">
        <v>2812575</v>
      </c>
      <c r="P2925" s="2">
        <v>1113532</v>
      </c>
      <c r="Q2925" s="2">
        <v>0.91702952591048004</v>
      </c>
      <c r="R2925" s="2">
        <v>71087.414897068898</v>
      </c>
      <c r="S2925" s="2">
        <v>79813.972333542697</v>
      </c>
      <c r="T2925" s="2">
        <v>-8726.5574364054901</v>
      </c>
      <c r="U2925" s="2">
        <v>3489074</v>
      </c>
      <c r="V2925" s="2">
        <v>1995420</v>
      </c>
      <c r="W2925" s="2">
        <v>747592</v>
      </c>
      <c r="X2925" s="2">
        <v>0.75160816425835497</v>
      </c>
    </row>
    <row r="2926" spans="1:24" x14ac:dyDescent="0.2">
      <c r="A2926" s="2">
        <v>4.4820000000000002</v>
      </c>
      <c r="B2926" s="2">
        <v>0.29999999999999899</v>
      </c>
      <c r="C2926" s="2">
        <v>24</v>
      </c>
      <c r="D2926" s="2">
        <v>71822.101160801307</v>
      </c>
      <c r="E2926" s="2">
        <v>98889.998227344506</v>
      </c>
      <c r="F2926" s="2">
        <v>-27067.897066491601</v>
      </c>
      <c r="G2926" s="2">
        <v>3489074</v>
      </c>
      <c r="H2926" s="2">
        <v>2852394</v>
      </c>
      <c r="I2926" s="2">
        <v>1128541</v>
      </c>
      <c r="J2926" s="2">
        <v>0.93124709694393204</v>
      </c>
      <c r="K2926" s="2">
        <v>71770.050447910398</v>
      </c>
      <c r="L2926" s="2">
        <v>97419.787354194894</v>
      </c>
      <c r="M2926" s="2">
        <v>-25649.736906231999</v>
      </c>
      <c r="N2926" s="2">
        <v>3489074</v>
      </c>
      <c r="O2926" s="2">
        <v>2812557</v>
      </c>
      <c r="P2926" s="2">
        <v>1113043</v>
      </c>
      <c r="Q2926" s="2">
        <v>0.91740212139476396</v>
      </c>
      <c r="R2926" s="2">
        <v>71035.998421546101</v>
      </c>
      <c r="S2926" s="2">
        <v>79770.627597879298</v>
      </c>
      <c r="T2926" s="2">
        <v>-8734.6291762651799</v>
      </c>
      <c r="U2926" s="2">
        <v>3489074</v>
      </c>
      <c r="V2926" s="2">
        <v>1995920</v>
      </c>
      <c r="W2926" s="2">
        <v>746982</v>
      </c>
      <c r="X2926" s="2">
        <v>0.75119998688979095</v>
      </c>
    </row>
    <row r="2927" spans="1:24" x14ac:dyDescent="0.2">
      <c r="A2927" s="2">
        <v>4.4820000000000002</v>
      </c>
      <c r="B2927" s="2">
        <v>0.29999999999999899</v>
      </c>
      <c r="C2927" s="2">
        <v>25</v>
      </c>
      <c r="D2927" s="2">
        <v>71720.303514326893</v>
      </c>
      <c r="E2927" s="2">
        <v>98790.318495092099</v>
      </c>
      <c r="F2927" s="2">
        <v>-27070.0149807134</v>
      </c>
      <c r="G2927" s="2">
        <v>3489074</v>
      </c>
      <c r="H2927" s="2">
        <v>2852446</v>
      </c>
      <c r="I2927" s="2">
        <v>1127760</v>
      </c>
      <c r="J2927" s="2">
        <v>0.93030841292180599</v>
      </c>
      <c r="K2927" s="2">
        <v>71545.649604189704</v>
      </c>
      <c r="L2927" s="2">
        <v>97191.914714793602</v>
      </c>
      <c r="M2927" s="2">
        <v>-25646.265110551201</v>
      </c>
      <c r="N2927" s="2">
        <v>3489074</v>
      </c>
      <c r="O2927" s="2">
        <v>2812441</v>
      </c>
      <c r="P2927" s="2">
        <v>1111804</v>
      </c>
      <c r="Q2927" s="2">
        <v>0.915256244787234</v>
      </c>
      <c r="R2927" s="2">
        <v>70992.3378065906</v>
      </c>
      <c r="S2927" s="2">
        <v>79728.295353152498</v>
      </c>
      <c r="T2927" s="2">
        <v>-8735.9575464918908</v>
      </c>
      <c r="U2927" s="2">
        <v>3489074</v>
      </c>
      <c r="V2927" s="2">
        <v>1996220</v>
      </c>
      <c r="W2927" s="2">
        <v>746212</v>
      </c>
      <c r="X2927" s="2">
        <v>0.75080134414819</v>
      </c>
    </row>
    <row r="2928" spans="1:24" x14ac:dyDescent="0.2">
      <c r="A2928" s="2">
        <v>4.4820000000000002</v>
      </c>
      <c r="B2928" s="2">
        <v>0.29999999999999899</v>
      </c>
      <c r="C2928" s="2">
        <v>26</v>
      </c>
      <c r="D2928" s="2">
        <v>71736.382921077093</v>
      </c>
      <c r="E2928" s="2">
        <v>98798.065773822906</v>
      </c>
      <c r="F2928" s="2">
        <v>-27061.682852694099</v>
      </c>
      <c r="G2928" s="2">
        <v>3489074</v>
      </c>
      <c r="H2928" s="2">
        <v>2852185</v>
      </c>
      <c r="I2928" s="2">
        <v>1128096</v>
      </c>
      <c r="J2928" s="2">
        <v>0.93038136904433699</v>
      </c>
      <c r="K2928" s="2">
        <v>71580.434047185496</v>
      </c>
      <c r="L2928" s="2">
        <v>97221.812430727194</v>
      </c>
      <c r="M2928" s="2">
        <v>-25641.3783834895</v>
      </c>
      <c r="N2928" s="2">
        <v>3489074</v>
      </c>
      <c r="O2928" s="2">
        <v>2812178</v>
      </c>
      <c r="P2928" s="2">
        <v>1112078</v>
      </c>
      <c r="Q2928" s="2">
        <v>0.915537791573236</v>
      </c>
      <c r="R2928" s="2">
        <v>71010.800072499696</v>
      </c>
      <c r="S2928" s="2">
        <v>79746.802096123894</v>
      </c>
      <c r="T2928" s="2">
        <v>-8736.0020235563406</v>
      </c>
      <c r="U2928" s="2">
        <v>3489074</v>
      </c>
      <c r="V2928" s="2">
        <v>1996094</v>
      </c>
      <c r="W2928" s="2">
        <v>746691</v>
      </c>
      <c r="X2928" s="2">
        <v>0.75097562214369895</v>
      </c>
    </row>
    <row r="2929" spans="1:24" x14ac:dyDescent="0.2">
      <c r="A2929" s="2">
        <v>4.4820000000000002</v>
      </c>
      <c r="B2929" s="2">
        <v>0.29999999999999899</v>
      </c>
      <c r="C2929" s="2">
        <v>27</v>
      </c>
      <c r="D2929" s="2">
        <v>71836.192729117596</v>
      </c>
      <c r="E2929" s="2">
        <v>98905.855405380004</v>
      </c>
      <c r="F2929" s="2">
        <v>-27069.662676210399</v>
      </c>
      <c r="G2929" s="2">
        <v>3489074</v>
      </c>
      <c r="H2929" s="2">
        <v>2852329</v>
      </c>
      <c r="I2929" s="2">
        <v>1129663</v>
      </c>
      <c r="J2929" s="2">
        <v>0.93139642398687295</v>
      </c>
      <c r="K2929" s="2">
        <v>71719.824163057798</v>
      </c>
      <c r="L2929" s="2">
        <v>97368.605729022805</v>
      </c>
      <c r="M2929" s="2">
        <v>-25648.781565912301</v>
      </c>
      <c r="N2929" s="2">
        <v>3489074</v>
      </c>
      <c r="O2929" s="2">
        <v>2812430</v>
      </c>
      <c r="P2929" s="2">
        <v>1113539</v>
      </c>
      <c r="Q2929" s="2">
        <v>0.91692014403899502</v>
      </c>
      <c r="R2929" s="2">
        <v>71020.050766338798</v>
      </c>
      <c r="S2929" s="2">
        <v>79756.734714413396</v>
      </c>
      <c r="T2929" s="2">
        <v>-8736.6839480059007</v>
      </c>
      <c r="U2929" s="2">
        <v>3489074</v>
      </c>
      <c r="V2929" s="2">
        <v>1996154</v>
      </c>
      <c r="W2929" s="2">
        <v>746832</v>
      </c>
      <c r="X2929" s="2">
        <v>0.75106915760848403</v>
      </c>
    </row>
    <row r="2930" spans="1:24" x14ac:dyDescent="0.2">
      <c r="A2930" s="2">
        <v>4.4820000000000002</v>
      </c>
      <c r="B2930" s="2">
        <v>0.29999999999999899</v>
      </c>
      <c r="C2930" s="2">
        <v>28</v>
      </c>
      <c r="D2930" s="2">
        <v>71728.624753546406</v>
      </c>
      <c r="E2930" s="2">
        <v>98797.823426650997</v>
      </c>
      <c r="F2930" s="2">
        <v>-27069.198673052899</v>
      </c>
      <c r="G2930" s="2">
        <v>3489074</v>
      </c>
      <c r="H2930" s="2">
        <v>2852426</v>
      </c>
      <c r="I2930" s="2">
        <v>1128101</v>
      </c>
      <c r="J2930" s="2">
        <v>0.93037908686105697</v>
      </c>
      <c r="K2930" s="2">
        <v>71537.153855802899</v>
      </c>
      <c r="L2930" s="2">
        <v>97184.500879894404</v>
      </c>
      <c r="M2930" s="2">
        <v>-25647.3470240389</v>
      </c>
      <c r="N2930" s="2">
        <v>3489074</v>
      </c>
      <c r="O2930" s="2">
        <v>2812424</v>
      </c>
      <c r="P2930" s="2">
        <v>1112190</v>
      </c>
      <c r="Q2930" s="2">
        <v>0.91518642870521605</v>
      </c>
      <c r="R2930" s="2">
        <v>70997.879049201394</v>
      </c>
      <c r="S2930" s="2">
        <v>79733.730374474602</v>
      </c>
      <c r="T2930" s="2">
        <v>-8735.8513252044904</v>
      </c>
      <c r="U2930" s="2">
        <v>3489074</v>
      </c>
      <c r="V2930" s="2">
        <v>1996105</v>
      </c>
      <c r="W2930" s="2">
        <v>746464</v>
      </c>
      <c r="X2930" s="2">
        <v>0.75085252574308503</v>
      </c>
    </row>
    <row r="2931" spans="1:24" x14ac:dyDescent="0.2">
      <c r="A2931" s="2">
        <v>4.4820000000000002</v>
      </c>
      <c r="B2931" s="2">
        <v>0.29999999999999899</v>
      </c>
      <c r="C2931" s="2">
        <v>29</v>
      </c>
      <c r="D2931" s="2">
        <v>71890.188059125794</v>
      </c>
      <c r="E2931" s="2">
        <v>98957.475899582802</v>
      </c>
      <c r="F2931" s="2">
        <v>-27067.287840405101</v>
      </c>
      <c r="G2931" s="2">
        <v>3489074</v>
      </c>
      <c r="H2931" s="2">
        <v>2852336</v>
      </c>
      <c r="I2931" s="2">
        <v>1130073</v>
      </c>
      <c r="J2931" s="2">
        <v>0.93188253417223199</v>
      </c>
      <c r="K2931" s="2">
        <v>71746.934510819803</v>
      </c>
      <c r="L2931" s="2">
        <v>97397.501647858502</v>
      </c>
      <c r="M2931" s="2">
        <v>-25650.567136986399</v>
      </c>
      <c r="N2931" s="2">
        <v>3489074</v>
      </c>
      <c r="O2931" s="2">
        <v>2812503</v>
      </c>
      <c r="P2931" s="2">
        <v>1114139</v>
      </c>
      <c r="Q2931" s="2">
        <v>0.91719225690188699</v>
      </c>
      <c r="R2931" s="2">
        <v>71065.353508692395</v>
      </c>
      <c r="S2931" s="2">
        <v>79792.180178159993</v>
      </c>
      <c r="T2931" s="2">
        <v>-8726.8266693981095</v>
      </c>
      <c r="U2931" s="2">
        <v>3489074</v>
      </c>
      <c r="V2931" s="2">
        <v>1995323</v>
      </c>
      <c r="W2931" s="2">
        <v>747304</v>
      </c>
      <c r="X2931" s="2">
        <v>0.75140294753472503</v>
      </c>
    </row>
    <row r="2932" spans="1:24" x14ac:dyDescent="0.2">
      <c r="A2932" s="2">
        <v>4.4820000000000002</v>
      </c>
      <c r="B2932" s="2">
        <v>0.29999999999999899</v>
      </c>
      <c r="C2932" s="2">
        <v>30</v>
      </c>
      <c r="D2932" s="2">
        <v>71775.240663638906</v>
      </c>
      <c r="E2932" s="2">
        <v>98848.565570841194</v>
      </c>
      <c r="F2932" s="2">
        <v>-27073.3249071508</v>
      </c>
      <c r="G2932" s="2">
        <v>3489074</v>
      </c>
      <c r="H2932" s="2">
        <v>2852519</v>
      </c>
      <c r="I2932" s="2">
        <v>1128514</v>
      </c>
      <c r="J2932" s="2">
        <v>0.93085692562450095</v>
      </c>
      <c r="K2932" s="2">
        <v>71713.832622480404</v>
      </c>
      <c r="L2932" s="2">
        <v>97366.059094942393</v>
      </c>
      <c r="M2932" s="2">
        <v>-25652.2264724099</v>
      </c>
      <c r="N2932" s="2">
        <v>3489074</v>
      </c>
      <c r="O2932" s="2">
        <v>2812582</v>
      </c>
      <c r="P2932" s="2">
        <v>1113016</v>
      </c>
      <c r="Q2932" s="2">
        <v>0.91689616238628302</v>
      </c>
      <c r="R2932" s="2">
        <v>71049.031051065394</v>
      </c>
      <c r="S2932" s="2">
        <v>79780.867984802302</v>
      </c>
      <c r="T2932" s="2">
        <v>-8731.8369336672004</v>
      </c>
      <c r="U2932" s="2">
        <v>3489074</v>
      </c>
      <c r="V2932" s="2">
        <v>1995765</v>
      </c>
      <c r="W2932" s="2">
        <v>747239</v>
      </c>
      <c r="X2932" s="2">
        <v>0.75129642061174096</v>
      </c>
    </row>
    <row r="2933" spans="1:24" x14ac:dyDescent="0.2">
      <c r="A2933" s="2">
        <v>4.4820000000000002</v>
      </c>
      <c r="B2933" s="2">
        <v>0.29999999999999899</v>
      </c>
      <c r="C2933" s="2">
        <v>31</v>
      </c>
      <c r="D2933" s="2">
        <v>71795.772783758803</v>
      </c>
      <c r="E2933" s="2">
        <v>98853.709517743206</v>
      </c>
      <c r="F2933" s="2">
        <v>-27057.9367339325</v>
      </c>
      <c r="G2933" s="2">
        <v>3489074</v>
      </c>
      <c r="H2933" s="2">
        <v>2852171</v>
      </c>
      <c r="I2933" s="2">
        <v>1128684</v>
      </c>
      <c r="J2933" s="2">
        <v>0.930905366171626</v>
      </c>
      <c r="K2933" s="2">
        <v>71644.082864294105</v>
      </c>
      <c r="L2933" s="2">
        <v>97296.520275981602</v>
      </c>
      <c r="M2933" s="2">
        <v>-25652.437411635099</v>
      </c>
      <c r="N2933" s="2">
        <v>3489074</v>
      </c>
      <c r="O2933" s="2">
        <v>2812606</v>
      </c>
      <c r="P2933" s="2">
        <v>1112853</v>
      </c>
      <c r="Q2933" s="2">
        <v>0.91624131533963504</v>
      </c>
      <c r="R2933" s="2">
        <v>70984.494184207695</v>
      </c>
      <c r="S2933" s="2">
        <v>79724.834603446594</v>
      </c>
      <c r="T2933" s="2">
        <v>-8740.3404191691698</v>
      </c>
      <c r="U2933" s="2">
        <v>3489074</v>
      </c>
      <c r="V2933" s="2">
        <v>1996401</v>
      </c>
      <c r="W2933" s="2">
        <v>746429</v>
      </c>
      <c r="X2933" s="2">
        <v>0.75076875426878298</v>
      </c>
    </row>
    <row r="2934" spans="1:24" x14ac:dyDescent="0.2">
      <c r="A2934" s="2">
        <v>4.4820000000000002</v>
      </c>
      <c r="B2934" s="2">
        <v>0.29999999999999899</v>
      </c>
      <c r="C2934" s="2">
        <v>32</v>
      </c>
      <c r="D2934" s="2">
        <v>71803.716618734194</v>
      </c>
      <c r="E2934" s="2">
        <v>98870.980468281094</v>
      </c>
      <c r="F2934" s="2">
        <v>-27067.263849494699</v>
      </c>
      <c r="G2934" s="2">
        <v>3489074</v>
      </c>
      <c r="H2934" s="2">
        <v>2852282</v>
      </c>
      <c r="I2934" s="2">
        <v>1129172</v>
      </c>
      <c r="J2934" s="2">
        <v>0.93106800670997802</v>
      </c>
      <c r="K2934" s="2">
        <v>71627.1147918856</v>
      </c>
      <c r="L2934" s="2">
        <v>97280.181341731601</v>
      </c>
      <c r="M2934" s="2">
        <v>-25653.066549793599</v>
      </c>
      <c r="N2934" s="2">
        <v>3489074</v>
      </c>
      <c r="O2934" s="2">
        <v>2812635</v>
      </c>
      <c r="P2934" s="2">
        <v>1113114</v>
      </c>
      <c r="Q2934" s="2">
        <v>0.91608745159850402</v>
      </c>
      <c r="R2934" s="2">
        <v>70993.192067141004</v>
      </c>
      <c r="S2934" s="2">
        <v>79729.275227074395</v>
      </c>
      <c r="T2934" s="2">
        <v>-8736.0831598641307</v>
      </c>
      <c r="U2934" s="2">
        <v>3489074</v>
      </c>
      <c r="V2934" s="2">
        <v>1996082</v>
      </c>
      <c r="W2934" s="2">
        <v>746506</v>
      </c>
      <c r="X2934" s="2">
        <v>0.75081057162075404</v>
      </c>
    </row>
    <row r="2935" spans="1:24" x14ac:dyDescent="0.2">
      <c r="A2935" s="2">
        <v>4.4820000000000002</v>
      </c>
      <c r="B2935" s="2">
        <v>0.29999999999999899</v>
      </c>
      <c r="C2935" s="2">
        <v>33</v>
      </c>
      <c r="D2935" s="2">
        <v>71842.575112249397</v>
      </c>
      <c r="E2935" s="2">
        <v>98919.142624423199</v>
      </c>
      <c r="F2935" s="2">
        <v>-27076.567512121899</v>
      </c>
      <c r="G2935" s="2">
        <v>3489074</v>
      </c>
      <c r="H2935" s="2">
        <v>2852568</v>
      </c>
      <c r="I2935" s="2">
        <v>1130148</v>
      </c>
      <c r="J2935" s="2">
        <v>0.931521549726402</v>
      </c>
      <c r="K2935" s="2">
        <v>71752.259332508998</v>
      </c>
      <c r="L2935" s="2">
        <v>97409.312345210405</v>
      </c>
      <c r="M2935" s="2">
        <v>-25657.053012649201</v>
      </c>
      <c r="N2935" s="2">
        <v>3489074</v>
      </c>
      <c r="O2935" s="2">
        <v>2812792</v>
      </c>
      <c r="P2935" s="2">
        <v>1114057</v>
      </c>
      <c r="Q2935" s="2">
        <v>0.91730347823689895</v>
      </c>
      <c r="R2935" s="2">
        <v>71086.819927432094</v>
      </c>
      <c r="S2935" s="2">
        <v>79814.7140588365</v>
      </c>
      <c r="T2935" s="2">
        <v>-8727.8941313361302</v>
      </c>
      <c r="U2935" s="2">
        <v>3489074</v>
      </c>
      <c r="V2935" s="2">
        <v>1995324</v>
      </c>
      <c r="W2935" s="2">
        <v>747695</v>
      </c>
      <c r="X2935" s="2">
        <v>0.751615149085331</v>
      </c>
    </row>
    <row r="2936" spans="1:24" x14ac:dyDescent="0.2">
      <c r="A2936" s="2">
        <v>4.4820000000000002</v>
      </c>
      <c r="B2936" s="2">
        <v>0.29999999999999899</v>
      </c>
      <c r="C2936" s="2">
        <v>34</v>
      </c>
      <c r="D2936" s="2">
        <v>71781.679561972705</v>
      </c>
      <c r="E2936" s="2">
        <v>98850.920531155396</v>
      </c>
      <c r="F2936" s="2">
        <v>-27069.240969131301</v>
      </c>
      <c r="G2936" s="2">
        <v>3489074</v>
      </c>
      <c r="H2936" s="2">
        <v>2852337</v>
      </c>
      <c r="I2936" s="2">
        <v>1128680</v>
      </c>
      <c r="J2936" s="2">
        <v>0.93087910228538695</v>
      </c>
      <c r="K2936" s="2">
        <v>71690.119211978104</v>
      </c>
      <c r="L2936" s="2">
        <v>97334.6750764303</v>
      </c>
      <c r="M2936" s="2">
        <v>-25644.555864400099</v>
      </c>
      <c r="N2936" s="2">
        <v>3489074</v>
      </c>
      <c r="O2936" s="2">
        <v>2812199</v>
      </c>
      <c r="P2936" s="2">
        <v>1112457</v>
      </c>
      <c r="Q2936" s="2">
        <v>0.91660061908914803</v>
      </c>
      <c r="R2936" s="2">
        <v>70998.467630507803</v>
      </c>
      <c r="S2936" s="2">
        <v>79738.009238156897</v>
      </c>
      <c r="T2936" s="2">
        <v>-8739.5416075808698</v>
      </c>
      <c r="U2936" s="2">
        <v>3489074</v>
      </c>
      <c r="V2936" s="2">
        <v>1996446</v>
      </c>
      <c r="W2936" s="2">
        <v>746482</v>
      </c>
      <c r="X2936" s="2">
        <v>0.75089281980167899</v>
      </c>
    </row>
    <row r="2937" spans="1:24" x14ac:dyDescent="0.2">
      <c r="A2937" s="2">
        <v>4.4820000000000002</v>
      </c>
      <c r="B2937" s="2">
        <v>0.29999999999999899</v>
      </c>
      <c r="C2937" s="2">
        <v>35</v>
      </c>
      <c r="D2937" s="2">
        <v>71718.602161134899</v>
      </c>
      <c r="E2937" s="2">
        <v>98792.327593853799</v>
      </c>
      <c r="F2937" s="2">
        <v>-27073.725432666601</v>
      </c>
      <c r="G2937" s="2">
        <v>3489074</v>
      </c>
      <c r="H2937" s="2">
        <v>2852448</v>
      </c>
      <c r="I2937" s="2">
        <v>1127962</v>
      </c>
      <c r="J2937" s="2">
        <v>0.93032733260450995</v>
      </c>
      <c r="K2937" s="2">
        <v>71613.740213015102</v>
      </c>
      <c r="L2937" s="2">
        <v>97262.340695672407</v>
      </c>
      <c r="M2937" s="2">
        <v>-25648.600482604801</v>
      </c>
      <c r="N2937" s="2">
        <v>3489074</v>
      </c>
      <c r="O2937" s="2">
        <v>2812466</v>
      </c>
      <c r="P2937" s="2">
        <v>1112062</v>
      </c>
      <c r="Q2937" s="2">
        <v>0.91591944623751698</v>
      </c>
      <c r="R2937" s="2">
        <v>71004.0256337959</v>
      </c>
      <c r="S2937" s="2">
        <v>79739.785621652802</v>
      </c>
      <c r="T2937" s="2">
        <v>-8735.7599877883204</v>
      </c>
      <c r="U2937" s="2">
        <v>3489074</v>
      </c>
      <c r="V2937" s="2">
        <v>1996164</v>
      </c>
      <c r="W2937" s="2">
        <v>746458</v>
      </c>
      <c r="X2937" s="2">
        <v>0.75090954800476595</v>
      </c>
    </row>
    <row r="2938" spans="1:24" x14ac:dyDescent="0.2">
      <c r="A2938" s="2">
        <v>4.4820000000000002</v>
      </c>
      <c r="B2938" s="2">
        <v>0.29999999999999899</v>
      </c>
      <c r="C2938" s="2">
        <v>36</v>
      </c>
      <c r="D2938" s="2">
        <v>71776.771989169501</v>
      </c>
      <c r="E2938" s="2">
        <v>98844.785385067895</v>
      </c>
      <c r="F2938" s="2">
        <v>-27068.013395846599</v>
      </c>
      <c r="G2938" s="2">
        <v>3489074</v>
      </c>
      <c r="H2938" s="2">
        <v>2852417</v>
      </c>
      <c r="I2938" s="2">
        <v>1128810</v>
      </c>
      <c r="J2938" s="2">
        <v>0.93082132761570102</v>
      </c>
      <c r="K2938" s="2">
        <v>71653.341023246598</v>
      </c>
      <c r="L2938" s="2">
        <v>97307.3223639184</v>
      </c>
      <c r="M2938" s="2">
        <v>-25653.981340619499</v>
      </c>
      <c r="N2938" s="2">
        <v>3489074</v>
      </c>
      <c r="O2938" s="2">
        <v>2812702</v>
      </c>
      <c r="P2938" s="2">
        <v>1113309</v>
      </c>
      <c r="Q2938" s="2">
        <v>0.91634303859994803</v>
      </c>
      <c r="R2938" s="2">
        <v>70978.342922945405</v>
      </c>
      <c r="S2938" s="2">
        <v>79717.625507068398</v>
      </c>
      <c r="T2938" s="2">
        <v>-8739.2825840536098</v>
      </c>
      <c r="U2938" s="2">
        <v>3489074</v>
      </c>
      <c r="V2938" s="2">
        <v>1996432</v>
      </c>
      <c r="W2938" s="2">
        <v>746255</v>
      </c>
      <c r="X2938" s="2">
        <v>0.75070086620939303</v>
      </c>
    </row>
    <row r="2939" spans="1:24" x14ac:dyDescent="0.2">
      <c r="A2939" s="2">
        <v>4.4820000000000002</v>
      </c>
      <c r="B2939" s="2">
        <v>0.29999999999999899</v>
      </c>
      <c r="C2939" s="2">
        <v>37</v>
      </c>
      <c r="D2939" s="2">
        <v>71759.122083520793</v>
      </c>
      <c r="E2939" s="2">
        <v>98820.789448807598</v>
      </c>
      <c r="F2939" s="2">
        <v>-27061.667365234702</v>
      </c>
      <c r="G2939" s="2">
        <v>3489074</v>
      </c>
      <c r="H2939" s="2">
        <v>2852072</v>
      </c>
      <c r="I2939" s="2">
        <v>1127851</v>
      </c>
      <c r="J2939" s="2">
        <v>0.93059535788789804</v>
      </c>
      <c r="K2939" s="2">
        <v>71641.560692489496</v>
      </c>
      <c r="L2939" s="2">
        <v>97283.066433293701</v>
      </c>
      <c r="M2939" s="2">
        <v>-25641.5057407516</v>
      </c>
      <c r="N2939" s="2">
        <v>3489074</v>
      </c>
      <c r="O2939" s="2">
        <v>2812230</v>
      </c>
      <c r="P2939" s="2">
        <v>1112134</v>
      </c>
      <c r="Q2939" s="2">
        <v>0.91611462050526704</v>
      </c>
      <c r="R2939" s="2">
        <v>71011.259021302001</v>
      </c>
      <c r="S2939" s="2">
        <v>79745.242724146301</v>
      </c>
      <c r="T2939" s="2">
        <v>-8733.9837027766007</v>
      </c>
      <c r="U2939" s="2">
        <v>3489074</v>
      </c>
      <c r="V2939" s="2">
        <v>1995974</v>
      </c>
      <c r="W2939" s="2">
        <v>746592</v>
      </c>
      <c r="X2939" s="2">
        <v>0.75096093753804705</v>
      </c>
    </row>
    <row r="2940" spans="1:24" x14ac:dyDescent="0.2">
      <c r="A2940" s="2">
        <v>4.4820000000000002</v>
      </c>
      <c r="B2940" s="2">
        <v>0.29999999999999899</v>
      </c>
      <c r="C2940" s="2">
        <v>38</v>
      </c>
      <c r="D2940" s="2">
        <v>71790.533154577395</v>
      </c>
      <c r="E2940" s="2">
        <v>98855.457015445601</v>
      </c>
      <c r="F2940" s="2">
        <v>-27064.9238608165</v>
      </c>
      <c r="G2940" s="2">
        <v>3489074</v>
      </c>
      <c r="H2940" s="2">
        <v>2852203</v>
      </c>
      <c r="I2940" s="2">
        <v>1128401</v>
      </c>
      <c r="J2940" s="2">
        <v>0.930921822357199</v>
      </c>
      <c r="K2940" s="2">
        <v>71689.781448490699</v>
      </c>
      <c r="L2940" s="2">
        <v>97338.357467310401</v>
      </c>
      <c r="M2940" s="2">
        <v>-25648.5760187675</v>
      </c>
      <c r="N2940" s="2">
        <v>3489074</v>
      </c>
      <c r="O2940" s="2">
        <v>2812411</v>
      </c>
      <c r="P2940" s="2">
        <v>1113297</v>
      </c>
      <c r="Q2940" s="2">
        <v>0.91663529616345396</v>
      </c>
      <c r="R2940" s="2">
        <v>70995.986852115297</v>
      </c>
      <c r="S2940" s="2">
        <v>79730.8762273475</v>
      </c>
      <c r="T2940" s="2">
        <v>-8734.8893751633404</v>
      </c>
      <c r="U2940" s="2">
        <v>3489074</v>
      </c>
      <c r="V2940" s="2">
        <v>1996021</v>
      </c>
      <c r="W2940" s="2">
        <v>746212</v>
      </c>
      <c r="X2940" s="2">
        <v>0.75082564824006603</v>
      </c>
    </row>
    <row r="2941" spans="1:24" x14ac:dyDescent="0.2">
      <c r="A2941" s="2">
        <v>4.4820000000000002</v>
      </c>
      <c r="B2941" s="2">
        <v>0.29999999999999899</v>
      </c>
      <c r="C2941" s="2">
        <v>39</v>
      </c>
      <c r="D2941" s="2">
        <v>71709.048960844797</v>
      </c>
      <c r="E2941" s="2">
        <v>98777.268555101793</v>
      </c>
      <c r="F2941" s="2">
        <v>-27068.2195942049</v>
      </c>
      <c r="G2941" s="2">
        <v>3489074</v>
      </c>
      <c r="H2941" s="2">
        <v>2852482</v>
      </c>
      <c r="I2941" s="2">
        <v>1127891</v>
      </c>
      <c r="J2941" s="2">
        <v>0.93018552163908197</v>
      </c>
      <c r="K2941" s="2">
        <v>71661.639344889103</v>
      </c>
      <c r="L2941" s="2">
        <v>97317.841804928205</v>
      </c>
      <c r="M2941" s="2">
        <v>-25656.2024599869</v>
      </c>
      <c r="N2941" s="2">
        <v>3489074</v>
      </c>
      <c r="O2941" s="2">
        <v>2812788</v>
      </c>
      <c r="P2941" s="2">
        <v>1112565</v>
      </c>
      <c r="Q2941" s="2">
        <v>0.91644210017419703</v>
      </c>
      <c r="R2941" s="2">
        <v>70989.732045699406</v>
      </c>
      <c r="S2941" s="2">
        <v>79724.301756571396</v>
      </c>
      <c r="T2941" s="2">
        <v>-8734.5697108034201</v>
      </c>
      <c r="U2941" s="2">
        <v>3489074</v>
      </c>
      <c r="V2941" s="2">
        <v>1995957</v>
      </c>
      <c r="W2941" s="2">
        <v>746457</v>
      </c>
      <c r="X2941" s="2">
        <v>0.75076373644984995</v>
      </c>
    </row>
    <row r="2942" spans="1:24" x14ac:dyDescent="0.2">
      <c r="A2942" s="2">
        <v>4.4820000000000002</v>
      </c>
      <c r="B2942" s="2">
        <v>0.29999999999999899</v>
      </c>
      <c r="C2942" s="2">
        <v>40</v>
      </c>
      <c r="D2942" s="2">
        <v>71795.849232131601</v>
      </c>
      <c r="E2942" s="2">
        <v>98868.368706860201</v>
      </c>
      <c r="F2942" s="2">
        <v>-27072.519474677199</v>
      </c>
      <c r="G2942" s="2">
        <v>3489074</v>
      </c>
      <c r="H2942" s="2">
        <v>2852458</v>
      </c>
      <c r="I2942" s="2">
        <v>1128794</v>
      </c>
      <c r="J2942" s="2">
        <v>0.931043411753115</v>
      </c>
      <c r="K2942" s="2">
        <v>71662.308312266599</v>
      </c>
      <c r="L2942" s="2">
        <v>97314.170850782903</v>
      </c>
      <c r="M2942" s="2">
        <v>-25651.862538464102</v>
      </c>
      <c r="N2942" s="2">
        <v>3489074</v>
      </c>
      <c r="O2942" s="2">
        <v>2812590</v>
      </c>
      <c r="P2942" s="2">
        <v>1113155</v>
      </c>
      <c r="Q2942" s="2">
        <v>0.91640753079961501</v>
      </c>
      <c r="R2942" s="2">
        <v>70996.362821950199</v>
      </c>
      <c r="S2942" s="2">
        <v>79734.141872138105</v>
      </c>
      <c r="T2942" s="2">
        <v>-8737.7790501187501</v>
      </c>
      <c r="U2942" s="2">
        <v>3489074</v>
      </c>
      <c r="V2942" s="2">
        <v>1996265</v>
      </c>
      <c r="W2942" s="2">
        <v>746586</v>
      </c>
      <c r="X2942" s="2">
        <v>0.75085640081651195</v>
      </c>
    </row>
    <row r="2943" spans="1:24" x14ac:dyDescent="0.2">
      <c r="A2943" s="2">
        <v>4.4820000000000002</v>
      </c>
      <c r="B2943" s="2">
        <v>0.29999999999999899</v>
      </c>
      <c r="C2943" s="2">
        <v>41</v>
      </c>
      <c r="D2943" s="2">
        <v>71806.2990225822</v>
      </c>
      <c r="E2943" s="2">
        <v>98868.954027750602</v>
      </c>
      <c r="F2943" s="2">
        <v>-27062.655005116401</v>
      </c>
      <c r="G2943" s="2">
        <v>3489074</v>
      </c>
      <c r="H2943" s="2">
        <v>2852164</v>
      </c>
      <c r="I2943" s="2">
        <v>1128582</v>
      </c>
      <c r="J2943" s="2">
        <v>0.93104892371983805</v>
      </c>
      <c r="K2943" s="2">
        <v>71670.2176580222</v>
      </c>
      <c r="L2943" s="2">
        <v>97314.666115511398</v>
      </c>
      <c r="M2943" s="2">
        <v>-25644.4484574366</v>
      </c>
      <c r="N2943" s="2">
        <v>3489074</v>
      </c>
      <c r="O2943" s="2">
        <v>2812427</v>
      </c>
      <c r="P2943" s="2">
        <v>1113264</v>
      </c>
      <c r="Q2943" s="2">
        <v>0.91641219470747504</v>
      </c>
      <c r="R2943" s="2">
        <v>71008.155395695096</v>
      </c>
      <c r="S2943" s="2">
        <v>79738.992357594994</v>
      </c>
      <c r="T2943" s="2">
        <v>-8730.8369618308097</v>
      </c>
      <c r="U2943" s="2">
        <v>3489074</v>
      </c>
      <c r="V2943" s="2">
        <v>1995797</v>
      </c>
      <c r="W2943" s="2">
        <v>746479</v>
      </c>
      <c r="X2943" s="2">
        <v>0.75090207783726604</v>
      </c>
    </row>
    <row r="2944" spans="1:24" x14ac:dyDescent="0.2">
      <c r="A2944" s="2">
        <v>4.4820000000000002</v>
      </c>
      <c r="B2944" s="2">
        <v>0.29999999999999899</v>
      </c>
      <c r="C2944" s="2">
        <v>42</v>
      </c>
      <c r="D2944" s="2">
        <v>71789.244356850293</v>
      </c>
      <c r="E2944" s="2">
        <v>98847.543135212007</v>
      </c>
      <c r="F2944" s="2">
        <v>-27058.2987783098</v>
      </c>
      <c r="G2944" s="2">
        <v>3489074</v>
      </c>
      <c r="H2944" s="2">
        <v>2851993</v>
      </c>
      <c r="I2944" s="2">
        <v>1128806</v>
      </c>
      <c r="J2944" s="2">
        <v>0.93084729734834204</v>
      </c>
      <c r="K2944" s="2">
        <v>71676.7692218351</v>
      </c>
      <c r="L2944" s="2">
        <v>97329.727247068993</v>
      </c>
      <c r="M2944" s="2">
        <v>-25652.958025181601</v>
      </c>
      <c r="N2944" s="2">
        <v>3489074</v>
      </c>
      <c r="O2944" s="2">
        <v>2812590</v>
      </c>
      <c r="P2944" s="2">
        <v>1113349</v>
      </c>
      <c r="Q2944" s="2">
        <v>0.91655402538086395</v>
      </c>
      <c r="R2944" s="2">
        <v>71027.910332777596</v>
      </c>
      <c r="S2944" s="2">
        <v>79757.045762579495</v>
      </c>
      <c r="T2944" s="2">
        <v>-8729.1354297325997</v>
      </c>
      <c r="U2944" s="2">
        <v>3489074</v>
      </c>
      <c r="V2944" s="2">
        <v>1995509</v>
      </c>
      <c r="W2944" s="2">
        <v>746938</v>
      </c>
      <c r="X2944" s="2">
        <v>0.75107208674900805</v>
      </c>
    </row>
    <row r="2945" spans="1:24" x14ac:dyDescent="0.2">
      <c r="A2945" s="2">
        <v>4.4820000000000002</v>
      </c>
      <c r="B2945" s="2">
        <v>0.29999999999999899</v>
      </c>
      <c r="C2945" s="2">
        <v>43</v>
      </c>
      <c r="D2945" s="2">
        <v>71676.619664784201</v>
      </c>
      <c r="E2945" s="2">
        <v>98745.6606525885</v>
      </c>
      <c r="F2945" s="2">
        <v>-27069.0409877524</v>
      </c>
      <c r="G2945" s="2">
        <v>3489074</v>
      </c>
      <c r="H2945" s="2">
        <v>2852329</v>
      </c>
      <c r="I2945" s="2">
        <v>1127043</v>
      </c>
      <c r="J2945" s="2">
        <v>0.92988787002633599</v>
      </c>
      <c r="K2945" s="2">
        <v>71531.097517886301</v>
      </c>
      <c r="L2945" s="2">
        <v>97182.252249738507</v>
      </c>
      <c r="M2945" s="2">
        <v>-25651.154731799601</v>
      </c>
      <c r="N2945" s="2">
        <v>3489074</v>
      </c>
      <c r="O2945" s="2">
        <v>2812503</v>
      </c>
      <c r="P2945" s="2">
        <v>1111004</v>
      </c>
      <c r="Q2945" s="2">
        <v>0.915165253355403</v>
      </c>
      <c r="R2945" s="2">
        <v>70936.590139002001</v>
      </c>
      <c r="S2945" s="2">
        <v>79675.2869825253</v>
      </c>
      <c r="T2945" s="2">
        <v>-8738.6968434543105</v>
      </c>
      <c r="U2945" s="2">
        <v>3489074</v>
      </c>
      <c r="V2945" s="2">
        <v>1996359</v>
      </c>
      <c r="W2945" s="2">
        <v>745676</v>
      </c>
      <c r="X2945" s="2">
        <v>0.75030216433077102</v>
      </c>
    </row>
    <row r="2946" spans="1:24" x14ac:dyDescent="0.2">
      <c r="A2946" s="2">
        <v>4.4820000000000002</v>
      </c>
      <c r="B2946" s="2">
        <v>0.29999999999999899</v>
      </c>
      <c r="C2946" s="2">
        <v>44</v>
      </c>
      <c r="D2946" s="2">
        <v>71732.953190409404</v>
      </c>
      <c r="E2946" s="2">
        <v>98797.988324720805</v>
      </c>
      <c r="F2946" s="2">
        <v>-27065.035134259499</v>
      </c>
      <c r="G2946" s="2">
        <v>3489074</v>
      </c>
      <c r="H2946" s="2">
        <v>2852314</v>
      </c>
      <c r="I2946" s="2">
        <v>1127578</v>
      </c>
      <c r="J2946" s="2">
        <v>0.93038063970615204</v>
      </c>
      <c r="K2946" s="2">
        <v>71634.841097547294</v>
      </c>
      <c r="L2946" s="2">
        <v>97284.551868812196</v>
      </c>
      <c r="M2946" s="2">
        <v>-25649.7107712127</v>
      </c>
      <c r="N2946" s="2">
        <v>3489074</v>
      </c>
      <c r="O2946" s="2">
        <v>2812548</v>
      </c>
      <c r="P2946" s="2">
        <v>1112294</v>
      </c>
      <c r="Q2946" s="2">
        <v>0.91612860885129999</v>
      </c>
      <c r="R2946" s="2">
        <v>71039.982140358698</v>
      </c>
      <c r="S2946" s="2">
        <v>79770.635677770406</v>
      </c>
      <c r="T2946" s="2">
        <v>-8730.6535373438292</v>
      </c>
      <c r="U2946" s="2">
        <v>3489074</v>
      </c>
      <c r="V2946" s="2">
        <v>1995682</v>
      </c>
      <c r="W2946" s="2">
        <v>747083</v>
      </c>
      <c r="X2946" s="2">
        <v>0.75120006297812203</v>
      </c>
    </row>
    <row r="2947" spans="1:24" x14ac:dyDescent="0.2">
      <c r="A2947" s="2">
        <v>4.4820000000000002</v>
      </c>
      <c r="B2947" s="2">
        <v>0.29999999999999899</v>
      </c>
      <c r="C2947" s="2">
        <v>45</v>
      </c>
      <c r="D2947" s="2">
        <v>71714.874944951502</v>
      </c>
      <c r="E2947" s="2">
        <v>98783.194129568001</v>
      </c>
      <c r="F2947" s="2">
        <v>-27068.319184564902</v>
      </c>
      <c r="G2947" s="2">
        <v>3489074</v>
      </c>
      <c r="H2947" s="2">
        <v>2852388</v>
      </c>
      <c r="I2947" s="2">
        <v>1127639</v>
      </c>
      <c r="J2947" s="2">
        <v>0.93024132277284299</v>
      </c>
      <c r="K2947" s="2">
        <v>71627.209378399406</v>
      </c>
      <c r="L2947" s="2">
        <v>97273.813310962505</v>
      </c>
      <c r="M2947" s="2">
        <v>-25646.603932510799</v>
      </c>
      <c r="N2947" s="2">
        <v>3489074</v>
      </c>
      <c r="O2947" s="2">
        <v>2812409</v>
      </c>
      <c r="P2947" s="2">
        <v>1111475</v>
      </c>
      <c r="Q2947" s="2">
        <v>0.91602748385380295</v>
      </c>
      <c r="R2947" s="2">
        <v>70938.963159494902</v>
      </c>
      <c r="S2947" s="2">
        <v>79683.001960049005</v>
      </c>
      <c r="T2947" s="2">
        <v>-8744.0388004858396</v>
      </c>
      <c r="U2947" s="2">
        <v>3489074</v>
      </c>
      <c r="V2947" s="2">
        <v>1996921</v>
      </c>
      <c r="W2947" s="2">
        <v>745645</v>
      </c>
      <c r="X2947" s="2">
        <v>0.75037481627283498</v>
      </c>
    </row>
    <row r="2948" spans="1:24" x14ac:dyDescent="0.2">
      <c r="A2948" s="2">
        <v>4.4820000000000002</v>
      </c>
      <c r="B2948" s="2">
        <v>0.29999999999999899</v>
      </c>
      <c r="C2948" s="2">
        <v>46</v>
      </c>
      <c r="D2948" s="2">
        <v>71742.384631729699</v>
      </c>
      <c r="E2948" s="2">
        <v>98809.3733521674</v>
      </c>
      <c r="F2948" s="2">
        <v>-27066.9887203861</v>
      </c>
      <c r="G2948" s="2">
        <v>3489074</v>
      </c>
      <c r="H2948" s="2">
        <v>2852386</v>
      </c>
      <c r="I2948" s="2">
        <v>1128254</v>
      </c>
      <c r="J2948" s="2">
        <v>0.93048785250772803</v>
      </c>
      <c r="K2948" s="2">
        <v>71582.997253378795</v>
      </c>
      <c r="L2948" s="2">
        <v>97228.093453780297</v>
      </c>
      <c r="M2948" s="2">
        <v>-25645.0962003493</v>
      </c>
      <c r="N2948" s="2">
        <v>3489074</v>
      </c>
      <c r="O2948" s="2">
        <v>2812319</v>
      </c>
      <c r="P2948" s="2">
        <v>1112147</v>
      </c>
      <c r="Q2948" s="2">
        <v>0.915596939966284</v>
      </c>
      <c r="R2948" s="2">
        <v>70993.12934041</v>
      </c>
      <c r="S2948" s="2">
        <v>79728.321641723</v>
      </c>
      <c r="T2948" s="2">
        <v>-8735.19230124368</v>
      </c>
      <c r="U2948" s="2">
        <v>3489074</v>
      </c>
      <c r="V2948" s="2">
        <v>1996021</v>
      </c>
      <c r="W2948" s="2">
        <v>746494</v>
      </c>
      <c r="X2948" s="2">
        <v>0.75080159170765604</v>
      </c>
    </row>
    <row r="2949" spans="1:24" x14ac:dyDescent="0.2">
      <c r="A2949" s="2">
        <v>4.4820000000000002</v>
      </c>
      <c r="B2949" s="2">
        <v>0.29999999999999899</v>
      </c>
      <c r="C2949" s="2">
        <v>47</v>
      </c>
      <c r="D2949" s="2">
        <v>71727.108368802903</v>
      </c>
      <c r="E2949" s="2">
        <v>98792.876543504404</v>
      </c>
      <c r="F2949" s="2">
        <v>-27065.7681746497</v>
      </c>
      <c r="G2949" s="2">
        <v>3489074</v>
      </c>
      <c r="H2949" s="2">
        <v>2852247</v>
      </c>
      <c r="I2949" s="2">
        <v>1127469</v>
      </c>
      <c r="J2949" s="2">
        <v>0.930332502063282</v>
      </c>
      <c r="K2949" s="2">
        <v>71489.458451888</v>
      </c>
      <c r="L2949" s="2">
        <v>97137.406162353494</v>
      </c>
      <c r="M2949" s="2">
        <v>-25647.9477104131</v>
      </c>
      <c r="N2949" s="2">
        <v>3489074</v>
      </c>
      <c r="O2949" s="2">
        <v>2812404</v>
      </c>
      <c r="P2949" s="2">
        <v>1111373</v>
      </c>
      <c r="Q2949" s="2">
        <v>0.91474293775792503</v>
      </c>
      <c r="R2949" s="2">
        <v>71029.308004454593</v>
      </c>
      <c r="S2949" s="2">
        <v>79759.319702225694</v>
      </c>
      <c r="T2949" s="2">
        <v>-8730.0116977009293</v>
      </c>
      <c r="U2949" s="2">
        <v>3489074</v>
      </c>
      <c r="V2949" s="2">
        <v>1995626</v>
      </c>
      <c r="W2949" s="2">
        <v>746901</v>
      </c>
      <c r="X2949" s="2">
        <v>0.75109350043828005</v>
      </c>
    </row>
    <row r="2950" spans="1:24" x14ac:dyDescent="0.2">
      <c r="A2950" s="2">
        <v>4.4820000000000002</v>
      </c>
      <c r="B2950" s="2">
        <v>0.29999999999999899</v>
      </c>
      <c r="C2950" s="2">
        <v>48</v>
      </c>
      <c r="D2950" s="2">
        <v>71788.906294368295</v>
      </c>
      <c r="E2950" s="2">
        <v>98856.870222073194</v>
      </c>
      <c r="F2950" s="2">
        <v>-27067.9639276534</v>
      </c>
      <c r="G2950" s="2">
        <v>3489074</v>
      </c>
      <c r="H2950" s="2">
        <v>2852236</v>
      </c>
      <c r="I2950" s="2">
        <v>1128618</v>
      </c>
      <c r="J2950" s="2">
        <v>0.93093513052377797</v>
      </c>
      <c r="K2950" s="2">
        <v>71661.311882487498</v>
      </c>
      <c r="L2950" s="2">
        <v>97303.635425802495</v>
      </c>
      <c r="M2950" s="2">
        <v>-25642.323543263301</v>
      </c>
      <c r="N2950" s="2">
        <v>3489074</v>
      </c>
      <c r="O2950" s="2">
        <v>2812233</v>
      </c>
      <c r="P2950" s="2">
        <v>1112836</v>
      </c>
      <c r="Q2950" s="2">
        <v>0.91630831870432095</v>
      </c>
      <c r="R2950" s="2">
        <v>71021.341685016494</v>
      </c>
      <c r="S2950" s="2">
        <v>79756.284426836603</v>
      </c>
      <c r="T2950" s="2">
        <v>-8734.9427417520201</v>
      </c>
      <c r="U2950" s="2">
        <v>3489074</v>
      </c>
      <c r="V2950" s="2">
        <v>1996095</v>
      </c>
      <c r="W2950" s="2">
        <v>746744</v>
      </c>
      <c r="X2950" s="2">
        <v>0.75106491725045099</v>
      </c>
    </row>
    <row r="2951" spans="1:24" x14ac:dyDescent="0.2">
      <c r="A2951" s="2">
        <v>4.4820000000000002</v>
      </c>
      <c r="B2951" s="2">
        <v>0.29999999999999899</v>
      </c>
      <c r="C2951" s="2">
        <v>49</v>
      </c>
      <c r="D2951" s="2">
        <v>71731.940751271104</v>
      </c>
      <c r="E2951" s="2">
        <v>98807.244998312701</v>
      </c>
      <c r="F2951" s="2">
        <v>-27075.304246989999</v>
      </c>
      <c r="G2951" s="2">
        <v>3489074</v>
      </c>
      <c r="H2951" s="2">
        <v>2852625</v>
      </c>
      <c r="I2951" s="2">
        <v>1127978</v>
      </c>
      <c r="J2951" s="2">
        <v>0.93046780979983401</v>
      </c>
      <c r="K2951" s="2">
        <v>71619.532090002598</v>
      </c>
      <c r="L2951" s="2">
        <v>97268.208804110007</v>
      </c>
      <c r="M2951" s="2">
        <v>-25648.676714055098</v>
      </c>
      <c r="N2951" s="2">
        <v>3489074</v>
      </c>
      <c r="O2951" s="2">
        <v>2812532</v>
      </c>
      <c r="P2951" s="2">
        <v>1111885</v>
      </c>
      <c r="Q2951" s="2">
        <v>0.91597470621369903</v>
      </c>
      <c r="R2951" s="2">
        <v>70968.533596023801</v>
      </c>
      <c r="S2951" s="2">
        <v>79708.914824004794</v>
      </c>
      <c r="T2951" s="2">
        <v>-8740.3812279123595</v>
      </c>
      <c r="U2951" s="2">
        <v>3489074</v>
      </c>
      <c r="V2951" s="2">
        <v>1996594</v>
      </c>
      <c r="W2951" s="2">
        <v>746121</v>
      </c>
      <c r="X2951" s="2">
        <v>0.75061883770842097</v>
      </c>
    </row>
    <row r="2952" spans="1:24" x14ac:dyDescent="0.2">
      <c r="A2952" s="2">
        <v>4.4820000000000002</v>
      </c>
      <c r="B2952" s="2">
        <v>0.29999999999999899</v>
      </c>
      <c r="C2952" s="2">
        <v>50</v>
      </c>
      <c r="D2952" s="2">
        <v>71788.665102218802</v>
      </c>
      <c r="E2952" s="2">
        <v>98853.445815219296</v>
      </c>
      <c r="F2952" s="2">
        <v>-27064.780712948101</v>
      </c>
      <c r="G2952" s="2">
        <v>3489074</v>
      </c>
      <c r="H2952" s="2">
        <v>2852292</v>
      </c>
      <c r="I2952" s="2">
        <v>1129054</v>
      </c>
      <c r="J2952" s="2">
        <v>0.93090288288499801</v>
      </c>
      <c r="K2952" s="2">
        <v>71715.759964367302</v>
      </c>
      <c r="L2952" s="2">
        <v>97368.739549333302</v>
      </c>
      <c r="M2952" s="2">
        <v>-25652.979584913799</v>
      </c>
      <c r="N2952" s="2">
        <v>3489074</v>
      </c>
      <c r="O2952" s="2">
        <v>2812366</v>
      </c>
      <c r="P2952" s="2">
        <v>1113098</v>
      </c>
      <c r="Q2952" s="2">
        <v>0.91692140422484203</v>
      </c>
      <c r="R2952" s="2">
        <v>71046.862202475706</v>
      </c>
      <c r="S2952" s="2">
        <v>79771.691799994602</v>
      </c>
      <c r="T2952" s="2">
        <v>-8724.8295974502507</v>
      </c>
      <c r="U2952" s="2">
        <v>3489074</v>
      </c>
      <c r="V2952" s="2">
        <v>1995242</v>
      </c>
      <c r="W2952" s="2">
        <v>747026</v>
      </c>
      <c r="X2952" s="2">
        <v>0.751210008480929</v>
      </c>
    </row>
    <row r="2953" spans="1:24" x14ac:dyDescent="0.2">
      <c r="A2953" s="2">
        <v>4.4820000000000002</v>
      </c>
      <c r="B2953" s="2">
        <v>0.29999999999999899</v>
      </c>
      <c r="C2953" s="2">
        <v>51</v>
      </c>
      <c r="D2953" s="2">
        <v>71788.592286599</v>
      </c>
      <c r="E2953" s="2">
        <v>98858.567663974594</v>
      </c>
      <c r="F2953" s="2">
        <v>-27069.975377323899</v>
      </c>
      <c r="G2953" s="2">
        <v>3489074</v>
      </c>
      <c r="H2953" s="2">
        <v>2852472</v>
      </c>
      <c r="I2953" s="2">
        <v>1128902</v>
      </c>
      <c r="J2953" s="2">
        <v>0.93095111533388097</v>
      </c>
      <c r="K2953" s="2">
        <v>71628.862339146304</v>
      </c>
      <c r="L2953" s="2">
        <v>97282.363551827104</v>
      </c>
      <c r="M2953" s="2">
        <v>-25653.501212628398</v>
      </c>
      <c r="N2953" s="2">
        <v>3489074</v>
      </c>
      <c r="O2953" s="2">
        <v>2812673</v>
      </c>
      <c r="P2953" s="2">
        <v>1113055</v>
      </c>
      <c r="Q2953" s="2">
        <v>0.91610800147061</v>
      </c>
      <c r="R2953" s="2">
        <v>71042.159092210204</v>
      </c>
      <c r="S2953" s="2">
        <v>79772.335304363703</v>
      </c>
      <c r="T2953" s="2">
        <v>-8730.1762120848107</v>
      </c>
      <c r="U2953" s="2">
        <v>3489074</v>
      </c>
      <c r="V2953" s="2">
        <v>1995689</v>
      </c>
      <c r="W2953" s="2">
        <v>746936</v>
      </c>
      <c r="X2953" s="2">
        <v>0.75121606836146504</v>
      </c>
    </row>
    <row r="2954" spans="1:24" x14ac:dyDescent="0.2">
      <c r="A2954" s="2">
        <v>4.4820000000000002</v>
      </c>
      <c r="B2954" s="2">
        <v>0.29999999999999899</v>
      </c>
      <c r="C2954" s="2">
        <v>52</v>
      </c>
      <c r="D2954" s="2">
        <v>71782.688728188397</v>
      </c>
      <c r="E2954" s="2">
        <v>98852.976292574502</v>
      </c>
      <c r="F2954" s="2">
        <v>-27070.287564334001</v>
      </c>
      <c r="G2954" s="2">
        <v>3489074</v>
      </c>
      <c r="H2954" s="2">
        <v>2852419</v>
      </c>
      <c r="I2954" s="2">
        <v>1128283</v>
      </c>
      <c r="J2954" s="2">
        <v>0.93089846139032895</v>
      </c>
      <c r="K2954" s="2">
        <v>71615.061974060605</v>
      </c>
      <c r="L2954" s="2">
        <v>97257.878000867204</v>
      </c>
      <c r="M2954" s="2">
        <v>-25642.816026753899</v>
      </c>
      <c r="N2954" s="2">
        <v>3489074</v>
      </c>
      <c r="O2954" s="2">
        <v>2812346</v>
      </c>
      <c r="P2954" s="2">
        <v>1111902</v>
      </c>
      <c r="Q2954" s="2">
        <v>0.91587742104127301</v>
      </c>
      <c r="R2954" s="2">
        <v>71016.957224844402</v>
      </c>
      <c r="S2954" s="2">
        <v>79753.418453497696</v>
      </c>
      <c r="T2954" s="2">
        <v>-8736.4612285845196</v>
      </c>
      <c r="U2954" s="2">
        <v>3489074</v>
      </c>
      <c r="V2954" s="2">
        <v>1996290</v>
      </c>
      <c r="W2954" s="2">
        <v>746575</v>
      </c>
      <c r="X2954" s="2">
        <v>0.75103792837998595</v>
      </c>
    </row>
    <row r="2955" spans="1:24" x14ac:dyDescent="0.2">
      <c r="A2955" s="2">
        <v>4.4820000000000002</v>
      </c>
      <c r="B2955" s="2">
        <v>0.29999999999999899</v>
      </c>
      <c r="C2955" s="2">
        <v>53</v>
      </c>
      <c r="D2955" s="2">
        <v>71781.765695561</v>
      </c>
      <c r="E2955" s="2">
        <v>98849.751691493904</v>
      </c>
      <c r="F2955" s="2">
        <v>-27067.985995881099</v>
      </c>
      <c r="G2955" s="2">
        <v>3489074</v>
      </c>
      <c r="H2955" s="2">
        <v>2852413</v>
      </c>
      <c r="I2955" s="2">
        <v>1128914</v>
      </c>
      <c r="J2955" s="2">
        <v>0.93086809532248505</v>
      </c>
      <c r="K2955" s="2">
        <v>71669.114535632296</v>
      </c>
      <c r="L2955" s="2">
        <v>97320.364648015704</v>
      </c>
      <c r="M2955" s="2">
        <v>-25651.250112330901</v>
      </c>
      <c r="N2955" s="2">
        <v>3489074</v>
      </c>
      <c r="O2955" s="2">
        <v>2812537</v>
      </c>
      <c r="P2955" s="2">
        <v>1112668</v>
      </c>
      <c r="Q2955" s="2">
        <v>0.91646585778712797</v>
      </c>
      <c r="R2955" s="2">
        <v>71006.537507085799</v>
      </c>
      <c r="S2955" s="2">
        <v>79739.143173139702</v>
      </c>
      <c r="T2955" s="2">
        <v>-8732.6056659839905</v>
      </c>
      <c r="U2955" s="2">
        <v>3489074</v>
      </c>
      <c r="V2955" s="2">
        <v>1995856</v>
      </c>
      <c r="W2955" s="2">
        <v>746548</v>
      </c>
      <c r="X2955" s="2">
        <v>0.75090349806721401</v>
      </c>
    </row>
    <row r="2956" spans="1:24" x14ac:dyDescent="0.2">
      <c r="A2956" s="2">
        <v>4.4820000000000002</v>
      </c>
      <c r="B2956" s="2">
        <v>0.29999999999999899</v>
      </c>
      <c r="C2956" s="2">
        <v>54</v>
      </c>
      <c r="D2956" s="2">
        <v>71738.712494614199</v>
      </c>
      <c r="E2956" s="2">
        <v>98800.289462208704</v>
      </c>
      <c r="F2956" s="2">
        <v>-27061.576967542798</v>
      </c>
      <c r="G2956" s="2">
        <v>3489074</v>
      </c>
      <c r="H2956" s="2">
        <v>2852155</v>
      </c>
      <c r="I2956" s="2">
        <v>1127986</v>
      </c>
      <c r="J2956" s="2">
        <v>0.93040230951749503</v>
      </c>
      <c r="K2956" s="2">
        <v>71595.839923976906</v>
      </c>
      <c r="L2956" s="2">
        <v>97241.763144347497</v>
      </c>
      <c r="M2956" s="2">
        <v>-25645.9232203182</v>
      </c>
      <c r="N2956" s="2">
        <v>3489074</v>
      </c>
      <c r="O2956" s="2">
        <v>2812491</v>
      </c>
      <c r="P2956" s="2">
        <v>1112095</v>
      </c>
      <c r="Q2956" s="2">
        <v>0.91572566744009498</v>
      </c>
      <c r="R2956" s="2">
        <v>70993.342369429694</v>
      </c>
      <c r="S2956" s="2">
        <v>79730.377770631894</v>
      </c>
      <c r="T2956" s="2">
        <v>-8737.0354011323507</v>
      </c>
      <c r="U2956" s="2">
        <v>3489074</v>
      </c>
      <c r="V2956" s="2">
        <v>1996117</v>
      </c>
      <c r="W2956" s="2">
        <v>746378</v>
      </c>
      <c r="X2956" s="2">
        <v>0.75082095427325102</v>
      </c>
    </row>
    <row r="2957" spans="1:24" x14ac:dyDescent="0.2">
      <c r="A2957" s="2">
        <v>4.4820000000000002</v>
      </c>
      <c r="B2957" s="2">
        <v>0.29999999999999899</v>
      </c>
      <c r="C2957" s="2">
        <v>55</v>
      </c>
      <c r="D2957" s="2">
        <v>71778.5407897322</v>
      </c>
      <c r="E2957" s="2">
        <v>98843.773343522305</v>
      </c>
      <c r="F2957" s="2">
        <v>-27065.232553738399</v>
      </c>
      <c r="G2957" s="2">
        <v>3489074</v>
      </c>
      <c r="H2957" s="2">
        <v>2852422</v>
      </c>
      <c r="I2957" s="2">
        <v>1128686</v>
      </c>
      <c r="J2957" s="2">
        <v>0.93081179722063101</v>
      </c>
      <c r="K2957" s="2">
        <v>71663.5685847157</v>
      </c>
      <c r="L2957" s="2">
        <v>97317.220285848394</v>
      </c>
      <c r="M2957" s="2">
        <v>-25653.651701080398</v>
      </c>
      <c r="N2957" s="2">
        <v>3489074</v>
      </c>
      <c r="O2957" s="2">
        <v>2812756</v>
      </c>
      <c r="P2957" s="2">
        <v>1112565</v>
      </c>
      <c r="Q2957" s="2">
        <v>0.91643624732911799</v>
      </c>
      <c r="R2957" s="2">
        <v>71007.459318484704</v>
      </c>
      <c r="S2957" s="2">
        <v>79743.703642675406</v>
      </c>
      <c r="T2957" s="2">
        <v>-8736.2443241210804</v>
      </c>
      <c r="U2957" s="2">
        <v>3489074</v>
      </c>
      <c r="V2957" s="2">
        <v>1996216</v>
      </c>
      <c r="W2957" s="2">
        <v>746569</v>
      </c>
      <c r="X2957" s="2">
        <v>0.75094644400808197</v>
      </c>
    </row>
    <row r="2958" spans="1:24" x14ac:dyDescent="0.2">
      <c r="A2958" s="2">
        <v>4.4820000000000002</v>
      </c>
      <c r="B2958" s="2">
        <v>0.29999999999999899</v>
      </c>
      <c r="C2958" s="2">
        <v>56</v>
      </c>
      <c r="D2958" s="2">
        <v>71770.400877807304</v>
      </c>
      <c r="E2958" s="2">
        <v>98842.855328595702</v>
      </c>
      <c r="F2958" s="2">
        <v>-27072.454450736499</v>
      </c>
      <c r="G2958" s="2">
        <v>3489074</v>
      </c>
      <c r="H2958" s="2">
        <v>2852525</v>
      </c>
      <c r="I2958" s="2">
        <v>1128745</v>
      </c>
      <c r="J2958" s="2">
        <v>0.93080315227421695</v>
      </c>
      <c r="K2958" s="2">
        <v>71633.929033003704</v>
      </c>
      <c r="L2958" s="2">
        <v>97286.923268346698</v>
      </c>
      <c r="M2958" s="2">
        <v>-25652.994235290498</v>
      </c>
      <c r="N2958" s="2">
        <v>3489074</v>
      </c>
      <c r="O2958" s="2">
        <v>2812640</v>
      </c>
      <c r="P2958" s="2">
        <v>1112533</v>
      </c>
      <c r="Q2958" s="2">
        <v>0.91615094032032196</v>
      </c>
      <c r="R2958" s="2">
        <v>71020.143170066702</v>
      </c>
      <c r="S2958" s="2">
        <v>79755.805113157199</v>
      </c>
      <c r="T2958" s="2">
        <v>-8735.6619430218798</v>
      </c>
      <c r="U2958" s="2">
        <v>3489074</v>
      </c>
      <c r="V2958" s="2">
        <v>1996132</v>
      </c>
      <c r="W2958" s="2">
        <v>746812</v>
      </c>
      <c r="X2958" s="2">
        <v>0.75106040355361003</v>
      </c>
    </row>
    <row r="2959" spans="1:24" x14ac:dyDescent="0.2">
      <c r="A2959" s="2">
        <v>4.4820000000000002</v>
      </c>
      <c r="B2959" s="2">
        <v>0.29999999999999899</v>
      </c>
      <c r="C2959" s="2">
        <v>57</v>
      </c>
      <c r="D2959" s="2">
        <v>71726.082112142598</v>
      </c>
      <c r="E2959" s="2">
        <v>98789.918390732404</v>
      </c>
      <c r="F2959" s="2">
        <v>-27063.836278537801</v>
      </c>
      <c r="G2959" s="2">
        <v>3489074</v>
      </c>
      <c r="H2959" s="2">
        <v>2852242</v>
      </c>
      <c r="I2959" s="2">
        <v>1127498</v>
      </c>
      <c r="J2959" s="2">
        <v>0.93030464513911604</v>
      </c>
      <c r="K2959" s="2">
        <v>71610.416346315003</v>
      </c>
      <c r="L2959" s="2">
        <v>97259.941634239396</v>
      </c>
      <c r="M2959" s="2">
        <v>-25649.5252878719</v>
      </c>
      <c r="N2959" s="2">
        <v>3489074</v>
      </c>
      <c r="O2959" s="2">
        <v>2812540</v>
      </c>
      <c r="P2959" s="2">
        <v>1112342</v>
      </c>
      <c r="Q2959" s="2">
        <v>0.915896854276399</v>
      </c>
      <c r="R2959" s="2">
        <v>71008.270158395695</v>
      </c>
      <c r="S2959" s="2">
        <v>79741.511093682304</v>
      </c>
      <c r="T2959" s="2">
        <v>-8733.2409352171908</v>
      </c>
      <c r="U2959" s="2">
        <v>3489074</v>
      </c>
      <c r="V2959" s="2">
        <v>1995853</v>
      </c>
      <c r="W2959" s="2">
        <v>746648</v>
      </c>
      <c r="X2959" s="2">
        <v>0.75092579677457205</v>
      </c>
    </row>
    <row r="2960" spans="1:24" x14ac:dyDescent="0.2">
      <c r="A2960" s="2">
        <v>4.4820000000000002</v>
      </c>
      <c r="B2960" s="2">
        <v>0.29999999999999899</v>
      </c>
      <c r="C2960" s="2">
        <v>58</v>
      </c>
      <c r="D2960" s="2">
        <v>71791.584728743503</v>
      </c>
      <c r="E2960" s="2">
        <v>98856.752692847804</v>
      </c>
      <c r="F2960" s="2">
        <v>-27065.167964052602</v>
      </c>
      <c r="G2960" s="2">
        <v>3489074</v>
      </c>
      <c r="H2960" s="2">
        <v>2852221</v>
      </c>
      <c r="I2960" s="2">
        <v>1128919</v>
      </c>
      <c r="J2960" s="2">
        <v>0.93093402375108303</v>
      </c>
      <c r="K2960" s="2">
        <v>71685.678697996205</v>
      </c>
      <c r="L2960" s="2">
        <v>97329.472567022705</v>
      </c>
      <c r="M2960" s="2">
        <v>-25643.793868974401</v>
      </c>
      <c r="N2960" s="2">
        <v>3489074</v>
      </c>
      <c r="O2960" s="2">
        <v>2812310</v>
      </c>
      <c r="P2960" s="2">
        <v>1113005</v>
      </c>
      <c r="Q2960" s="2">
        <v>0.91655162705892301</v>
      </c>
      <c r="R2960" s="2">
        <v>71025.988410085396</v>
      </c>
      <c r="S2960" s="2">
        <v>79759.823561930607</v>
      </c>
      <c r="T2960" s="2">
        <v>-8733.8351517760202</v>
      </c>
      <c r="U2960" s="2">
        <v>3489074</v>
      </c>
      <c r="V2960" s="2">
        <v>1995950</v>
      </c>
      <c r="W2960" s="2">
        <v>746860</v>
      </c>
      <c r="X2960" s="2">
        <v>0.75109824528504598</v>
      </c>
    </row>
    <row r="2961" spans="1:24" x14ac:dyDescent="0.2">
      <c r="A2961" s="2">
        <v>4.4820000000000002</v>
      </c>
      <c r="B2961" s="2">
        <v>0.29999999999999899</v>
      </c>
      <c r="C2961" s="2">
        <v>59</v>
      </c>
      <c r="D2961" s="2">
        <v>71753.780120524505</v>
      </c>
      <c r="E2961" s="2">
        <v>98819.985756391601</v>
      </c>
      <c r="F2961" s="2">
        <v>-27066.205635814698</v>
      </c>
      <c r="G2961" s="2">
        <v>3489074</v>
      </c>
      <c r="H2961" s="2">
        <v>2852229</v>
      </c>
      <c r="I2961" s="2">
        <v>1128364</v>
      </c>
      <c r="J2961" s="2">
        <v>0.93058778951655297</v>
      </c>
      <c r="K2961" s="2">
        <v>71632.276466070005</v>
      </c>
      <c r="L2961" s="2">
        <v>97278.698907521903</v>
      </c>
      <c r="M2961" s="2">
        <v>-25646.422441399402</v>
      </c>
      <c r="N2961" s="2">
        <v>3489074</v>
      </c>
      <c r="O2961" s="2">
        <v>2812315</v>
      </c>
      <c r="P2961" s="2">
        <v>1112266</v>
      </c>
      <c r="Q2961" s="2">
        <v>0.91607349151579698</v>
      </c>
      <c r="R2961" s="2">
        <v>71032.304298467498</v>
      </c>
      <c r="S2961" s="2">
        <v>79769.388491617807</v>
      </c>
      <c r="T2961" s="2">
        <v>-8737.0841930812094</v>
      </c>
      <c r="U2961" s="2">
        <v>3489074</v>
      </c>
      <c r="V2961" s="2">
        <v>1996052</v>
      </c>
      <c r="W2961" s="2">
        <v>747094</v>
      </c>
      <c r="X2961" s="2">
        <v>0.75118831822632104</v>
      </c>
    </row>
    <row r="2962" spans="1:24" x14ac:dyDescent="0.2">
      <c r="A2962" s="2">
        <v>4.4820000000000002</v>
      </c>
      <c r="B2962" s="2">
        <v>0.29999999999999899</v>
      </c>
      <c r="C2962" s="2">
        <v>60</v>
      </c>
      <c r="D2962" s="2">
        <v>71702.389680422304</v>
      </c>
      <c r="E2962" s="2">
        <v>98767.213595018096</v>
      </c>
      <c r="F2962" s="2">
        <v>-27064.823914543998</v>
      </c>
      <c r="G2962" s="2">
        <v>3489074</v>
      </c>
      <c r="H2962" s="2">
        <v>2852319</v>
      </c>
      <c r="I2962" s="2">
        <v>1127658</v>
      </c>
      <c r="J2962" s="2">
        <v>0.93009083408163096</v>
      </c>
      <c r="K2962" s="2">
        <v>71584.654657492807</v>
      </c>
      <c r="L2962" s="2">
        <v>97229.857543642793</v>
      </c>
      <c r="M2962" s="2">
        <v>-25645.202886097799</v>
      </c>
      <c r="N2962" s="2">
        <v>3489074</v>
      </c>
      <c r="O2962" s="2">
        <v>2812359</v>
      </c>
      <c r="P2962" s="2">
        <v>1111762</v>
      </c>
      <c r="Q2962" s="2">
        <v>0.91561355240022901</v>
      </c>
      <c r="R2962" s="2">
        <v>70996.993906787597</v>
      </c>
      <c r="S2962" s="2">
        <v>79735.424374720606</v>
      </c>
      <c r="T2962" s="2">
        <v>-8738.4304678638</v>
      </c>
      <c r="U2962" s="2">
        <v>3489074</v>
      </c>
      <c r="V2962" s="2">
        <v>1996338</v>
      </c>
      <c r="W2962" s="2">
        <v>746383</v>
      </c>
      <c r="X2962" s="2">
        <v>0.75086847814312196</v>
      </c>
    </row>
    <row r="2963" spans="1:24" x14ac:dyDescent="0.2">
      <c r="A2963" s="2">
        <v>4.4820000000000002</v>
      </c>
      <c r="B2963" s="2">
        <v>0.29999999999999899</v>
      </c>
      <c r="C2963" s="2">
        <v>61</v>
      </c>
      <c r="D2963" s="2">
        <v>71780.364974957105</v>
      </c>
      <c r="E2963" s="2">
        <v>98851.671165868698</v>
      </c>
      <c r="F2963" s="2">
        <v>-27071.306190859599</v>
      </c>
      <c r="G2963" s="2">
        <v>3489074</v>
      </c>
      <c r="H2963" s="2">
        <v>2852473</v>
      </c>
      <c r="I2963" s="2">
        <v>1128988</v>
      </c>
      <c r="J2963" s="2">
        <v>0.93088617101235804</v>
      </c>
      <c r="K2963" s="2">
        <v>71735.323986185307</v>
      </c>
      <c r="L2963" s="2">
        <v>97391.078953408898</v>
      </c>
      <c r="M2963" s="2">
        <v>-25655.754967171099</v>
      </c>
      <c r="N2963" s="2">
        <v>3489074</v>
      </c>
      <c r="O2963" s="2">
        <v>2812763</v>
      </c>
      <c r="P2963" s="2">
        <v>1113330</v>
      </c>
      <c r="Q2963" s="2">
        <v>0.91713177438932103</v>
      </c>
      <c r="R2963" s="2">
        <v>71013.570728967607</v>
      </c>
      <c r="S2963" s="2">
        <v>79744.774678165399</v>
      </c>
      <c r="T2963" s="2">
        <v>-8731.2039491284704</v>
      </c>
      <c r="U2963" s="2">
        <v>3489074</v>
      </c>
      <c r="V2963" s="2">
        <v>1995617</v>
      </c>
      <c r="W2963" s="2">
        <v>746594</v>
      </c>
      <c r="X2963" s="2">
        <v>0.75095652994911399</v>
      </c>
    </row>
    <row r="2964" spans="1:24" x14ac:dyDescent="0.2">
      <c r="A2964" s="2">
        <v>4.4820000000000002</v>
      </c>
      <c r="B2964" s="2">
        <v>0.29999999999999899</v>
      </c>
      <c r="C2964" s="2">
        <v>62</v>
      </c>
      <c r="D2964" s="2">
        <v>71729.139578886403</v>
      </c>
      <c r="E2964" s="2">
        <v>98791.316492694896</v>
      </c>
      <c r="F2964" s="2">
        <v>-27062.176913756499</v>
      </c>
      <c r="G2964" s="2">
        <v>3489074</v>
      </c>
      <c r="H2964" s="2">
        <v>2852143</v>
      </c>
      <c r="I2964" s="2">
        <v>1127923</v>
      </c>
      <c r="J2964" s="2">
        <v>0.93031781106507005</v>
      </c>
      <c r="K2964" s="2">
        <v>71603.063659336694</v>
      </c>
      <c r="L2964" s="2">
        <v>97253.900762489895</v>
      </c>
      <c r="M2964" s="2">
        <v>-25650.837103100999</v>
      </c>
      <c r="N2964" s="2">
        <v>3489074</v>
      </c>
      <c r="O2964" s="2">
        <v>2812482</v>
      </c>
      <c r="P2964" s="2">
        <v>1112809</v>
      </c>
      <c r="Q2964" s="2">
        <v>0.915839967388137</v>
      </c>
      <c r="R2964" s="2">
        <v>70960.185907138904</v>
      </c>
      <c r="S2964" s="2">
        <v>79697.768564258397</v>
      </c>
      <c r="T2964" s="2">
        <v>-8737.5826570496993</v>
      </c>
      <c r="U2964" s="2">
        <v>3489074</v>
      </c>
      <c r="V2964" s="2">
        <v>1996251</v>
      </c>
      <c r="W2964" s="2">
        <v>745816</v>
      </c>
      <c r="X2964" s="2">
        <v>0.75051387338222797</v>
      </c>
    </row>
    <row r="2965" spans="1:24" x14ac:dyDescent="0.2">
      <c r="A2965" s="2">
        <v>4.4820000000000002</v>
      </c>
      <c r="B2965" s="2">
        <v>0.29999999999999899</v>
      </c>
      <c r="C2965" s="2">
        <v>63</v>
      </c>
      <c r="D2965" s="2">
        <v>71851.519250842</v>
      </c>
      <c r="E2965" s="2">
        <v>98914.841042694301</v>
      </c>
      <c r="F2965" s="2">
        <v>-27063.321791800299</v>
      </c>
      <c r="G2965" s="2">
        <v>3489074</v>
      </c>
      <c r="H2965" s="2">
        <v>2852190</v>
      </c>
      <c r="I2965" s="2">
        <v>1129606</v>
      </c>
      <c r="J2965" s="2">
        <v>0.931481041731969</v>
      </c>
      <c r="K2965" s="2">
        <v>71738.226484988598</v>
      </c>
      <c r="L2965" s="2">
        <v>97381.865676611706</v>
      </c>
      <c r="M2965" s="2">
        <v>-25643.639191570899</v>
      </c>
      <c r="N2965" s="2">
        <v>3489074</v>
      </c>
      <c r="O2965" s="2">
        <v>2812289</v>
      </c>
      <c r="P2965" s="2">
        <v>1113669</v>
      </c>
      <c r="Q2965" s="2">
        <v>0.91704501296324104</v>
      </c>
      <c r="R2965" s="2">
        <v>71021.318525599796</v>
      </c>
      <c r="S2965" s="2">
        <v>79758.308126175398</v>
      </c>
      <c r="T2965" s="2">
        <v>-8736.9896005071296</v>
      </c>
      <c r="U2965" s="2">
        <v>3489074</v>
      </c>
      <c r="V2965" s="2">
        <v>1996124</v>
      </c>
      <c r="W2965" s="2">
        <v>746875</v>
      </c>
      <c r="X2965" s="2">
        <v>0.75108397442678598</v>
      </c>
    </row>
    <row r="2966" spans="1:24" x14ac:dyDescent="0.2">
      <c r="A2966" s="2">
        <v>4.4820000000000002</v>
      </c>
      <c r="B2966" s="2">
        <v>0.29999999999999899</v>
      </c>
      <c r="C2966" s="2">
        <v>64</v>
      </c>
      <c r="D2966" s="2">
        <v>71767.779758012795</v>
      </c>
      <c r="E2966" s="2">
        <v>98826.448817187207</v>
      </c>
      <c r="F2966" s="2">
        <v>-27058.669059122702</v>
      </c>
      <c r="G2966" s="2">
        <v>3489074</v>
      </c>
      <c r="H2966" s="2">
        <v>2851979</v>
      </c>
      <c r="I2966" s="2">
        <v>1128295</v>
      </c>
      <c r="J2966" s="2">
        <v>0.93064865215899895</v>
      </c>
      <c r="K2966" s="2">
        <v>71679.230793491603</v>
      </c>
      <c r="L2966" s="2">
        <v>97326.549943066493</v>
      </c>
      <c r="M2966" s="2">
        <v>-25647.3191495227</v>
      </c>
      <c r="N2966" s="2">
        <v>3489074</v>
      </c>
      <c r="O2966" s="2">
        <v>2812508</v>
      </c>
      <c r="P2966" s="2">
        <v>1112685</v>
      </c>
      <c r="Q2966" s="2">
        <v>0.91652410470960399</v>
      </c>
      <c r="R2966" s="2">
        <v>70954.323349002996</v>
      </c>
      <c r="S2966" s="2">
        <v>79691.699951520801</v>
      </c>
      <c r="T2966" s="2">
        <v>-8737.3766024489396</v>
      </c>
      <c r="U2966" s="2">
        <v>3489074</v>
      </c>
      <c r="V2966" s="2">
        <v>1996233</v>
      </c>
      <c r="W2966" s="2">
        <v>745873</v>
      </c>
      <c r="X2966" s="2">
        <v>0.75045672525708396</v>
      </c>
    </row>
    <row r="2967" spans="1:24" x14ac:dyDescent="0.2">
      <c r="A2967" s="2">
        <v>4.4820000000000002</v>
      </c>
      <c r="B2967" s="2">
        <v>0.29999999999999899</v>
      </c>
      <c r="C2967" s="2">
        <v>65</v>
      </c>
      <c r="D2967" s="2">
        <v>71722.220593346894</v>
      </c>
      <c r="E2967" s="2">
        <v>98792.414616486305</v>
      </c>
      <c r="F2967" s="2">
        <v>-27070.194023086999</v>
      </c>
      <c r="G2967" s="2">
        <v>3489074</v>
      </c>
      <c r="H2967" s="2">
        <v>2852456</v>
      </c>
      <c r="I2967" s="2">
        <v>1127992</v>
      </c>
      <c r="J2967" s="2">
        <v>0.93032815209662501</v>
      </c>
      <c r="K2967" s="2">
        <v>71636.399944205594</v>
      </c>
      <c r="L2967" s="2">
        <v>97292.2806278512</v>
      </c>
      <c r="M2967" s="2">
        <v>-25655.880683593001</v>
      </c>
      <c r="N2967" s="2">
        <v>3489074</v>
      </c>
      <c r="O2967" s="2">
        <v>2812729</v>
      </c>
      <c r="P2967" s="2">
        <v>1112332</v>
      </c>
      <c r="Q2967" s="2">
        <v>0.91620139057389305</v>
      </c>
      <c r="R2967" s="2">
        <v>70974.714783639298</v>
      </c>
      <c r="S2967" s="2">
        <v>79711.602221467198</v>
      </c>
      <c r="T2967" s="2">
        <v>-8736.8874377581596</v>
      </c>
      <c r="U2967" s="2">
        <v>3489074</v>
      </c>
      <c r="V2967" s="2">
        <v>1996234</v>
      </c>
      <c r="W2967" s="2">
        <v>746269</v>
      </c>
      <c r="X2967" s="2">
        <v>0.75064414492987397</v>
      </c>
    </row>
    <row r="2968" spans="1:24" x14ac:dyDescent="0.2">
      <c r="A2968" s="2">
        <v>4.4820000000000002</v>
      </c>
      <c r="B2968" s="2">
        <v>0.29999999999999899</v>
      </c>
      <c r="C2968" s="2">
        <v>66</v>
      </c>
      <c r="D2968" s="2">
        <v>71792.408157262893</v>
      </c>
      <c r="E2968" s="2">
        <v>98871.299786477597</v>
      </c>
      <c r="F2968" s="2">
        <v>-27078.891629162601</v>
      </c>
      <c r="G2968" s="2">
        <v>3489074</v>
      </c>
      <c r="H2968" s="2">
        <v>2852607</v>
      </c>
      <c r="I2968" s="2">
        <v>1128466</v>
      </c>
      <c r="J2968" s="2">
        <v>0.93107101372938395</v>
      </c>
      <c r="K2968" s="2">
        <v>71693.464390428795</v>
      </c>
      <c r="L2968" s="2">
        <v>97345.177016216898</v>
      </c>
      <c r="M2968" s="2">
        <v>-25651.712625735599</v>
      </c>
      <c r="N2968" s="2">
        <v>3489074</v>
      </c>
      <c r="O2968" s="2">
        <v>2812493</v>
      </c>
      <c r="P2968" s="2">
        <v>1112481</v>
      </c>
      <c r="Q2968" s="2">
        <v>0.91669951585438103</v>
      </c>
      <c r="R2968" s="2">
        <v>71002.875240660098</v>
      </c>
      <c r="S2968" s="2">
        <v>79735.044842382398</v>
      </c>
      <c r="T2968" s="2">
        <v>-8732.1696016530095</v>
      </c>
      <c r="U2968" s="2">
        <v>3489074</v>
      </c>
      <c r="V2968" s="2">
        <v>1996016</v>
      </c>
      <c r="W2968" s="2">
        <v>746439</v>
      </c>
      <c r="X2968" s="2">
        <v>0.75086490408715301</v>
      </c>
    </row>
    <row r="2969" spans="1:24" x14ac:dyDescent="0.2">
      <c r="A2969" s="2">
        <v>4.4820000000000002</v>
      </c>
      <c r="B2969" s="2">
        <v>0.29999999999999899</v>
      </c>
      <c r="C2969" s="2">
        <v>67</v>
      </c>
      <c r="D2969" s="2">
        <v>71782.050550953005</v>
      </c>
      <c r="E2969" s="2">
        <v>98851.518664796793</v>
      </c>
      <c r="F2969" s="2">
        <v>-27069.468113792002</v>
      </c>
      <c r="G2969" s="2">
        <v>3489074</v>
      </c>
      <c r="H2969" s="2">
        <v>2852377</v>
      </c>
      <c r="I2969" s="2">
        <v>1128406</v>
      </c>
      <c r="J2969" s="2">
        <v>0.93088473490978696</v>
      </c>
      <c r="K2969" s="2">
        <v>71683.892006520895</v>
      </c>
      <c r="L2969" s="2">
        <v>97333.358268885495</v>
      </c>
      <c r="M2969" s="2">
        <v>-25649.466262312199</v>
      </c>
      <c r="N2969" s="2">
        <v>3489074</v>
      </c>
      <c r="O2969" s="2">
        <v>2812435</v>
      </c>
      <c r="P2969" s="2">
        <v>1113007</v>
      </c>
      <c r="Q2969" s="2">
        <v>0.91658821871270701</v>
      </c>
      <c r="R2969" s="2">
        <v>71037.705249299106</v>
      </c>
      <c r="S2969" s="2">
        <v>79767.9033142025</v>
      </c>
      <c r="T2969" s="2">
        <v>-8730.1980648339904</v>
      </c>
      <c r="U2969" s="2">
        <v>3489074</v>
      </c>
      <c r="V2969" s="2">
        <v>1995713</v>
      </c>
      <c r="W2969" s="2">
        <v>746968</v>
      </c>
      <c r="X2969" s="2">
        <v>0.75117433231084996</v>
      </c>
    </row>
    <row r="2970" spans="1:24" x14ac:dyDescent="0.2">
      <c r="A2970" s="2">
        <v>4.4820000000000002</v>
      </c>
      <c r="B2970" s="2">
        <v>0.29999999999999899</v>
      </c>
      <c r="C2970" s="2">
        <v>68</v>
      </c>
      <c r="D2970" s="2">
        <v>71754.442576328307</v>
      </c>
      <c r="E2970" s="2">
        <v>98821.344503392596</v>
      </c>
      <c r="F2970" s="2">
        <v>-27066.901927012401</v>
      </c>
      <c r="G2970" s="2">
        <v>3489074</v>
      </c>
      <c r="H2970" s="2">
        <v>2852265</v>
      </c>
      <c r="I2970" s="2">
        <v>1128390</v>
      </c>
      <c r="J2970" s="2">
        <v>0.93060058483684205</v>
      </c>
      <c r="K2970" s="2">
        <v>71648.283315161505</v>
      </c>
      <c r="L2970" s="2">
        <v>97289.357245440202</v>
      </c>
      <c r="M2970" s="2">
        <v>-25641.073930226299</v>
      </c>
      <c r="N2970" s="2">
        <v>3489074</v>
      </c>
      <c r="O2970" s="2">
        <v>2812199</v>
      </c>
      <c r="P2970" s="2">
        <v>1112469</v>
      </c>
      <c r="Q2970" s="2">
        <v>0.91617386108221199</v>
      </c>
      <c r="R2970" s="2">
        <v>70967.061840366005</v>
      </c>
      <c r="S2970" s="2">
        <v>79708.045283797997</v>
      </c>
      <c r="T2970" s="2">
        <v>-8740.98344336226</v>
      </c>
      <c r="U2970" s="2">
        <v>3489074</v>
      </c>
      <c r="V2970" s="2">
        <v>1996550</v>
      </c>
      <c r="W2970" s="2">
        <v>745998</v>
      </c>
      <c r="X2970" s="2">
        <v>0.75061064924843002</v>
      </c>
    </row>
    <row r="2971" spans="1:24" x14ac:dyDescent="0.2">
      <c r="A2971" s="2">
        <v>4.4820000000000002</v>
      </c>
      <c r="B2971" s="2">
        <v>0.29999999999999899</v>
      </c>
      <c r="C2971" s="2">
        <v>69</v>
      </c>
      <c r="D2971" s="2">
        <v>71790.136666674298</v>
      </c>
      <c r="E2971" s="2">
        <v>98862.250837715095</v>
      </c>
      <c r="F2971" s="2">
        <v>-27072.1141709888</v>
      </c>
      <c r="G2971" s="2">
        <v>3489074</v>
      </c>
      <c r="H2971" s="2">
        <v>2852457</v>
      </c>
      <c r="I2971" s="2">
        <v>1128690</v>
      </c>
      <c r="J2971" s="2">
        <v>0.93098579978038498</v>
      </c>
      <c r="K2971" s="2">
        <v>71602.280284560606</v>
      </c>
      <c r="L2971" s="2">
        <v>97255.588804205807</v>
      </c>
      <c r="M2971" s="2">
        <v>-25653.3085195928</v>
      </c>
      <c r="N2971" s="2">
        <v>3489074</v>
      </c>
      <c r="O2971" s="2">
        <v>2812610</v>
      </c>
      <c r="P2971" s="2">
        <v>1112770</v>
      </c>
      <c r="Q2971" s="2">
        <v>0.91585586367669203</v>
      </c>
      <c r="R2971" s="2">
        <v>70999.469014900096</v>
      </c>
      <c r="S2971" s="2">
        <v>79726.545100961506</v>
      </c>
      <c r="T2971" s="2">
        <v>-8727.0760859928105</v>
      </c>
      <c r="U2971" s="2">
        <v>3489074</v>
      </c>
      <c r="V2971" s="2">
        <v>1995525</v>
      </c>
      <c r="W2971" s="2">
        <v>746305</v>
      </c>
      <c r="X2971" s="2">
        <v>0.75078486202360695</v>
      </c>
    </row>
    <row r="2972" spans="1:24" x14ac:dyDescent="0.2">
      <c r="A2972" s="2">
        <v>4.4820000000000002</v>
      </c>
      <c r="B2972" s="2">
        <v>0.29999999999999899</v>
      </c>
      <c r="C2972" s="2">
        <v>70</v>
      </c>
      <c r="D2972" s="2">
        <v>71788.290666767003</v>
      </c>
      <c r="E2972" s="2">
        <v>98840.863879452198</v>
      </c>
      <c r="F2972" s="2">
        <v>-27052.5732126332</v>
      </c>
      <c r="G2972" s="2">
        <v>3489074</v>
      </c>
      <c r="H2972" s="2">
        <v>2851899</v>
      </c>
      <c r="I2972" s="2">
        <v>1129149</v>
      </c>
      <c r="J2972" s="2">
        <v>0.93078439879796104</v>
      </c>
      <c r="K2972" s="2">
        <v>71688.453544912307</v>
      </c>
      <c r="L2972" s="2">
        <v>97333.945149089006</v>
      </c>
      <c r="M2972" s="2">
        <v>-25645.491604124301</v>
      </c>
      <c r="N2972" s="2">
        <v>3489074</v>
      </c>
      <c r="O2972" s="2">
        <v>2812270</v>
      </c>
      <c r="P2972" s="2">
        <v>1113139</v>
      </c>
      <c r="Q2972" s="2">
        <v>0.91659374536349203</v>
      </c>
      <c r="R2972" s="2">
        <v>71004.431066985504</v>
      </c>
      <c r="S2972" s="2">
        <v>79743.382286784894</v>
      </c>
      <c r="T2972" s="2">
        <v>-8738.9512197300701</v>
      </c>
      <c r="U2972" s="2">
        <v>3489074</v>
      </c>
      <c r="V2972" s="2">
        <v>1996400</v>
      </c>
      <c r="W2972" s="2">
        <v>746664</v>
      </c>
      <c r="X2972" s="2">
        <v>0.75094341779971596</v>
      </c>
    </row>
    <row r="2973" spans="1:24" x14ac:dyDescent="0.2">
      <c r="A2973" s="2">
        <v>4.4820000000000002</v>
      </c>
      <c r="B2973" s="2">
        <v>0.29999999999999899</v>
      </c>
      <c r="C2973" s="2">
        <v>71</v>
      </c>
      <c r="D2973" s="2">
        <v>71735.603045565294</v>
      </c>
      <c r="E2973" s="2">
        <v>98809.551255385406</v>
      </c>
      <c r="F2973" s="2">
        <v>-27073.948209768401</v>
      </c>
      <c r="G2973" s="2">
        <v>3489074</v>
      </c>
      <c r="H2973" s="2">
        <v>2852518</v>
      </c>
      <c r="I2973" s="2">
        <v>1129061</v>
      </c>
      <c r="J2973" s="2">
        <v>0.93048952782230898</v>
      </c>
      <c r="K2973" s="2">
        <v>71678.667855686494</v>
      </c>
      <c r="L2973" s="2">
        <v>97327.838335237102</v>
      </c>
      <c r="M2973" s="2">
        <v>-25649.1704794984</v>
      </c>
      <c r="N2973" s="2">
        <v>3489074</v>
      </c>
      <c r="O2973" s="2">
        <v>2812643</v>
      </c>
      <c r="P2973" s="2">
        <v>1112976</v>
      </c>
      <c r="Q2973" s="2">
        <v>0.91653623749846502</v>
      </c>
      <c r="R2973" s="2">
        <v>71060.864337813997</v>
      </c>
      <c r="S2973" s="2">
        <v>79792.173664363494</v>
      </c>
      <c r="T2973" s="2">
        <v>-8731.3093264797208</v>
      </c>
      <c r="U2973" s="2">
        <v>3489074</v>
      </c>
      <c r="V2973" s="2">
        <v>1995724</v>
      </c>
      <c r="W2973" s="2">
        <v>747292</v>
      </c>
      <c r="X2973" s="2">
        <v>0.75140288619429296</v>
      </c>
    </row>
    <row r="2974" spans="1:24" x14ac:dyDescent="0.2">
      <c r="A2974" s="2">
        <v>4.4820000000000002</v>
      </c>
      <c r="B2974" s="2">
        <v>0.29999999999999899</v>
      </c>
      <c r="C2974" s="2">
        <v>72</v>
      </c>
      <c r="D2974" s="2">
        <v>71768.349630151104</v>
      </c>
      <c r="E2974" s="2">
        <v>98841.684543165</v>
      </c>
      <c r="F2974" s="2">
        <v>-27073.334912961702</v>
      </c>
      <c r="G2974" s="2">
        <v>3489074</v>
      </c>
      <c r="H2974" s="2">
        <v>2852499</v>
      </c>
      <c r="I2974" s="2">
        <v>1128624</v>
      </c>
      <c r="J2974" s="2">
        <v>0.93079212698801095</v>
      </c>
      <c r="K2974" s="2">
        <v>71603.209890905404</v>
      </c>
      <c r="L2974" s="2">
        <v>97258.509898628196</v>
      </c>
      <c r="M2974" s="2">
        <v>-25655.300007670099</v>
      </c>
      <c r="N2974" s="2">
        <v>3489074</v>
      </c>
      <c r="O2974" s="2">
        <v>2812667</v>
      </c>
      <c r="P2974" s="2">
        <v>1113133</v>
      </c>
      <c r="Q2974" s="2">
        <v>0.91588337162238498</v>
      </c>
      <c r="R2974" s="2">
        <v>71104.017693417103</v>
      </c>
      <c r="S2974" s="2">
        <v>79824.932422199301</v>
      </c>
      <c r="T2974" s="2">
        <v>-8720.9147287137093</v>
      </c>
      <c r="U2974" s="2">
        <v>3489074</v>
      </c>
      <c r="V2974" s="2">
        <v>1994909</v>
      </c>
      <c r="W2974" s="2">
        <v>747774</v>
      </c>
      <c r="X2974" s="2">
        <v>0.75171137541142596</v>
      </c>
    </row>
    <row r="2975" spans="1:24" x14ac:dyDescent="0.2">
      <c r="A2975" s="2">
        <v>4.4820000000000002</v>
      </c>
      <c r="B2975" s="2">
        <v>0.29999999999999899</v>
      </c>
      <c r="C2975" s="2">
        <v>73</v>
      </c>
      <c r="D2975" s="2">
        <v>71743.1465952742</v>
      </c>
      <c r="E2975" s="2">
        <v>98815.333346875006</v>
      </c>
      <c r="F2975" s="2">
        <v>-27072.186751549099</v>
      </c>
      <c r="G2975" s="2">
        <v>3489074</v>
      </c>
      <c r="H2975" s="2">
        <v>2852498</v>
      </c>
      <c r="I2975" s="2">
        <v>1128224</v>
      </c>
      <c r="J2975" s="2">
        <v>0.930543977776912</v>
      </c>
      <c r="K2975" s="2">
        <v>71595.704289137604</v>
      </c>
      <c r="L2975" s="2">
        <v>97254.461668100004</v>
      </c>
      <c r="M2975" s="2">
        <v>-25658.757378909901</v>
      </c>
      <c r="N2975" s="2">
        <v>3489074</v>
      </c>
      <c r="O2975" s="2">
        <v>2812804</v>
      </c>
      <c r="P2975" s="2">
        <v>1112528</v>
      </c>
      <c r="Q2975" s="2">
        <v>0.91584524943617296</v>
      </c>
      <c r="R2975" s="2">
        <v>70961.490156872998</v>
      </c>
      <c r="S2975" s="2">
        <v>79700.571265264094</v>
      </c>
      <c r="T2975" s="2">
        <v>-8739.0811083216195</v>
      </c>
      <c r="U2975" s="2">
        <v>3489074</v>
      </c>
      <c r="V2975" s="2">
        <v>1996434</v>
      </c>
      <c r="W2975" s="2">
        <v>745971</v>
      </c>
      <c r="X2975" s="2">
        <v>0.750540266417141</v>
      </c>
    </row>
    <row r="2976" spans="1:24" x14ac:dyDescent="0.2">
      <c r="A2976" s="2">
        <v>4.4820000000000002</v>
      </c>
      <c r="B2976" s="2">
        <v>0.29999999999999899</v>
      </c>
      <c r="C2976" s="2">
        <v>74</v>
      </c>
      <c r="D2976" s="2">
        <v>71694.108196532106</v>
      </c>
      <c r="E2976" s="2">
        <v>98760.607710885903</v>
      </c>
      <c r="F2976" s="2">
        <v>-27066.4995143019</v>
      </c>
      <c r="G2976" s="2">
        <v>3489074</v>
      </c>
      <c r="H2976" s="2">
        <v>2852327</v>
      </c>
      <c r="I2976" s="2">
        <v>1127433</v>
      </c>
      <c r="J2976" s="2">
        <v>0.93002862647185403</v>
      </c>
      <c r="K2976" s="2">
        <v>71645.728388121206</v>
      </c>
      <c r="L2976" s="2">
        <v>97292.987647826303</v>
      </c>
      <c r="M2976" s="2">
        <v>-25647.259259652699</v>
      </c>
      <c r="N2976" s="2">
        <v>3489074</v>
      </c>
      <c r="O2976" s="2">
        <v>2812410</v>
      </c>
      <c r="P2976" s="2">
        <v>1111954</v>
      </c>
      <c r="Q2976" s="2">
        <v>0.91620804858087801</v>
      </c>
      <c r="R2976" s="2">
        <v>70986.565949224299</v>
      </c>
      <c r="S2976" s="2">
        <v>79721.556723312402</v>
      </c>
      <c r="T2976" s="2">
        <v>-8734.9907740189301</v>
      </c>
      <c r="U2976" s="2">
        <v>3489074</v>
      </c>
      <c r="V2976" s="2">
        <v>1996050</v>
      </c>
      <c r="W2976" s="2">
        <v>746395</v>
      </c>
      <c r="X2976" s="2">
        <v>0.75073788647210804</v>
      </c>
    </row>
    <row r="2977" spans="1:24" x14ac:dyDescent="0.2">
      <c r="A2977" s="2">
        <v>4.4820000000000002</v>
      </c>
      <c r="B2977" s="2">
        <v>0.29999999999999899</v>
      </c>
      <c r="C2977" s="2">
        <v>75</v>
      </c>
      <c r="D2977" s="2">
        <v>71766.785145167203</v>
      </c>
      <c r="E2977" s="2">
        <v>98831.122622552895</v>
      </c>
      <c r="F2977" s="2">
        <v>-27064.3374773338</v>
      </c>
      <c r="G2977" s="2">
        <v>3489074</v>
      </c>
      <c r="H2977" s="2">
        <v>2852235</v>
      </c>
      <c r="I2977" s="2">
        <v>1128632</v>
      </c>
      <c r="J2977" s="2">
        <v>0.93069266538335504</v>
      </c>
      <c r="K2977" s="2">
        <v>71715.328461241195</v>
      </c>
      <c r="L2977" s="2">
        <v>97365.338994410296</v>
      </c>
      <c r="M2977" s="2">
        <v>-25650.0105331169</v>
      </c>
      <c r="N2977" s="2">
        <v>3489074</v>
      </c>
      <c r="O2977" s="2">
        <v>2812567</v>
      </c>
      <c r="P2977" s="2">
        <v>1113083</v>
      </c>
      <c r="Q2977" s="2">
        <v>0.91688938119968899</v>
      </c>
      <c r="R2977" s="2">
        <v>71003.968837151595</v>
      </c>
      <c r="S2977" s="2">
        <v>79740.443203255505</v>
      </c>
      <c r="T2977" s="2">
        <v>-8736.4743660352706</v>
      </c>
      <c r="U2977" s="2">
        <v>3489074</v>
      </c>
      <c r="V2977" s="2">
        <v>1996274</v>
      </c>
      <c r="W2977" s="2">
        <v>746505</v>
      </c>
      <c r="X2977" s="2">
        <v>0.75091574045060705</v>
      </c>
    </row>
    <row r="2978" spans="1:24" x14ac:dyDescent="0.2">
      <c r="A2978" s="2">
        <v>4.4820000000000002</v>
      </c>
      <c r="B2978" s="2">
        <v>0.29999999999999899</v>
      </c>
      <c r="C2978" s="2">
        <v>76</v>
      </c>
      <c r="D2978" s="2">
        <v>71813.256028297401</v>
      </c>
      <c r="E2978" s="2">
        <v>98882.767672118702</v>
      </c>
      <c r="F2978" s="2">
        <v>-27069.511643769602</v>
      </c>
      <c r="G2978" s="2">
        <v>3489074</v>
      </c>
      <c r="H2978" s="2">
        <v>2852423</v>
      </c>
      <c r="I2978" s="2">
        <v>1129082</v>
      </c>
      <c r="J2978" s="2">
        <v>0.93117900680657195</v>
      </c>
      <c r="K2978" s="2">
        <v>71683.821887123704</v>
      </c>
      <c r="L2978" s="2">
        <v>97341.903929035994</v>
      </c>
      <c r="M2978" s="2">
        <v>-25658.082041860202</v>
      </c>
      <c r="N2978" s="2">
        <v>3489074</v>
      </c>
      <c r="O2978" s="2">
        <v>2812760</v>
      </c>
      <c r="P2978" s="2">
        <v>1113551</v>
      </c>
      <c r="Q2978" s="2">
        <v>0.91666869319293398</v>
      </c>
      <c r="R2978" s="2">
        <v>70999.259251162293</v>
      </c>
      <c r="S2978" s="2">
        <v>79734.676650983005</v>
      </c>
      <c r="T2978" s="2">
        <v>-8735.41739975157</v>
      </c>
      <c r="U2978" s="2">
        <v>3489074</v>
      </c>
      <c r="V2978" s="2">
        <v>1996008</v>
      </c>
      <c r="W2978" s="2">
        <v>746549</v>
      </c>
      <c r="X2978" s="2">
        <v>0.75086143682881201</v>
      </c>
    </row>
    <row r="2979" spans="1:24" x14ac:dyDescent="0.2">
      <c r="A2979" s="2">
        <v>4.4820000000000002</v>
      </c>
      <c r="B2979" s="2">
        <v>0.29999999999999899</v>
      </c>
      <c r="C2979" s="2">
        <v>77</v>
      </c>
      <c r="D2979" s="2">
        <v>71744.5987375892</v>
      </c>
      <c r="E2979" s="2">
        <v>98811.507425521704</v>
      </c>
      <c r="F2979" s="2">
        <v>-27066.908687880299</v>
      </c>
      <c r="G2979" s="2">
        <v>3489074</v>
      </c>
      <c r="H2979" s="2">
        <v>2852372</v>
      </c>
      <c r="I2979" s="2">
        <v>1128059</v>
      </c>
      <c r="J2979" s="2">
        <v>0.93050794907615098</v>
      </c>
      <c r="K2979" s="2">
        <v>71649.475196208703</v>
      </c>
      <c r="L2979" s="2">
        <v>97298.048533355497</v>
      </c>
      <c r="M2979" s="2">
        <v>-25648.5733370942</v>
      </c>
      <c r="N2979" s="2">
        <v>3489074</v>
      </c>
      <c r="O2979" s="2">
        <v>2812448</v>
      </c>
      <c r="P2979" s="2">
        <v>1112673</v>
      </c>
      <c r="Q2979" s="2">
        <v>0.916255706939065</v>
      </c>
      <c r="R2979" s="2">
        <v>71037.721914946698</v>
      </c>
      <c r="S2979" s="2">
        <v>79774.747925157993</v>
      </c>
      <c r="T2979" s="2">
        <v>-8737.0260101418498</v>
      </c>
      <c r="U2979" s="2">
        <v>3489074</v>
      </c>
      <c r="V2979" s="2">
        <v>1996160</v>
      </c>
      <c r="W2979" s="2">
        <v>747060</v>
      </c>
      <c r="X2979" s="2">
        <v>0.75123878801108501</v>
      </c>
    </row>
    <row r="2980" spans="1:24" x14ac:dyDescent="0.2">
      <c r="A2980" s="2">
        <v>4.4820000000000002</v>
      </c>
      <c r="B2980" s="2">
        <v>0.29999999999999899</v>
      </c>
      <c r="C2980" s="2">
        <v>78</v>
      </c>
      <c r="D2980" s="2">
        <v>71685.927330806997</v>
      </c>
      <c r="E2980" s="2">
        <v>98759.253232026793</v>
      </c>
      <c r="F2980" s="2">
        <v>-27073.3259011683</v>
      </c>
      <c r="G2980" s="2">
        <v>3489074</v>
      </c>
      <c r="H2980" s="2">
        <v>2852547</v>
      </c>
      <c r="I2980" s="2">
        <v>1126741</v>
      </c>
      <c r="J2980" s="2">
        <v>0.93001587134466301</v>
      </c>
      <c r="K2980" s="2">
        <v>71617.429558569595</v>
      </c>
      <c r="L2980" s="2">
        <v>97266.642413372101</v>
      </c>
      <c r="M2980" s="2">
        <v>-25649.212854750102</v>
      </c>
      <c r="N2980" s="2">
        <v>3489074</v>
      </c>
      <c r="O2980" s="2">
        <v>2812462</v>
      </c>
      <c r="P2980" s="2">
        <v>1111352</v>
      </c>
      <c r="Q2980" s="2">
        <v>0.91595995551238396</v>
      </c>
      <c r="R2980" s="2">
        <v>70919.404902167502</v>
      </c>
      <c r="S2980" s="2">
        <v>79658.371775862994</v>
      </c>
      <c r="T2980" s="2">
        <v>-8738.9668736264794</v>
      </c>
      <c r="U2980" s="2">
        <v>3489074</v>
      </c>
      <c r="V2980" s="2">
        <v>1996446</v>
      </c>
      <c r="W2980" s="2">
        <v>745295</v>
      </c>
      <c r="X2980" s="2">
        <v>0.75014287383243505</v>
      </c>
    </row>
    <row r="2981" spans="1:24" x14ac:dyDescent="0.2">
      <c r="A2981" s="2">
        <v>4.4820000000000002</v>
      </c>
      <c r="B2981" s="2">
        <v>0.29999999999999899</v>
      </c>
      <c r="C2981" s="2">
        <v>79</v>
      </c>
      <c r="D2981" s="2">
        <v>71783.228419257503</v>
      </c>
      <c r="E2981" s="2">
        <v>98845.681550059104</v>
      </c>
      <c r="F2981" s="2">
        <v>-27062.4531307498</v>
      </c>
      <c r="G2981" s="2">
        <v>3489074</v>
      </c>
      <c r="H2981" s="2">
        <v>2852164</v>
      </c>
      <c r="I2981" s="2">
        <v>1128741</v>
      </c>
      <c r="J2981" s="2">
        <v>0.93082976680126595</v>
      </c>
      <c r="K2981" s="2">
        <v>71696.404539992494</v>
      </c>
      <c r="L2981" s="2">
        <v>97340.733340411796</v>
      </c>
      <c r="M2981" s="2">
        <v>-25644.3288003667</v>
      </c>
      <c r="N2981" s="2">
        <v>3489074</v>
      </c>
      <c r="O2981" s="2">
        <v>2812218</v>
      </c>
      <c r="P2981" s="2">
        <v>1113037</v>
      </c>
      <c r="Q2981" s="2">
        <v>0.91665766976005303</v>
      </c>
      <c r="R2981" s="2">
        <v>70949.669347771705</v>
      </c>
      <c r="S2981" s="2">
        <v>79691.589025737296</v>
      </c>
      <c r="T2981" s="2">
        <v>-8741.9196778967798</v>
      </c>
      <c r="U2981" s="2">
        <v>3489074</v>
      </c>
      <c r="V2981" s="2">
        <v>1996681</v>
      </c>
      <c r="W2981" s="2">
        <v>745892</v>
      </c>
      <c r="X2981" s="2">
        <v>0.75045568066900303</v>
      </c>
    </row>
    <row r="2982" spans="1:24" x14ac:dyDescent="0.2">
      <c r="A2982" s="2">
        <v>4.4820000000000002</v>
      </c>
      <c r="B2982" s="2">
        <v>0.29999999999999899</v>
      </c>
      <c r="C2982" s="2">
        <v>80</v>
      </c>
      <c r="D2982" s="2">
        <v>71728.562201829598</v>
      </c>
      <c r="E2982" s="2">
        <v>98797.950877302603</v>
      </c>
      <c r="F2982" s="2">
        <v>-27069.388675421102</v>
      </c>
      <c r="G2982" s="2">
        <v>3489074</v>
      </c>
      <c r="H2982" s="2">
        <v>2852280</v>
      </c>
      <c r="I2982" s="2">
        <v>1128190</v>
      </c>
      <c r="J2982" s="2">
        <v>0.93038028706382003</v>
      </c>
      <c r="K2982" s="2">
        <v>71610.484863129197</v>
      </c>
      <c r="L2982" s="2">
        <v>97260.197178710907</v>
      </c>
      <c r="M2982" s="2">
        <v>-25649.712315529599</v>
      </c>
      <c r="N2982" s="2">
        <v>3489074</v>
      </c>
      <c r="O2982" s="2">
        <v>2812450</v>
      </c>
      <c r="P2982" s="2">
        <v>1112162</v>
      </c>
      <c r="Q2982" s="2">
        <v>0.91589926073864303</v>
      </c>
      <c r="R2982" s="2">
        <v>71030.360090318194</v>
      </c>
      <c r="S2982" s="2">
        <v>79763.392869218194</v>
      </c>
      <c r="T2982" s="2">
        <v>-8733.0327788303202</v>
      </c>
      <c r="U2982" s="2">
        <v>3489074</v>
      </c>
      <c r="V2982" s="2">
        <v>1995921</v>
      </c>
      <c r="W2982" s="2">
        <v>746794</v>
      </c>
      <c r="X2982" s="2">
        <v>0.75113185745118105</v>
      </c>
    </row>
    <row r="2983" spans="1:24" x14ac:dyDescent="0.2">
      <c r="A2983" s="2">
        <v>4.4820000000000002</v>
      </c>
      <c r="B2983" s="2">
        <v>0.29999999999999899</v>
      </c>
      <c r="C2983" s="2">
        <v>81</v>
      </c>
      <c r="D2983" s="2">
        <v>71731.212447420403</v>
      </c>
      <c r="E2983" s="2">
        <v>98799.644712010602</v>
      </c>
      <c r="F2983" s="2">
        <v>-27068.432264538202</v>
      </c>
      <c r="G2983" s="2">
        <v>3489074</v>
      </c>
      <c r="H2983" s="2">
        <v>2852411</v>
      </c>
      <c r="I2983" s="2">
        <v>1128399</v>
      </c>
      <c r="J2983" s="2">
        <v>0.93039623790498605</v>
      </c>
      <c r="K2983" s="2">
        <v>71648.160072477694</v>
      </c>
      <c r="L2983" s="2">
        <v>97301.793294845207</v>
      </c>
      <c r="M2983" s="2">
        <v>-25653.6332223149</v>
      </c>
      <c r="N2983" s="2">
        <v>3489074</v>
      </c>
      <c r="O2983" s="2">
        <v>2812664</v>
      </c>
      <c r="P2983" s="2">
        <v>1112722</v>
      </c>
      <c r="Q2983" s="2">
        <v>0.91629097135740001</v>
      </c>
      <c r="R2983" s="2">
        <v>70994.233062974206</v>
      </c>
      <c r="S2983" s="2">
        <v>79734.219937243804</v>
      </c>
      <c r="T2983" s="2">
        <v>-8739.9868742009003</v>
      </c>
      <c r="U2983" s="2">
        <v>3489074</v>
      </c>
      <c r="V2983" s="2">
        <v>1996545</v>
      </c>
      <c r="W2983" s="2">
        <v>746488</v>
      </c>
      <c r="X2983" s="2">
        <v>0.750857135955601</v>
      </c>
    </row>
    <row r="2984" spans="1:24" x14ac:dyDescent="0.2">
      <c r="A2984" s="2">
        <v>4.4820000000000002</v>
      </c>
      <c r="B2984" s="2">
        <v>0.29999999999999899</v>
      </c>
      <c r="C2984" s="2">
        <v>82</v>
      </c>
      <c r="D2984" s="2">
        <v>71723.011934686103</v>
      </c>
      <c r="E2984" s="2">
        <v>98780.194025629695</v>
      </c>
      <c r="F2984" s="2">
        <v>-27057.182090891602</v>
      </c>
      <c r="G2984" s="2">
        <v>3489074</v>
      </c>
      <c r="H2984" s="2">
        <v>2851925</v>
      </c>
      <c r="I2984" s="2">
        <v>1127597</v>
      </c>
      <c r="J2984" s="2">
        <v>0.93021307079455595</v>
      </c>
      <c r="K2984" s="2">
        <v>71565.782879922801</v>
      </c>
      <c r="L2984" s="2">
        <v>97210.390393940907</v>
      </c>
      <c r="M2984" s="2">
        <v>-25644.607513966199</v>
      </c>
      <c r="N2984" s="2">
        <v>3489074</v>
      </c>
      <c r="O2984" s="2">
        <v>2812351</v>
      </c>
      <c r="P2984" s="2">
        <v>1112467</v>
      </c>
      <c r="Q2984" s="2">
        <v>0.91543023025471104</v>
      </c>
      <c r="R2984" s="2">
        <v>70981.032116204398</v>
      </c>
      <c r="S2984" s="2">
        <v>79716.530095312701</v>
      </c>
      <c r="T2984" s="2">
        <v>-8735.4979790397301</v>
      </c>
      <c r="U2984" s="2">
        <v>3489074</v>
      </c>
      <c r="V2984" s="2">
        <v>1996214</v>
      </c>
      <c r="W2984" s="2">
        <v>746271</v>
      </c>
      <c r="X2984" s="2">
        <v>0.75069055071707003</v>
      </c>
    </row>
    <row r="2985" spans="1:24" x14ac:dyDescent="0.2">
      <c r="A2985" s="2">
        <v>4.4820000000000002</v>
      </c>
      <c r="B2985" s="2">
        <v>0.29999999999999899</v>
      </c>
      <c r="C2985" s="2">
        <v>83</v>
      </c>
      <c r="D2985" s="2">
        <v>71753.9782505248</v>
      </c>
      <c r="E2985" s="2">
        <v>98824.515755740693</v>
      </c>
      <c r="F2985" s="2">
        <v>-27070.537505164099</v>
      </c>
      <c r="G2985" s="2">
        <v>3489074</v>
      </c>
      <c r="H2985" s="2">
        <v>2852331</v>
      </c>
      <c r="I2985" s="2">
        <v>1128367</v>
      </c>
      <c r="J2985" s="2">
        <v>0.93063044851967602</v>
      </c>
      <c r="K2985" s="2">
        <v>71639.196334075707</v>
      </c>
      <c r="L2985" s="2">
        <v>97289.832925302602</v>
      </c>
      <c r="M2985" s="2">
        <v>-25650.6365911746</v>
      </c>
      <c r="N2985" s="2">
        <v>3489074</v>
      </c>
      <c r="O2985" s="2">
        <v>2812336</v>
      </c>
      <c r="P2985" s="2">
        <v>1112307</v>
      </c>
      <c r="Q2985" s="2">
        <v>0.91617834055939695</v>
      </c>
      <c r="R2985" s="2">
        <v>70986.088178858001</v>
      </c>
      <c r="S2985" s="2">
        <v>79724.957471382702</v>
      </c>
      <c r="T2985" s="2">
        <v>-8738.8692924560291</v>
      </c>
      <c r="U2985" s="2">
        <v>3489074</v>
      </c>
      <c r="V2985" s="2">
        <v>1996416</v>
      </c>
      <c r="W2985" s="2">
        <v>746354</v>
      </c>
      <c r="X2985" s="2">
        <v>0.75076991131612603</v>
      </c>
    </row>
    <row r="2986" spans="1:24" x14ac:dyDescent="0.2">
      <c r="A2986" s="2">
        <v>4.4820000000000002</v>
      </c>
      <c r="B2986" s="2">
        <v>0.29999999999999899</v>
      </c>
      <c r="C2986" s="2">
        <v>84</v>
      </c>
      <c r="D2986" s="2">
        <v>71752.774329358595</v>
      </c>
      <c r="E2986" s="2">
        <v>98819.395891422304</v>
      </c>
      <c r="F2986" s="2">
        <v>-27066.6215620121</v>
      </c>
      <c r="G2986" s="2">
        <v>3489074</v>
      </c>
      <c r="H2986" s="2">
        <v>2852430</v>
      </c>
      <c r="I2986" s="2">
        <v>1127853</v>
      </c>
      <c r="J2986" s="2">
        <v>0.93058223475823798</v>
      </c>
      <c r="K2986" s="2">
        <v>71592.156381377805</v>
      </c>
      <c r="L2986" s="2">
        <v>97229.542162340804</v>
      </c>
      <c r="M2986" s="2">
        <v>-25637.385780910801</v>
      </c>
      <c r="N2986" s="2">
        <v>3489074</v>
      </c>
      <c r="O2986" s="2">
        <v>2812110</v>
      </c>
      <c r="P2986" s="2">
        <v>1111461</v>
      </c>
      <c r="Q2986" s="2">
        <v>0.91561058245456295</v>
      </c>
      <c r="R2986" s="2">
        <v>70994.085455832494</v>
      </c>
      <c r="S2986" s="2">
        <v>79726.799034749594</v>
      </c>
      <c r="T2986" s="2">
        <v>-8732.7135788479209</v>
      </c>
      <c r="U2986" s="2">
        <v>3489074</v>
      </c>
      <c r="V2986" s="2">
        <v>1996037</v>
      </c>
      <c r="W2986" s="2">
        <v>746286</v>
      </c>
      <c r="X2986" s="2">
        <v>0.75078725331804097</v>
      </c>
    </row>
    <row r="2987" spans="1:24" x14ac:dyDescent="0.2">
      <c r="A2987" s="2">
        <v>4.4820000000000002</v>
      </c>
      <c r="B2987" s="2">
        <v>0.29999999999999899</v>
      </c>
      <c r="C2987" s="2">
        <v>85</v>
      </c>
      <c r="D2987" s="2">
        <v>71801.718730780398</v>
      </c>
      <c r="E2987" s="2">
        <v>98878.347657384205</v>
      </c>
      <c r="F2987" s="2">
        <v>-27076.628926551901</v>
      </c>
      <c r="G2987" s="2">
        <v>3489074</v>
      </c>
      <c r="H2987" s="2">
        <v>2852486</v>
      </c>
      <c r="I2987" s="2">
        <v>1129333</v>
      </c>
      <c r="J2987" s="2">
        <v>0.93113738352854802</v>
      </c>
      <c r="K2987" s="2">
        <v>71675.626880451993</v>
      </c>
      <c r="L2987" s="2">
        <v>97323.323768041198</v>
      </c>
      <c r="M2987" s="2">
        <v>-25647.6968875366</v>
      </c>
      <c r="N2987" s="2">
        <v>3489074</v>
      </c>
      <c r="O2987" s="2">
        <v>2812296</v>
      </c>
      <c r="P2987" s="2">
        <v>1112825</v>
      </c>
      <c r="Q2987" s="2">
        <v>0.916493723819928</v>
      </c>
      <c r="R2987" s="2">
        <v>71002.387650737306</v>
      </c>
      <c r="S2987" s="2">
        <v>79732.598644040801</v>
      </c>
      <c r="T2987" s="2">
        <v>-8730.21099323423</v>
      </c>
      <c r="U2987" s="2">
        <v>3489074</v>
      </c>
      <c r="V2987" s="2">
        <v>1995756</v>
      </c>
      <c r="W2987" s="2">
        <v>746480</v>
      </c>
      <c r="X2987" s="2">
        <v>0.75084186823777399</v>
      </c>
    </row>
    <row r="2988" spans="1:24" x14ac:dyDescent="0.2">
      <c r="A2988" s="2">
        <v>4.4820000000000002</v>
      </c>
      <c r="B2988" s="2">
        <v>0.29999999999999899</v>
      </c>
      <c r="C2988" s="2">
        <v>86</v>
      </c>
      <c r="D2988" s="2">
        <v>71777.109874583097</v>
      </c>
      <c r="E2988" s="2">
        <v>98844.340233493902</v>
      </c>
      <c r="F2988" s="2">
        <v>-27067.230358859098</v>
      </c>
      <c r="G2988" s="2">
        <v>3489074</v>
      </c>
      <c r="H2988" s="2">
        <v>2852471</v>
      </c>
      <c r="I2988" s="2">
        <v>1128441</v>
      </c>
      <c r="J2988" s="2">
        <v>0.93081713562339896</v>
      </c>
      <c r="K2988" s="2">
        <v>71657.2024192682</v>
      </c>
      <c r="L2988" s="2">
        <v>97312.960166620294</v>
      </c>
      <c r="M2988" s="2">
        <v>-25655.7577472999</v>
      </c>
      <c r="N2988" s="2">
        <v>3489074</v>
      </c>
      <c r="O2988" s="2">
        <v>2812802</v>
      </c>
      <c r="P2988" s="2">
        <v>1112664</v>
      </c>
      <c r="Q2988" s="2">
        <v>0.91639612978705498</v>
      </c>
      <c r="R2988" s="2">
        <v>71049.845743704005</v>
      </c>
      <c r="S2988" s="2">
        <v>79778.125099383498</v>
      </c>
      <c r="T2988" s="2">
        <v>-8728.2793556107699</v>
      </c>
      <c r="U2988" s="2">
        <v>3489074</v>
      </c>
      <c r="V2988" s="2">
        <v>1995538</v>
      </c>
      <c r="W2988" s="2">
        <v>747259</v>
      </c>
      <c r="X2988" s="2">
        <v>0.75127059086020698</v>
      </c>
    </row>
    <row r="2989" spans="1:24" x14ac:dyDescent="0.2">
      <c r="A2989" s="2">
        <v>4.4820000000000002</v>
      </c>
      <c r="B2989" s="2">
        <v>0.29999999999999899</v>
      </c>
      <c r="C2989" s="2">
        <v>87</v>
      </c>
      <c r="D2989" s="2">
        <v>71694.264287879196</v>
      </c>
      <c r="E2989" s="2">
        <v>98763.494167495999</v>
      </c>
      <c r="F2989" s="2">
        <v>-27069.2298795651</v>
      </c>
      <c r="G2989" s="2">
        <v>3489074</v>
      </c>
      <c r="H2989" s="2">
        <v>2852247</v>
      </c>
      <c r="I2989" s="2">
        <v>1127361</v>
      </c>
      <c r="J2989" s="2">
        <v>0.93005580823327405</v>
      </c>
      <c r="K2989" s="2">
        <v>71580.190267070706</v>
      </c>
      <c r="L2989" s="2">
        <v>97234.181022008896</v>
      </c>
      <c r="M2989" s="2">
        <v>-25653.990754885599</v>
      </c>
      <c r="N2989" s="2">
        <v>3489074</v>
      </c>
      <c r="O2989" s="2">
        <v>2812555</v>
      </c>
      <c r="P2989" s="2">
        <v>1111811</v>
      </c>
      <c r="Q2989" s="2">
        <v>0.91565426659529103</v>
      </c>
      <c r="R2989" s="2">
        <v>71036.060741560694</v>
      </c>
      <c r="S2989" s="2">
        <v>79766.303858239495</v>
      </c>
      <c r="T2989" s="2">
        <v>-8730.2431166100996</v>
      </c>
      <c r="U2989" s="2">
        <v>3489074</v>
      </c>
      <c r="V2989" s="2">
        <v>1995604</v>
      </c>
      <c r="W2989" s="2">
        <v>747002</v>
      </c>
      <c r="X2989" s="2">
        <v>0.75115927023431195</v>
      </c>
    </row>
    <row r="2990" spans="1:24" x14ac:dyDescent="0.2">
      <c r="A2990" s="2">
        <v>4.4820000000000002</v>
      </c>
      <c r="B2990" s="2">
        <v>0.29999999999999899</v>
      </c>
      <c r="C2990" s="2">
        <v>88</v>
      </c>
      <c r="D2990" s="2">
        <v>71779.718673873693</v>
      </c>
      <c r="E2990" s="2">
        <v>98859.548493184499</v>
      </c>
      <c r="F2990" s="2">
        <v>-27079.829819259001</v>
      </c>
      <c r="G2990" s="2">
        <v>3489074</v>
      </c>
      <c r="H2990" s="2">
        <v>2852812</v>
      </c>
      <c r="I2990" s="2">
        <v>1129109</v>
      </c>
      <c r="J2990" s="2">
        <v>0.93096035180239201</v>
      </c>
      <c r="K2990" s="2">
        <v>71704.338176019301</v>
      </c>
      <c r="L2990" s="2">
        <v>97358.453941649394</v>
      </c>
      <c r="M2990" s="2">
        <v>-25654.1157655774</v>
      </c>
      <c r="N2990" s="2">
        <v>3489074</v>
      </c>
      <c r="O2990" s="2">
        <v>2812631</v>
      </c>
      <c r="P2990" s="2">
        <v>1113123</v>
      </c>
      <c r="Q2990" s="2">
        <v>0.916824544658983</v>
      </c>
      <c r="R2990" s="2">
        <v>71025.921828370105</v>
      </c>
      <c r="S2990" s="2">
        <v>79757.500683483595</v>
      </c>
      <c r="T2990" s="2">
        <v>-8731.5788550439393</v>
      </c>
      <c r="U2990" s="2">
        <v>3489074</v>
      </c>
      <c r="V2990" s="2">
        <v>1995774</v>
      </c>
      <c r="W2990" s="2">
        <v>746805</v>
      </c>
      <c r="X2990" s="2">
        <v>0.75107637073908795</v>
      </c>
    </row>
    <row r="2991" spans="1:24" x14ac:dyDescent="0.2">
      <c r="A2991" s="2">
        <v>4.4820000000000002</v>
      </c>
      <c r="B2991" s="2">
        <v>0.29999999999999899</v>
      </c>
      <c r="C2991" s="2">
        <v>89</v>
      </c>
      <c r="D2991" s="2">
        <v>71780.907327186796</v>
      </c>
      <c r="E2991" s="2">
        <v>98851.152404919194</v>
      </c>
      <c r="F2991" s="2">
        <v>-27070.2450776806</v>
      </c>
      <c r="G2991" s="2">
        <v>3489074</v>
      </c>
      <c r="H2991" s="2">
        <v>2852367</v>
      </c>
      <c r="I2991" s="2">
        <v>1128681</v>
      </c>
      <c r="J2991" s="2">
        <v>0.93088128584058205</v>
      </c>
      <c r="K2991" s="2">
        <v>71637.742591793096</v>
      </c>
      <c r="L2991" s="2">
        <v>97287.614078858998</v>
      </c>
      <c r="M2991" s="2">
        <v>-25649.871487013301</v>
      </c>
      <c r="N2991" s="2">
        <v>3489074</v>
      </c>
      <c r="O2991" s="2">
        <v>2812531</v>
      </c>
      <c r="P2991" s="2">
        <v>1113140</v>
      </c>
      <c r="Q2991" s="2">
        <v>0.916157445682801</v>
      </c>
      <c r="R2991" s="2">
        <v>71018.736476804101</v>
      </c>
      <c r="S2991" s="2">
        <v>79755.762163327294</v>
      </c>
      <c r="T2991" s="2">
        <v>-8737.0256864539806</v>
      </c>
      <c r="U2991" s="2">
        <v>3489074</v>
      </c>
      <c r="V2991" s="2">
        <v>1996182</v>
      </c>
      <c r="W2991" s="2">
        <v>746765</v>
      </c>
      <c r="X2991" s="2">
        <v>0.75105999909506505</v>
      </c>
    </row>
    <row r="2992" spans="1:24" x14ac:dyDescent="0.2">
      <c r="A2992" s="2">
        <v>4.4820000000000002</v>
      </c>
      <c r="B2992" s="2">
        <v>0.29999999999999899</v>
      </c>
      <c r="C2992" s="2">
        <v>90</v>
      </c>
      <c r="D2992" s="2">
        <v>71691.2972129751</v>
      </c>
      <c r="E2992" s="2">
        <v>98760.210915560907</v>
      </c>
      <c r="F2992" s="2">
        <v>-27068.913702533999</v>
      </c>
      <c r="G2992" s="2">
        <v>3489074</v>
      </c>
      <c r="H2992" s="2">
        <v>2852402</v>
      </c>
      <c r="I2992" s="2">
        <v>1127671</v>
      </c>
      <c r="J2992" s="2">
        <v>0.93002488985034704</v>
      </c>
      <c r="K2992" s="2">
        <v>71540.128233921001</v>
      </c>
      <c r="L2992" s="2">
        <v>97191.584076706204</v>
      </c>
      <c r="M2992" s="2">
        <v>-25651.455842732899</v>
      </c>
      <c r="N2992" s="2">
        <v>3489074</v>
      </c>
      <c r="O2992" s="2">
        <v>2812677</v>
      </c>
      <c r="P2992" s="2">
        <v>1111652</v>
      </c>
      <c r="Q2992" s="2">
        <v>0.915253131168417</v>
      </c>
      <c r="R2992" s="2">
        <v>70939.695428703504</v>
      </c>
      <c r="S2992" s="2">
        <v>79685.162250146197</v>
      </c>
      <c r="T2992" s="2">
        <v>-8745.46682137264</v>
      </c>
      <c r="U2992" s="2">
        <v>3489074</v>
      </c>
      <c r="V2992" s="2">
        <v>1996906</v>
      </c>
      <c r="W2992" s="2">
        <v>745628</v>
      </c>
      <c r="X2992" s="2">
        <v>0.75039515972431903</v>
      </c>
    </row>
    <row r="2993" spans="1:24" x14ac:dyDescent="0.2">
      <c r="A2993" s="2">
        <v>4.4820000000000002</v>
      </c>
      <c r="B2993" s="2">
        <v>0.29999999999999899</v>
      </c>
      <c r="C2993" s="2">
        <v>91</v>
      </c>
      <c r="D2993" s="2">
        <v>71774.136102201694</v>
      </c>
      <c r="E2993" s="2">
        <v>98846.722685334506</v>
      </c>
      <c r="F2993" s="2">
        <v>-27072.586583081102</v>
      </c>
      <c r="G2993" s="2">
        <v>3489074</v>
      </c>
      <c r="H2993" s="2">
        <v>2852478</v>
      </c>
      <c r="I2993" s="2">
        <v>1128197</v>
      </c>
      <c r="J2993" s="2">
        <v>0.93083957117198901</v>
      </c>
      <c r="K2993" s="2">
        <v>71610.9257474677</v>
      </c>
      <c r="L2993" s="2">
        <v>97262.847633498997</v>
      </c>
      <c r="M2993" s="2">
        <v>-25651.9218859787</v>
      </c>
      <c r="N2993" s="2">
        <v>3489074</v>
      </c>
      <c r="O2993" s="2">
        <v>2812552</v>
      </c>
      <c r="P2993" s="2">
        <v>1112615</v>
      </c>
      <c r="Q2993" s="2">
        <v>0.91592422007094398</v>
      </c>
      <c r="R2993" s="2">
        <v>71027.301127773506</v>
      </c>
      <c r="S2993" s="2">
        <v>79763.297952061999</v>
      </c>
      <c r="T2993" s="2">
        <v>-8735.9968242204104</v>
      </c>
      <c r="U2993" s="2">
        <v>3489074</v>
      </c>
      <c r="V2993" s="2">
        <v>1996129</v>
      </c>
      <c r="W2993" s="2">
        <v>746706</v>
      </c>
      <c r="X2993" s="2">
        <v>0.75113096361633902</v>
      </c>
    </row>
    <row r="2994" spans="1:24" x14ac:dyDescent="0.2">
      <c r="A2994" s="2">
        <v>4.4820000000000002</v>
      </c>
      <c r="B2994" s="2">
        <v>0.29999999999999899</v>
      </c>
      <c r="C2994" s="2">
        <v>92</v>
      </c>
      <c r="D2994" s="2">
        <v>71720.281883204807</v>
      </c>
      <c r="E2994" s="2">
        <v>98792.914956302804</v>
      </c>
      <c r="F2994" s="2">
        <v>-27072.633073045799</v>
      </c>
      <c r="G2994" s="2">
        <v>3489074</v>
      </c>
      <c r="H2994" s="2">
        <v>2852537</v>
      </c>
      <c r="I2994" s="2">
        <v>1128019</v>
      </c>
      <c r="J2994" s="2">
        <v>0.93033286379659796</v>
      </c>
      <c r="K2994" s="2">
        <v>71626.1631859849</v>
      </c>
      <c r="L2994" s="2">
        <v>97269.870468678098</v>
      </c>
      <c r="M2994" s="2">
        <v>-25643.7072826406</v>
      </c>
      <c r="N2994" s="2">
        <v>3489074</v>
      </c>
      <c r="O2994" s="2">
        <v>2812357</v>
      </c>
      <c r="P2994" s="2">
        <v>1112120</v>
      </c>
      <c r="Q2994" s="2">
        <v>0.91599035410866902</v>
      </c>
      <c r="R2994" s="2">
        <v>70985.485318213803</v>
      </c>
      <c r="S2994" s="2">
        <v>79720.819190641996</v>
      </c>
      <c r="T2994" s="2">
        <v>-8735.3338723596098</v>
      </c>
      <c r="U2994" s="2">
        <v>3489074</v>
      </c>
      <c r="V2994" s="2">
        <v>1996243</v>
      </c>
      <c r="W2994" s="2">
        <v>746173</v>
      </c>
      <c r="X2994" s="2">
        <v>0.75073094112706995</v>
      </c>
    </row>
    <row r="2995" spans="1:24" x14ac:dyDescent="0.2">
      <c r="A2995" s="2">
        <v>4.4820000000000002</v>
      </c>
      <c r="B2995" s="2">
        <v>0.29999999999999899</v>
      </c>
      <c r="C2995" s="2">
        <v>93</v>
      </c>
      <c r="D2995" s="2">
        <v>71773.268591751897</v>
      </c>
      <c r="E2995" s="2">
        <v>98827.304488787297</v>
      </c>
      <c r="F2995" s="2">
        <v>-27054.035896984002</v>
      </c>
      <c r="G2995" s="2">
        <v>3489074</v>
      </c>
      <c r="H2995" s="2">
        <v>2851961</v>
      </c>
      <c r="I2995" s="2">
        <v>1128754</v>
      </c>
      <c r="J2995" s="2">
        <v>0.93065671001831796</v>
      </c>
      <c r="K2995" s="2">
        <v>71664.377687097993</v>
      </c>
      <c r="L2995" s="2">
        <v>97308.394711425004</v>
      </c>
      <c r="M2995" s="2">
        <v>-25644.017024274799</v>
      </c>
      <c r="N2995" s="2">
        <v>3489074</v>
      </c>
      <c r="O2995" s="2">
        <v>2812275</v>
      </c>
      <c r="P2995" s="2">
        <v>1112784</v>
      </c>
      <c r="Q2995" s="2">
        <v>0.91635313689623898</v>
      </c>
      <c r="R2995" s="2">
        <v>71061.069570246094</v>
      </c>
      <c r="S2995" s="2">
        <v>79795.420834024204</v>
      </c>
      <c r="T2995" s="2">
        <v>-8734.3512637101194</v>
      </c>
      <c r="U2995" s="2">
        <v>3489074</v>
      </c>
      <c r="V2995" s="2">
        <v>1995967</v>
      </c>
      <c r="W2995" s="2">
        <v>747340</v>
      </c>
      <c r="X2995" s="2">
        <v>0.75143346479046602</v>
      </c>
    </row>
    <row r="2996" spans="1:24" x14ac:dyDescent="0.2">
      <c r="A2996" s="2">
        <v>4.4820000000000002</v>
      </c>
      <c r="B2996" s="2">
        <v>0.29999999999999899</v>
      </c>
      <c r="C2996" s="2">
        <v>94</v>
      </c>
      <c r="D2996" s="2">
        <v>71788.121415322807</v>
      </c>
      <c r="E2996" s="2">
        <v>98854.425910329097</v>
      </c>
      <c r="F2996" s="2">
        <v>-27066.304494954398</v>
      </c>
      <c r="G2996" s="2">
        <v>3489074</v>
      </c>
      <c r="H2996" s="2">
        <v>2852287</v>
      </c>
      <c r="I2996" s="2">
        <v>1129366</v>
      </c>
      <c r="J2996" s="2">
        <v>0.93091211244048</v>
      </c>
      <c r="K2996" s="2">
        <v>71705.515035212302</v>
      </c>
      <c r="L2996" s="2">
        <v>97359.806116447406</v>
      </c>
      <c r="M2996" s="2">
        <v>-25654.291081183001</v>
      </c>
      <c r="N2996" s="2">
        <v>3489074</v>
      </c>
      <c r="O2996" s="2">
        <v>2812647</v>
      </c>
      <c r="P2996" s="2">
        <v>1114172</v>
      </c>
      <c r="Q2996" s="2">
        <v>0.91683727808882198</v>
      </c>
      <c r="R2996" s="2">
        <v>71062.608185566394</v>
      </c>
      <c r="S2996" s="2">
        <v>79790.938558029695</v>
      </c>
      <c r="T2996" s="2">
        <v>-8728.3303723938898</v>
      </c>
      <c r="U2996" s="2">
        <v>3489074</v>
      </c>
      <c r="V2996" s="2">
        <v>1995483</v>
      </c>
      <c r="W2996" s="2">
        <v>747221</v>
      </c>
      <c r="X2996" s="2">
        <v>0.75139125519815697</v>
      </c>
    </row>
    <row r="2997" spans="1:24" x14ac:dyDescent="0.2">
      <c r="A2997" s="2">
        <v>4.4820000000000002</v>
      </c>
      <c r="B2997" s="2">
        <v>0.29999999999999899</v>
      </c>
      <c r="C2997" s="2">
        <v>95</v>
      </c>
      <c r="D2997" s="2">
        <v>71758.778728492602</v>
      </c>
      <c r="E2997" s="2">
        <v>98827.791769998003</v>
      </c>
      <c r="F2997" s="2">
        <v>-27069.0130414536</v>
      </c>
      <c r="G2997" s="2">
        <v>3489074</v>
      </c>
      <c r="H2997" s="2">
        <v>2852411</v>
      </c>
      <c r="I2997" s="2">
        <v>1127607</v>
      </c>
      <c r="J2997" s="2">
        <v>0.93066129874539705</v>
      </c>
      <c r="K2997" s="2">
        <v>71679.165304897702</v>
      </c>
      <c r="L2997" s="2">
        <v>97331.076056217295</v>
      </c>
      <c r="M2997" s="2">
        <v>-25651.910751267402</v>
      </c>
      <c r="N2997" s="2">
        <v>3489074</v>
      </c>
      <c r="O2997" s="2">
        <v>2812568</v>
      </c>
      <c r="P2997" s="2">
        <v>1112146</v>
      </c>
      <c r="Q2997" s="2">
        <v>0.91656672711639597</v>
      </c>
      <c r="R2997" s="2">
        <v>70931.829027758606</v>
      </c>
      <c r="S2997" s="2">
        <v>79671.902241796794</v>
      </c>
      <c r="T2997" s="2">
        <v>-8740.0732139682405</v>
      </c>
      <c r="U2997" s="2">
        <v>3489074</v>
      </c>
      <c r="V2997" s="2">
        <v>1996655</v>
      </c>
      <c r="W2997" s="2">
        <v>745500</v>
      </c>
      <c r="X2997" s="2">
        <v>0.75027029022788805</v>
      </c>
    </row>
    <row r="2998" spans="1:24" x14ac:dyDescent="0.2">
      <c r="A2998" s="2">
        <v>4.4820000000000002</v>
      </c>
      <c r="B2998" s="2">
        <v>0.29999999999999899</v>
      </c>
      <c r="C2998" s="2">
        <v>96</v>
      </c>
      <c r="D2998" s="2">
        <v>71815.484218000303</v>
      </c>
      <c r="E2998" s="2">
        <v>98884.452117592198</v>
      </c>
      <c r="F2998" s="2">
        <v>-27068.967899540101</v>
      </c>
      <c r="G2998" s="2">
        <v>3489074</v>
      </c>
      <c r="H2998" s="2">
        <v>2852389</v>
      </c>
      <c r="I2998" s="2">
        <v>1129211</v>
      </c>
      <c r="J2998" s="2">
        <v>0.93119486922931305</v>
      </c>
      <c r="K2998" s="2">
        <v>71756.248337755096</v>
      </c>
      <c r="L2998" s="2">
        <v>97401.4187847578</v>
      </c>
      <c r="M2998" s="2">
        <v>-25645.170446950098</v>
      </c>
      <c r="N2998" s="2">
        <v>3489074</v>
      </c>
      <c r="O2998" s="2">
        <v>2812373</v>
      </c>
      <c r="P2998" s="2">
        <v>1113197</v>
      </c>
      <c r="Q2998" s="2">
        <v>0.91722914457941895</v>
      </c>
      <c r="R2998" s="2">
        <v>71058.544732324095</v>
      </c>
      <c r="S2998" s="2">
        <v>79787.895280580997</v>
      </c>
      <c r="T2998" s="2">
        <v>-8729.3505481877801</v>
      </c>
      <c r="U2998" s="2">
        <v>3489074</v>
      </c>
      <c r="V2998" s="2">
        <v>1995554</v>
      </c>
      <c r="W2998" s="2">
        <v>747129</v>
      </c>
      <c r="X2998" s="2">
        <v>0.751362596654926</v>
      </c>
    </row>
    <row r="2999" spans="1:24" x14ac:dyDescent="0.2">
      <c r="A2999" s="2">
        <v>4.4820000000000002</v>
      </c>
      <c r="B2999" s="2">
        <v>0.29999999999999899</v>
      </c>
      <c r="C2999" s="2">
        <v>97</v>
      </c>
      <c r="D2999" s="2">
        <v>71786.170688374899</v>
      </c>
      <c r="E2999" s="2">
        <v>98851.341413750095</v>
      </c>
      <c r="F2999" s="2">
        <v>-27065.170725323402</v>
      </c>
      <c r="G2999" s="2">
        <v>3489074</v>
      </c>
      <c r="H2999" s="2">
        <v>2852246</v>
      </c>
      <c r="I2999" s="2">
        <v>1128596</v>
      </c>
      <c r="J2999" s="2">
        <v>0.93088306573671298</v>
      </c>
      <c r="K2999" s="2">
        <v>71681.626970370198</v>
      </c>
      <c r="L2999" s="2">
        <v>97330.319976356797</v>
      </c>
      <c r="M2999" s="2">
        <v>-25648.693005934299</v>
      </c>
      <c r="N2999" s="2">
        <v>3489074</v>
      </c>
      <c r="O2999" s="2">
        <v>2812469</v>
      </c>
      <c r="P2999" s="2">
        <v>1112963</v>
      </c>
      <c r="Q2999" s="2">
        <v>0.91655960711246698</v>
      </c>
      <c r="R2999" s="2">
        <v>70980.603131048803</v>
      </c>
      <c r="S2999" s="2">
        <v>79716.610862961199</v>
      </c>
      <c r="T2999" s="2">
        <v>-8736.00773184217</v>
      </c>
      <c r="U2999" s="2">
        <v>3489074</v>
      </c>
      <c r="V2999" s="2">
        <v>1996230</v>
      </c>
      <c r="W2999" s="2">
        <v>746017</v>
      </c>
      <c r="X2999" s="2">
        <v>0.75069131130599798</v>
      </c>
    </row>
    <row r="3000" spans="1:24" x14ac:dyDescent="0.2">
      <c r="A3000" s="2">
        <v>4.4820000000000002</v>
      </c>
      <c r="B3000" s="2">
        <v>0.29999999999999899</v>
      </c>
      <c r="C3000" s="2">
        <v>98</v>
      </c>
      <c r="D3000" s="2">
        <v>71737.189217102597</v>
      </c>
      <c r="E3000" s="2">
        <v>98808.0163919201</v>
      </c>
      <c r="F3000" s="2">
        <v>-27070.827174766</v>
      </c>
      <c r="G3000" s="2">
        <v>3489074</v>
      </c>
      <c r="H3000" s="2">
        <v>2852399</v>
      </c>
      <c r="I3000" s="2">
        <v>1127531</v>
      </c>
      <c r="J3000" s="2">
        <v>0.93047507401331297</v>
      </c>
      <c r="K3000" s="2">
        <v>71594.462660811696</v>
      </c>
      <c r="L3000" s="2">
        <v>97233.349471207606</v>
      </c>
      <c r="M3000" s="2">
        <v>-25638.8868103434</v>
      </c>
      <c r="N3000" s="2">
        <v>3489074</v>
      </c>
      <c r="O3000" s="2">
        <v>2812089</v>
      </c>
      <c r="P3000" s="2">
        <v>1111597</v>
      </c>
      <c r="Q3000" s="2">
        <v>0.91564643588153205</v>
      </c>
      <c r="R3000" s="2">
        <v>70959.249473662901</v>
      </c>
      <c r="S3000" s="2">
        <v>79698.605933274797</v>
      </c>
      <c r="T3000" s="2">
        <v>-8739.35645954344</v>
      </c>
      <c r="U3000" s="2">
        <v>3489074</v>
      </c>
      <c r="V3000" s="2">
        <v>1996592</v>
      </c>
      <c r="W3000" s="2">
        <v>745925</v>
      </c>
      <c r="X3000" s="2">
        <v>0.75052175888611905</v>
      </c>
    </row>
    <row r="3001" spans="1:24" x14ac:dyDescent="0.2">
      <c r="A3001" s="2">
        <v>4.4820000000000002</v>
      </c>
      <c r="B3001" s="2">
        <v>0.29999999999999899</v>
      </c>
      <c r="C3001" s="2">
        <v>99</v>
      </c>
      <c r="D3001" s="2">
        <v>71698.905675624395</v>
      </c>
      <c r="E3001" s="2">
        <v>98768.591070138005</v>
      </c>
      <c r="F3001" s="2">
        <v>-27069.685394461801</v>
      </c>
      <c r="G3001" s="2">
        <v>3489074</v>
      </c>
      <c r="H3001" s="2">
        <v>2852310</v>
      </c>
      <c r="I3001" s="2">
        <v>1127269</v>
      </c>
      <c r="J3001" s="2">
        <v>0.93010380576461305</v>
      </c>
      <c r="K3001" s="2">
        <v>71599.017355442396</v>
      </c>
      <c r="L3001" s="2">
        <v>97248.270719700595</v>
      </c>
      <c r="M3001" s="2">
        <v>-25649.253364205601</v>
      </c>
      <c r="N3001" s="2">
        <v>3489074</v>
      </c>
      <c r="O3001" s="2">
        <v>2812476</v>
      </c>
      <c r="P3001" s="2">
        <v>1111975</v>
      </c>
      <c r="Q3001" s="2">
        <v>0.91578694927612303</v>
      </c>
      <c r="R3001" s="2">
        <v>70985.484728688403</v>
      </c>
      <c r="S3001" s="2">
        <v>79724.006403236795</v>
      </c>
      <c r="T3001" s="2">
        <v>-8738.5216744793506</v>
      </c>
      <c r="U3001" s="2">
        <v>3489074</v>
      </c>
      <c r="V3001" s="2">
        <v>1996521</v>
      </c>
      <c r="W3001" s="2">
        <v>746305</v>
      </c>
      <c r="X3001" s="2">
        <v>0.75076095510755303</v>
      </c>
    </row>
    <row r="3002" spans="1:24" x14ac:dyDescent="0.2">
      <c r="A3002" s="2">
        <v>1.10499999999999</v>
      </c>
      <c r="B3002" s="2">
        <v>1.32</v>
      </c>
      <c r="C3002" s="2">
        <v>0</v>
      </c>
      <c r="D3002" s="2">
        <v>74579.234858543103</v>
      </c>
      <c r="E3002" s="2">
        <v>97983.741529032704</v>
      </c>
      <c r="F3002" s="2">
        <v>-23404.506670431001</v>
      </c>
      <c r="G3002" s="2">
        <v>3487684</v>
      </c>
      <c r="H3002" s="2">
        <v>2752370</v>
      </c>
      <c r="I3002" s="2">
        <v>1078721</v>
      </c>
      <c r="J3002" s="2">
        <v>0.92271287776584798</v>
      </c>
      <c r="K3002" s="2">
        <v>75666.069291340202</v>
      </c>
      <c r="L3002" s="2">
        <v>95436.334577176094</v>
      </c>
      <c r="M3002" s="2">
        <v>-19770.2652857797</v>
      </c>
      <c r="N3002" s="2">
        <v>3489074</v>
      </c>
      <c r="O3002" s="2">
        <v>2634176</v>
      </c>
      <c r="P3002" s="2">
        <v>1032345</v>
      </c>
      <c r="Q3002" s="2">
        <v>0.89872394692175295</v>
      </c>
      <c r="R3002" s="2">
        <v>68053.5063928749</v>
      </c>
      <c r="S3002" s="2">
        <v>98951.908382273599</v>
      </c>
      <c r="T3002" s="2">
        <v>-30898.401989363199</v>
      </c>
      <c r="U3002" s="2">
        <v>3479812</v>
      </c>
      <c r="V3002" s="2">
        <v>2898125</v>
      </c>
      <c r="W3002" s="2">
        <v>1115545</v>
      </c>
      <c r="X3002" s="2">
        <v>0.93183010486272699</v>
      </c>
    </row>
    <row r="3003" spans="1:24" x14ac:dyDescent="0.2">
      <c r="A3003" s="2">
        <v>1.10499999999999</v>
      </c>
      <c r="B3003" s="2">
        <v>1.32</v>
      </c>
      <c r="C3003" s="2">
        <v>1</v>
      </c>
      <c r="D3003" s="2">
        <v>74580.243014084102</v>
      </c>
      <c r="E3003" s="2">
        <v>97990.717842821905</v>
      </c>
      <c r="F3003" s="2">
        <v>-23410.474828679398</v>
      </c>
      <c r="G3003" s="2">
        <v>3487760</v>
      </c>
      <c r="H3003" s="2">
        <v>2752811</v>
      </c>
      <c r="I3003" s="2">
        <v>1078307</v>
      </c>
      <c r="J3003" s="2">
        <v>0.92277857371165095</v>
      </c>
      <c r="K3003" s="2">
        <v>75607.364982964194</v>
      </c>
      <c r="L3003" s="2">
        <v>95382.213070286001</v>
      </c>
      <c r="M3003" s="2">
        <v>-19774.848087265</v>
      </c>
      <c r="N3003" s="2">
        <v>3489074</v>
      </c>
      <c r="O3003" s="2">
        <v>2634366</v>
      </c>
      <c r="P3003" s="2">
        <v>1031979</v>
      </c>
      <c r="Q3003" s="2">
        <v>0.89821428470031806</v>
      </c>
      <c r="R3003" s="2">
        <v>67937.409045339897</v>
      </c>
      <c r="S3003" s="2">
        <v>98870.439016653007</v>
      </c>
      <c r="T3003" s="2">
        <v>-30933.029971279801</v>
      </c>
      <c r="U3003" s="2">
        <v>3479673</v>
      </c>
      <c r="V3003" s="2">
        <v>2899093</v>
      </c>
      <c r="W3003" s="2">
        <v>1113430</v>
      </c>
      <c r="X3003" s="2">
        <v>0.93106290786016599</v>
      </c>
    </row>
    <row r="3004" spans="1:24" x14ac:dyDescent="0.2">
      <c r="A3004" s="2">
        <v>1.10499999999999</v>
      </c>
      <c r="B3004" s="2">
        <v>1.32</v>
      </c>
      <c r="C3004" s="2">
        <v>2</v>
      </c>
      <c r="D3004" s="2">
        <v>74597.889761194296</v>
      </c>
      <c r="E3004" s="2">
        <v>97999.707980231193</v>
      </c>
      <c r="F3004" s="2">
        <v>-23401.818218978598</v>
      </c>
      <c r="G3004" s="2">
        <v>3487480</v>
      </c>
      <c r="H3004" s="2">
        <v>2752242</v>
      </c>
      <c r="I3004" s="2">
        <v>1079210</v>
      </c>
      <c r="J3004" s="2">
        <v>0.92286323383414204</v>
      </c>
      <c r="K3004" s="2">
        <v>75648.909979740201</v>
      </c>
      <c r="L3004" s="2">
        <v>95422.260190327695</v>
      </c>
      <c r="M3004" s="2">
        <v>-19773.350210530702</v>
      </c>
      <c r="N3004" s="2">
        <v>3489074</v>
      </c>
      <c r="O3004" s="2">
        <v>2634280</v>
      </c>
      <c r="P3004" s="2">
        <v>1033088</v>
      </c>
      <c r="Q3004" s="2">
        <v>0.89859140842312302</v>
      </c>
      <c r="R3004" s="2">
        <v>68046.904686485999</v>
      </c>
      <c r="S3004" s="2">
        <v>98942.342792433803</v>
      </c>
      <c r="T3004" s="2">
        <v>-30895.438105916299</v>
      </c>
      <c r="U3004" s="2">
        <v>3479859</v>
      </c>
      <c r="V3004" s="2">
        <v>2898115</v>
      </c>
      <c r="W3004" s="2">
        <v>1115418</v>
      </c>
      <c r="X3004" s="2">
        <v>0.93174002570479697</v>
      </c>
    </row>
    <row r="3005" spans="1:24" x14ac:dyDescent="0.2">
      <c r="A3005" s="2">
        <v>1.10499999999999</v>
      </c>
      <c r="B3005" s="2">
        <v>1.32</v>
      </c>
      <c r="C3005" s="2">
        <v>3</v>
      </c>
      <c r="D3005" s="2">
        <v>74601.904540945703</v>
      </c>
      <c r="E3005" s="2">
        <v>98000.849014862499</v>
      </c>
      <c r="F3005" s="2">
        <v>-23398.944473858101</v>
      </c>
      <c r="G3005" s="2">
        <v>3487450</v>
      </c>
      <c r="H3005" s="2">
        <v>2751872</v>
      </c>
      <c r="I3005" s="2">
        <v>1079361</v>
      </c>
      <c r="J3005" s="2">
        <v>0.92287397895707601</v>
      </c>
      <c r="K3005" s="2">
        <v>75713.397486015994</v>
      </c>
      <c r="L3005" s="2">
        <v>95491.723629201195</v>
      </c>
      <c r="M3005" s="2">
        <v>-19778.326143128601</v>
      </c>
      <c r="N3005" s="2">
        <v>3489074</v>
      </c>
      <c r="O3005" s="2">
        <v>2634503</v>
      </c>
      <c r="P3005" s="2">
        <v>1033382</v>
      </c>
      <c r="Q3005" s="2">
        <v>0.89924554561550396</v>
      </c>
      <c r="R3005" s="2">
        <v>68074.973920755598</v>
      </c>
      <c r="S3005" s="2">
        <v>98955.502288872201</v>
      </c>
      <c r="T3005" s="2">
        <v>-30880.528368083498</v>
      </c>
      <c r="U3005" s="2">
        <v>3479746</v>
      </c>
      <c r="V3005" s="2">
        <v>2897700</v>
      </c>
      <c r="W3005" s="2">
        <v>1115683</v>
      </c>
      <c r="X3005" s="2">
        <v>0.93186394868057199</v>
      </c>
    </row>
    <row r="3006" spans="1:24" x14ac:dyDescent="0.2">
      <c r="A3006" s="2">
        <v>1.10499999999999</v>
      </c>
      <c r="B3006" s="2">
        <v>1.32</v>
      </c>
      <c r="C3006" s="2">
        <v>4</v>
      </c>
      <c r="D3006" s="2">
        <v>74640.847857069501</v>
      </c>
      <c r="E3006" s="2">
        <v>98038.893443088004</v>
      </c>
      <c r="F3006" s="2">
        <v>-23398.045585959899</v>
      </c>
      <c r="G3006" s="2">
        <v>3487460</v>
      </c>
      <c r="H3006" s="2">
        <v>2751894</v>
      </c>
      <c r="I3006" s="2">
        <v>1079765</v>
      </c>
      <c r="J3006" s="2">
        <v>0.92323224333137699</v>
      </c>
      <c r="K3006" s="2">
        <v>75788.806010769898</v>
      </c>
      <c r="L3006" s="2">
        <v>95564.186522510397</v>
      </c>
      <c r="M3006" s="2">
        <v>-19775.380511683801</v>
      </c>
      <c r="N3006" s="2">
        <v>3489074</v>
      </c>
      <c r="O3006" s="2">
        <v>2634367</v>
      </c>
      <c r="P3006" s="2">
        <v>1034348</v>
      </c>
      <c r="Q3006" s="2">
        <v>0.89992792866980598</v>
      </c>
      <c r="R3006" s="2">
        <v>68108.710000981097</v>
      </c>
      <c r="S3006" s="2">
        <v>98977.437059992997</v>
      </c>
      <c r="T3006" s="2">
        <v>-30868.727058978999</v>
      </c>
      <c r="U3006" s="2">
        <v>3479726</v>
      </c>
      <c r="V3006" s="2">
        <v>2897369</v>
      </c>
      <c r="W3006" s="2">
        <v>1115904</v>
      </c>
      <c r="X3006" s="2">
        <v>0.932070508416594</v>
      </c>
    </row>
    <row r="3007" spans="1:24" x14ac:dyDescent="0.2">
      <c r="A3007" s="2">
        <v>1.10499999999999</v>
      </c>
      <c r="B3007" s="2">
        <v>1.32</v>
      </c>
      <c r="C3007" s="2">
        <v>5</v>
      </c>
      <c r="D3007" s="2">
        <v>74532.679285122096</v>
      </c>
      <c r="E3007" s="2">
        <v>97944.219741549503</v>
      </c>
      <c r="F3007" s="2">
        <v>-23411.540456369101</v>
      </c>
      <c r="G3007" s="2">
        <v>3487707</v>
      </c>
      <c r="H3007" s="2">
        <v>2752724</v>
      </c>
      <c r="I3007" s="2">
        <v>1077812</v>
      </c>
      <c r="J3007" s="2">
        <v>0.92234070109966104</v>
      </c>
      <c r="K3007" s="2">
        <v>75571.170164532596</v>
      </c>
      <c r="L3007" s="2">
        <v>95342.972736673793</v>
      </c>
      <c r="M3007" s="2">
        <v>-19771.802572084802</v>
      </c>
      <c r="N3007" s="2">
        <v>3489074</v>
      </c>
      <c r="O3007" s="2">
        <v>2634221</v>
      </c>
      <c r="P3007" s="2">
        <v>1031765</v>
      </c>
      <c r="Q3007" s="2">
        <v>0.89784475848518697</v>
      </c>
      <c r="R3007" s="2">
        <v>67970.262936979707</v>
      </c>
      <c r="S3007" s="2">
        <v>98893.840614381901</v>
      </c>
      <c r="T3007" s="2">
        <v>-30923.577677369001</v>
      </c>
      <c r="U3007" s="2">
        <v>3479752</v>
      </c>
      <c r="V3007" s="2">
        <v>2898881</v>
      </c>
      <c r="W3007" s="2">
        <v>1114149</v>
      </c>
      <c r="X3007" s="2">
        <v>0.93128328070210098</v>
      </c>
    </row>
    <row r="3008" spans="1:24" x14ac:dyDescent="0.2">
      <c r="A3008" s="2">
        <v>1.10499999999999</v>
      </c>
      <c r="B3008" s="2">
        <v>1.32</v>
      </c>
      <c r="C3008" s="2">
        <v>6</v>
      </c>
      <c r="D3008" s="2">
        <v>74519.197254432205</v>
      </c>
      <c r="E3008" s="2">
        <v>97937.373254773906</v>
      </c>
      <c r="F3008" s="2">
        <v>-23418.176000283402</v>
      </c>
      <c r="G3008" s="2">
        <v>3487576</v>
      </c>
      <c r="H3008" s="2">
        <v>2753118</v>
      </c>
      <c r="I3008" s="2">
        <v>1077260</v>
      </c>
      <c r="J3008" s="2">
        <v>0.92227622773482698</v>
      </c>
      <c r="K3008" s="2">
        <v>75544.045451878002</v>
      </c>
      <c r="L3008" s="2">
        <v>95318.797801513007</v>
      </c>
      <c r="M3008" s="2">
        <v>-19774.752349579001</v>
      </c>
      <c r="N3008" s="2">
        <v>3489074</v>
      </c>
      <c r="O3008" s="2">
        <v>2634379</v>
      </c>
      <c r="P3008" s="2">
        <v>1030990</v>
      </c>
      <c r="Q3008" s="2">
        <v>0.89761710312478504</v>
      </c>
      <c r="R3008" s="2">
        <v>67939.325299871707</v>
      </c>
      <c r="S3008" s="2">
        <v>98868.906295757697</v>
      </c>
      <c r="T3008" s="2">
        <v>-30929.580995852699</v>
      </c>
      <c r="U3008" s="2">
        <v>3479768</v>
      </c>
      <c r="V3008" s="2">
        <v>2899067</v>
      </c>
      <c r="W3008" s="2">
        <v>1113698</v>
      </c>
      <c r="X3008" s="2">
        <v>0.93104847422774195</v>
      </c>
    </row>
    <row r="3009" spans="1:24" x14ac:dyDescent="0.2">
      <c r="A3009" s="2">
        <v>1.10499999999999</v>
      </c>
      <c r="B3009" s="2">
        <v>1.32</v>
      </c>
      <c r="C3009" s="2">
        <v>7</v>
      </c>
      <c r="D3009" s="2">
        <v>74527.834466089698</v>
      </c>
      <c r="E3009" s="2">
        <v>97936.583493205893</v>
      </c>
      <c r="F3009" s="2">
        <v>-23408.7490270577</v>
      </c>
      <c r="G3009" s="2">
        <v>3487634</v>
      </c>
      <c r="H3009" s="2">
        <v>2752634</v>
      </c>
      <c r="I3009" s="2">
        <v>1077676</v>
      </c>
      <c r="J3009" s="2">
        <v>0.922268790550272</v>
      </c>
      <c r="K3009" s="2">
        <v>75552.920558603393</v>
      </c>
      <c r="L3009" s="2">
        <v>95327.524474289094</v>
      </c>
      <c r="M3009" s="2">
        <v>-19774.603915629199</v>
      </c>
      <c r="N3009" s="2">
        <v>3489074</v>
      </c>
      <c r="O3009" s="2">
        <v>2634361</v>
      </c>
      <c r="P3009" s="2">
        <v>1031404</v>
      </c>
      <c r="Q3009" s="2">
        <v>0.89769928220086603</v>
      </c>
      <c r="R3009" s="2">
        <v>67956.292409610105</v>
      </c>
      <c r="S3009" s="2">
        <v>98873.323784409004</v>
      </c>
      <c r="T3009" s="2">
        <v>-30917.0313747666</v>
      </c>
      <c r="U3009" s="2">
        <v>3479821</v>
      </c>
      <c r="V3009" s="2">
        <v>2898781</v>
      </c>
      <c r="W3009" s="2">
        <v>1113769</v>
      </c>
      <c r="X3009" s="2">
        <v>0.93109007371764996</v>
      </c>
    </row>
    <row r="3010" spans="1:24" x14ac:dyDescent="0.2">
      <c r="A3010" s="2">
        <v>1.10499999999999</v>
      </c>
      <c r="B3010" s="2">
        <v>1.32</v>
      </c>
      <c r="C3010" s="2">
        <v>8</v>
      </c>
      <c r="D3010" s="2">
        <v>74542.156508431799</v>
      </c>
      <c r="E3010" s="2">
        <v>97955.090607673395</v>
      </c>
      <c r="F3010" s="2">
        <v>-23412.9340991838</v>
      </c>
      <c r="G3010" s="2">
        <v>3487765</v>
      </c>
      <c r="H3010" s="2">
        <v>2752983</v>
      </c>
      <c r="I3010" s="2">
        <v>1077980</v>
      </c>
      <c r="J3010" s="2">
        <v>0.92244307204414999</v>
      </c>
      <c r="K3010" s="2">
        <v>75581.834226281004</v>
      </c>
      <c r="L3010" s="2">
        <v>95356.687021648104</v>
      </c>
      <c r="M3010" s="2">
        <v>-19774.852795310901</v>
      </c>
      <c r="N3010" s="2">
        <v>3489074</v>
      </c>
      <c r="O3010" s="2">
        <v>2634354</v>
      </c>
      <c r="P3010" s="2">
        <v>1031606</v>
      </c>
      <c r="Q3010" s="2">
        <v>0.89797390590452197</v>
      </c>
      <c r="R3010" s="2">
        <v>67963.834066491807</v>
      </c>
      <c r="S3010" s="2">
        <v>98880.254226217003</v>
      </c>
      <c r="T3010" s="2">
        <v>-30916.4201596932</v>
      </c>
      <c r="U3010" s="2">
        <v>3479698</v>
      </c>
      <c r="V3010" s="2">
        <v>2898618</v>
      </c>
      <c r="W3010" s="2">
        <v>1114059</v>
      </c>
      <c r="X3010" s="2">
        <v>0.93115533768700398</v>
      </c>
    </row>
    <row r="3011" spans="1:24" x14ac:dyDescent="0.2">
      <c r="A3011" s="2">
        <v>1.10499999999999</v>
      </c>
      <c r="B3011" s="2">
        <v>1.32</v>
      </c>
      <c r="C3011" s="2">
        <v>9</v>
      </c>
      <c r="D3011" s="2">
        <v>74559.030488488293</v>
      </c>
      <c r="E3011" s="2">
        <v>97969.600280533996</v>
      </c>
      <c r="F3011" s="2">
        <v>-23410.5697919872</v>
      </c>
      <c r="G3011" s="2">
        <v>3487576</v>
      </c>
      <c r="H3011" s="2">
        <v>2752605</v>
      </c>
      <c r="I3011" s="2">
        <v>1078337</v>
      </c>
      <c r="J3011" s="2">
        <v>0.92257970963107605</v>
      </c>
      <c r="K3011" s="2">
        <v>75630.383564230899</v>
      </c>
      <c r="L3011" s="2">
        <v>95401.713120091197</v>
      </c>
      <c r="M3011" s="2">
        <v>-19771.329555803801</v>
      </c>
      <c r="N3011" s="2">
        <v>3489074</v>
      </c>
      <c r="O3011" s="2">
        <v>2634221</v>
      </c>
      <c r="P3011" s="2">
        <v>1032248</v>
      </c>
      <c r="Q3011" s="2">
        <v>0.89839791666611002</v>
      </c>
      <c r="R3011" s="2">
        <v>67986.777069716496</v>
      </c>
      <c r="S3011" s="2">
        <v>98903.652970982206</v>
      </c>
      <c r="T3011" s="2">
        <v>-30916.875901232899</v>
      </c>
      <c r="U3011" s="2">
        <v>3479779</v>
      </c>
      <c r="V3011" s="2">
        <v>2898664</v>
      </c>
      <c r="W3011" s="2">
        <v>1114469</v>
      </c>
      <c r="X3011" s="2">
        <v>0.93137568366258505</v>
      </c>
    </row>
    <row r="3012" spans="1:24" x14ac:dyDescent="0.2">
      <c r="A3012" s="2">
        <v>1.10499999999999</v>
      </c>
      <c r="B3012" s="2">
        <v>1.32</v>
      </c>
      <c r="C3012" s="2">
        <v>10</v>
      </c>
      <c r="D3012" s="2">
        <v>74605.675811798894</v>
      </c>
      <c r="E3012" s="2">
        <v>98006.058714963001</v>
      </c>
      <c r="F3012" s="2">
        <v>-23400.382903105801</v>
      </c>
      <c r="G3012" s="2">
        <v>3487651</v>
      </c>
      <c r="H3012" s="2">
        <v>2752250</v>
      </c>
      <c r="I3012" s="2">
        <v>1078969</v>
      </c>
      <c r="J3012" s="2">
        <v>0.92292303870206505</v>
      </c>
      <c r="K3012" s="2">
        <v>75736.825833009396</v>
      </c>
      <c r="L3012" s="2">
        <v>95510.076321702305</v>
      </c>
      <c r="M3012" s="2">
        <v>-19773.250488636098</v>
      </c>
      <c r="N3012" s="2">
        <v>3489074</v>
      </c>
      <c r="O3012" s="2">
        <v>2634307</v>
      </c>
      <c r="P3012" s="2">
        <v>1033231</v>
      </c>
      <c r="Q3012" s="2">
        <v>0.89941837291774696</v>
      </c>
      <c r="R3012" s="2">
        <v>68011.976481133504</v>
      </c>
      <c r="S3012" s="2">
        <v>98921.986468080606</v>
      </c>
      <c r="T3012" s="2">
        <v>-30910.009986913199</v>
      </c>
      <c r="U3012" s="2">
        <v>3479732</v>
      </c>
      <c r="V3012" s="2">
        <v>2898477</v>
      </c>
      <c r="W3012" s="2">
        <v>1114694</v>
      </c>
      <c r="X3012" s="2">
        <v>0.93154833020172401</v>
      </c>
    </row>
    <row r="3013" spans="1:24" x14ac:dyDescent="0.2">
      <c r="A3013" s="2">
        <v>1.10499999999999</v>
      </c>
      <c r="B3013" s="2">
        <v>1.32</v>
      </c>
      <c r="C3013" s="2">
        <v>11</v>
      </c>
      <c r="D3013" s="2">
        <v>74484.8228336639</v>
      </c>
      <c r="E3013" s="2">
        <v>97893.860939032602</v>
      </c>
      <c r="F3013" s="2">
        <v>-23409.038105310301</v>
      </c>
      <c r="G3013" s="2">
        <v>3487509</v>
      </c>
      <c r="H3013" s="2">
        <v>2752617</v>
      </c>
      <c r="I3013" s="2">
        <v>1076866</v>
      </c>
      <c r="J3013" s="2">
        <v>0.92186647226469098</v>
      </c>
      <c r="K3013" s="2">
        <v>75555.813995874007</v>
      </c>
      <c r="L3013" s="2">
        <v>95329.295670060601</v>
      </c>
      <c r="M3013" s="2">
        <v>-19773.481674129998</v>
      </c>
      <c r="N3013" s="2">
        <v>3489074</v>
      </c>
      <c r="O3013" s="2">
        <v>2634253</v>
      </c>
      <c r="P3013" s="2">
        <v>1031271</v>
      </c>
      <c r="Q3013" s="2">
        <v>0.89771596155115196</v>
      </c>
      <c r="R3013" s="2">
        <v>67942.773104995606</v>
      </c>
      <c r="S3013" s="2">
        <v>98865.722675032594</v>
      </c>
      <c r="T3013" s="2">
        <v>-30922.949570004599</v>
      </c>
      <c r="U3013" s="2">
        <v>3479768</v>
      </c>
      <c r="V3013" s="2">
        <v>2898871</v>
      </c>
      <c r="W3013" s="2">
        <v>1113398</v>
      </c>
      <c r="X3013" s="2">
        <v>0.93101849407190795</v>
      </c>
    </row>
    <row r="3014" spans="1:24" x14ac:dyDescent="0.2">
      <c r="A3014" s="2">
        <v>1.10499999999999</v>
      </c>
      <c r="B3014" s="2">
        <v>1.32</v>
      </c>
      <c r="C3014" s="2">
        <v>12</v>
      </c>
      <c r="D3014" s="2">
        <v>74582.484458438194</v>
      </c>
      <c r="E3014" s="2">
        <v>97987.649308800101</v>
      </c>
      <c r="F3014" s="2">
        <v>-23405.164850303401</v>
      </c>
      <c r="G3014" s="2">
        <v>3487596</v>
      </c>
      <c r="H3014" s="2">
        <v>2752574</v>
      </c>
      <c r="I3014" s="2">
        <v>1078681</v>
      </c>
      <c r="J3014" s="2">
        <v>0.92274967732726998</v>
      </c>
      <c r="K3014" s="2">
        <v>75638.024646203194</v>
      </c>
      <c r="L3014" s="2">
        <v>95411.037549719898</v>
      </c>
      <c r="M3014" s="2">
        <v>-19773.012903459701</v>
      </c>
      <c r="N3014" s="2">
        <v>3489074</v>
      </c>
      <c r="O3014" s="2">
        <v>2634302</v>
      </c>
      <c r="P3014" s="2">
        <v>1032076</v>
      </c>
      <c r="Q3014" s="2">
        <v>0.89848572481838096</v>
      </c>
      <c r="R3014" s="2">
        <v>68046.189140396993</v>
      </c>
      <c r="S3014" s="2">
        <v>98931.016462166794</v>
      </c>
      <c r="T3014" s="2">
        <v>-30884.827321736801</v>
      </c>
      <c r="U3014" s="2">
        <v>3479501</v>
      </c>
      <c r="V3014" s="2">
        <v>2897798</v>
      </c>
      <c r="W3014" s="2">
        <v>1114878</v>
      </c>
      <c r="X3014" s="2">
        <v>0.93163336565454402</v>
      </c>
    </row>
    <row r="3015" spans="1:24" x14ac:dyDescent="0.2">
      <c r="A3015" s="2">
        <v>1.10499999999999</v>
      </c>
      <c r="B3015" s="2">
        <v>1.32</v>
      </c>
      <c r="C3015" s="2">
        <v>13</v>
      </c>
      <c r="D3015" s="2">
        <v>74573.338311263404</v>
      </c>
      <c r="E3015" s="2">
        <v>97970.7834570696</v>
      </c>
      <c r="F3015" s="2">
        <v>-23397.445145747799</v>
      </c>
      <c r="G3015" s="2">
        <v>3487691</v>
      </c>
      <c r="H3015" s="2">
        <v>2752189</v>
      </c>
      <c r="I3015" s="2">
        <v>1078561</v>
      </c>
      <c r="J3015" s="2">
        <v>0.92259085160431198</v>
      </c>
      <c r="K3015" s="2">
        <v>75647.350142036899</v>
      </c>
      <c r="L3015" s="2">
        <v>95419.622584571407</v>
      </c>
      <c r="M3015" s="2">
        <v>-19772.272442477901</v>
      </c>
      <c r="N3015" s="2">
        <v>3489074</v>
      </c>
      <c r="O3015" s="2">
        <v>2634255</v>
      </c>
      <c r="P3015" s="2">
        <v>1032647</v>
      </c>
      <c r="Q3015" s="2">
        <v>0.89856657009014995</v>
      </c>
      <c r="R3015" s="2">
        <v>67996.752644478402</v>
      </c>
      <c r="S3015" s="2">
        <v>98901.529113230194</v>
      </c>
      <c r="T3015" s="2">
        <v>-30904.776468719701</v>
      </c>
      <c r="U3015" s="2">
        <v>3479533</v>
      </c>
      <c r="V3015" s="2">
        <v>2898234</v>
      </c>
      <c r="W3015" s="2">
        <v>1114521</v>
      </c>
      <c r="X3015" s="2">
        <v>0.93135568329448504</v>
      </c>
    </row>
    <row r="3016" spans="1:24" x14ac:dyDescent="0.2">
      <c r="A3016" s="2">
        <v>1.10499999999999</v>
      </c>
      <c r="B3016" s="2">
        <v>1.32</v>
      </c>
      <c r="C3016" s="2">
        <v>14</v>
      </c>
      <c r="D3016" s="2">
        <v>74577.0101253178</v>
      </c>
      <c r="E3016" s="2">
        <v>97984.142209696103</v>
      </c>
      <c r="F3016" s="2">
        <v>-23407.132084319601</v>
      </c>
      <c r="G3016" s="2">
        <v>3487725</v>
      </c>
      <c r="H3016" s="2">
        <v>2752593</v>
      </c>
      <c r="I3016" s="2">
        <v>1078876</v>
      </c>
      <c r="J3016" s="2">
        <v>0.92271665097559097</v>
      </c>
      <c r="K3016" s="2">
        <v>75599.143394422601</v>
      </c>
      <c r="L3016" s="2">
        <v>95376.059469917105</v>
      </c>
      <c r="M3016" s="2">
        <v>-19776.916075438199</v>
      </c>
      <c r="N3016" s="2">
        <v>3489074</v>
      </c>
      <c r="O3016" s="2">
        <v>2634451</v>
      </c>
      <c r="P3016" s="2">
        <v>1032060</v>
      </c>
      <c r="Q3016" s="2">
        <v>0.89815633624666003</v>
      </c>
      <c r="R3016" s="2">
        <v>68012.967750694399</v>
      </c>
      <c r="S3016" s="2">
        <v>98913.229241914203</v>
      </c>
      <c r="T3016" s="2">
        <v>-30900.261491187299</v>
      </c>
      <c r="U3016" s="2">
        <v>3479726</v>
      </c>
      <c r="V3016" s="2">
        <v>2898251</v>
      </c>
      <c r="W3016" s="2">
        <v>1114713</v>
      </c>
      <c r="X3016" s="2">
        <v>0.93146586340436799</v>
      </c>
    </row>
    <row r="3017" spans="1:24" x14ac:dyDescent="0.2">
      <c r="A3017" s="2">
        <v>1.10499999999999</v>
      </c>
      <c r="B3017" s="2">
        <v>1.32</v>
      </c>
      <c r="C3017" s="2">
        <v>15</v>
      </c>
      <c r="D3017" s="2">
        <v>74514.647348391605</v>
      </c>
      <c r="E3017" s="2">
        <v>97921.787559277</v>
      </c>
      <c r="F3017" s="2">
        <v>-23407.1402108275</v>
      </c>
      <c r="G3017" s="2">
        <v>3487659</v>
      </c>
      <c r="H3017" s="2">
        <v>2752577</v>
      </c>
      <c r="I3017" s="2">
        <v>1077144</v>
      </c>
      <c r="J3017" s="2">
        <v>0.92212945724290796</v>
      </c>
      <c r="K3017" s="2">
        <v>75467.343914618803</v>
      </c>
      <c r="L3017" s="2">
        <v>95242.657692132096</v>
      </c>
      <c r="M3017" s="2">
        <v>-19775.3137774567</v>
      </c>
      <c r="N3017" s="2">
        <v>3489074</v>
      </c>
      <c r="O3017" s="2">
        <v>2634417</v>
      </c>
      <c r="P3017" s="2">
        <v>1030895</v>
      </c>
      <c r="Q3017" s="2">
        <v>0.89690009172733498</v>
      </c>
      <c r="R3017" s="2">
        <v>67951.628757111495</v>
      </c>
      <c r="S3017" s="2">
        <v>98875.136514067402</v>
      </c>
      <c r="T3017" s="2">
        <v>-30923.507756921801</v>
      </c>
      <c r="U3017" s="2">
        <v>3480088</v>
      </c>
      <c r="V3017" s="2">
        <v>2899192</v>
      </c>
      <c r="W3017" s="2">
        <v>1113592</v>
      </c>
      <c r="X3017" s="2">
        <v>0.93110714419254004</v>
      </c>
    </row>
    <row r="3018" spans="1:24" x14ac:dyDescent="0.2">
      <c r="A3018" s="2">
        <v>1.10499999999999</v>
      </c>
      <c r="B3018" s="2">
        <v>1.32</v>
      </c>
      <c r="C3018" s="2">
        <v>16</v>
      </c>
      <c r="D3018" s="2">
        <v>74580.941967470804</v>
      </c>
      <c r="E3018" s="2">
        <v>97985.626285884195</v>
      </c>
      <c r="F3018" s="2">
        <v>-23404.684318354899</v>
      </c>
      <c r="G3018" s="2">
        <v>3487474</v>
      </c>
      <c r="H3018" s="2">
        <v>2752270</v>
      </c>
      <c r="I3018" s="2">
        <v>1078687</v>
      </c>
      <c r="J3018" s="2">
        <v>0.92273062652080795</v>
      </c>
      <c r="K3018" s="2">
        <v>75627.762425683293</v>
      </c>
      <c r="L3018" s="2">
        <v>95403.255593118607</v>
      </c>
      <c r="M3018" s="2">
        <v>-19775.493167378801</v>
      </c>
      <c r="N3018" s="2">
        <v>3489074</v>
      </c>
      <c r="O3018" s="2">
        <v>2634374</v>
      </c>
      <c r="P3018" s="2">
        <v>1032354</v>
      </c>
      <c r="Q3018" s="2">
        <v>0.898412442134357</v>
      </c>
      <c r="R3018" s="2">
        <v>68036.062365954407</v>
      </c>
      <c r="S3018" s="2">
        <v>98940.284908600297</v>
      </c>
      <c r="T3018" s="2">
        <v>-30904.222542613101</v>
      </c>
      <c r="U3018" s="2">
        <v>3479866</v>
      </c>
      <c r="V3018" s="2">
        <v>2898332</v>
      </c>
      <c r="W3018" s="2">
        <v>1115481</v>
      </c>
      <c r="X3018" s="2">
        <v>0.93172064661307696</v>
      </c>
    </row>
    <row r="3019" spans="1:24" x14ac:dyDescent="0.2">
      <c r="A3019" s="2">
        <v>1.10499999999999</v>
      </c>
      <c r="B3019" s="2">
        <v>1.32</v>
      </c>
      <c r="C3019" s="2">
        <v>17</v>
      </c>
      <c r="D3019" s="2">
        <v>74588.294981472995</v>
      </c>
      <c r="E3019" s="2">
        <v>97995.091937567893</v>
      </c>
      <c r="F3019" s="2">
        <v>-23406.796956036502</v>
      </c>
      <c r="G3019" s="2">
        <v>3487601</v>
      </c>
      <c r="H3019" s="2">
        <v>2752523</v>
      </c>
      <c r="I3019" s="2">
        <v>1079062</v>
      </c>
      <c r="J3019" s="2">
        <v>0.92281976456115</v>
      </c>
      <c r="K3019" s="2">
        <v>75651.225939933196</v>
      </c>
      <c r="L3019" s="2">
        <v>95426.785627280595</v>
      </c>
      <c r="M3019" s="2">
        <v>-19775.559687290701</v>
      </c>
      <c r="N3019" s="2">
        <v>3489074</v>
      </c>
      <c r="O3019" s="2">
        <v>2634366</v>
      </c>
      <c r="P3019" s="2">
        <v>1032533</v>
      </c>
      <c r="Q3019" s="2">
        <v>0.898634024462164</v>
      </c>
      <c r="R3019" s="2">
        <v>67988.933060858195</v>
      </c>
      <c r="S3019" s="2">
        <v>98899.199955120406</v>
      </c>
      <c r="T3019" s="2">
        <v>-30910.266894227501</v>
      </c>
      <c r="U3019" s="2">
        <v>3479681</v>
      </c>
      <c r="V3019" s="2">
        <v>2898466</v>
      </c>
      <c r="W3019" s="2">
        <v>1114518</v>
      </c>
      <c r="X3019" s="2">
        <v>0.93133374961295301</v>
      </c>
    </row>
    <row r="3020" spans="1:24" x14ac:dyDescent="0.2">
      <c r="A3020" s="2">
        <v>1.10499999999999</v>
      </c>
      <c r="B3020" s="2">
        <v>1.32</v>
      </c>
      <c r="C3020" s="2">
        <v>18</v>
      </c>
      <c r="D3020" s="2">
        <v>74538.266406229101</v>
      </c>
      <c r="E3020" s="2">
        <v>97941.2219967493</v>
      </c>
      <c r="F3020" s="2">
        <v>-23402.955590461599</v>
      </c>
      <c r="G3020" s="2">
        <v>3487708</v>
      </c>
      <c r="H3020" s="2">
        <v>2752430</v>
      </c>
      <c r="I3020" s="2">
        <v>1077687</v>
      </c>
      <c r="J3020" s="2">
        <v>0.92231247133737404</v>
      </c>
      <c r="K3020" s="2">
        <v>75566.508289172096</v>
      </c>
      <c r="L3020" s="2">
        <v>95341.8645373412</v>
      </c>
      <c r="M3020" s="2">
        <v>-19775.356248112599</v>
      </c>
      <c r="N3020" s="2">
        <v>3489074</v>
      </c>
      <c r="O3020" s="2">
        <v>2634393</v>
      </c>
      <c r="P3020" s="2">
        <v>1032023</v>
      </c>
      <c r="Q3020" s="2">
        <v>0.89783432257225904</v>
      </c>
      <c r="R3020" s="2">
        <v>67981.426355254604</v>
      </c>
      <c r="S3020" s="2">
        <v>98884.1635700224</v>
      </c>
      <c r="T3020" s="2">
        <v>-30902.737214732198</v>
      </c>
      <c r="U3020" s="2">
        <v>3479496</v>
      </c>
      <c r="V3020" s="2">
        <v>2898207</v>
      </c>
      <c r="W3020" s="2">
        <v>1113913</v>
      </c>
      <c r="X3020" s="2">
        <v>0.93119215197696903</v>
      </c>
    </row>
    <row r="3021" spans="1:24" x14ac:dyDescent="0.2">
      <c r="A3021" s="2">
        <v>1.10499999999999</v>
      </c>
      <c r="B3021" s="2">
        <v>1.32</v>
      </c>
      <c r="C3021" s="2">
        <v>19</v>
      </c>
      <c r="D3021" s="2">
        <v>74610.455039222506</v>
      </c>
      <c r="E3021" s="2">
        <v>98011.998931627997</v>
      </c>
      <c r="F3021" s="2">
        <v>-23401.543892346901</v>
      </c>
      <c r="G3021" s="2">
        <v>3487643</v>
      </c>
      <c r="H3021" s="2">
        <v>2752342</v>
      </c>
      <c r="I3021" s="2">
        <v>1079596</v>
      </c>
      <c r="J3021" s="2">
        <v>0.92297897772141702</v>
      </c>
      <c r="K3021" s="2">
        <v>75756.630067342994</v>
      </c>
      <c r="L3021" s="2">
        <v>95531.980772699404</v>
      </c>
      <c r="M3021" s="2">
        <v>-19775.350705299799</v>
      </c>
      <c r="N3021" s="2">
        <v>3489074</v>
      </c>
      <c r="O3021" s="2">
        <v>2634354</v>
      </c>
      <c r="P3021" s="2">
        <v>1034179</v>
      </c>
      <c r="Q3021" s="2">
        <v>0.89962464712916301</v>
      </c>
      <c r="R3021" s="2">
        <v>68034.294291242099</v>
      </c>
      <c r="S3021" s="2">
        <v>98917.857715357604</v>
      </c>
      <c r="T3021" s="2">
        <v>-30883.563424082498</v>
      </c>
      <c r="U3021" s="2">
        <v>3479547</v>
      </c>
      <c r="V3021" s="2">
        <v>2897844</v>
      </c>
      <c r="W3021" s="2">
        <v>1114988</v>
      </c>
      <c r="X3021" s="2">
        <v>0.93150944973801597</v>
      </c>
    </row>
    <row r="3022" spans="1:24" x14ac:dyDescent="0.2">
      <c r="A3022" s="2">
        <v>1.10499999999999</v>
      </c>
      <c r="B3022" s="2">
        <v>1.32</v>
      </c>
      <c r="C3022" s="2">
        <v>20</v>
      </c>
      <c r="D3022" s="2">
        <v>74597.548570841202</v>
      </c>
      <c r="E3022" s="2">
        <v>97996.417318210806</v>
      </c>
      <c r="F3022" s="2">
        <v>-23398.8687473108</v>
      </c>
      <c r="G3022" s="2">
        <v>3487489</v>
      </c>
      <c r="H3022" s="2">
        <v>2752185</v>
      </c>
      <c r="I3022" s="2">
        <v>1079205</v>
      </c>
      <c r="J3022" s="2">
        <v>0.92283224567044098</v>
      </c>
      <c r="K3022" s="2">
        <v>75662.306594251597</v>
      </c>
      <c r="L3022" s="2">
        <v>95438.439437210007</v>
      </c>
      <c r="M3022" s="2">
        <v>-19776.132842901901</v>
      </c>
      <c r="N3022" s="2">
        <v>3489074</v>
      </c>
      <c r="O3022" s="2">
        <v>2634398</v>
      </c>
      <c r="P3022" s="2">
        <v>1032716</v>
      </c>
      <c r="Q3022" s="2">
        <v>0.89874376838834802</v>
      </c>
      <c r="R3022" s="2">
        <v>68032.947265726994</v>
      </c>
      <c r="S3022" s="2">
        <v>98938.027923042406</v>
      </c>
      <c r="T3022" s="2">
        <v>-30905.0806572824</v>
      </c>
      <c r="U3022" s="2">
        <v>3479692</v>
      </c>
      <c r="V3022" s="2">
        <v>2898225</v>
      </c>
      <c r="W3022" s="2">
        <v>1115348</v>
      </c>
      <c r="X3022" s="2">
        <v>0.93169939258045198</v>
      </c>
    </row>
    <row r="3023" spans="1:24" x14ac:dyDescent="0.2">
      <c r="A3023" s="2">
        <v>1.10499999999999</v>
      </c>
      <c r="B3023" s="2">
        <v>1.32</v>
      </c>
      <c r="C3023" s="2">
        <v>21</v>
      </c>
      <c r="D3023" s="2">
        <v>74469.125406511506</v>
      </c>
      <c r="E3023" s="2">
        <v>97878.982817235606</v>
      </c>
      <c r="F3023" s="2">
        <v>-23409.8574106661</v>
      </c>
      <c r="G3023" s="2">
        <v>3487417</v>
      </c>
      <c r="H3023" s="2">
        <v>2752499</v>
      </c>
      <c r="I3023" s="2">
        <v>1076259</v>
      </c>
      <c r="J3023" s="2">
        <v>0.92172636499419003</v>
      </c>
      <c r="K3023" s="2">
        <v>75494.120590994105</v>
      </c>
      <c r="L3023" s="2">
        <v>95270.815941622699</v>
      </c>
      <c r="M3023" s="2">
        <v>-19776.6953505727</v>
      </c>
      <c r="N3023" s="2">
        <v>3489074</v>
      </c>
      <c r="O3023" s="2">
        <v>2634411</v>
      </c>
      <c r="P3023" s="2">
        <v>1030844</v>
      </c>
      <c r="Q3023" s="2">
        <v>0.89716525795813196</v>
      </c>
      <c r="R3023" s="2">
        <v>67948.185232447606</v>
      </c>
      <c r="S3023" s="2">
        <v>98854.248251548895</v>
      </c>
      <c r="T3023" s="2">
        <v>-30906.063019069799</v>
      </c>
      <c r="U3023" s="2">
        <v>3479886</v>
      </c>
      <c r="V3023" s="2">
        <v>2898621</v>
      </c>
      <c r="W3023" s="2">
        <v>1113171</v>
      </c>
      <c r="X3023" s="2">
        <v>0.930910439427859</v>
      </c>
    </row>
    <row r="3024" spans="1:24" x14ac:dyDescent="0.2">
      <c r="A3024" s="2">
        <v>1.10499999999999</v>
      </c>
      <c r="B3024" s="2">
        <v>1.32</v>
      </c>
      <c r="C3024" s="2">
        <v>22</v>
      </c>
      <c r="D3024" s="2">
        <v>74582.972291062499</v>
      </c>
      <c r="E3024" s="2">
        <v>97995.196873698704</v>
      </c>
      <c r="F3024" s="2">
        <v>-23412.224582578001</v>
      </c>
      <c r="G3024" s="2">
        <v>3487668</v>
      </c>
      <c r="H3024" s="2">
        <v>2752615</v>
      </c>
      <c r="I3024" s="2">
        <v>1078662</v>
      </c>
      <c r="J3024" s="2">
        <v>0.92282075274467501</v>
      </c>
      <c r="K3024" s="2">
        <v>75606.596058373601</v>
      </c>
      <c r="L3024" s="2">
        <v>95380.611458204294</v>
      </c>
      <c r="M3024" s="2">
        <v>-19774.015399774598</v>
      </c>
      <c r="N3024" s="2">
        <v>3489074</v>
      </c>
      <c r="O3024" s="2">
        <v>2634307</v>
      </c>
      <c r="P3024" s="2">
        <v>1032104</v>
      </c>
      <c r="Q3024" s="2">
        <v>0.89819920231961203</v>
      </c>
      <c r="R3024" s="2">
        <v>68034.387941508699</v>
      </c>
      <c r="S3024" s="2">
        <v>98917.989930583397</v>
      </c>
      <c r="T3024" s="2">
        <v>-30883.6019890401</v>
      </c>
      <c r="U3024" s="2">
        <v>3479586</v>
      </c>
      <c r="V3024" s="2">
        <v>2897700</v>
      </c>
      <c r="W3024" s="2">
        <v>1115090</v>
      </c>
      <c r="X3024" s="2">
        <v>0.93151069480877402</v>
      </c>
    </row>
    <row r="3025" spans="1:24" x14ac:dyDescent="0.2">
      <c r="A3025" s="2">
        <v>1.10499999999999</v>
      </c>
      <c r="B3025" s="2">
        <v>1.32</v>
      </c>
      <c r="C3025" s="2">
        <v>23</v>
      </c>
      <c r="D3025" s="2">
        <v>74610.786917365098</v>
      </c>
      <c r="E3025" s="2">
        <v>98009.421758087599</v>
      </c>
      <c r="F3025" s="2">
        <v>-23398.634840663901</v>
      </c>
      <c r="G3025" s="2">
        <v>3487689</v>
      </c>
      <c r="H3025" s="2">
        <v>2752275</v>
      </c>
      <c r="I3025" s="2">
        <v>1079382</v>
      </c>
      <c r="J3025" s="2">
        <v>0.92295470847860706</v>
      </c>
      <c r="K3025" s="2">
        <v>75698.678864849295</v>
      </c>
      <c r="L3025" s="2">
        <v>95472.554682130998</v>
      </c>
      <c r="M3025" s="2">
        <v>-19773.875817225198</v>
      </c>
      <c r="N3025" s="2">
        <v>3489074</v>
      </c>
      <c r="O3025" s="2">
        <v>2634307</v>
      </c>
      <c r="P3025" s="2">
        <v>1032845</v>
      </c>
      <c r="Q3025" s="2">
        <v>0.899065031644118</v>
      </c>
      <c r="R3025" s="2">
        <v>68040.870425751098</v>
      </c>
      <c r="S3025" s="2">
        <v>98929.460288742601</v>
      </c>
      <c r="T3025" s="2">
        <v>-30888.589862956302</v>
      </c>
      <c r="U3025" s="2">
        <v>3479690</v>
      </c>
      <c r="V3025" s="2">
        <v>2897947</v>
      </c>
      <c r="W3025" s="2">
        <v>1114930</v>
      </c>
      <c r="X3025" s="2">
        <v>0.93161871116966199</v>
      </c>
    </row>
    <row r="3026" spans="1:24" x14ac:dyDescent="0.2">
      <c r="A3026" s="2">
        <v>1.10499999999999</v>
      </c>
      <c r="B3026" s="2">
        <v>1.32</v>
      </c>
      <c r="C3026" s="2">
        <v>24</v>
      </c>
      <c r="D3026" s="2">
        <v>74575.417645176698</v>
      </c>
      <c r="E3026" s="2">
        <v>97974.541721689093</v>
      </c>
      <c r="F3026" s="2">
        <v>-23399.124076453802</v>
      </c>
      <c r="G3026" s="2">
        <v>3487458</v>
      </c>
      <c r="H3026" s="2">
        <v>2752001</v>
      </c>
      <c r="I3026" s="2">
        <v>1078548</v>
      </c>
      <c r="J3026" s="2">
        <v>0.92262624318161601</v>
      </c>
      <c r="K3026" s="2">
        <v>75715.717163070498</v>
      </c>
      <c r="L3026" s="2">
        <v>95490.924927425993</v>
      </c>
      <c r="M3026" s="2">
        <v>-19775.207764298899</v>
      </c>
      <c r="N3026" s="2">
        <v>3489074</v>
      </c>
      <c r="O3026" s="2">
        <v>2634321</v>
      </c>
      <c r="P3026" s="2">
        <v>1033238</v>
      </c>
      <c r="Q3026" s="2">
        <v>0.89923802424102095</v>
      </c>
      <c r="R3026" s="2">
        <v>67987.862194396104</v>
      </c>
      <c r="S3026" s="2">
        <v>98899.557826233999</v>
      </c>
      <c r="T3026" s="2">
        <v>-30911.695631803999</v>
      </c>
      <c r="U3026" s="2">
        <v>3479645</v>
      </c>
      <c r="V3026" s="2">
        <v>2898488</v>
      </c>
      <c r="W3026" s="2">
        <v>1114441</v>
      </c>
      <c r="X3026" s="2">
        <v>0.93133711968516797</v>
      </c>
    </row>
    <row r="3027" spans="1:24" x14ac:dyDescent="0.2">
      <c r="A3027" s="2">
        <v>1.10499999999999</v>
      </c>
      <c r="B3027" s="2">
        <v>1.32</v>
      </c>
      <c r="C3027" s="2">
        <v>25</v>
      </c>
      <c r="D3027" s="2">
        <v>74525.790565762596</v>
      </c>
      <c r="E3027" s="2">
        <v>97935.964032047093</v>
      </c>
      <c r="F3027" s="2">
        <v>-23410.173466226199</v>
      </c>
      <c r="G3027" s="2">
        <v>3487720</v>
      </c>
      <c r="H3027" s="2">
        <v>2752673</v>
      </c>
      <c r="I3027" s="2">
        <v>1077721</v>
      </c>
      <c r="J3027" s="2">
        <v>0.922262957084649</v>
      </c>
      <c r="K3027" s="2">
        <v>75522.916807652204</v>
      </c>
      <c r="L3027" s="2">
        <v>95299.041352874701</v>
      </c>
      <c r="M3027" s="2">
        <v>-19776.1245451658</v>
      </c>
      <c r="N3027" s="2">
        <v>3489074</v>
      </c>
      <c r="O3027" s="2">
        <v>2634418</v>
      </c>
      <c r="P3027" s="2">
        <v>1031554</v>
      </c>
      <c r="Q3027" s="2">
        <v>0.89743105665121703</v>
      </c>
      <c r="R3027" s="2">
        <v>68024.488542699095</v>
      </c>
      <c r="S3027" s="2">
        <v>98921.4649286106</v>
      </c>
      <c r="T3027" s="2">
        <v>-30896.976385878399</v>
      </c>
      <c r="U3027" s="2">
        <v>3479733</v>
      </c>
      <c r="V3027" s="2">
        <v>2898153</v>
      </c>
      <c r="W3027" s="2">
        <v>1114792</v>
      </c>
      <c r="X3027" s="2">
        <v>0.93154341886462999</v>
      </c>
    </row>
    <row r="3028" spans="1:24" x14ac:dyDescent="0.2">
      <c r="A3028" s="2">
        <v>1.10499999999999</v>
      </c>
      <c r="B3028" s="2">
        <v>1.32</v>
      </c>
      <c r="C3028" s="2">
        <v>26</v>
      </c>
      <c r="D3028" s="2">
        <v>74543.079715150394</v>
      </c>
      <c r="E3028" s="2">
        <v>97944.202731747893</v>
      </c>
      <c r="F3028" s="2">
        <v>-23401.123016539001</v>
      </c>
      <c r="G3028" s="2">
        <v>3487704</v>
      </c>
      <c r="H3028" s="2">
        <v>2752366</v>
      </c>
      <c r="I3028" s="2">
        <v>1077834</v>
      </c>
      <c r="J3028" s="2">
        <v>0.92234054091836004</v>
      </c>
      <c r="K3028" s="2">
        <v>75583.372198808094</v>
      </c>
      <c r="L3028" s="2">
        <v>95357.326613403595</v>
      </c>
      <c r="M3028" s="2">
        <v>-19773.954414539199</v>
      </c>
      <c r="N3028" s="2">
        <v>3489074</v>
      </c>
      <c r="O3028" s="2">
        <v>2634322</v>
      </c>
      <c r="P3028" s="2">
        <v>1032076</v>
      </c>
      <c r="Q3028" s="2">
        <v>0.89797992893997902</v>
      </c>
      <c r="R3028" s="2">
        <v>67992.568613640498</v>
      </c>
      <c r="S3028" s="2">
        <v>98908.197012194199</v>
      </c>
      <c r="T3028" s="2">
        <v>-30915.628398520901</v>
      </c>
      <c r="U3028" s="2">
        <v>3479760</v>
      </c>
      <c r="V3028" s="2">
        <v>2898583</v>
      </c>
      <c r="W3028" s="2">
        <v>1114446</v>
      </c>
      <c r="X3028" s="2">
        <v>0.93141847489792395</v>
      </c>
    </row>
    <row r="3029" spans="1:24" x14ac:dyDescent="0.2">
      <c r="A3029" s="2">
        <v>1.10499999999999</v>
      </c>
      <c r="B3029" s="2">
        <v>1.32</v>
      </c>
      <c r="C3029" s="2">
        <v>27</v>
      </c>
      <c r="D3029" s="2">
        <v>74598.718787802994</v>
      </c>
      <c r="E3029" s="2">
        <v>98004.976667341602</v>
      </c>
      <c r="F3029" s="2">
        <v>-23406.257879480501</v>
      </c>
      <c r="G3029" s="2">
        <v>3487726</v>
      </c>
      <c r="H3029" s="2">
        <v>2752573</v>
      </c>
      <c r="I3029" s="2">
        <v>1079150</v>
      </c>
      <c r="J3029" s="2">
        <v>0.92291284905979398</v>
      </c>
      <c r="K3029" s="2">
        <v>75682.611699397894</v>
      </c>
      <c r="L3029" s="2">
        <v>95457.161559029395</v>
      </c>
      <c r="M3029" s="2">
        <v>-19774.549859575101</v>
      </c>
      <c r="N3029" s="2">
        <v>3489074</v>
      </c>
      <c r="O3029" s="2">
        <v>2634320</v>
      </c>
      <c r="P3029" s="2">
        <v>1033063</v>
      </c>
      <c r="Q3029" s="2">
        <v>0.89892007460641798</v>
      </c>
      <c r="R3029" s="2">
        <v>68029.934689237198</v>
      </c>
      <c r="S3029" s="2">
        <v>98929.346653181696</v>
      </c>
      <c r="T3029" s="2">
        <v>-30899.411963909901</v>
      </c>
      <c r="U3029" s="2">
        <v>3479736</v>
      </c>
      <c r="V3029" s="2">
        <v>2898105</v>
      </c>
      <c r="W3029" s="2">
        <v>1115080</v>
      </c>
      <c r="X3029" s="2">
        <v>0.93161764106360301</v>
      </c>
    </row>
    <row r="3030" spans="1:24" x14ac:dyDescent="0.2">
      <c r="A3030" s="2">
        <v>1.10499999999999</v>
      </c>
      <c r="B3030" s="2">
        <v>1.32</v>
      </c>
      <c r="C3030" s="2">
        <v>28</v>
      </c>
      <c r="D3030" s="2">
        <v>74533.706893319395</v>
      </c>
      <c r="E3030" s="2">
        <v>97940.8552148905</v>
      </c>
      <c r="F3030" s="2">
        <v>-23407.148321512901</v>
      </c>
      <c r="G3030" s="2">
        <v>3487442</v>
      </c>
      <c r="H3030" s="2">
        <v>2752416</v>
      </c>
      <c r="I3030" s="2">
        <v>1077802</v>
      </c>
      <c r="J3030" s="2">
        <v>0.92230901735267001</v>
      </c>
      <c r="K3030" s="2">
        <v>75464.771899820305</v>
      </c>
      <c r="L3030" s="2">
        <v>95235.954065268699</v>
      </c>
      <c r="M3030" s="2">
        <v>-19771.1821653919</v>
      </c>
      <c r="N3030" s="2">
        <v>3489074</v>
      </c>
      <c r="O3030" s="2">
        <v>2634202</v>
      </c>
      <c r="P3030" s="2">
        <v>1031703</v>
      </c>
      <c r="Q3030" s="2">
        <v>0.89683696367427401</v>
      </c>
      <c r="R3030" s="2">
        <v>67985.118243105098</v>
      </c>
      <c r="S3030" s="2">
        <v>98899.0905531631</v>
      </c>
      <c r="T3030" s="2">
        <v>-30913.972310025001</v>
      </c>
      <c r="U3030" s="2">
        <v>3479596</v>
      </c>
      <c r="V3030" s="2">
        <v>2898509</v>
      </c>
      <c r="W3030" s="2">
        <v>1114251</v>
      </c>
      <c r="X3030" s="2">
        <v>0.93133271937473405</v>
      </c>
    </row>
    <row r="3031" spans="1:24" x14ac:dyDescent="0.2">
      <c r="A3031" s="2">
        <v>1.10499999999999</v>
      </c>
      <c r="B3031" s="2">
        <v>1.32</v>
      </c>
      <c r="C3031" s="2">
        <v>29</v>
      </c>
      <c r="D3031" s="2">
        <v>74605.935724150593</v>
      </c>
      <c r="E3031" s="2">
        <v>98007.686663311193</v>
      </c>
      <c r="F3031" s="2">
        <v>-23401.750939101701</v>
      </c>
      <c r="G3031" s="2">
        <v>3487594</v>
      </c>
      <c r="H3031" s="2">
        <v>2752263</v>
      </c>
      <c r="I3031" s="2">
        <v>1079410</v>
      </c>
      <c r="J3031" s="2">
        <v>0.92293836909138804</v>
      </c>
      <c r="K3031" s="2">
        <v>75673.3554538889</v>
      </c>
      <c r="L3031" s="2">
        <v>95449.476477388394</v>
      </c>
      <c r="M3031" s="2">
        <v>-19776.121023443</v>
      </c>
      <c r="N3031" s="2">
        <v>3489074</v>
      </c>
      <c r="O3031" s="2">
        <v>2634392</v>
      </c>
      <c r="P3031" s="2">
        <v>1033392</v>
      </c>
      <c r="Q3031" s="2">
        <v>0.89884770419386895</v>
      </c>
      <c r="R3031" s="2">
        <v>68032.502161420503</v>
      </c>
      <c r="S3031" s="2">
        <v>98911.999175389705</v>
      </c>
      <c r="T3031" s="2">
        <v>-30879.497013935601</v>
      </c>
      <c r="U3031" s="2">
        <v>3479552</v>
      </c>
      <c r="V3031" s="2">
        <v>2897650</v>
      </c>
      <c r="W3031" s="2">
        <v>1114578</v>
      </c>
      <c r="X3031" s="2">
        <v>0.93145427986811102</v>
      </c>
    </row>
    <row r="3032" spans="1:24" x14ac:dyDescent="0.2">
      <c r="A3032" s="2">
        <v>1.10499999999999</v>
      </c>
      <c r="B3032" s="2">
        <v>1.32</v>
      </c>
      <c r="C3032" s="2">
        <v>30</v>
      </c>
      <c r="D3032" s="2">
        <v>74596.149777198894</v>
      </c>
      <c r="E3032" s="2">
        <v>97998.797987112295</v>
      </c>
      <c r="F3032" s="2">
        <v>-23402.648209854699</v>
      </c>
      <c r="G3032" s="2">
        <v>3487679</v>
      </c>
      <c r="H3032" s="2">
        <v>2752457</v>
      </c>
      <c r="I3032" s="2">
        <v>1078901</v>
      </c>
      <c r="J3032" s="2">
        <v>0.92285466442908903</v>
      </c>
      <c r="K3032" s="2">
        <v>75638.222821141899</v>
      </c>
      <c r="L3032" s="2">
        <v>95413.848692380605</v>
      </c>
      <c r="M3032" s="2">
        <v>-19775.625871182401</v>
      </c>
      <c r="N3032" s="2">
        <v>3489074</v>
      </c>
      <c r="O3032" s="2">
        <v>2634395</v>
      </c>
      <c r="P3032" s="2">
        <v>1032885</v>
      </c>
      <c r="Q3032" s="2">
        <v>0.89851219734835097</v>
      </c>
      <c r="R3032" s="2">
        <v>67991.338106860698</v>
      </c>
      <c r="S3032" s="2">
        <v>98898.009265789806</v>
      </c>
      <c r="T3032" s="2">
        <v>-30906.671158895198</v>
      </c>
      <c r="U3032" s="2">
        <v>3479708</v>
      </c>
      <c r="V3032" s="2">
        <v>2898366</v>
      </c>
      <c r="W3032" s="2">
        <v>1114435</v>
      </c>
      <c r="X3032" s="2">
        <v>0.93132253689171796</v>
      </c>
    </row>
    <row r="3033" spans="1:24" x14ac:dyDescent="0.2">
      <c r="A3033" s="2">
        <v>1.10499999999999</v>
      </c>
      <c r="B3033" s="2">
        <v>1.32</v>
      </c>
      <c r="C3033" s="2">
        <v>31</v>
      </c>
      <c r="D3033" s="2">
        <v>74578.886750747697</v>
      </c>
      <c r="E3033" s="2">
        <v>97987.424497349493</v>
      </c>
      <c r="F3033" s="2">
        <v>-23408.537746543101</v>
      </c>
      <c r="G3033" s="2">
        <v>3487679</v>
      </c>
      <c r="H3033" s="2">
        <v>2752426</v>
      </c>
      <c r="I3033" s="2">
        <v>1078810</v>
      </c>
      <c r="J3033" s="2">
        <v>0.92274756027787896</v>
      </c>
      <c r="K3033" s="2">
        <v>75639.273691838898</v>
      </c>
      <c r="L3033" s="2">
        <v>95413.976225681807</v>
      </c>
      <c r="M3033" s="2">
        <v>-19774.7025337862</v>
      </c>
      <c r="N3033" s="2">
        <v>3489074</v>
      </c>
      <c r="O3033" s="2">
        <v>2634388</v>
      </c>
      <c r="P3033" s="2">
        <v>1032551</v>
      </c>
      <c r="Q3033" s="2">
        <v>0.898513398329428</v>
      </c>
      <c r="R3033" s="2">
        <v>68025.903305439206</v>
      </c>
      <c r="S3033" s="2">
        <v>98928.029970582997</v>
      </c>
      <c r="T3033" s="2">
        <v>-30902.126665113501</v>
      </c>
      <c r="U3033" s="2">
        <v>3479816</v>
      </c>
      <c r="V3033" s="2">
        <v>2898339</v>
      </c>
      <c r="W3033" s="2">
        <v>1115050</v>
      </c>
      <c r="X3033" s="2">
        <v>0.93160524186379801</v>
      </c>
    </row>
    <row r="3034" spans="1:24" x14ac:dyDescent="0.2">
      <c r="A3034" s="2">
        <v>1.10499999999999</v>
      </c>
      <c r="B3034" s="2">
        <v>1.32</v>
      </c>
      <c r="C3034" s="2">
        <v>32</v>
      </c>
      <c r="D3034" s="2">
        <v>74583.264706323505</v>
      </c>
      <c r="E3034" s="2">
        <v>97992.492071550005</v>
      </c>
      <c r="F3034" s="2">
        <v>-23409.227365167699</v>
      </c>
      <c r="G3034" s="2">
        <v>3487690</v>
      </c>
      <c r="H3034" s="2">
        <v>2752509</v>
      </c>
      <c r="I3034" s="2">
        <v>1078878</v>
      </c>
      <c r="J3034" s="2">
        <v>0.92279528162328295</v>
      </c>
      <c r="K3034" s="2">
        <v>75666.811169012595</v>
      </c>
      <c r="L3034" s="2">
        <v>95442.311942454806</v>
      </c>
      <c r="M3034" s="2">
        <v>-19775.500773385898</v>
      </c>
      <c r="N3034" s="2">
        <v>3489074</v>
      </c>
      <c r="O3034" s="2">
        <v>2634388</v>
      </c>
      <c r="P3034" s="2">
        <v>1033850</v>
      </c>
      <c r="Q3034" s="2">
        <v>0.89878023576959298</v>
      </c>
      <c r="R3034" s="2">
        <v>68008.355300125302</v>
      </c>
      <c r="S3034" s="2">
        <v>98912.966333767195</v>
      </c>
      <c r="T3034" s="2">
        <v>-30904.611033609301</v>
      </c>
      <c r="U3034" s="2">
        <v>3479766</v>
      </c>
      <c r="V3034" s="2">
        <v>2898424</v>
      </c>
      <c r="W3034" s="2">
        <v>1114594</v>
      </c>
      <c r="X3034" s="2">
        <v>0.93146338759839098</v>
      </c>
    </row>
    <row r="3035" spans="1:24" x14ac:dyDescent="0.2">
      <c r="A3035" s="2">
        <v>1.10499999999999</v>
      </c>
      <c r="B3035" s="2">
        <v>1.32</v>
      </c>
      <c r="C3035" s="2">
        <v>33</v>
      </c>
      <c r="D3035" s="2">
        <v>74597.122046990597</v>
      </c>
      <c r="E3035" s="2">
        <v>97998.605653830396</v>
      </c>
      <c r="F3035" s="2">
        <v>-23401.4836067816</v>
      </c>
      <c r="G3035" s="2">
        <v>3487502</v>
      </c>
      <c r="H3035" s="2">
        <v>2751976</v>
      </c>
      <c r="I3035" s="2">
        <v>1079299</v>
      </c>
      <c r="J3035" s="2">
        <v>0.92285285322661403</v>
      </c>
      <c r="K3035" s="2">
        <v>75693.133432215705</v>
      </c>
      <c r="L3035" s="2">
        <v>95467.848095475405</v>
      </c>
      <c r="M3035" s="2">
        <v>-19774.7146632033</v>
      </c>
      <c r="N3035" s="2">
        <v>3489074</v>
      </c>
      <c r="O3035" s="2">
        <v>2634342</v>
      </c>
      <c r="P3035" s="2">
        <v>1033342</v>
      </c>
      <c r="Q3035" s="2">
        <v>0.89902070971836101</v>
      </c>
      <c r="R3035" s="2">
        <v>68066.152692705495</v>
      </c>
      <c r="S3035" s="2">
        <v>98947.694434172605</v>
      </c>
      <c r="T3035" s="2">
        <v>-30881.541741433099</v>
      </c>
      <c r="U3035" s="2">
        <v>3479739</v>
      </c>
      <c r="V3035" s="2">
        <v>2897678</v>
      </c>
      <c r="W3035" s="2">
        <v>1115381</v>
      </c>
      <c r="X3035" s="2">
        <v>0.93179042211416296</v>
      </c>
    </row>
    <row r="3036" spans="1:24" x14ac:dyDescent="0.2">
      <c r="A3036" s="2">
        <v>1.10499999999999</v>
      </c>
      <c r="B3036" s="2">
        <v>1.32</v>
      </c>
      <c r="C3036" s="2">
        <v>34</v>
      </c>
      <c r="D3036" s="2">
        <v>74575.000698273201</v>
      </c>
      <c r="E3036" s="2">
        <v>97975.628006003506</v>
      </c>
      <c r="F3036" s="2">
        <v>-23400.627307671999</v>
      </c>
      <c r="G3036" s="2">
        <v>3487607</v>
      </c>
      <c r="H3036" s="2">
        <v>2752233</v>
      </c>
      <c r="I3036" s="2">
        <v>1078635</v>
      </c>
      <c r="J3036" s="2">
        <v>0.92263647272082505</v>
      </c>
      <c r="K3036" s="2">
        <v>75602.581753254504</v>
      </c>
      <c r="L3036" s="2">
        <v>95376.3279176426</v>
      </c>
      <c r="M3036" s="2">
        <v>-19773.7461643319</v>
      </c>
      <c r="N3036" s="2">
        <v>3489074</v>
      </c>
      <c r="O3036" s="2">
        <v>2634333</v>
      </c>
      <c r="P3036" s="2">
        <v>1031988</v>
      </c>
      <c r="Q3036" s="2">
        <v>0.89815886421885205</v>
      </c>
      <c r="R3036" s="2">
        <v>68000.135992489799</v>
      </c>
      <c r="S3036" s="2">
        <v>98918.952466210496</v>
      </c>
      <c r="T3036" s="2">
        <v>-30918.8164736857</v>
      </c>
      <c r="U3036" s="2">
        <v>3479727</v>
      </c>
      <c r="V3036" s="2">
        <v>2898637</v>
      </c>
      <c r="W3036" s="2">
        <v>1114728</v>
      </c>
      <c r="X3036" s="2">
        <v>0.93151975900661099</v>
      </c>
    </row>
    <row r="3037" spans="1:24" x14ac:dyDescent="0.2">
      <c r="A3037" s="2">
        <v>1.10499999999999</v>
      </c>
      <c r="B3037" s="2">
        <v>1.32</v>
      </c>
      <c r="C3037" s="2">
        <v>35</v>
      </c>
      <c r="D3037" s="2">
        <v>74577.230821346093</v>
      </c>
      <c r="E3037" s="2">
        <v>97981.253240526799</v>
      </c>
      <c r="F3037" s="2">
        <v>-23404.022419121899</v>
      </c>
      <c r="G3037" s="2">
        <v>3487612</v>
      </c>
      <c r="H3037" s="2">
        <v>2752475</v>
      </c>
      <c r="I3037" s="2">
        <v>1078548</v>
      </c>
      <c r="J3037" s="2">
        <v>0.92268944555339705</v>
      </c>
      <c r="K3037" s="2">
        <v>75565.111188806201</v>
      </c>
      <c r="L3037" s="2">
        <v>95340.442138589104</v>
      </c>
      <c r="M3037" s="2">
        <v>-19775.330949726202</v>
      </c>
      <c r="N3037" s="2">
        <v>3489074</v>
      </c>
      <c r="O3037" s="2">
        <v>2634385</v>
      </c>
      <c r="P3037" s="2">
        <v>1031998</v>
      </c>
      <c r="Q3037" s="2">
        <v>0.89782092784344403</v>
      </c>
      <c r="R3037" s="2">
        <v>68019.447313546494</v>
      </c>
      <c r="S3037" s="2">
        <v>98923.790956865007</v>
      </c>
      <c r="T3037" s="2">
        <v>-30904.343643283399</v>
      </c>
      <c r="U3037" s="2">
        <v>3479712</v>
      </c>
      <c r="V3037" s="2">
        <v>2898294</v>
      </c>
      <c r="W3037" s="2">
        <v>1114799</v>
      </c>
      <c r="X3037" s="2">
        <v>0.93156532307231199</v>
      </c>
    </row>
    <row r="3038" spans="1:24" x14ac:dyDescent="0.2">
      <c r="A3038" s="2">
        <v>1.10499999999999</v>
      </c>
      <c r="B3038" s="2">
        <v>1.32</v>
      </c>
      <c r="C3038" s="2">
        <v>36</v>
      </c>
      <c r="D3038" s="2">
        <v>74611.780623151193</v>
      </c>
      <c r="E3038" s="2">
        <v>98008.599289678605</v>
      </c>
      <c r="F3038" s="2">
        <v>-23396.818666469298</v>
      </c>
      <c r="G3038" s="2">
        <v>3487417</v>
      </c>
      <c r="H3038" s="2">
        <v>2752000</v>
      </c>
      <c r="I3038" s="2">
        <v>1079171</v>
      </c>
      <c r="J3038" s="2">
        <v>0.92294696329374004</v>
      </c>
      <c r="K3038" s="2">
        <v>75626.774930297106</v>
      </c>
      <c r="L3038" s="2">
        <v>95401.956917855801</v>
      </c>
      <c r="M3038" s="2">
        <v>-19775.181987502299</v>
      </c>
      <c r="N3038" s="2">
        <v>3489074</v>
      </c>
      <c r="O3038" s="2">
        <v>2634369</v>
      </c>
      <c r="P3038" s="2">
        <v>1032702</v>
      </c>
      <c r="Q3038" s="2">
        <v>0.89840021250962199</v>
      </c>
      <c r="R3038" s="2">
        <v>68022.2952844838</v>
      </c>
      <c r="S3038" s="2">
        <v>98924.4847702306</v>
      </c>
      <c r="T3038" s="2">
        <v>-30902.189485714302</v>
      </c>
      <c r="U3038" s="2">
        <v>3479582</v>
      </c>
      <c r="V3038" s="2">
        <v>2898143</v>
      </c>
      <c r="W3038" s="2">
        <v>1114855</v>
      </c>
      <c r="X3038" s="2">
        <v>0.93157185671265996</v>
      </c>
    </row>
    <row r="3039" spans="1:24" x14ac:dyDescent="0.2">
      <c r="A3039" s="2">
        <v>1.10499999999999</v>
      </c>
      <c r="B3039" s="2">
        <v>1.32</v>
      </c>
      <c r="C3039" s="2">
        <v>37</v>
      </c>
      <c r="D3039" s="2">
        <v>74554.530339103105</v>
      </c>
      <c r="E3039" s="2">
        <v>97957.687138609399</v>
      </c>
      <c r="F3039" s="2">
        <v>-23403.156799447599</v>
      </c>
      <c r="G3039" s="2">
        <v>3487552</v>
      </c>
      <c r="H3039" s="2">
        <v>2752255</v>
      </c>
      <c r="I3039" s="2">
        <v>1078389</v>
      </c>
      <c r="J3039" s="2">
        <v>0.92246752357553896</v>
      </c>
      <c r="K3039" s="2">
        <v>75616.913257991706</v>
      </c>
      <c r="L3039" s="2">
        <v>95392.727119717194</v>
      </c>
      <c r="M3039" s="2">
        <v>-19775.813861668899</v>
      </c>
      <c r="N3039" s="2">
        <v>3489074</v>
      </c>
      <c r="O3039" s="2">
        <v>2634422</v>
      </c>
      <c r="P3039" s="2">
        <v>1032266</v>
      </c>
      <c r="Q3039" s="2">
        <v>0.89831329550207095</v>
      </c>
      <c r="R3039" s="2">
        <v>67990.489102018299</v>
      </c>
      <c r="S3039" s="2">
        <v>98900.413450766297</v>
      </c>
      <c r="T3039" s="2">
        <v>-30909.924348713401</v>
      </c>
      <c r="U3039" s="2">
        <v>3479842</v>
      </c>
      <c r="V3039" s="2">
        <v>2898551</v>
      </c>
      <c r="W3039" s="2">
        <v>1114432</v>
      </c>
      <c r="X3039" s="2">
        <v>0.93134517710124298</v>
      </c>
    </row>
    <row r="3040" spans="1:24" x14ac:dyDescent="0.2">
      <c r="A3040" s="2">
        <v>1.10499999999999</v>
      </c>
      <c r="B3040" s="2">
        <v>1.32</v>
      </c>
      <c r="C3040" s="2">
        <v>38</v>
      </c>
      <c r="D3040" s="2">
        <v>74603.226749343899</v>
      </c>
      <c r="E3040" s="2">
        <v>98002.425582000593</v>
      </c>
      <c r="F3040" s="2">
        <v>-23399.198832598398</v>
      </c>
      <c r="G3040" s="2">
        <v>3487721</v>
      </c>
      <c r="H3040" s="2">
        <v>2752230</v>
      </c>
      <c r="I3040" s="2">
        <v>1079145</v>
      </c>
      <c r="J3040" s="2">
        <v>0.92288882548956197</v>
      </c>
      <c r="K3040" s="2">
        <v>75682.904640913301</v>
      </c>
      <c r="L3040" s="2">
        <v>95459.268150102798</v>
      </c>
      <c r="M3040" s="2">
        <v>-19776.363509132701</v>
      </c>
      <c r="N3040" s="2">
        <v>3489074</v>
      </c>
      <c r="O3040" s="2">
        <v>2634400</v>
      </c>
      <c r="P3040" s="2">
        <v>1032579</v>
      </c>
      <c r="Q3040" s="2">
        <v>0.89893991237420801</v>
      </c>
      <c r="R3040" s="2">
        <v>68058.402435611904</v>
      </c>
      <c r="S3040" s="2">
        <v>98935.763776249994</v>
      </c>
      <c r="T3040" s="2">
        <v>-30877.361340605399</v>
      </c>
      <c r="U3040" s="2">
        <v>3479464</v>
      </c>
      <c r="V3040" s="2">
        <v>2897520</v>
      </c>
      <c r="W3040" s="2">
        <v>1115232</v>
      </c>
      <c r="X3040" s="2">
        <v>0.93167807111047796</v>
      </c>
    </row>
    <row r="3041" spans="1:24" x14ac:dyDescent="0.2">
      <c r="A3041" s="2">
        <v>1.10499999999999</v>
      </c>
      <c r="B3041" s="2">
        <v>1.32</v>
      </c>
      <c r="C3041" s="2">
        <v>39</v>
      </c>
      <c r="D3041" s="2">
        <v>74534.5587680998</v>
      </c>
      <c r="E3041" s="2">
        <v>97937.182228612597</v>
      </c>
      <c r="F3041" s="2">
        <v>-23402.623460454201</v>
      </c>
      <c r="G3041" s="2">
        <v>3487631</v>
      </c>
      <c r="H3041" s="2">
        <v>2752177</v>
      </c>
      <c r="I3041" s="2">
        <v>1077889</v>
      </c>
      <c r="J3041" s="2">
        <v>0.92227442884149802</v>
      </c>
      <c r="K3041" s="2">
        <v>75560.451626932001</v>
      </c>
      <c r="L3041" s="2">
        <v>95334.982822575505</v>
      </c>
      <c r="M3041" s="2">
        <v>-19774.531195586798</v>
      </c>
      <c r="N3041" s="2">
        <v>3489074</v>
      </c>
      <c r="O3041" s="2">
        <v>2634394</v>
      </c>
      <c r="P3041" s="2">
        <v>1031775</v>
      </c>
      <c r="Q3041" s="2">
        <v>0.89776951746544698</v>
      </c>
      <c r="R3041" s="2">
        <v>67978.470400649298</v>
      </c>
      <c r="S3041" s="2">
        <v>98892.161260834895</v>
      </c>
      <c r="T3041" s="2">
        <v>-30913.690860153602</v>
      </c>
      <c r="U3041" s="2">
        <v>3479613</v>
      </c>
      <c r="V3041" s="2">
        <v>2898531</v>
      </c>
      <c r="W3041" s="2">
        <v>1114101</v>
      </c>
      <c r="X3041" s="2">
        <v>0.93126746623002998</v>
      </c>
    </row>
    <row r="3042" spans="1:24" x14ac:dyDescent="0.2">
      <c r="A3042" s="2">
        <v>1.10499999999999</v>
      </c>
      <c r="B3042" s="2">
        <v>1.32</v>
      </c>
      <c r="C3042" s="2">
        <v>40</v>
      </c>
      <c r="D3042" s="2">
        <v>74580.431782697706</v>
      </c>
      <c r="E3042" s="2">
        <v>97987.539445910399</v>
      </c>
      <c r="F3042" s="2">
        <v>-23407.1076631541</v>
      </c>
      <c r="G3042" s="2">
        <v>3487517</v>
      </c>
      <c r="H3042" s="2">
        <v>2752389</v>
      </c>
      <c r="I3042" s="2">
        <v>1078849</v>
      </c>
      <c r="J3042" s="2">
        <v>0.92274864274845503</v>
      </c>
      <c r="K3042" s="2">
        <v>75646.366665947106</v>
      </c>
      <c r="L3042" s="2">
        <v>95421.550498445606</v>
      </c>
      <c r="M3042" s="2">
        <v>-19775.183832442501</v>
      </c>
      <c r="N3042" s="2">
        <v>3489074</v>
      </c>
      <c r="O3042" s="2">
        <v>2634355</v>
      </c>
      <c r="P3042" s="2">
        <v>1032754</v>
      </c>
      <c r="Q3042" s="2">
        <v>0.89858472525478905</v>
      </c>
      <c r="R3042" s="2">
        <v>68032.813035880507</v>
      </c>
      <c r="S3042" s="2">
        <v>98931.712710630702</v>
      </c>
      <c r="T3042" s="2">
        <v>-30898.899674714899</v>
      </c>
      <c r="U3042" s="2">
        <v>3479728</v>
      </c>
      <c r="V3042" s="2">
        <v>2898079</v>
      </c>
      <c r="W3042" s="2">
        <v>1115084</v>
      </c>
      <c r="X3042" s="2">
        <v>0.93163992222620995</v>
      </c>
    </row>
    <row r="3043" spans="1:24" x14ac:dyDescent="0.2">
      <c r="A3043" s="2">
        <v>1.10499999999999</v>
      </c>
      <c r="B3043" s="2">
        <v>1.32</v>
      </c>
      <c r="C3043" s="2">
        <v>41</v>
      </c>
      <c r="D3043" s="2">
        <v>74597.859631876505</v>
      </c>
      <c r="E3043" s="2">
        <v>98004.255357846603</v>
      </c>
      <c r="F3043" s="2">
        <v>-23406.3957259116</v>
      </c>
      <c r="G3043" s="2">
        <v>3487520</v>
      </c>
      <c r="H3043" s="2">
        <v>2752317</v>
      </c>
      <c r="I3043" s="2">
        <v>1078936</v>
      </c>
      <c r="J3043" s="2">
        <v>0.92290605648839297</v>
      </c>
      <c r="K3043" s="2">
        <v>75645.975051191403</v>
      </c>
      <c r="L3043" s="2">
        <v>95419.307452369307</v>
      </c>
      <c r="M3043" s="2">
        <v>-19773.332401121101</v>
      </c>
      <c r="N3043" s="2">
        <v>3489074</v>
      </c>
      <c r="O3043" s="2">
        <v>2634272</v>
      </c>
      <c r="P3043" s="2">
        <v>1032629</v>
      </c>
      <c r="Q3043" s="2">
        <v>0.89856360249025602</v>
      </c>
      <c r="R3043" s="2">
        <v>68035.344902416502</v>
      </c>
      <c r="S3043" s="2">
        <v>98926.424227389798</v>
      </c>
      <c r="T3043" s="2">
        <v>-30891.079324942599</v>
      </c>
      <c r="U3043" s="2">
        <v>3479709</v>
      </c>
      <c r="V3043" s="2">
        <v>2897911</v>
      </c>
      <c r="W3043" s="2">
        <v>1114951</v>
      </c>
      <c r="X3043" s="2">
        <v>0.93159012058041502</v>
      </c>
    </row>
    <row r="3044" spans="1:24" x14ac:dyDescent="0.2">
      <c r="A3044" s="2">
        <v>1.10499999999999</v>
      </c>
      <c r="B3044" s="2">
        <v>1.32</v>
      </c>
      <c r="C3044" s="2">
        <v>42</v>
      </c>
      <c r="D3044" s="2">
        <v>74571.227769950798</v>
      </c>
      <c r="E3044" s="2">
        <v>97971.795566888293</v>
      </c>
      <c r="F3044" s="2">
        <v>-23400.567796879099</v>
      </c>
      <c r="G3044" s="2">
        <v>3487746</v>
      </c>
      <c r="H3044" s="2">
        <v>2752397</v>
      </c>
      <c r="I3044" s="2">
        <v>1078639</v>
      </c>
      <c r="J3044" s="2">
        <v>0.92260038264231203</v>
      </c>
      <c r="K3044" s="2">
        <v>75573.989758441196</v>
      </c>
      <c r="L3044" s="2">
        <v>95347.744356859999</v>
      </c>
      <c r="M3044" s="2">
        <v>-19773.7545983624</v>
      </c>
      <c r="N3044" s="2">
        <v>3489074</v>
      </c>
      <c r="O3044" s="2">
        <v>2634339</v>
      </c>
      <c r="P3044" s="2">
        <v>1032168</v>
      </c>
      <c r="Q3044" s="2">
        <v>0.89788969283168896</v>
      </c>
      <c r="R3044" s="2">
        <v>68020.086420511201</v>
      </c>
      <c r="S3044" s="2">
        <v>98916.641451481002</v>
      </c>
      <c r="T3044" s="2">
        <v>-30896.555030937401</v>
      </c>
      <c r="U3044" s="2">
        <v>3479732</v>
      </c>
      <c r="V3044" s="2">
        <v>2898113</v>
      </c>
      <c r="W3044" s="2">
        <v>1114720</v>
      </c>
      <c r="X3044" s="2">
        <v>0.93149799618128903</v>
      </c>
    </row>
    <row r="3045" spans="1:24" x14ac:dyDescent="0.2">
      <c r="A3045" s="2">
        <v>1.10499999999999</v>
      </c>
      <c r="B3045" s="2">
        <v>1.32</v>
      </c>
      <c r="C3045" s="2">
        <v>43</v>
      </c>
      <c r="D3045" s="2">
        <v>74517.461091344099</v>
      </c>
      <c r="E3045" s="2">
        <v>97928.510542164993</v>
      </c>
      <c r="F3045" s="2">
        <v>-23411.049450762501</v>
      </c>
      <c r="G3045" s="2">
        <v>3487658</v>
      </c>
      <c r="H3045" s="2">
        <v>2752591</v>
      </c>
      <c r="I3045" s="2">
        <v>1077210</v>
      </c>
      <c r="J3045" s="2">
        <v>0.92219276757165303</v>
      </c>
      <c r="K3045" s="2">
        <v>75529.612736078503</v>
      </c>
      <c r="L3045" s="2">
        <v>95305.982964304494</v>
      </c>
      <c r="M3045" s="2">
        <v>-19776.370228169599</v>
      </c>
      <c r="N3045" s="2">
        <v>3489074</v>
      </c>
      <c r="O3045" s="2">
        <v>2634418</v>
      </c>
      <c r="P3045" s="2">
        <v>1031208</v>
      </c>
      <c r="Q3045" s="2">
        <v>0.89749642580489997</v>
      </c>
      <c r="R3045" s="2">
        <v>67965.730571897002</v>
      </c>
      <c r="S3045" s="2">
        <v>98888.815125655805</v>
      </c>
      <c r="T3045" s="2">
        <v>-30923.084553727102</v>
      </c>
      <c r="U3045" s="2">
        <v>3479486</v>
      </c>
      <c r="V3045" s="2">
        <v>2898668</v>
      </c>
      <c r="W3045" s="2">
        <v>1114011</v>
      </c>
      <c r="X3045" s="2">
        <v>0.93123595567560202</v>
      </c>
    </row>
    <row r="3046" spans="1:24" x14ac:dyDescent="0.2">
      <c r="A3046" s="2">
        <v>1.10499999999999</v>
      </c>
      <c r="B3046" s="2">
        <v>1.32</v>
      </c>
      <c r="C3046" s="2">
        <v>44</v>
      </c>
      <c r="D3046" s="2">
        <v>74571.668927955907</v>
      </c>
      <c r="E3046" s="2">
        <v>97978.407510277495</v>
      </c>
      <c r="F3046" s="2">
        <v>-23406.7385822631</v>
      </c>
      <c r="G3046" s="2">
        <v>3487775</v>
      </c>
      <c r="H3046" s="2">
        <v>2752412</v>
      </c>
      <c r="I3046" s="2">
        <v>1078529</v>
      </c>
      <c r="J3046" s="2">
        <v>0.922662647312117</v>
      </c>
      <c r="K3046" s="2">
        <v>75629.570965831605</v>
      </c>
      <c r="L3046" s="2">
        <v>95405.0579942732</v>
      </c>
      <c r="M3046" s="2">
        <v>-19775.487028385101</v>
      </c>
      <c r="N3046" s="2">
        <v>3489074</v>
      </c>
      <c r="O3046" s="2">
        <v>2634368</v>
      </c>
      <c r="P3046" s="2">
        <v>1032528</v>
      </c>
      <c r="Q3046" s="2">
        <v>0.89842941534573095</v>
      </c>
      <c r="R3046" s="2">
        <v>68003.159345609296</v>
      </c>
      <c r="S3046" s="2">
        <v>98903.942664725502</v>
      </c>
      <c r="T3046" s="2">
        <v>-30900.783319084199</v>
      </c>
      <c r="U3046" s="2">
        <v>3479801</v>
      </c>
      <c r="V3046" s="2">
        <v>2898249</v>
      </c>
      <c r="W3046" s="2">
        <v>1114415</v>
      </c>
      <c r="X3046" s="2">
        <v>0.93137841170851499</v>
      </c>
    </row>
    <row r="3047" spans="1:24" x14ac:dyDescent="0.2">
      <c r="A3047" s="2">
        <v>1.10499999999999</v>
      </c>
      <c r="B3047" s="2">
        <v>1.32</v>
      </c>
      <c r="C3047" s="2">
        <v>45</v>
      </c>
      <c r="D3047" s="2">
        <v>74500.321535683906</v>
      </c>
      <c r="E3047" s="2">
        <v>97916.952551098293</v>
      </c>
      <c r="F3047" s="2">
        <v>-23416.631015356001</v>
      </c>
      <c r="G3047" s="2">
        <v>3487623</v>
      </c>
      <c r="H3047" s="2">
        <v>2753046</v>
      </c>
      <c r="I3047" s="2">
        <v>1077194</v>
      </c>
      <c r="J3047" s="2">
        <v>0.92208392597168998</v>
      </c>
      <c r="K3047" s="2">
        <v>75595.526653224297</v>
      </c>
      <c r="L3047" s="2">
        <v>95373.340333127897</v>
      </c>
      <c r="M3047" s="2">
        <v>-19777.813679847299</v>
      </c>
      <c r="N3047" s="2">
        <v>3489074</v>
      </c>
      <c r="O3047" s="2">
        <v>2634500</v>
      </c>
      <c r="P3047" s="2">
        <v>1031351</v>
      </c>
      <c r="Q3047" s="2">
        <v>0.89813073013597</v>
      </c>
      <c r="R3047" s="2">
        <v>67939.803304621601</v>
      </c>
      <c r="S3047" s="2">
        <v>98864.861436287203</v>
      </c>
      <c r="T3047" s="2">
        <v>-30925.0581316319</v>
      </c>
      <c r="U3047" s="2">
        <v>3479599</v>
      </c>
      <c r="V3047" s="2">
        <v>2898824</v>
      </c>
      <c r="W3047" s="2">
        <v>1113699</v>
      </c>
      <c r="X3047" s="2">
        <v>0.93101038378677503</v>
      </c>
    </row>
    <row r="3048" spans="1:24" x14ac:dyDescent="0.2">
      <c r="A3048" s="2">
        <v>1.10499999999999</v>
      </c>
      <c r="B3048" s="2">
        <v>1.32</v>
      </c>
      <c r="C3048" s="2">
        <v>46</v>
      </c>
      <c r="D3048" s="2">
        <v>74554.933683676005</v>
      </c>
      <c r="E3048" s="2">
        <v>97965.726904689407</v>
      </c>
      <c r="F3048" s="2">
        <v>-23410.7932209553</v>
      </c>
      <c r="G3048" s="2">
        <v>3487534</v>
      </c>
      <c r="H3048" s="2">
        <v>2752550</v>
      </c>
      <c r="I3048" s="2">
        <v>1078413</v>
      </c>
      <c r="J3048" s="2">
        <v>0.92254323405139105</v>
      </c>
      <c r="K3048" s="2">
        <v>75554.788013782294</v>
      </c>
      <c r="L3048" s="2">
        <v>95327.356342947096</v>
      </c>
      <c r="M3048" s="2">
        <v>-19772.568329108599</v>
      </c>
      <c r="N3048" s="2">
        <v>3489074</v>
      </c>
      <c r="O3048" s="2">
        <v>2634288</v>
      </c>
      <c r="P3048" s="2">
        <v>1032019</v>
      </c>
      <c r="Q3048" s="2">
        <v>0.89769769890804596</v>
      </c>
      <c r="R3048" s="2">
        <v>67980.013562341104</v>
      </c>
      <c r="S3048" s="2">
        <v>98890.850752344195</v>
      </c>
      <c r="T3048" s="2">
        <v>-30910.8371899714</v>
      </c>
      <c r="U3048" s="2">
        <v>3479744</v>
      </c>
      <c r="V3048" s="2">
        <v>2898550</v>
      </c>
      <c r="W3048" s="2">
        <v>1114118</v>
      </c>
      <c r="X3048" s="2">
        <v>0.93125512517178799</v>
      </c>
    </row>
    <row r="3049" spans="1:24" x14ac:dyDescent="0.2">
      <c r="A3049" s="2">
        <v>1.10499999999999</v>
      </c>
      <c r="B3049" s="2">
        <v>1.32</v>
      </c>
      <c r="C3049" s="2">
        <v>47</v>
      </c>
      <c r="D3049" s="2">
        <v>74509.797510842007</v>
      </c>
      <c r="E3049" s="2">
        <v>97917.342871078596</v>
      </c>
      <c r="F3049" s="2">
        <v>-23407.545360177901</v>
      </c>
      <c r="G3049" s="2">
        <v>3487571</v>
      </c>
      <c r="H3049" s="2">
        <v>2752505</v>
      </c>
      <c r="I3049" s="2">
        <v>1077355</v>
      </c>
      <c r="J3049" s="2">
        <v>0.92208760161488001</v>
      </c>
      <c r="K3049" s="2">
        <v>75542.521046841095</v>
      </c>
      <c r="L3049" s="2">
        <v>95316.790647519403</v>
      </c>
      <c r="M3049" s="2">
        <v>-19774.269600621701</v>
      </c>
      <c r="N3049" s="2">
        <v>3489074</v>
      </c>
      <c r="O3049" s="2">
        <v>2634333</v>
      </c>
      <c r="P3049" s="2">
        <v>1031520</v>
      </c>
      <c r="Q3049" s="2">
        <v>0.89759820175595195</v>
      </c>
      <c r="R3049" s="2">
        <v>68002.735792044405</v>
      </c>
      <c r="S3049" s="2">
        <v>98900.771725903804</v>
      </c>
      <c r="T3049" s="2">
        <v>-30898.035933826701</v>
      </c>
      <c r="U3049" s="2">
        <v>3479690</v>
      </c>
      <c r="V3049" s="2">
        <v>2898163</v>
      </c>
      <c r="W3049" s="2">
        <v>1114355</v>
      </c>
      <c r="X3049" s="2">
        <v>0.93134855097816505</v>
      </c>
    </row>
    <row r="3050" spans="1:24" x14ac:dyDescent="0.2">
      <c r="A3050" s="2">
        <v>1.10499999999999</v>
      </c>
      <c r="B3050" s="2">
        <v>1.32</v>
      </c>
      <c r="C3050" s="2">
        <v>48</v>
      </c>
      <c r="D3050" s="2">
        <v>74574.510569695398</v>
      </c>
      <c r="E3050" s="2">
        <v>97979.290306258597</v>
      </c>
      <c r="F3050" s="2">
        <v>-23404.779736504701</v>
      </c>
      <c r="G3050" s="2">
        <v>3487700</v>
      </c>
      <c r="H3050" s="2">
        <v>2752341</v>
      </c>
      <c r="I3050" s="2">
        <v>1078494</v>
      </c>
      <c r="J3050" s="2">
        <v>0.92267096060171905</v>
      </c>
      <c r="K3050" s="2">
        <v>75638.000402288002</v>
      </c>
      <c r="L3050" s="2">
        <v>95411.172144027805</v>
      </c>
      <c r="M3050" s="2">
        <v>-19773.171741683502</v>
      </c>
      <c r="N3050" s="2">
        <v>3489074</v>
      </c>
      <c r="O3050" s="2">
        <v>2634310</v>
      </c>
      <c r="P3050" s="2">
        <v>1032857</v>
      </c>
      <c r="Q3050" s="2">
        <v>0.89848699229295503</v>
      </c>
      <c r="R3050" s="2">
        <v>68003.695898435602</v>
      </c>
      <c r="S3050" s="2">
        <v>98922.634694794397</v>
      </c>
      <c r="T3050" s="2">
        <v>-30918.938796326001</v>
      </c>
      <c r="U3050" s="2">
        <v>3479848</v>
      </c>
      <c r="V3050" s="2">
        <v>2898655</v>
      </c>
      <c r="W3050" s="2">
        <v>1114767</v>
      </c>
      <c r="X3050" s="2">
        <v>0.93155443455257902</v>
      </c>
    </row>
    <row r="3051" spans="1:24" x14ac:dyDescent="0.2">
      <c r="A3051" s="2">
        <v>1.10499999999999</v>
      </c>
      <c r="B3051" s="2">
        <v>1.32</v>
      </c>
      <c r="C3051" s="2">
        <v>49</v>
      </c>
      <c r="D3051" s="2">
        <v>74534.167939307998</v>
      </c>
      <c r="E3051" s="2">
        <v>97951.684738993601</v>
      </c>
      <c r="F3051" s="2">
        <v>-23417.516799627199</v>
      </c>
      <c r="G3051" s="2">
        <v>3487551</v>
      </c>
      <c r="H3051" s="2">
        <v>2752841</v>
      </c>
      <c r="I3051" s="2">
        <v>1077568</v>
      </c>
      <c r="J3051" s="2">
        <v>0.92241099897935097</v>
      </c>
      <c r="K3051" s="2">
        <v>75584.990336641393</v>
      </c>
      <c r="L3051" s="2">
        <v>95360.582124226697</v>
      </c>
      <c r="M3051" s="2">
        <v>-19775.5917875288</v>
      </c>
      <c r="N3051" s="2">
        <v>3489074</v>
      </c>
      <c r="O3051" s="2">
        <v>2634375</v>
      </c>
      <c r="P3051" s="2">
        <v>1031722</v>
      </c>
      <c r="Q3051" s="2">
        <v>0.89801058608485396</v>
      </c>
      <c r="R3051" s="2">
        <v>67984.332777220799</v>
      </c>
      <c r="S3051" s="2">
        <v>98908.477560291794</v>
      </c>
      <c r="T3051" s="2">
        <v>-30924.144783040101</v>
      </c>
      <c r="U3051" s="2">
        <v>3479748</v>
      </c>
      <c r="V3051" s="2">
        <v>2898723</v>
      </c>
      <c r="W3051" s="2">
        <v>1114613</v>
      </c>
      <c r="X3051" s="2">
        <v>0.93142111681931805</v>
      </c>
    </row>
    <row r="3052" spans="1:24" x14ac:dyDescent="0.2">
      <c r="A3052" s="2">
        <v>1.10499999999999</v>
      </c>
      <c r="B3052" s="2">
        <v>1.32</v>
      </c>
      <c r="C3052" s="2">
        <v>50</v>
      </c>
      <c r="D3052" s="2">
        <v>74599.572674758107</v>
      </c>
      <c r="E3052" s="2">
        <v>98005.595343073306</v>
      </c>
      <c r="F3052" s="2">
        <v>-23406.022668256399</v>
      </c>
      <c r="G3052" s="2">
        <v>3487404</v>
      </c>
      <c r="H3052" s="2">
        <v>2752331</v>
      </c>
      <c r="I3052" s="2">
        <v>1078760</v>
      </c>
      <c r="J3052" s="2">
        <v>0.92291867512905201</v>
      </c>
      <c r="K3052" s="2">
        <v>75708.3829964045</v>
      </c>
      <c r="L3052" s="2">
        <v>95483.104203777097</v>
      </c>
      <c r="M3052" s="2">
        <v>-19774.721207316099</v>
      </c>
      <c r="N3052" s="2">
        <v>3489074</v>
      </c>
      <c r="O3052" s="2">
        <v>2634310</v>
      </c>
      <c r="P3052" s="2">
        <v>1033217</v>
      </c>
      <c r="Q3052" s="2">
        <v>0.89916437648771497</v>
      </c>
      <c r="R3052" s="2">
        <v>68051.452715412495</v>
      </c>
      <c r="S3052" s="2">
        <v>98937.879683326901</v>
      </c>
      <c r="T3052" s="2">
        <v>-30886.426967878899</v>
      </c>
      <c r="U3052" s="2">
        <v>3479518</v>
      </c>
      <c r="V3052" s="2">
        <v>2897841</v>
      </c>
      <c r="W3052" s="2">
        <v>1115105</v>
      </c>
      <c r="X3052" s="2">
        <v>0.93169799660706798</v>
      </c>
    </row>
    <row r="3053" spans="1:24" x14ac:dyDescent="0.2">
      <c r="A3053" s="2">
        <v>1.10499999999999</v>
      </c>
      <c r="B3053" s="2">
        <v>1.32</v>
      </c>
      <c r="C3053" s="2">
        <v>51</v>
      </c>
      <c r="D3053" s="2">
        <v>74608.722982129606</v>
      </c>
      <c r="E3053" s="2">
        <v>98013.544241298703</v>
      </c>
      <c r="F3053" s="2">
        <v>-23404.8212591105</v>
      </c>
      <c r="G3053" s="2">
        <v>3487751</v>
      </c>
      <c r="H3053" s="2">
        <v>2752368</v>
      </c>
      <c r="I3053" s="2">
        <v>1079177</v>
      </c>
      <c r="J3053" s="2">
        <v>0.92299352990232397</v>
      </c>
      <c r="K3053" s="2">
        <v>75704.931755472193</v>
      </c>
      <c r="L3053" s="2">
        <v>95478.480827655498</v>
      </c>
      <c r="M3053" s="2">
        <v>-19773.5490721268</v>
      </c>
      <c r="N3053" s="2">
        <v>3489074</v>
      </c>
      <c r="O3053" s="2">
        <v>2634307</v>
      </c>
      <c r="P3053" s="2">
        <v>1033202</v>
      </c>
      <c r="Q3053" s="2">
        <v>0.89912083815554</v>
      </c>
      <c r="R3053" s="2">
        <v>68013.037559655204</v>
      </c>
      <c r="S3053" s="2">
        <v>98911.946534908202</v>
      </c>
      <c r="T3053" s="2">
        <v>-30898.9089752205</v>
      </c>
      <c r="U3053" s="2">
        <v>3479836</v>
      </c>
      <c r="V3053" s="2">
        <v>2898341</v>
      </c>
      <c r="W3053" s="2">
        <v>1114445</v>
      </c>
      <c r="X3053" s="2">
        <v>0.93145378415269897</v>
      </c>
    </row>
    <row r="3054" spans="1:24" x14ac:dyDescent="0.2">
      <c r="A3054" s="2">
        <v>1.10499999999999</v>
      </c>
      <c r="B3054" s="2">
        <v>1.32</v>
      </c>
      <c r="C3054" s="2">
        <v>52</v>
      </c>
      <c r="D3054" s="2">
        <v>74548.707446062093</v>
      </c>
      <c r="E3054" s="2">
        <v>97956.081613545204</v>
      </c>
      <c r="F3054" s="2">
        <v>-23407.374167424299</v>
      </c>
      <c r="G3054" s="2">
        <v>3487620</v>
      </c>
      <c r="H3054" s="2">
        <v>2752545</v>
      </c>
      <c r="I3054" s="2">
        <v>1077940</v>
      </c>
      <c r="J3054" s="2">
        <v>0.92245240434627596</v>
      </c>
      <c r="K3054" s="2">
        <v>75584.712019795406</v>
      </c>
      <c r="L3054" s="2">
        <v>95358.712116440598</v>
      </c>
      <c r="M3054" s="2">
        <v>-19774.000096588301</v>
      </c>
      <c r="N3054" s="2">
        <v>3489074</v>
      </c>
      <c r="O3054" s="2">
        <v>2634299</v>
      </c>
      <c r="P3054" s="2">
        <v>1031922</v>
      </c>
      <c r="Q3054" s="2">
        <v>0.89799297622184804</v>
      </c>
      <c r="R3054" s="2">
        <v>67997.747150149793</v>
      </c>
      <c r="S3054" s="2">
        <v>98906.429280367898</v>
      </c>
      <c r="T3054" s="2">
        <v>-30908.682130183701</v>
      </c>
      <c r="U3054" s="2">
        <v>3479602</v>
      </c>
      <c r="V3054" s="2">
        <v>2898432</v>
      </c>
      <c r="W3054" s="2">
        <v>1114481</v>
      </c>
      <c r="X3054" s="2">
        <v>0.93140182816760697</v>
      </c>
    </row>
    <row r="3055" spans="1:24" x14ac:dyDescent="0.2">
      <c r="A3055" s="2">
        <v>1.10499999999999</v>
      </c>
      <c r="B3055" s="2">
        <v>1.32</v>
      </c>
      <c r="C3055" s="2">
        <v>53</v>
      </c>
      <c r="D3055" s="2">
        <v>74585.113566334403</v>
      </c>
      <c r="E3055" s="2">
        <v>97985.841225316995</v>
      </c>
      <c r="F3055" s="2">
        <v>-23400.727658924101</v>
      </c>
      <c r="G3055" s="2">
        <v>3487485</v>
      </c>
      <c r="H3055" s="2">
        <v>2752072</v>
      </c>
      <c r="I3055" s="2">
        <v>1078719</v>
      </c>
      <c r="J3055" s="2">
        <v>0.92273265060540999</v>
      </c>
      <c r="K3055" s="2">
        <v>75645.540164961305</v>
      </c>
      <c r="L3055" s="2">
        <v>95418.751849886496</v>
      </c>
      <c r="M3055" s="2">
        <v>-19773.2116848689</v>
      </c>
      <c r="N3055" s="2">
        <v>3489074</v>
      </c>
      <c r="O3055" s="2">
        <v>2634303</v>
      </c>
      <c r="P3055" s="2">
        <v>1032905</v>
      </c>
      <c r="Q3055" s="2">
        <v>0.898558370381772</v>
      </c>
      <c r="R3055" s="2">
        <v>68048.155685090504</v>
      </c>
      <c r="S3055" s="2">
        <v>98926.419745674793</v>
      </c>
      <c r="T3055" s="2">
        <v>-30878.264060550799</v>
      </c>
      <c r="U3055" s="2">
        <v>3479511</v>
      </c>
      <c r="V3055" s="2">
        <v>2897513</v>
      </c>
      <c r="W3055" s="2">
        <v>1115049</v>
      </c>
      <c r="X3055" s="2">
        <v>0.93159007837609997</v>
      </c>
    </row>
    <row r="3056" spans="1:24" x14ac:dyDescent="0.2">
      <c r="A3056" s="2">
        <v>1.10499999999999</v>
      </c>
      <c r="B3056" s="2">
        <v>1.32</v>
      </c>
      <c r="C3056" s="2">
        <v>54</v>
      </c>
      <c r="D3056" s="2">
        <v>74537.728785239102</v>
      </c>
      <c r="E3056" s="2">
        <v>97935.687516307604</v>
      </c>
      <c r="F3056" s="2">
        <v>-23397.9587310104</v>
      </c>
      <c r="G3056" s="2">
        <v>3487487</v>
      </c>
      <c r="H3056" s="2">
        <v>2752064</v>
      </c>
      <c r="I3056" s="2">
        <v>1077765</v>
      </c>
      <c r="J3056" s="2">
        <v>0.92226035313597099</v>
      </c>
      <c r="K3056" s="2">
        <v>75551.723672647204</v>
      </c>
      <c r="L3056" s="2">
        <v>95327.299438336398</v>
      </c>
      <c r="M3056" s="2">
        <v>-19775.575765633101</v>
      </c>
      <c r="N3056" s="2">
        <v>3489074</v>
      </c>
      <c r="O3056" s="2">
        <v>2634371</v>
      </c>
      <c r="P3056" s="2">
        <v>1031635</v>
      </c>
      <c r="Q3056" s="2">
        <v>0.89769716303734204</v>
      </c>
      <c r="R3056" s="2">
        <v>67992.775817015805</v>
      </c>
      <c r="S3056" s="2">
        <v>98902.186723412</v>
      </c>
      <c r="T3056" s="2">
        <v>-30909.410906365101</v>
      </c>
      <c r="U3056" s="2">
        <v>3479964</v>
      </c>
      <c r="V3056" s="2">
        <v>2898532</v>
      </c>
      <c r="W3056" s="2">
        <v>1114306</v>
      </c>
      <c r="X3056" s="2">
        <v>0.93136187600946596</v>
      </c>
    </row>
    <row r="3057" spans="1:24" x14ac:dyDescent="0.2">
      <c r="A3057" s="2">
        <v>1.10499999999999</v>
      </c>
      <c r="B3057" s="2">
        <v>1.32</v>
      </c>
      <c r="C3057" s="2">
        <v>55</v>
      </c>
      <c r="D3057" s="2">
        <v>74601.550627327393</v>
      </c>
      <c r="E3057" s="2">
        <v>98000.246977870105</v>
      </c>
      <c r="F3057" s="2">
        <v>-23398.696350484101</v>
      </c>
      <c r="G3057" s="2">
        <v>3487560</v>
      </c>
      <c r="H3057" s="2">
        <v>2752092</v>
      </c>
      <c r="I3057" s="2">
        <v>1079062</v>
      </c>
      <c r="J3057" s="2">
        <v>0.92286830957482302</v>
      </c>
      <c r="K3057" s="2">
        <v>75635.425410091499</v>
      </c>
      <c r="L3057" s="2">
        <v>95408.475745415693</v>
      </c>
      <c r="M3057" s="2">
        <v>-19773.050335267701</v>
      </c>
      <c r="N3057" s="2">
        <v>3489074</v>
      </c>
      <c r="O3057" s="2">
        <v>2634279</v>
      </c>
      <c r="P3057" s="2">
        <v>1032821</v>
      </c>
      <c r="Q3057" s="2">
        <v>0.89846160030766797</v>
      </c>
      <c r="R3057" s="2">
        <v>67975.7065979654</v>
      </c>
      <c r="S3057" s="2">
        <v>98889.293138736699</v>
      </c>
      <c r="T3057" s="2">
        <v>-30913.586540738201</v>
      </c>
      <c r="U3057" s="2">
        <v>3479594</v>
      </c>
      <c r="V3057" s="2">
        <v>2898497</v>
      </c>
      <c r="W3057" s="2">
        <v>1114292</v>
      </c>
      <c r="X3057" s="2">
        <v>0.93124045712470405</v>
      </c>
    </row>
    <row r="3058" spans="1:24" x14ac:dyDescent="0.2">
      <c r="A3058" s="2">
        <v>1.10499999999999</v>
      </c>
      <c r="B3058" s="2">
        <v>1.32</v>
      </c>
      <c r="C3058" s="2">
        <v>56</v>
      </c>
      <c r="D3058" s="2">
        <v>74558.676967892199</v>
      </c>
      <c r="E3058" s="2">
        <v>97962.128873922193</v>
      </c>
      <c r="F3058" s="2">
        <v>-23403.451905971498</v>
      </c>
      <c r="G3058" s="2">
        <v>3487479</v>
      </c>
      <c r="H3058" s="2">
        <v>2752470</v>
      </c>
      <c r="I3058" s="2">
        <v>1078384</v>
      </c>
      <c r="J3058" s="2">
        <v>0.92250935139625201</v>
      </c>
      <c r="K3058" s="2">
        <v>75647.449405301406</v>
      </c>
      <c r="L3058" s="2">
        <v>95424.697772611005</v>
      </c>
      <c r="M3058" s="2">
        <v>-19777.248367253502</v>
      </c>
      <c r="N3058" s="2">
        <v>3489074</v>
      </c>
      <c r="O3058" s="2">
        <v>2634489</v>
      </c>
      <c r="P3058" s="2">
        <v>1032255</v>
      </c>
      <c r="Q3058" s="2">
        <v>0.89861436313508802</v>
      </c>
      <c r="R3058" s="2">
        <v>68008.681236763994</v>
      </c>
      <c r="S3058" s="2">
        <v>98911.977658383796</v>
      </c>
      <c r="T3058" s="2">
        <v>-30903.296421585699</v>
      </c>
      <c r="U3058" s="2">
        <v>3479620</v>
      </c>
      <c r="V3058" s="2">
        <v>2898183</v>
      </c>
      <c r="W3058" s="2">
        <v>1114753</v>
      </c>
      <c r="X3058" s="2">
        <v>0.93145407724246598</v>
      </c>
    </row>
    <row r="3059" spans="1:24" x14ac:dyDescent="0.2">
      <c r="A3059" s="2">
        <v>1.10499999999999</v>
      </c>
      <c r="B3059" s="2">
        <v>1.32</v>
      </c>
      <c r="C3059" s="2">
        <v>57</v>
      </c>
      <c r="D3059" s="2">
        <v>74540.038802929703</v>
      </c>
      <c r="E3059" s="2">
        <v>97949.176876941303</v>
      </c>
      <c r="F3059" s="2">
        <v>-23409.138073953502</v>
      </c>
      <c r="G3059" s="2">
        <v>3487652</v>
      </c>
      <c r="H3059" s="2">
        <v>2752600</v>
      </c>
      <c r="I3059" s="2">
        <v>1077894</v>
      </c>
      <c r="J3059" s="2">
        <v>0.92238738244282203</v>
      </c>
      <c r="K3059" s="2">
        <v>75582.713122840403</v>
      </c>
      <c r="L3059" s="2">
        <v>95357.672790636294</v>
      </c>
      <c r="M3059" s="2">
        <v>-19774.9596677392</v>
      </c>
      <c r="N3059" s="2">
        <v>3489074</v>
      </c>
      <c r="O3059" s="2">
        <v>2634402</v>
      </c>
      <c r="P3059" s="2">
        <v>1032007</v>
      </c>
      <c r="Q3059" s="2">
        <v>0.89798318889091899</v>
      </c>
      <c r="R3059" s="2">
        <v>68007.098841941901</v>
      </c>
      <c r="S3059" s="2">
        <v>98908.583872645599</v>
      </c>
      <c r="T3059" s="2">
        <v>-30901.485030672298</v>
      </c>
      <c r="U3059" s="2">
        <v>3479818</v>
      </c>
      <c r="V3059" s="2">
        <v>2898250</v>
      </c>
      <c r="W3059" s="2">
        <v>1114531</v>
      </c>
      <c r="X3059" s="2">
        <v>0.931422117962728</v>
      </c>
    </row>
    <row r="3060" spans="1:24" x14ac:dyDescent="0.2">
      <c r="A3060" s="2">
        <v>1.10499999999999</v>
      </c>
      <c r="B3060" s="2">
        <v>1.32</v>
      </c>
      <c r="C3060" s="2">
        <v>58</v>
      </c>
      <c r="D3060" s="2">
        <v>74575.591701971804</v>
      </c>
      <c r="E3060" s="2">
        <v>97977.651394235698</v>
      </c>
      <c r="F3060" s="2">
        <v>-23402.059692205199</v>
      </c>
      <c r="G3060" s="2">
        <v>3487478</v>
      </c>
      <c r="H3060" s="2">
        <v>2752119</v>
      </c>
      <c r="I3060" s="2">
        <v>1078768</v>
      </c>
      <c r="J3060" s="2">
        <v>0.92265552696747599</v>
      </c>
      <c r="K3060" s="2">
        <v>75635.610733915906</v>
      </c>
      <c r="L3060" s="2">
        <v>95411.277585495904</v>
      </c>
      <c r="M3060" s="2">
        <v>-19775.666851523401</v>
      </c>
      <c r="N3060" s="2">
        <v>3489074</v>
      </c>
      <c r="O3060" s="2">
        <v>2634401</v>
      </c>
      <c r="P3060" s="2">
        <v>1032976</v>
      </c>
      <c r="Q3060" s="2">
        <v>0.89848798523524598</v>
      </c>
      <c r="R3060" s="2">
        <v>68034.815625624004</v>
      </c>
      <c r="S3060" s="2">
        <v>98933.756007559103</v>
      </c>
      <c r="T3060" s="2">
        <v>-30898.9403819012</v>
      </c>
      <c r="U3060" s="2">
        <v>3479774</v>
      </c>
      <c r="V3060" s="2">
        <v>2898061</v>
      </c>
      <c r="W3060" s="2">
        <v>1115087</v>
      </c>
      <c r="X3060" s="2">
        <v>0.93165916395305504</v>
      </c>
    </row>
    <row r="3061" spans="1:24" x14ac:dyDescent="0.2">
      <c r="A3061" s="2">
        <v>1.10499999999999</v>
      </c>
      <c r="B3061" s="2">
        <v>1.32</v>
      </c>
      <c r="C3061" s="2">
        <v>59</v>
      </c>
      <c r="D3061" s="2">
        <v>74564.069077579494</v>
      </c>
      <c r="E3061" s="2">
        <v>97966.0136573622</v>
      </c>
      <c r="F3061" s="2">
        <v>-23401.944579724201</v>
      </c>
      <c r="G3061" s="2">
        <v>3487635</v>
      </c>
      <c r="H3061" s="2">
        <v>2752199</v>
      </c>
      <c r="I3061" s="2">
        <v>1078206</v>
      </c>
      <c r="J3061" s="2">
        <v>0.92254593440126298</v>
      </c>
      <c r="K3061" s="2">
        <v>75541.157448528495</v>
      </c>
      <c r="L3061" s="2">
        <v>95313.139255628805</v>
      </c>
      <c r="M3061" s="2">
        <v>-19771.981807043499</v>
      </c>
      <c r="N3061" s="2">
        <v>3489074</v>
      </c>
      <c r="O3061" s="2">
        <v>2634199</v>
      </c>
      <c r="P3061" s="2">
        <v>1031581</v>
      </c>
      <c r="Q3061" s="2">
        <v>0.89756381659912199</v>
      </c>
      <c r="R3061" s="2">
        <v>67996.809002552007</v>
      </c>
      <c r="S3061" s="2">
        <v>98906.950754234305</v>
      </c>
      <c r="T3061" s="2">
        <v>-30910.141751650201</v>
      </c>
      <c r="U3061" s="2">
        <v>3479489</v>
      </c>
      <c r="V3061" s="2">
        <v>2898136</v>
      </c>
      <c r="W3061" s="2">
        <v>1114626</v>
      </c>
      <c r="X3061" s="2">
        <v>0.93140673888692305</v>
      </c>
    </row>
    <row r="3062" spans="1:24" x14ac:dyDescent="0.2">
      <c r="A3062" s="2">
        <v>1.10499999999999</v>
      </c>
      <c r="B3062" s="2">
        <v>1.32</v>
      </c>
      <c r="C3062" s="2">
        <v>60</v>
      </c>
      <c r="D3062" s="2">
        <v>74530.779891308994</v>
      </c>
      <c r="E3062" s="2">
        <v>97940.976275879002</v>
      </c>
      <c r="F3062" s="2">
        <v>-23410.196384512001</v>
      </c>
      <c r="G3062" s="2">
        <v>3487480</v>
      </c>
      <c r="H3062" s="2">
        <v>2752509</v>
      </c>
      <c r="I3062" s="2">
        <v>1077495</v>
      </c>
      <c r="J3062" s="2">
        <v>0.92231015738397504</v>
      </c>
      <c r="K3062" s="2">
        <v>75594.231766531302</v>
      </c>
      <c r="L3062" s="2">
        <v>95368.837882450796</v>
      </c>
      <c r="M3062" s="2">
        <v>-19774.606115863</v>
      </c>
      <c r="N3062" s="2">
        <v>3489074</v>
      </c>
      <c r="O3062" s="2">
        <v>2634362</v>
      </c>
      <c r="P3062" s="2">
        <v>1032147</v>
      </c>
      <c r="Q3062" s="2">
        <v>0.89808833055868298</v>
      </c>
      <c r="R3062" s="2">
        <v>67999.624700121596</v>
      </c>
      <c r="S3062" s="2">
        <v>98906.871523354595</v>
      </c>
      <c r="T3062" s="2">
        <v>-30907.246823200399</v>
      </c>
      <c r="U3062" s="2">
        <v>3479688</v>
      </c>
      <c r="V3062" s="2">
        <v>2898361</v>
      </c>
      <c r="W3062" s="2">
        <v>1114419</v>
      </c>
      <c r="X3062" s="2">
        <v>0.931405992769749</v>
      </c>
    </row>
    <row r="3063" spans="1:24" x14ac:dyDescent="0.2">
      <c r="A3063" s="2">
        <v>1.10499999999999</v>
      </c>
      <c r="B3063" s="2">
        <v>1.32</v>
      </c>
      <c r="C3063" s="2">
        <v>61</v>
      </c>
      <c r="D3063" s="2">
        <v>74574.839917251098</v>
      </c>
      <c r="E3063" s="2">
        <v>97981.776804987094</v>
      </c>
      <c r="F3063" s="2">
        <v>-23406.9368876771</v>
      </c>
      <c r="G3063" s="2">
        <v>3487854</v>
      </c>
      <c r="H3063" s="2">
        <v>2752717</v>
      </c>
      <c r="I3063" s="2">
        <v>1078802</v>
      </c>
      <c r="J3063" s="2">
        <v>0.92269437595983606</v>
      </c>
      <c r="K3063" s="2">
        <v>75701.428235779895</v>
      </c>
      <c r="L3063" s="2">
        <v>95475.192292651394</v>
      </c>
      <c r="M3063" s="2">
        <v>-19773.764056814802</v>
      </c>
      <c r="N3063" s="2">
        <v>3489074</v>
      </c>
      <c r="O3063" s="2">
        <v>2634314</v>
      </c>
      <c r="P3063" s="2">
        <v>1032972</v>
      </c>
      <c r="Q3063" s="2">
        <v>0.89908987002195095</v>
      </c>
      <c r="R3063" s="2">
        <v>68011.532716278307</v>
      </c>
      <c r="S3063" s="2">
        <v>98907.980352543207</v>
      </c>
      <c r="T3063" s="2">
        <v>-30896.447636229499</v>
      </c>
      <c r="U3063" s="2">
        <v>3479475</v>
      </c>
      <c r="V3063" s="2">
        <v>2897970</v>
      </c>
      <c r="W3063" s="2">
        <v>1114691</v>
      </c>
      <c r="X3063" s="2">
        <v>0.93141643461402901</v>
      </c>
    </row>
    <row r="3064" spans="1:24" x14ac:dyDescent="0.2">
      <c r="A3064" s="2">
        <v>1.10499999999999</v>
      </c>
      <c r="B3064" s="2">
        <v>1.32</v>
      </c>
      <c r="C3064" s="2">
        <v>62</v>
      </c>
      <c r="D3064" s="2">
        <v>74544.394547237403</v>
      </c>
      <c r="E3064" s="2">
        <v>97946.832202396705</v>
      </c>
      <c r="F3064" s="2">
        <v>-23402.437655100701</v>
      </c>
      <c r="G3064" s="2">
        <v>3487570</v>
      </c>
      <c r="H3064" s="2">
        <v>2752303</v>
      </c>
      <c r="I3064" s="2">
        <v>1077872</v>
      </c>
      <c r="J3064" s="2">
        <v>0.92236530264302896</v>
      </c>
      <c r="K3064" s="2">
        <v>75497.299360970501</v>
      </c>
      <c r="L3064" s="2">
        <v>95269.7218744087</v>
      </c>
      <c r="M3064" s="2">
        <v>-19772.422513381902</v>
      </c>
      <c r="N3064" s="2">
        <v>3489074</v>
      </c>
      <c r="O3064" s="2">
        <v>2634222</v>
      </c>
      <c r="P3064" s="2">
        <v>1031480</v>
      </c>
      <c r="Q3064" s="2">
        <v>0.89715495512736099</v>
      </c>
      <c r="R3064" s="2">
        <v>67989.319517289594</v>
      </c>
      <c r="S3064" s="2">
        <v>98899.121897676698</v>
      </c>
      <c r="T3064" s="2">
        <v>-30909.8023803549</v>
      </c>
      <c r="U3064" s="2">
        <v>3479638</v>
      </c>
      <c r="V3064" s="2">
        <v>2898342</v>
      </c>
      <c r="W3064" s="2">
        <v>1114417</v>
      </c>
      <c r="X3064" s="2">
        <v>0.93133301454602002</v>
      </c>
    </row>
    <row r="3065" spans="1:24" x14ac:dyDescent="0.2">
      <c r="A3065" s="2">
        <v>1.10499999999999</v>
      </c>
      <c r="B3065" s="2">
        <v>1.32</v>
      </c>
      <c r="C3065" s="2">
        <v>63</v>
      </c>
      <c r="D3065" s="2">
        <v>74631.205111326199</v>
      </c>
      <c r="E3065" s="2">
        <v>98026.743803146397</v>
      </c>
      <c r="F3065" s="2">
        <v>-23395.5386917621</v>
      </c>
      <c r="G3065" s="2">
        <v>3487587</v>
      </c>
      <c r="H3065" s="2">
        <v>2751964</v>
      </c>
      <c r="I3065" s="2">
        <v>1079356</v>
      </c>
      <c r="J3065" s="2">
        <v>0.92311783017406401</v>
      </c>
      <c r="K3065" s="2">
        <v>75683.181428673895</v>
      </c>
      <c r="L3065" s="2">
        <v>95454.257919137497</v>
      </c>
      <c r="M3065" s="2">
        <v>-19771.076490407399</v>
      </c>
      <c r="N3065" s="2">
        <v>3489074</v>
      </c>
      <c r="O3065" s="2">
        <v>2634196</v>
      </c>
      <c r="P3065" s="2">
        <v>1033164</v>
      </c>
      <c r="Q3065" s="2">
        <v>0.89889273103003098</v>
      </c>
      <c r="R3065" s="2">
        <v>68018.511263949506</v>
      </c>
      <c r="S3065" s="2">
        <v>98920.128496687394</v>
      </c>
      <c r="T3065" s="2">
        <v>-30901.617232705899</v>
      </c>
      <c r="U3065" s="2">
        <v>3479912</v>
      </c>
      <c r="V3065" s="2">
        <v>2898301</v>
      </c>
      <c r="W3065" s="2">
        <v>1114764</v>
      </c>
      <c r="X3065" s="2">
        <v>0.931530833685425</v>
      </c>
    </row>
    <row r="3066" spans="1:24" x14ac:dyDescent="0.2">
      <c r="A3066" s="2">
        <v>1.10499999999999</v>
      </c>
      <c r="B3066" s="2">
        <v>1.32</v>
      </c>
      <c r="C3066" s="2">
        <v>64</v>
      </c>
      <c r="D3066" s="2">
        <v>74569.752805523603</v>
      </c>
      <c r="E3066" s="2">
        <v>97979.525779661097</v>
      </c>
      <c r="F3066" s="2">
        <v>-23409.7729740795</v>
      </c>
      <c r="G3066" s="2">
        <v>3487790</v>
      </c>
      <c r="H3066" s="2">
        <v>2752542</v>
      </c>
      <c r="I3066" s="2">
        <v>1078315</v>
      </c>
      <c r="J3066" s="2">
        <v>0.92267317805471005</v>
      </c>
      <c r="K3066" s="2">
        <v>75606.210108376006</v>
      </c>
      <c r="L3066" s="2">
        <v>95382.033730308001</v>
      </c>
      <c r="M3066" s="2">
        <v>-19775.823621875399</v>
      </c>
      <c r="N3066" s="2">
        <v>3489074</v>
      </c>
      <c r="O3066" s="2">
        <v>2634418</v>
      </c>
      <c r="P3066" s="2">
        <v>1032450</v>
      </c>
      <c r="Q3066" s="2">
        <v>0.89821259585577495</v>
      </c>
      <c r="R3066" s="2">
        <v>67965.863947089703</v>
      </c>
      <c r="S3066" s="2">
        <v>98892.425291008505</v>
      </c>
      <c r="T3066" s="2">
        <v>-30926.5613438859</v>
      </c>
      <c r="U3066" s="2">
        <v>3479660</v>
      </c>
      <c r="V3066" s="2">
        <v>2898962</v>
      </c>
      <c r="W3066" s="2">
        <v>1113997</v>
      </c>
      <c r="X3066" s="2">
        <v>0.93126995260212597</v>
      </c>
    </row>
    <row r="3067" spans="1:24" x14ac:dyDescent="0.2">
      <c r="A3067" s="2">
        <v>1.10499999999999</v>
      </c>
      <c r="B3067" s="2">
        <v>1.32</v>
      </c>
      <c r="C3067" s="2">
        <v>65</v>
      </c>
      <c r="D3067" s="2">
        <v>74545.044244581601</v>
      </c>
      <c r="E3067" s="2">
        <v>97947.534236985695</v>
      </c>
      <c r="F3067" s="2">
        <v>-23402.4899923456</v>
      </c>
      <c r="G3067" s="2">
        <v>3487485</v>
      </c>
      <c r="H3067" s="2">
        <v>2752223</v>
      </c>
      <c r="I3067" s="2">
        <v>1077776</v>
      </c>
      <c r="J3067" s="2">
        <v>0.92237191370263405</v>
      </c>
      <c r="K3067" s="2">
        <v>75603.599240639698</v>
      </c>
      <c r="L3067" s="2">
        <v>95379.892963913895</v>
      </c>
      <c r="M3067" s="2">
        <v>-19776.293723217401</v>
      </c>
      <c r="N3067" s="2">
        <v>3489074</v>
      </c>
      <c r="O3067" s="2">
        <v>2634356</v>
      </c>
      <c r="P3067" s="2">
        <v>1031922</v>
      </c>
      <c r="Q3067" s="2">
        <v>0.89819243625900003</v>
      </c>
      <c r="R3067" s="2">
        <v>67991.655835630299</v>
      </c>
      <c r="S3067" s="2">
        <v>98890.383190022505</v>
      </c>
      <c r="T3067" s="2">
        <v>-30898.727354357201</v>
      </c>
      <c r="U3067" s="2">
        <v>3479798</v>
      </c>
      <c r="V3067" s="2">
        <v>2898223</v>
      </c>
      <c r="W3067" s="2">
        <v>1114149</v>
      </c>
      <c r="X3067" s="2">
        <v>0.93125072213747895</v>
      </c>
    </row>
    <row r="3068" spans="1:24" x14ac:dyDescent="0.2">
      <c r="A3068" s="2">
        <v>1.10499999999999</v>
      </c>
      <c r="B3068" s="2">
        <v>1.32</v>
      </c>
      <c r="C3068" s="2">
        <v>66</v>
      </c>
      <c r="D3068" s="2">
        <v>74577.403238678002</v>
      </c>
      <c r="E3068" s="2">
        <v>97986.553789895494</v>
      </c>
      <c r="F3068" s="2">
        <v>-23409.150551159499</v>
      </c>
      <c r="G3068" s="2">
        <v>3487706</v>
      </c>
      <c r="H3068" s="2">
        <v>2752621</v>
      </c>
      <c r="I3068" s="2">
        <v>1078640</v>
      </c>
      <c r="J3068" s="2">
        <v>0.922739360825934</v>
      </c>
      <c r="K3068" s="2">
        <v>75665.722282287796</v>
      </c>
      <c r="L3068" s="2">
        <v>95440.870539121301</v>
      </c>
      <c r="M3068" s="2">
        <v>-19775.148256777298</v>
      </c>
      <c r="N3068" s="2">
        <v>3489074</v>
      </c>
      <c r="O3068" s="2">
        <v>2634382</v>
      </c>
      <c r="P3068" s="2">
        <v>1032708</v>
      </c>
      <c r="Q3068" s="2">
        <v>0.89876666207463896</v>
      </c>
      <c r="R3068" s="2">
        <v>68017.843193215202</v>
      </c>
      <c r="S3068" s="2">
        <v>98914.284490303995</v>
      </c>
      <c r="T3068" s="2">
        <v>-30896.441297057201</v>
      </c>
      <c r="U3068" s="2">
        <v>3479484</v>
      </c>
      <c r="V3068" s="2">
        <v>2897982</v>
      </c>
      <c r="W3068" s="2">
        <v>1114739</v>
      </c>
      <c r="X3068" s="2">
        <v>0.93147580067827995</v>
      </c>
    </row>
    <row r="3069" spans="1:24" x14ac:dyDescent="0.2">
      <c r="A3069" s="2">
        <v>1.10499999999999</v>
      </c>
      <c r="B3069" s="2">
        <v>1.32</v>
      </c>
      <c r="C3069" s="2">
        <v>67</v>
      </c>
      <c r="D3069" s="2">
        <v>74584.887401322194</v>
      </c>
      <c r="E3069" s="2">
        <v>97992.524276421696</v>
      </c>
      <c r="F3069" s="2">
        <v>-23407.636875040502</v>
      </c>
      <c r="G3069" s="2">
        <v>3487507</v>
      </c>
      <c r="H3069" s="2">
        <v>2752469</v>
      </c>
      <c r="I3069" s="2">
        <v>1078966</v>
      </c>
      <c r="J3069" s="2">
        <v>0.922795584896553</v>
      </c>
      <c r="K3069" s="2">
        <v>75629.651424539203</v>
      </c>
      <c r="L3069" s="2">
        <v>95405.913710671506</v>
      </c>
      <c r="M3069" s="2">
        <v>-19776.262286075798</v>
      </c>
      <c r="N3069" s="2">
        <v>3489074</v>
      </c>
      <c r="O3069" s="2">
        <v>2634421</v>
      </c>
      <c r="P3069" s="2">
        <v>1032702</v>
      </c>
      <c r="Q3069" s="2">
        <v>0.89843747362690396</v>
      </c>
      <c r="R3069" s="2">
        <v>68012.909392944202</v>
      </c>
      <c r="S3069" s="2">
        <v>98920.550641483103</v>
      </c>
      <c r="T3069" s="2">
        <v>-30907.641248505301</v>
      </c>
      <c r="U3069" s="2">
        <v>3479662</v>
      </c>
      <c r="V3069" s="2">
        <v>2898356</v>
      </c>
      <c r="W3069" s="2">
        <v>1114785</v>
      </c>
      <c r="X3069" s="2">
        <v>0.93153480902289698</v>
      </c>
    </row>
    <row r="3070" spans="1:24" x14ac:dyDescent="0.2">
      <c r="A3070" s="2">
        <v>1.10499999999999</v>
      </c>
      <c r="B3070" s="2">
        <v>1.32</v>
      </c>
      <c r="C3070" s="2">
        <v>68</v>
      </c>
      <c r="D3070" s="2">
        <v>74568.639087919102</v>
      </c>
      <c r="E3070" s="2">
        <v>97976.440247285398</v>
      </c>
      <c r="F3070" s="2">
        <v>-23407.801159308099</v>
      </c>
      <c r="G3070" s="2">
        <v>3487558</v>
      </c>
      <c r="H3070" s="2">
        <v>2752469</v>
      </c>
      <c r="I3070" s="2">
        <v>1078560</v>
      </c>
      <c r="J3070" s="2">
        <v>0.92264412159684595</v>
      </c>
      <c r="K3070" s="2">
        <v>75627.889703908993</v>
      </c>
      <c r="L3070" s="2">
        <v>95402.216176256101</v>
      </c>
      <c r="M3070" s="2">
        <v>-19774.326472290501</v>
      </c>
      <c r="N3070" s="2">
        <v>3489074</v>
      </c>
      <c r="O3070" s="2">
        <v>2634369</v>
      </c>
      <c r="P3070" s="2">
        <v>1031996</v>
      </c>
      <c r="Q3070" s="2">
        <v>0.89840265394593599</v>
      </c>
      <c r="R3070" s="2">
        <v>67974.276364245001</v>
      </c>
      <c r="S3070" s="2">
        <v>98891.947285424307</v>
      </c>
      <c r="T3070" s="2">
        <v>-30917.670921145502</v>
      </c>
      <c r="U3070" s="2">
        <v>3479684</v>
      </c>
      <c r="V3070" s="2">
        <v>2898663</v>
      </c>
      <c r="W3070" s="2">
        <v>1113945</v>
      </c>
      <c r="X3070" s="2">
        <v>0.93126545122362103</v>
      </c>
    </row>
    <row r="3071" spans="1:24" x14ac:dyDescent="0.2">
      <c r="A3071" s="2">
        <v>1.10499999999999</v>
      </c>
      <c r="B3071" s="2">
        <v>1.32</v>
      </c>
      <c r="C3071" s="2">
        <v>69</v>
      </c>
      <c r="D3071" s="2">
        <v>74581.785733934303</v>
      </c>
      <c r="E3071" s="2">
        <v>97982.994368307205</v>
      </c>
      <c r="F3071" s="2">
        <v>-23401.2086343142</v>
      </c>
      <c r="G3071" s="2">
        <v>3487563</v>
      </c>
      <c r="H3071" s="2">
        <v>2752267</v>
      </c>
      <c r="I3071" s="2">
        <v>1078382</v>
      </c>
      <c r="J3071" s="2">
        <v>0.92270584175341797</v>
      </c>
      <c r="K3071" s="2">
        <v>75602.006372018703</v>
      </c>
      <c r="L3071" s="2">
        <v>95381.0323549155</v>
      </c>
      <c r="M3071" s="2">
        <v>-19779.0259828405</v>
      </c>
      <c r="N3071" s="2">
        <v>3489074</v>
      </c>
      <c r="O3071" s="2">
        <v>2634529</v>
      </c>
      <c r="P3071" s="2">
        <v>1032396</v>
      </c>
      <c r="Q3071" s="2">
        <v>0.89820316590386995</v>
      </c>
      <c r="R3071" s="2">
        <v>68031.493692847202</v>
      </c>
      <c r="S3071" s="2">
        <v>98918.729060343903</v>
      </c>
      <c r="T3071" s="2">
        <v>-30887.235367463301</v>
      </c>
      <c r="U3071" s="2">
        <v>3479785</v>
      </c>
      <c r="V3071" s="2">
        <v>2897980</v>
      </c>
      <c r="W3071" s="2">
        <v>1114748</v>
      </c>
      <c r="X3071" s="2">
        <v>0.93151765519360896</v>
      </c>
    </row>
    <row r="3072" spans="1:24" x14ac:dyDescent="0.2">
      <c r="A3072" s="2">
        <v>1.10499999999999</v>
      </c>
      <c r="B3072" s="2">
        <v>1.32</v>
      </c>
      <c r="C3072" s="2">
        <v>70</v>
      </c>
      <c r="D3072" s="2">
        <v>74600.569580003299</v>
      </c>
      <c r="E3072" s="2">
        <v>97999.706285817607</v>
      </c>
      <c r="F3072" s="2">
        <v>-23399.136705755998</v>
      </c>
      <c r="G3072" s="2">
        <v>3487520</v>
      </c>
      <c r="H3072" s="2">
        <v>2752210</v>
      </c>
      <c r="I3072" s="2">
        <v>1079058</v>
      </c>
      <c r="J3072" s="2">
        <v>0.92286321787784698</v>
      </c>
      <c r="K3072" s="2">
        <v>75623.235561326306</v>
      </c>
      <c r="L3072" s="2">
        <v>95399.634860240301</v>
      </c>
      <c r="M3072" s="2">
        <v>-19776.399298857701</v>
      </c>
      <c r="N3072" s="2">
        <v>3489074</v>
      </c>
      <c r="O3072" s="2">
        <v>2634419</v>
      </c>
      <c r="P3072" s="2">
        <v>1032839</v>
      </c>
      <c r="Q3072" s="2">
        <v>0.898378345693435</v>
      </c>
      <c r="R3072" s="2">
        <v>68028.115446443306</v>
      </c>
      <c r="S3072" s="2">
        <v>98930.207072062607</v>
      </c>
      <c r="T3072" s="2">
        <v>-30902.091625585501</v>
      </c>
      <c r="U3072" s="2">
        <v>3479765</v>
      </c>
      <c r="V3072" s="2">
        <v>2898235</v>
      </c>
      <c r="W3072" s="2">
        <v>1114984</v>
      </c>
      <c r="X3072" s="2">
        <v>0.93162574362806705</v>
      </c>
    </row>
    <row r="3073" spans="1:24" x14ac:dyDescent="0.2">
      <c r="A3073" s="2">
        <v>1.10499999999999</v>
      </c>
      <c r="B3073" s="2">
        <v>1.32</v>
      </c>
      <c r="C3073" s="2">
        <v>71</v>
      </c>
      <c r="D3073" s="2">
        <v>74594.195237632899</v>
      </c>
      <c r="E3073" s="2">
        <v>97995.180399209494</v>
      </c>
      <c r="F3073" s="2">
        <v>-23400.985161518201</v>
      </c>
      <c r="G3073" s="2">
        <v>3487513</v>
      </c>
      <c r="H3073" s="2">
        <v>2752176</v>
      </c>
      <c r="I3073" s="2">
        <v>1079024</v>
      </c>
      <c r="J3073" s="2">
        <v>0.92282059760441104</v>
      </c>
      <c r="K3073" s="2">
        <v>75692.710529673495</v>
      </c>
      <c r="L3073" s="2">
        <v>95468.014699811494</v>
      </c>
      <c r="M3073" s="2">
        <v>-19775.304170081701</v>
      </c>
      <c r="N3073" s="2">
        <v>3489074</v>
      </c>
      <c r="O3073" s="2">
        <v>2634395</v>
      </c>
      <c r="P3073" s="2">
        <v>1033269</v>
      </c>
      <c r="Q3073" s="2">
        <v>0.89902227863136996</v>
      </c>
      <c r="R3073" s="2">
        <v>68058.796055541607</v>
      </c>
      <c r="S3073" s="2">
        <v>98941.537941249</v>
      </c>
      <c r="T3073" s="2">
        <v>-30882.741885674299</v>
      </c>
      <c r="U3073" s="2">
        <v>3479638</v>
      </c>
      <c r="V3073" s="2">
        <v>2897700</v>
      </c>
      <c r="W3073" s="2">
        <v>1115427</v>
      </c>
      <c r="X3073" s="2">
        <v>0.93173244642131703</v>
      </c>
    </row>
    <row r="3074" spans="1:24" x14ac:dyDescent="0.2">
      <c r="A3074" s="2">
        <v>1.10499999999999</v>
      </c>
      <c r="B3074" s="2">
        <v>1.32</v>
      </c>
      <c r="C3074" s="2">
        <v>72</v>
      </c>
      <c r="D3074" s="2">
        <v>74581.163594777099</v>
      </c>
      <c r="E3074" s="2">
        <v>97983.015177350098</v>
      </c>
      <c r="F3074" s="2">
        <v>-23401.851582514799</v>
      </c>
      <c r="G3074" s="2">
        <v>3487476</v>
      </c>
      <c r="H3074" s="2">
        <v>2752162</v>
      </c>
      <c r="I3074" s="2">
        <v>1078832</v>
      </c>
      <c r="J3074" s="2">
        <v>0.92270603771217796</v>
      </c>
      <c r="K3074" s="2">
        <v>75647.653212674399</v>
      </c>
      <c r="L3074" s="2">
        <v>95421.226951678502</v>
      </c>
      <c r="M3074" s="2">
        <v>-19773.5737389477</v>
      </c>
      <c r="N3074" s="2">
        <v>3489074</v>
      </c>
      <c r="O3074" s="2">
        <v>2634334</v>
      </c>
      <c r="P3074" s="2">
        <v>1033194</v>
      </c>
      <c r="Q3074" s="2">
        <v>0.89858167841493997</v>
      </c>
      <c r="R3074" s="2">
        <v>68080.965734637299</v>
      </c>
      <c r="S3074" s="2">
        <v>98949.959172574803</v>
      </c>
      <c r="T3074" s="2">
        <v>-30868.993437905199</v>
      </c>
      <c r="U3074" s="2">
        <v>3479459</v>
      </c>
      <c r="V3074" s="2">
        <v>2897218</v>
      </c>
      <c r="W3074" s="2">
        <v>1115569</v>
      </c>
      <c r="X3074" s="2">
        <v>0.93181174915532305</v>
      </c>
    </row>
    <row r="3075" spans="1:24" x14ac:dyDescent="0.2">
      <c r="A3075" s="2">
        <v>1.10499999999999</v>
      </c>
      <c r="B3075" s="2">
        <v>1.32</v>
      </c>
      <c r="C3075" s="2">
        <v>73</v>
      </c>
      <c r="D3075" s="2">
        <v>74509.403670967004</v>
      </c>
      <c r="E3075" s="2">
        <v>97911.826296648302</v>
      </c>
      <c r="F3075" s="2">
        <v>-23402.422625622799</v>
      </c>
      <c r="G3075" s="2">
        <v>3487479</v>
      </c>
      <c r="H3075" s="2">
        <v>2752111</v>
      </c>
      <c r="I3075" s="2">
        <v>1077308</v>
      </c>
      <c r="J3075" s="2">
        <v>0.92203565203438498</v>
      </c>
      <c r="K3075" s="2">
        <v>75586.443204704803</v>
      </c>
      <c r="L3075" s="2">
        <v>95360.900950012598</v>
      </c>
      <c r="M3075" s="2">
        <v>-19774.4577452511</v>
      </c>
      <c r="N3075" s="2">
        <v>3489074</v>
      </c>
      <c r="O3075" s="2">
        <v>2634329</v>
      </c>
      <c r="P3075" s="2">
        <v>1031865</v>
      </c>
      <c r="Q3075" s="2">
        <v>0.898013588467234</v>
      </c>
      <c r="R3075" s="2">
        <v>67985.513018405603</v>
      </c>
      <c r="S3075" s="2">
        <v>98899.338005061407</v>
      </c>
      <c r="T3075" s="2">
        <v>-30913.824986624299</v>
      </c>
      <c r="U3075" s="2">
        <v>3479823</v>
      </c>
      <c r="V3075" s="2">
        <v>2898663</v>
      </c>
      <c r="W3075" s="2">
        <v>1114342</v>
      </c>
      <c r="X3075" s="2">
        <v>0.93133504962922298</v>
      </c>
    </row>
    <row r="3076" spans="1:24" x14ac:dyDescent="0.2">
      <c r="A3076" s="2">
        <v>1.10499999999999</v>
      </c>
      <c r="B3076" s="2">
        <v>1.32</v>
      </c>
      <c r="C3076" s="2">
        <v>74</v>
      </c>
      <c r="D3076" s="2">
        <v>74507.116859862697</v>
      </c>
      <c r="E3076" s="2">
        <v>97915.898776164497</v>
      </c>
      <c r="F3076" s="2">
        <v>-23408.781916243501</v>
      </c>
      <c r="G3076" s="2">
        <v>3487678</v>
      </c>
      <c r="H3076" s="2">
        <v>2752823</v>
      </c>
      <c r="I3076" s="2">
        <v>1077235</v>
      </c>
      <c r="J3076" s="2">
        <v>0.92207400257331495</v>
      </c>
      <c r="K3076" s="2">
        <v>75592.882061353404</v>
      </c>
      <c r="L3076" s="2">
        <v>95369.397035964706</v>
      </c>
      <c r="M3076" s="2">
        <v>-19776.514974554699</v>
      </c>
      <c r="N3076" s="2">
        <v>3489074</v>
      </c>
      <c r="O3076" s="2">
        <v>2634437</v>
      </c>
      <c r="P3076" s="2">
        <v>1031593</v>
      </c>
      <c r="Q3076" s="2">
        <v>0.89809359610723705</v>
      </c>
      <c r="R3076" s="2">
        <v>67998.795608972694</v>
      </c>
      <c r="S3076" s="2">
        <v>98903.043508067203</v>
      </c>
      <c r="T3076" s="2">
        <v>-30904.247899058901</v>
      </c>
      <c r="U3076" s="2">
        <v>3479607</v>
      </c>
      <c r="V3076" s="2">
        <v>2898280</v>
      </c>
      <c r="W3076" s="2">
        <v>1114403</v>
      </c>
      <c r="X3076" s="2">
        <v>0.93136994435041098</v>
      </c>
    </row>
    <row r="3077" spans="1:24" x14ac:dyDescent="0.2">
      <c r="A3077" s="2">
        <v>1.10499999999999</v>
      </c>
      <c r="B3077" s="2">
        <v>1.32</v>
      </c>
      <c r="C3077" s="2">
        <v>75</v>
      </c>
      <c r="D3077" s="2">
        <v>74569.651881674101</v>
      </c>
      <c r="E3077" s="2">
        <v>97970.462395029201</v>
      </c>
      <c r="F3077" s="2">
        <v>-23400.810513296401</v>
      </c>
      <c r="G3077" s="2">
        <v>3487537</v>
      </c>
      <c r="H3077" s="2">
        <v>2752131</v>
      </c>
      <c r="I3077" s="2">
        <v>1079004</v>
      </c>
      <c r="J3077" s="2">
        <v>0.922587828163134</v>
      </c>
      <c r="K3077" s="2">
        <v>75673.826071390402</v>
      </c>
      <c r="L3077" s="2">
        <v>95448.274426504693</v>
      </c>
      <c r="M3077" s="2">
        <v>-19774.448355057601</v>
      </c>
      <c r="N3077" s="2">
        <v>3489074</v>
      </c>
      <c r="O3077" s="2">
        <v>2634362</v>
      </c>
      <c r="P3077" s="2">
        <v>1033104</v>
      </c>
      <c r="Q3077" s="2">
        <v>0.89883638448089698</v>
      </c>
      <c r="R3077" s="2">
        <v>68056.780329105401</v>
      </c>
      <c r="S3077" s="2">
        <v>98951.177268566302</v>
      </c>
      <c r="T3077" s="2">
        <v>-30894.396939426999</v>
      </c>
      <c r="U3077" s="2">
        <v>3479620</v>
      </c>
      <c r="V3077" s="2">
        <v>2897962</v>
      </c>
      <c r="W3077" s="2">
        <v>1115560</v>
      </c>
      <c r="X3077" s="2">
        <v>0.931823219965071</v>
      </c>
    </row>
    <row r="3078" spans="1:24" x14ac:dyDescent="0.2">
      <c r="A3078" s="2">
        <v>1.10499999999999</v>
      </c>
      <c r="B3078" s="2">
        <v>1.32</v>
      </c>
      <c r="C3078" s="2">
        <v>76</v>
      </c>
      <c r="D3078" s="2">
        <v>74614.493693197495</v>
      </c>
      <c r="E3078" s="2">
        <v>98015.898891745295</v>
      </c>
      <c r="F3078" s="2">
        <v>-23401.405198489399</v>
      </c>
      <c r="G3078" s="2">
        <v>3487502</v>
      </c>
      <c r="H3078" s="2">
        <v>2752114</v>
      </c>
      <c r="I3078" s="2">
        <v>1079354</v>
      </c>
      <c r="J3078" s="2">
        <v>0.92301570364519503</v>
      </c>
      <c r="K3078" s="2">
        <v>75635.695279958003</v>
      </c>
      <c r="L3078" s="2">
        <v>95412.647774311394</v>
      </c>
      <c r="M3078" s="2">
        <v>-19776.9524942969</v>
      </c>
      <c r="N3078" s="2">
        <v>3489074</v>
      </c>
      <c r="O3078" s="2">
        <v>2634427</v>
      </c>
      <c r="P3078" s="2">
        <v>1033253</v>
      </c>
      <c r="Q3078" s="2">
        <v>0.89850088830309105</v>
      </c>
      <c r="R3078" s="2">
        <v>68026.149662148804</v>
      </c>
      <c r="S3078" s="2">
        <v>98934.762089789801</v>
      </c>
      <c r="T3078" s="2">
        <v>-30908.612427609401</v>
      </c>
      <c r="U3078" s="2">
        <v>3479633</v>
      </c>
      <c r="V3078" s="2">
        <v>2898227</v>
      </c>
      <c r="W3078" s="2">
        <v>1115182</v>
      </c>
      <c r="X3078" s="2">
        <v>0.93166863822924895</v>
      </c>
    </row>
    <row r="3079" spans="1:24" x14ac:dyDescent="0.2">
      <c r="A3079" s="2">
        <v>1.10499999999999</v>
      </c>
      <c r="B3079" s="2">
        <v>1.32</v>
      </c>
      <c r="C3079" s="2">
        <v>77</v>
      </c>
      <c r="D3079" s="2">
        <v>74548.748334219301</v>
      </c>
      <c r="E3079" s="2">
        <v>97952.522278025994</v>
      </c>
      <c r="F3079" s="2">
        <v>-23403.773943748001</v>
      </c>
      <c r="G3079" s="2">
        <v>3487501</v>
      </c>
      <c r="H3079" s="2">
        <v>2752435</v>
      </c>
      <c r="I3079" s="2">
        <v>1077896</v>
      </c>
      <c r="J3079" s="2">
        <v>0.92241888608428102</v>
      </c>
      <c r="K3079" s="2">
        <v>75560.068009062801</v>
      </c>
      <c r="L3079" s="2">
        <v>95336.586307899604</v>
      </c>
      <c r="M3079" s="2">
        <v>-19776.51829878</v>
      </c>
      <c r="N3079" s="2">
        <v>3489074</v>
      </c>
      <c r="O3079" s="2">
        <v>2634420</v>
      </c>
      <c r="P3079" s="2">
        <v>1031994</v>
      </c>
      <c r="Q3079" s="2">
        <v>0.89778461748646998</v>
      </c>
      <c r="R3079" s="2">
        <v>67983.243124205503</v>
      </c>
      <c r="S3079" s="2">
        <v>98897.951064306704</v>
      </c>
      <c r="T3079" s="2">
        <v>-30914.7079400685</v>
      </c>
      <c r="U3079" s="2">
        <v>3479595</v>
      </c>
      <c r="V3079" s="2">
        <v>2898544</v>
      </c>
      <c r="W3079" s="2">
        <v>1114425</v>
      </c>
      <c r="X3079" s="2">
        <v>0.93132198880836303</v>
      </c>
    </row>
    <row r="3080" spans="1:24" x14ac:dyDescent="0.2">
      <c r="A3080" s="2">
        <v>1.10499999999999</v>
      </c>
      <c r="B3080" s="2">
        <v>1.32</v>
      </c>
      <c r="C3080" s="2">
        <v>78</v>
      </c>
      <c r="D3080" s="2">
        <v>74498.492775342398</v>
      </c>
      <c r="E3080" s="2">
        <v>97912.229977292503</v>
      </c>
      <c r="F3080" s="2">
        <v>-23413.737201891701</v>
      </c>
      <c r="G3080" s="2">
        <v>3487788</v>
      </c>
      <c r="H3080" s="2">
        <v>2752962</v>
      </c>
      <c r="I3080" s="2">
        <v>1076906</v>
      </c>
      <c r="J3080" s="2">
        <v>0.92203945349494898</v>
      </c>
      <c r="K3080" s="2">
        <v>75574.272708329503</v>
      </c>
      <c r="L3080" s="2">
        <v>95350.275353124103</v>
      </c>
      <c r="M3080" s="2">
        <v>-19776.002644738401</v>
      </c>
      <c r="N3080" s="2">
        <v>3489074</v>
      </c>
      <c r="O3080" s="2">
        <v>2634411</v>
      </c>
      <c r="P3080" s="2">
        <v>1031155</v>
      </c>
      <c r="Q3080" s="2">
        <v>0.89791352722309803</v>
      </c>
      <c r="R3080" s="2">
        <v>67918.535186979701</v>
      </c>
      <c r="S3080" s="2">
        <v>98849.101628619697</v>
      </c>
      <c r="T3080" s="2">
        <v>-30930.566441606399</v>
      </c>
      <c r="U3080" s="2">
        <v>3479838</v>
      </c>
      <c r="V3080" s="2">
        <v>2899051</v>
      </c>
      <c r="W3080" s="2">
        <v>1113138</v>
      </c>
      <c r="X3080" s="2">
        <v>0.93086197368057999</v>
      </c>
    </row>
    <row r="3081" spans="1:24" x14ac:dyDescent="0.2">
      <c r="A3081" s="2">
        <v>1.10499999999999</v>
      </c>
      <c r="B3081" s="2">
        <v>1.32</v>
      </c>
      <c r="C3081" s="2">
        <v>79</v>
      </c>
      <c r="D3081" s="2">
        <v>74595.597255320405</v>
      </c>
      <c r="E3081" s="2">
        <v>98000.640379049597</v>
      </c>
      <c r="F3081" s="2">
        <v>-23405.043123670999</v>
      </c>
      <c r="G3081" s="2">
        <v>3487875</v>
      </c>
      <c r="H3081" s="2">
        <v>2752656</v>
      </c>
      <c r="I3081" s="2">
        <v>1079194</v>
      </c>
      <c r="J3081" s="2">
        <v>0.92287201423366005</v>
      </c>
      <c r="K3081" s="2">
        <v>75676.314986635902</v>
      </c>
      <c r="L3081" s="2">
        <v>95448.921504744503</v>
      </c>
      <c r="M3081" s="2">
        <v>-19772.6065180515</v>
      </c>
      <c r="N3081" s="2">
        <v>3489074</v>
      </c>
      <c r="O3081" s="2">
        <v>2634266</v>
      </c>
      <c r="P3081" s="2">
        <v>1032612</v>
      </c>
      <c r="Q3081" s="2">
        <v>0.89884247801657202</v>
      </c>
      <c r="R3081" s="2">
        <v>68043.820071306196</v>
      </c>
      <c r="S3081" s="2">
        <v>98938.484918069007</v>
      </c>
      <c r="T3081" s="2">
        <v>-30894.664846730098</v>
      </c>
      <c r="U3081" s="2">
        <v>3479868</v>
      </c>
      <c r="V3081" s="2">
        <v>2898143</v>
      </c>
      <c r="W3081" s="2">
        <v>1115326</v>
      </c>
      <c r="X3081" s="2">
        <v>0.93170369610254</v>
      </c>
    </row>
    <row r="3082" spans="1:24" x14ac:dyDescent="0.2">
      <c r="A3082" s="2">
        <v>1.10499999999999</v>
      </c>
      <c r="B3082" s="2">
        <v>1.32</v>
      </c>
      <c r="C3082" s="2">
        <v>80</v>
      </c>
      <c r="D3082" s="2">
        <v>74574.576043007401</v>
      </c>
      <c r="E3082" s="2">
        <v>97982.585594531207</v>
      </c>
      <c r="F3082" s="2">
        <v>-23408.0095514649</v>
      </c>
      <c r="G3082" s="2">
        <v>3487604</v>
      </c>
      <c r="H3082" s="2">
        <v>2752549</v>
      </c>
      <c r="I3082" s="2">
        <v>1078572</v>
      </c>
      <c r="J3082" s="2">
        <v>0.92270199233083905</v>
      </c>
      <c r="K3082" s="2">
        <v>75650.958797050102</v>
      </c>
      <c r="L3082" s="2">
        <v>95424.795878938996</v>
      </c>
      <c r="M3082" s="2">
        <v>-19773.837081832298</v>
      </c>
      <c r="N3082" s="2">
        <v>3489074</v>
      </c>
      <c r="O3082" s="2">
        <v>2634312</v>
      </c>
      <c r="P3082" s="2">
        <v>1032719</v>
      </c>
      <c r="Q3082" s="2">
        <v>0.89861528700236204</v>
      </c>
      <c r="R3082" s="2">
        <v>68021.572311583004</v>
      </c>
      <c r="S3082" s="2">
        <v>98917.297695181696</v>
      </c>
      <c r="T3082" s="2">
        <v>-30895.725383565001</v>
      </c>
      <c r="U3082" s="2">
        <v>3479727</v>
      </c>
      <c r="V3082" s="2">
        <v>2898098</v>
      </c>
      <c r="W3082" s="2">
        <v>1114684</v>
      </c>
      <c r="X3082" s="2">
        <v>0.93150417602811797</v>
      </c>
    </row>
    <row r="3083" spans="1:24" x14ac:dyDescent="0.2">
      <c r="A3083" s="2">
        <v>1.10499999999999</v>
      </c>
      <c r="B3083" s="2">
        <v>1.32</v>
      </c>
      <c r="C3083" s="2">
        <v>81</v>
      </c>
      <c r="D3083" s="2">
        <v>74565.955615519793</v>
      </c>
      <c r="E3083" s="2">
        <v>97970.479944845894</v>
      </c>
      <c r="F3083" s="2">
        <v>-23404.524329267799</v>
      </c>
      <c r="G3083" s="2">
        <v>3487384</v>
      </c>
      <c r="H3083" s="2">
        <v>2752227</v>
      </c>
      <c r="I3083" s="2">
        <v>1078529</v>
      </c>
      <c r="J3083" s="2">
        <v>0.92258799342975994</v>
      </c>
      <c r="K3083" s="2">
        <v>75643.118289023099</v>
      </c>
      <c r="L3083" s="2">
        <v>95418.492304324798</v>
      </c>
      <c r="M3083" s="2">
        <v>-19775.374015245001</v>
      </c>
      <c r="N3083" s="2">
        <v>3489074</v>
      </c>
      <c r="O3083" s="2">
        <v>2634345</v>
      </c>
      <c r="P3083" s="2">
        <v>1032958</v>
      </c>
      <c r="Q3083" s="2">
        <v>0.89855592624125702</v>
      </c>
      <c r="R3083" s="2">
        <v>68012.720712272305</v>
      </c>
      <c r="S3083" s="2">
        <v>98922.696169484698</v>
      </c>
      <c r="T3083" s="2">
        <v>-30909.975457177199</v>
      </c>
      <c r="U3083" s="2">
        <v>3479685</v>
      </c>
      <c r="V3083" s="2">
        <v>2898379</v>
      </c>
      <c r="W3083" s="2">
        <v>1114775</v>
      </c>
      <c r="X3083" s="2">
        <v>0.93155501345973102</v>
      </c>
    </row>
    <row r="3084" spans="1:24" x14ac:dyDescent="0.2">
      <c r="A3084" s="2">
        <v>1.10499999999999</v>
      </c>
      <c r="B3084" s="2">
        <v>1.32</v>
      </c>
      <c r="C3084" s="2">
        <v>82</v>
      </c>
      <c r="D3084" s="2">
        <v>74575.1635384767</v>
      </c>
      <c r="E3084" s="2">
        <v>97983.602684018697</v>
      </c>
      <c r="F3084" s="2">
        <v>-23408.4391454836</v>
      </c>
      <c r="G3084" s="2">
        <v>3487628</v>
      </c>
      <c r="H3084" s="2">
        <v>2752613</v>
      </c>
      <c r="I3084" s="2">
        <v>1078479</v>
      </c>
      <c r="J3084" s="2">
        <v>0.92271157026237405</v>
      </c>
      <c r="K3084" s="2">
        <v>75555.872944431001</v>
      </c>
      <c r="L3084" s="2">
        <v>95330.899031212597</v>
      </c>
      <c r="M3084" s="2">
        <v>-19775.0260867252</v>
      </c>
      <c r="N3084" s="2">
        <v>3489074</v>
      </c>
      <c r="O3084" s="2">
        <v>2634386</v>
      </c>
      <c r="P3084" s="2">
        <v>1032004</v>
      </c>
      <c r="Q3084" s="2">
        <v>0.897731060402856</v>
      </c>
      <c r="R3084" s="2">
        <v>67960.166366742298</v>
      </c>
      <c r="S3084" s="2">
        <v>98880.036007482893</v>
      </c>
      <c r="T3084" s="2">
        <v>-30919.869640708501</v>
      </c>
      <c r="U3084" s="2">
        <v>3479695</v>
      </c>
      <c r="V3084" s="2">
        <v>2898854</v>
      </c>
      <c r="W3084" s="2">
        <v>1113945</v>
      </c>
      <c r="X3084" s="2">
        <v>0.931153282721218</v>
      </c>
    </row>
    <row r="3085" spans="1:24" x14ac:dyDescent="0.2">
      <c r="A3085" s="2">
        <v>1.10499999999999</v>
      </c>
      <c r="B3085" s="2">
        <v>1.32</v>
      </c>
      <c r="C3085" s="2">
        <v>83</v>
      </c>
      <c r="D3085" s="2">
        <v>74564.391006481295</v>
      </c>
      <c r="E3085" s="2">
        <v>97967.877895508995</v>
      </c>
      <c r="F3085" s="2">
        <v>-23403.486888969201</v>
      </c>
      <c r="G3085" s="2">
        <v>3487320</v>
      </c>
      <c r="H3085" s="2">
        <v>2752114</v>
      </c>
      <c r="I3085" s="2">
        <v>1078156</v>
      </c>
      <c r="J3085" s="2">
        <v>0.92256348993158099</v>
      </c>
      <c r="K3085" s="2">
        <v>75620.369548614603</v>
      </c>
      <c r="L3085" s="2">
        <v>95395.036460463307</v>
      </c>
      <c r="M3085" s="2">
        <v>-19774.666911791901</v>
      </c>
      <c r="N3085" s="2">
        <v>3489074</v>
      </c>
      <c r="O3085" s="2">
        <v>2634357</v>
      </c>
      <c r="P3085" s="2">
        <v>1032324</v>
      </c>
      <c r="Q3085" s="2">
        <v>0.89833504256350005</v>
      </c>
      <c r="R3085" s="2">
        <v>68003.255950513398</v>
      </c>
      <c r="S3085" s="2">
        <v>98916.352038505705</v>
      </c>
      <c r="T3085" s="2">
        <v>-30913.0960879585</v>
      </c>
      <c r="U3085" s="2">
        <v>3479663</v>
      </c>
      <c r="V3085" s="2">
        <v>2898444</v>
      </c>
      <c r="W3085" s="2">
        <v>1114716</v>
      </c>
      <c r="X3085" s="2">
        <v>0.93149527077935501</v>
      </c>
    </row>
    <row r="3086" spans="1:24" x14ac:dyDescent="0.2">
      <c r="A3086" s="2">
        <v>1.10499999999999</v>
      </c>
      <c r="B3086" s="2">
        <v>1.32</v>
      </c>
      <c r="C3086" s="2">
        <v>84</v>
      </c>
      <c r="D3086" s="2">
        <v>74559.654713606506</v>
      </c>
      <c r="E3086" s="2">
        <v>97971.344947968595</v>
      </c>
      <c r="F3086" s="2">
        <v>-23411.6902343037</v>
      </c>
      <c r="G3086" s="2">
        <v>3487693</v>
      </c>
      <c r="H3086" s="2">
        <v>2752821</v>
      </c>
      <c r="I3086" s="2">
        <v>1078020</v>
      </c>
      <c r="J3086" s="2">
        <v>0.92259613916401995</v>
      </c>
      <c r="K3086" s="2">
        <v>75585.905055590905</v>
      </c>
      <c r="L3086" s="2">
        <v>95361.556996158004</v>
      </c>
      <c r="M3086" s="2">
        <v>-19775.651940510601</v>
      </c>
      <c r="N3086" s="2">
        <v>3489074</v>
      </c>
      <c r="O3086" s="2">
        <v>2634377</v>
      </c>
      <c r="P3086" s="2">
        <v>1031741</v>
      </c>
      <c r="Q3086" s="2">
        <v>0.89801976645367598</v>
      </c>
      <c r="R3086" s="2">
        <v>67964.578383550193</v>
      </c>
      <c r="S3086" s="2">
        <v>98873.725083497106</v>
      </c>
      <c r="T3086" s="2">
        <v>-30909.146699913199</v>
      </c>
      <c r="U3086" s="2">
        <v>3479780</v>
      </c>
      <c r="V3086" s="2">
        <v>2898635</v>
      </c>
      <c r="W3086" s="2">
        <v>1113740</v>
      </c>
      <c r="X3086" s="2">
        <v>0.93109385275108703</v>
      </c>
    </row>
    <row r="3087" spans="1:24" x14ac:dyDescent="0.2">
      <c r="A3087" s="2">
        <v>1.10499999999999</v>
      </c>
      <c r="B3087" s="2">
        <v>1.32</v>
      </c>
      <c r="C3087" s="2">
        <v>85</v>
      </c>
      <c r="D3087" s="2">
        <v>74612.837010716801</v>
      </c>
      <c r="E3087" s="2">
        <v>98021.756587022799</v>
      </c>
      <c r="F3087" s="2">
        <v>-23408.919576247401</v>
      </c>
      <c r="G3087" s="2">
        <v>3487655</v>
      </c>
      <c r="H3087" s="2">
        <v>2752404</v>
      </c>
      <c r="I3087" s="2">
        <v>1079390</v>
      </c>
      <c r="J3087" s="2">
        <v>0.92307086556064799</v>
      </c>
      <c r="K3087" s="2">
        <v>75702.120793706796</v>
      </c>
      <c r="L3087" s="2">
        <v>95477.101896278895</v>
      </c>
      <c r="M3087" s="2">
        <v>-19774.981102515401</v>
      </c>
      <c r="N3087" s="2">
        <v>3489074</v>
      </c>
      <c r="O3087" s="2">
        <v>2634379</v>
      </c>
      <c r="P3087" s="2">
        <v>1032887</v>
      </c>
      <c r="Q3087" s="2">
        <v>0.89910785275899796</v>
      </c>
      <c r="R3087" s="2">
        <v>68067.419599710804</v>
      </c>
      <c r="S3087" s="2">
        <v>98948.994535900507</v>
      </c>
      <c r="T3087" s="2">
        <v>-30881.574936156801</v>
      </c>
      <c r="U3087" s="2">
        <v>3479541</v>
      </c>
      <c r="V3087" s="2">
        <v>2897699</v>
      </c>
      <c r="W3087" s="2">
        <v>1115547</v>
      </c>
      <c r="X3087" s="2">
        <v>0.93180266517191701</v>
      </c>
    </row>
    <row r="3088" spans="1:24" x14ac:dyDescent="0.2">
      <c r="A3088" s="2">
        <v>1.10499999999999</v>
      </c>
      <c r="B3088" s="2">
        <v>1.32</v>
      </c>
      <c r="C3088" s="2">
        <v>86</v>
      </c>
      <c r="D3088" s="2">
        <v>74582.976882243398</v>
      </c>
      <c r="E3088" s="2">
        <v>97987.9990293179</v>
      </c>
      <c r="F3088" s="2">
        <v>-23405.0221470164</v>
      </c>
      <c r="G3088" s="2">
        <v>3487604</v>
      </c>
      <c r="H3088" s="2">
        <v>2752438</v>
      </c>
      <c r="I3088" s="2">
        <v>1078962</v>
      </c>
      <c r="J3088" s="2">
        <v>0.92275297064533301</v>
      </c>
      <c r="K3088" s="2">
        <v>75665.991673759199</v>
      </c>
      <c r="L3088" s="2">
        <v>95440.754672862196</v>
      </c>
      <c r="M3088" s="2">
        <v>-19774.762999046699</v>
      </c>
      <c r="N3088" s="2">
        <v>3489074</v>
      </c>
      <c r="O3088" s="2">
        <v>2634340</v>
      </c>
      <c r="P3088" s="2">
        <v>1032889</v>
      </c>
      <c r="Q3088" s="2">
        <v>0.89876557096209397</v>
      </c>
      <c r="R3088" s="2">
        <v>67997.256342941997</v>
      </c>
      <c r="S3088" s="2">
        <v>98903.431010798799</v>
      </c>
      <c r="T3088" s="2">
        <v>-30906.174667825799</v>
      </c>
      <c r="U3088" s="2">
        <v>3479722</v>
      </c>
      <c r="V3088" s="2">
        <v>2898318</v>
      </c>
      <c r="W3088" s="2">
        <v>1114451</v>
      </c>
      <c r="X3088" s="2">
        <v>0.93137359346357496</v>
      </c>
    </row>
    <row r="3089" spans="1:24" x14ac:dyDescent="0.2">
      <c r="A3089" s="2">
        <v>1.10499999999999</v>
      </c>
      <c r="B3089" s="2">
        <v>1.32</v>
      </c>
      <c r="C3089" s="2">
        <v>87</v>
      </c>
      <c r="D3089" s="2">
        <v>74531.132228998802</v>
      </c>
      <c r="E3089" s="2">
        <v>97938.152725091903</v>
      </c>
      <c r="F3089" s="2">
        <v>-23407.020496034402</v>
      </c>
      <c r="G3089" s="2">
        <v>3487725</v>
      </c>
      <c r="H3089" s="2">
        <v>2752489</v>
      </c>
      <c r="I3089" s="2">
        <v>1077665</v>
      </c>
      <c r="J3089" s="2">
        <v>0.92228356800667699</v>
      </c>
      <c r="K3089" s="2">
        <v>75575.238428369106</v>
      </c>
      <c r="L3089" s="2">
        <v>95346.883170176094</v>
      </c>
      <c r="M3089" s="2">
        <v>-19771.6447417503</v>
      </c>
      <c r="N3089" s="2">
        <v>3489074</v>
      </c>
      <c r="O3089" s="2">
        <v>2634237</v>
      </c>
      <c r="P3089" s="2">
        <v>1031392</v>
      </c>
      <c r="Q3089" s="2">
        <v>0.89788158303683496</v>
      </c>
      <c r="R3089" s="2">
        <v>67998.012036932007</v>
      </c>
      <c r="S3089" s="2">
        <v>98901.248317684003</v>
      </c>
      <c r="T3089" s="2">
        <v>-30903.2362807184</v>
      </c>
      <c r="U3089" s="2">
        <v>3479792</v>
      </c>
      <c r="V3089" s="2">
        <v>2898415</v>
      </c>
      <c r="W3089" s="2">
        <v>1114296</v>
      </c>
      <c r="X3089" s="2">
        <v>0.93135303904287103</v>
      </c>
    </row>
    <row r="3090" spans="1:24" x14ac:dyDescent="0.2">
      <c r="A3090" s="2">
        <v>1.10499999999999</v>
      </c>
      <c r="B3090" s="2">
        <v>1.32</v>
      </c>
      <c r="C3090" s="2">
        <v>88</v>
      </c>
      <c r="D3090" s="2">
        <v>74552.3839307874</v>
      </c>
      <c r="E3090" s="2">
        <v>97961.807696583404</v>
      </c>
      <c r="F3090" s="2">
        <v>-23409.423765738</v>
      </c>
      <c r="G3090" s="2">
        <v>3487543</v>
      </c>
      <c r="H3090" s="2">
        <v>2752448</v>
      </c>
      <c r="I3090" s="2">
        <v>1078481</v>
      </c>
      <c r="J3090" s="2">
        <v>0.922506326869309</v>
      </c>
      <c r="K3090" s="2">
        <v>75652.606821600304</v>
      </c>
      <c r="L3090" s="2">
        <v>95426.988263651903</v>
      </c>
      <c r="M3090" s="2">
        <v>-19774.381441994901</v>
      </c>
      <c r="N3090" s="2">
        <v>3489074</v>
      </c>
      <c r="O3090" s="2">
        <v>2634379</v>
      </c>
      <c r="P3090" s="2">
        <v>1032540</v>
      </c>
      <c r="Q3090" s="2">
        <v>0.89863593268884001</v>
      </c>
      <c r="R3090" s="2">
        <v>67985.591016142003</v>
      </c>
      <c r="S3090" s="2">
        <v>98902.470470026601</v>
      </c>
      <c r="T3090" s="2">
        <v>-30916.879453850699</v>
      </c>
      <c r="U3090" s="2">
        <v>3479774</v>
      </c>
      <c r="V3090" s="2">
        <v>2898676</v>
      </c>
      <c r="W3090" s="2">
        <v>1114289</v>
      </c>
      <c r="X3090" s="2">
        <v>0.93136454805128199</v>
      </c>
    </row>
    <row r="3091" spans="1:24" x14ac:dyDescent="0.2">
      <c r="A3091" s="2">
        <v>1.10499999999999</v>
      </c>
      <c r="B3091" s="2">
        <v>1.32</v>
      </c>
      <c r="C3091" s="2">
        <v>89</v>
      </c>
      <c r="D3091" s="2">
        <v>74602.550256018294</v>
      </c>
      <c r="E3091" s="2">
        <v>98003.452085918194</v>
      </c>
      <c r="F3091" s="2">
        <v>-23400.901829841401</v>
      </c>
      <c r="G3091" s="2">
        <v>3487431</v>
      </c>
      <c r="H3091" s="2">
        <v>2752063</v>
      </c>
      <c r="I3091" s="2">
        <v>1079030</v>
      </c>
      <c r="J3091" s="2">
        <v>0.92289849207677199</v>
      </c>
      <c r="K3091" s="2">
        <v>75614.827690474398</v>
      </c>
      <c r="L3091" s="2">
        <v>95389.171946645001</v>
      </c>
      <c r="M3091" s="2">
        <v>-19774.344256114098</v>
      </c>
      <c r="N3091" s="2">
        <v>3489074</v>
      </c>
      <c r="O3091" s="2">
        <v>2634348</v>
      </c>
      <c r="P3091" s="2">
        <v>1032556</v>
      </c>
      <c r="Q3091" s="2">
        <v>0.89827981643784605</v>
      </c>
      <c r="R3091" s="2">
        <v>68013.841917311103</v>
      </c>
      <c r="S3091" s="2">
        <v>98920.488256823897</v>
      </c>
      <c r="T3091" s="2">
        <v>-30906.646339482199</v>
      </c>
      <c r="U3091" s="2">
        <v>3479711</v>
      </c>
      <c r="V3091" s="2">
        <v>2898319</v>
      </c>
      <c r="W3091" s="2">
        <v>1114622</v>
      </c>
      <c r="X3091" s="2">
        <v>0.93153422154657595</v>
      </c>
    </row>
    <row r="3092" spans="1:24" x14ac:dyDescent="0.2">
      <c r="A3092" s="2">
        <v>1.10499999999999</v>
      </c>
      <c r="B3092" s="2">
        <v>1.32</v>
      </c>
      <c r="C3092" s="2">
        <v>90</v>
      </c>
      <c r="D3092" s="2">
        <v>74516.317740563303</v>
      </c>
      <c r="E3092" s="2">
        <v>97924.579383639502</v>
      </c>
      <c r="F3092" s="2">
        <v>-23408.261643018101</v>
      </c>
      <c r="G3092" s="2">
        <v>3487716</v>
      </c>
      <c r="H3092" s="2">
        <v>2752865</v>
      </c>
      <c r="I3092" s="2">
        <v>1076956</v>
      </c>
      <c r="J3092" s="2">
        <v>0.92215574785247501</v>
      </c>
      <c r="K3092" s="2">
        <v>75536.412179327803</v>
      </c>
      <c r="L3092" s="2">
        <v>95311.313985999397</v>
      </c>
      <c r="M3092" s="2">
        <v>-19774.901806615198</v>
      </c>
      <c r="N3092" s="2">
        <v>3489074</v>
      </c>
      <c r="O3092" s="2">
        <v>2634344</v>
      </c>
      <c r="P3092" s="2">
        <v>1031507</v>
      </c>
      <c r="Q3092" s="2">
        <v>0.89754662803532903</v>
      </c>
      <c r="R3092" s="2">
        <v>67930.741668784307</v>
      </c>
      <c r="S3092" s="2">
        <v>98869.569900326795</v>
      </c>
      <c r="T3092" s="2">
        <v>-30938.828231510601</v>
      </c>
      <c r="U3092" s="2">
        <v>3479863</v>
      </c>
      <c r="V3092" s="2">
        <v>2899179</v>
      </c>
      <c r="W3092" s="2">
        <v>1113541</v>
      </c>
      <c r="X3092" s="2">
        <v>0.93105472339186801</v>
      </c>
    </row>
    <row r="3093" spans="1:24" x14ac:dyDescent="0.2">
      <c r="A3093" s="2">
        <v>1.10499999999999</v>
      </c>
      <c r="B3093" s="2">
        <v>1.32</v>
      </c>
      <c r="C3093" s="2">
        <v>91</v>
      </c>
      <c r="D3093" s="2">
        <v>74544.863716045496</v>
      </c>
      <c r="E3093" s="2">
        <v>97948.250158506606</v>
      </c>
      <c r="F3093" s="2">
        <v>-23403.386442402199</v>
      </c>
      <c r="G3093" s="2">
        <v>3487600</v>
      </c>
      <c r="H3093" s="2">
        <v>2752370</v>
      </c>
      <c r="I3093" s="2">
        <v>1077929</v>
      </c>
      <c r="J3093" s="2">
        <v>0.92237865553547405</v>
      </c>
      <c r="K3093" s="2">
        <v>75563.088227710803</v>
      </c>
      <c r="L3093" s="2">
        <v>95339.215544130901</v>
      </c>
      <c r="M3093" s="2">
        <v>-19776.127316363501</v>
      </c>
      <c r="N3093" s="2">
        <v>3489074</v>
      </c>
      <c r="O3093" s="2">
        <v>2634418</v>
      </c>
      <c r="P3093" s="2">
        <v>1032368</v>
      </c>
      <c r="Q3093" s="2">
        <v>0.89780937700363295</v>
      </c>
      <c r="R3093" s="2">
        <v>68019.290398171594</v>
      </c>
      <c r="S3093" s="2">
        <v>98925.003657614303</v>
      </c>
      <c r="T3093" s="2">
        <v>-30905.713259411401</v>
      </c>
      <c r="U3093" s="2">
        <v>3479740</v>
      </c>
      <c r="V3093" s="2">
        <v>2898270</v>
      </c>
      <c r="W3093" s="2">
        <v>1114849</v>
      </c>
      <c r="X3093" s="2">
        <v>0.93157674307506899</v>
      </c>
    </row>
    <row r="3094" spans="1:24" x14ac:dyDescent="0.2">
      <c r="A3094" s="2">
        <v>1.10499999999999</v>
      </c>
      <c r="B3094" s="2">
        <v>1.32</v>
      </c>
      <c r="C3094" s="2">
        <v>92</v>
      </c>
      <c r="D3094" s="2">
        <v>74538.026940352196</v>
      </c>
      <c r="E3094" s="2">
        <v>97942.932789301805</v>
      </c>
      <c r="F3094" s="2">
        <v>-23404.9058488911</v>
      </c>
      <c r="G3094" s="2">
        <v>3487415</v>
      </c>
      <c r="H3094" s="2">
        <v>2752197</v>
      </c>
      <c r="I3094" s="2">
        <v>1078209</v>
      </c>
      <c r="J3094" s="2">
        <v>0.92232858187055</v>
      </c>
      <c r="K3094" s="2">
        <v>75623.980148956107</v>
      </c>
      <c r="L3094" s="2">
        <v>95399.679700449793</v>
      </c>
      <c r="M3094" s="2">
        <v>-19775.699551436901</v>
      </c>
      <c r="N3094" s="2">
        <v>3489074</v>
      </c>
      <c r="O3094" s="2">
        <v>2634386</v>
      </c>
      <c r="P3094" s="2">
        <v>1032056</v>
      </c>
      <c r="Q3094" s="2">
        <v>0.89837876795368199</v>
      </c>
      <c r="R3094" s="2">
        <v>67989.307731683206</v>
      </c>
      <c r="S3094" s="2">
        <v>98899.678099986297</v>
      </c>
      <c r="T3094" s="2">
        <v>-30910.370368268901</v>
      </c>
      <c r="U3094" s="2">
        <v>3479834</v>
      </c>
      <c r="V3094" s="2">
        <v>2898625</v>
      </c>
      <c r="W3094" s="2">
        <v>1114211</v>
      </c>
      <c r="X3094" s="2">
        <v>0.93133825230307299</v>
      </c>
    </row>
    <row r="3095" spans="1:24" x14ac:dyDescent="0.2">
      <c r="A3095" s="2">
        <v>1.10499999999999</v>
      </c>
      <c r="B3095" s="2">
        <v>1.32</v>
      </c>
      <c r="C3095" s="2">
        <v>93</v>
      </c>
      <c r="D3095" s="2">
        <v>74587.405977669099</v>
      </c>
      <c r="E3095" s="2">
        <v>97988.205719699094</v>
      </c>
      <c r="F3095" s="2">
        <v>-23400.799741971601</v>
      </c>
      <c r="G3095" s="2">
        <v>3487600</v>
      </c>
      <c r="H3095" s="2">
        <v>2752313</v>
      </c>
      <c r="I3095" s="2">
        <v>1078929</v>
      </c>
      <c r="J3095" s="2">
        <v>0.92275491704861501</v>
      </c>
      <c r="K3095" s="2">
        <v>75637.086658586704</v>
      </c>
      <c r="L3095" s="2">
        <v>95411.354397353396</v>
      </c>
      <c r="M3095" s="2">
        <v>-19774.267738710099</v>
      </c>
      <c r="N3095" s="2">
        <v>3489074</v>
      </c>
      <c r="O3095" s="2">
        <v>2634306</v>
      </c>
      <c r="P3095" s="2">
        <v>1032027</v>
      </c>
      <c r="Q3095" s="2">
        <v>0.89848870857248897</v>
      </c>
      <c r="R3095" s="2">
        <v>68008.607350648905</v>
      </c>
      <c r="S3095" s="2">
        <v>98911.530279629806</v>
      </c>
      <c r="T3095" s="2">
        <v>-30902.922928948101</v>
      </c>
      <c r="U3095" s="2">
        <v>3479670</v>
      </c>
      <c r="V3095" s="2">
        <v>2898265</v>
      </c>
      <c r="W3095" s="2">
        <v>1114611</v>
      </c>
      <c r="X3095" s="2">
        <v>0.93144986427681797</v>
      </c>
    </row>
    <row r="3096" spans="1:24" x14ac:dyDescent="0.2">
      <c r="A3096" s="2">
        <v>1.10499999999999</v>
      </c>
      <c r="B3096" s="2">
        <v>1.32</v>
      </c>
      <c r="C3096" s="2">
        <v>94</v>
      </c>
      <c r="D3096" s="2">
        <v>74587.257295157804</v>
      </c>
      <c r="E3096" s="2">
        <v>97984.089440576994</v>
      </c>
      <c r="F3096" s="2">
        <v>-23396.8321453608</v>
      </c>
      <c r="G3096" s="2">
        <v>3487457</v>
      </c>
      <c r="H3096" s="2">
        <v>2751886</v>
      </c>
      <c r="I3096" s="2">
        <v>1078986</v>
      </c>
      <c r="J3096" s="2">
        <v>0.92271615404880603</v>
      </c>
      <c r="K3096" s="2">
        <v>75613.596590931105</v>
      </c>
      <c r="L3096" s="2">
        <v>95386.023973105999</v>
      </c>
      <c r="M3096" s="2">
        <v>-19772.4273821186</v>
      </c>
      <c r="N3096" s="2">
        <v>3489074</v>
      </c>
      <c r="O3096" s="2">
        <v>2634251</v>
      </c>
      <c r="P3096" s="2">
        <v>1032957</v>
      </c>
      <c r="Q3096" s="2">
        <v>0.898250171971545</v>
      </c>
      <c r="R3096" s="2">
        <v>68035.713812714806</v>
      </c>
      <c r="S3096" s="2">
        <v>98929.219043823396</v>
      </c>
      <c r="T3096" s="2">
        <v>-30893.505231076299</v>
      </c>
      <c r="U3096" s="2">
        <v>3479792</v>
      </c>
      <c r="V3096" s="2">
        <v>2898129</v>
      </c>
      <c r="W3096" s="2">
        <v>1115171</v>
      </c>
      <c r="X3096" s="2">
        <v>0.93161643936629801</v>
      </c>
    </row>
    <row r="3097" spans="1:24" x14ac:dyDescent="0.2">
      <c r="A3097" s="2">
        <v>1.10499999999999</v>
      </c>
      <c r="B3097" s="2">
        <v>1.32</v>
      </c>
      <c r="C3097" s="2">
        <v>95</v>
      </c>
      <c r="D3097" s="2">
        <v>74521.976977833896</v>
      </c>
      <c r="E3097" s="2">
        <v>97931.799463848103</v>
      </c>
      <c r="F3097" s="2">
        <v>-23409.822485955501</v>
      </c>
      <c r="G3097" s="2">
        <v>3487610</v>
      </c>
      <c r="H3097" s="2">
        <v>2752742</v>
      </c>
      <c r="I3097" s="2">
        <v>1077474</v>
      </c>
      <c r="J3097" s="2">
        <v>0.92222373934659896</v>
      </c>
      <c r="K3097" s="2">
        <v>75591.743077577295</v>
      </c>
      <c r="L3097" s="2">
        <v>95365.989741068101</v>
      </c>
      <c r="M3097" s="2">
        <v>-19774.2466634345</v>
      </c>
      <c r="N3097" s="2">
        <v>3489074</v>
      </c>
      <c r="O3097" s="2">
        <v>2634312</v>
      </c>
      <c r="P3097" s="2">
        <v>1031460</v>
      </c>
      <c r="Q3097" s="2">
        <v>0.89806150961176301</v>
      </c>
      <c r="R3097" s="2">
        <v>67955.214408886502</v>
      </c>
      <c r="S3097" s="2">
        <v>98872.9610076674</v>
      </c>
      <c r="T3097" s="2">
        <v>-30917.7465987492</v>
      </c>
      <c r="U3097" s="2">
        <v>3479613</v>
      </c>
      <c r="V3097" s="2">
        <v>2898660</v>
      </c>
      <c r="W3097" s="2">
        <v>1113689</v>
      </c>
      <c r="X3097" s="2">
        <v>0.93108665744913299</v>
      </c>
    </row>
    <row r="3098" spans="1:24" x14ac:dyDescent="0.2">
      <c r="A3098" s="2">
        <v>1.10499999999999</v>
      </c>
      <c r="B3098" s="2">
        <v>1.32</v>
      </c>
      <c r="C3098" s="2">
        <v>96</v>
      </c>
      <c r="D3098" s="2">
        <v>74594.309417349898</v>
      </c>
      <c r="E3098" s="2">
        <v>97996.170036313706</v>
      </c>
      <c r="F3098" s="2">
        <v>-23401.860618905201</v>
      </c>
      <c r="G3098" s="2">
        <v>3487548</v>
      </c>
      <c r="H3098" s="2">
        <v>2752274</v>
      </c>
      <c r="I3098" s="2">
        <v>1079010</v>
      </c>
      <c r="J3098" s="2">
        <v>0.92282991701685402</v>
      </c>
      <c r="K3098" s="2">
        <v>75728.245143115593</v>
      </c>
      <c r="L3098" s="2">
        <v>95503.191853239099</v>
      </c>
      <c r="M3098" s="2">
        <v>-19774.946710067001</v>
      </c>
      <c r="N3098" s="2">
        <v>3489074</v>
      </c>
      <c r="O3098" s="2">
        <v>2634372</v>
      </c>
      <c r="P3098" s="2">
        <v>1033503</v>
      </c>
      <c r="Q3098" s="2">
        <v>0.899353541879368</v>
      </c>
      <c r="R3098" s="2">
        <v>68066.608229658494</v>
      </c>
      <c r="S3098" s="2">
        <v>98947.932526527205</v>
      </c>
      <c r="T3098" s="2">
        <v>-30881.324296834198</v>
      </c>
      <c r="U3098" s="2">
        <v>3479708</v>
      </c>
      <c r="V3098" s="2">
        <v>2897729</v>
      </c>
      <c r="W3098" s="2">
        <v>1115308</v>
      </c>
      <c r="X3098" s="2">
        <v>0.93179266422982598</v>
      </c>
    </row>
    <row r="3099" spans="1:24" x14ac:dyDescent="0.2">
      <c r="A3099" s="2">
        <v>1.10499999999999</v>
      </c>
      <c r="B3099" s="2">
        <v>1.32</v>
      </c>
      <c r="C3099" s="2">
        <v>97</v>
      </c>
      <c r="D3099" s="2">
        <v>74595.313103761102</v>
      </c>
      <c r="E3099" s="2">
        <v>98000.156466529297</v>
      </c>
      <c r="F3099" s="2">
        <v>-23404.8433627097</v>
      </c>
      <c r="G3099" s="2">
        <v>3487555</v>
      </c>
      <c r="H3099" s="2">
        <v>2752517</v>
      </c>
      <c r="I3099" s="2">
        <v>1078911</v>
      </c>
      <c r="J3099" s="2">
        <v>0.922867457229539</v>
      </c>
      <c r="K3099" s="2">
        <v>75671.869443124</v>
      </c>
      <c r="L3099" s="2">
        <v>95447.208888360707</v>
      </c>
      <c r="M3099" s="2">
        <v>-19775.3394451803</v>
      </c>
      <c r="N3099" s="2">
        <v>3489074</v>
      </c>
      <c r="O3099" s="2">
        <v>2634385</v>
      </c>
      <c r="P3099" s="2">
        <v>1032707</v>
      </c>
      <c r="Q3099" s="2">
        <v>0.89882635030837299</v>
      </c>
      <c r="R3099" s="2">
        <v>68018.961742144296</v>
      </c>
      <c r="S3099" s="2">
        <v>98919.364515668698</v>
      </c>
      <c r="T3099" s="2">
        <v>-30900.402773492198</v>
      </c>
      <c r="U3099" s="2">
        <v>3479818</v>
      </c>
      <c r="V3099" s="2">
        <v>2898337</v>
      </c>
      <c r="W3099" s="2">
        <v>1114721</v>
      </c>
      <c r="X3099" s="2">
        <v>0.93152363927630399</v>
      </c>
    </row>
    <row r="3100" spans="1:24" x14ac:dyDescent="0.2">
      <c r="A3100" s="2">
        <v>1.10499999999999</v>
      </c>
      <c r="B3100" s="2">
        <v>1.32</v>
      </c>
      <c r="C3100" s="2">
        <v>98</v>
      </c>
      <c r="D3100" s="2">
        <v>74534.7005889149</v>
      </c>
      <c r="E3100" s="2">
        <v>97944.072874444799</v>
      </c>
      <c r="F3100" s="2">
        <v>-23409.372285472</v>
      </c>
      <c r="G3100" s="2">
        <v>3487569</v>
      </c>
      <c r="H3100" s="2">
        <v>2752618</v>
      </c>
      <c r="I3100" s="2">
        <v>1077687</v>
      </c>
      <c r="J3100" s="2">
        <v>0.92233931805216296</v>
      </c>
      <c r="K3100" s="2">
        <v>75533.423277896494</v>
      </c>
      <c r="L3100" s="2">
        <v>95307.964638240199</v>
      </c>
      <c r="M3100" s="2">
        <v>-19774.541360287101</v>
      </c>
      <c r="N3100" s="2">
        <v>3489074</v>
      </c>
      <c r="O3100" s="2">
        <v>2634368</v>
      </c>
      <c r="P3100" s="2">
        <v>1031403</v>
      </c>
      <c r="Q3100" s="2">
        <v>0.89751508722803697</v>
      </c>
      <c r="R3100" s="2">
        <v>67944.809473483707</v>
      </c>
      <c r="S3100" s="2">
        <v>98878.7132966153</v>
      </c>
      <c r="T3100" s="2">
        <v>-30933.903823098299</v>
      </c>
      <c r="U3100" s="2">
        <v>3479986</v>
      </c>
      <c r="V3100" s="2">
        <v>2899371</v>
      </c>
      <c r="W3100" s="2">
        <v>1113811</v>
      </c>
      <c r="X3100" s="2">
        <v>0.93114082675319598</v>
      </c>
    </row>
    <row r="3101" spans="1:24" x14ac:dyDescent="0.2">
      <c r="A3101" s="2">
        <v>1.10499999999999</v>
      </c>
      <c r="B3101" s="2">
        <v>1.32</v>
      </c>
      <c r="C3101" s="2">
        <v>99</v>
      </c>
      <c r="D3101" s="2">
        <v>74542.650756548101</v>
      </c>
      <c r="E3101" s="2">
        <v>97942.677096473693</v>
      </c>
      <c r="F3101" s="2">
        <v>-23400.026339867301</v>
      </c>
      <c r="G3101" s="2">
        <v>3487482</v>
      </c>
      <c r="H3101" s="2">
        <v>2752195</v>
      </c>
      <c r="I3101" s="2">
        <v>1077604</v>
      </c>
      <c r="J3101" s="2">
        <v>0.92232617401123895</v>
      </c>
      <c r="K3101" s="2">
        <v>75547.9018971232</v>
      </c>
      <c r="L3101" s="2">
        <v>95323.885897103493</v>
      </c>
      <c r="M3101" s="2">
        <v>-19775.983999924101</v>
      </c>
      <c r="N3101" s="2">
        <v>3489074</v>
      </c>
      <c r="O3101" s="2">
        <v>2634359</v>
      </c>
      <c r="P3101" s="2">
        <v>1031366</v>
      </c>
      <c r="Q3101" s="2">
        <v>0.89766501772011498</v>
      </c>
      <c r="R3101" s="2">
        <v>67957.035453043994</v>
      </c>
      <c r="S3101" s="2">
        <v>98875.353269852407</v>
      </c>
      <c r="T3101" s="2">
        <v>-30918.317816775801</v>
      </c>
      <c r="U3101" s="2">
        <v>3479713</v>
      </c>
      <c r="V3101" s="2">
        <v>2898808</v>
      </c>
      <c r="W3101" s="2">
        <v>1113748</v>
      </c>
      <c r="X3101" s="2">
        <v>0.93110918538173304</v>
      </c>
    </row>
    <row r="3102" spans="1:24" x14ac:dyDescent="0.2">
      <c r="A3102" s="2">
        <v>1.649</v>
      </c>
      <c r="B3102" s="2">
        <v>1.3999999999999899</v>
      </c>
      <c r="C3102" s="2">
        <v>0</v>
      </c>
      <c r="D3102" s="2">
        <v>74884.244189860096</v>
      </c>
      <c r="E3102" s="2">
        <v>97963.383464866696</v>
      </c>
      <c r="F3102" s="2">
        <v>-23079.139274948498</v>
      </c>
      <c r="G3102" s="2">
        <v>3488560</v>
      </c>
      <c r="H3102" s="2">
        <v>2743998</v>
      </c>
      <c r="I3102" s="2">
        <v>1077072</v>
      </c>
      <c r="J3102" s="2">
        <v>0.92252116587898103</v>
      </c>
      <c r="K3102" s="2">
        <v>75003.7781162147</v>
      </c>
      <c r="L3102" s="2">
        <v>95765.092916273003</v>
      </c>
      <c r="M3102" s="2">
        <v>-20761.314800002801</v>
      </c>
      <c r="N3102" s="2">
        <v>3489061</v>
      </c>
      <c r="O3102" s="2">
        <v>2670878</v>
      </c>
      <c r="P3102" s="2">
        <v>1049036</v>
      </c>
      <c r="Q3102" s="2">
        <v>0.90181986414663395</v>
      </c>
      <c r="R3102" s="2">
        <v>67220.741104019704</v>
      </c>
      <c r="S3102" s="2">
        <v>99385.026429780104</v>
      </c>
      <c r="T3102" s="2">
        <v>-32164.2853257323</v>
      </c>
      <c r="U3102" s="2">
        <v>3479088</v>
      </c>
      <c r="V3102" s="2">
        <v>2925154</v>
      </c>
      <c r="W3102" s="2">
        <v>1126696</v>
      </c>
      <c r="X3102" s="2">
        <v>0.93590877744443901</v>
      </c>
    </row>
    <row r="3103" spans="1:24" x14ac:dyDescent="0.2">
      <c r="A3103" s="2">
        <v>1.649</v>
      </c>
      <c r="B3103" s="2">
        <v>1.3999999999999899</v>
      </c>
      <c r="C3103" s="2">
        <v>1</v>
      </c>
      <c r="D3103" s="2">
        <v>74870.948596621296</v>
      </c>
      <c r="E3103" s="2">
        <v>97961.463006652193</v>
      </c>
      <c r="F3103" s="2">
        <v>-23090.514409972799</v>
      </c>
      <c r="G3103" s="2">
        <v>3488523</v>
      </c>
      <c r="H3103" s="2">
        <v>2744682</v>
      </c>
      <c r="I3103" s="2">
        <v>1076422</v>
      </c>
      <c r="J3103" s="2">
        <v>0.922503080924297</v>
      </c>
      <c r="K3103" s="2">
        <v>74900.260361796696</v>
      </c>
      <c r="L3103" s="2">
        <v>95660.4887623838</v>
      </c>
      <c r="M3103" s="2">
        <v>-20760.228400531101</v>
      </c>
      <c r="N3103" s="2">
        <v>3489047</v>
      </c>
      <c r="O3103" s="2">
        <v>2670800</v>
      </c>
      <c r="P3103" s="2">
        <v>1048252</v>
      </c>
      <c r="Q3103" s="2">
        <v>0.90083480684676598</v>
      </c>
      <c r="R3103" s="2">
        <v>67107.507426760698</v>
      </c>
      <c r="S3103" s="2">
        <v>99307.731659811499</v>
      </c>
      <c r="T3103" s="2">
        <v>-32200.224233024499</v>
      </c>
      <c r="U3103" s="2">
        <v>3479078</v>
      </c>
      <c r="V3103" s="2">
        <v>2926202</v>
      </c>
      <c r="W3103" s="2">
        <v>1124593</v>
      </c>
      <c r="X3103" s="2">
        <v>0.93518089260844095</v>
      </c>
    </row>
    <row r="3104" spans="1:24" x14ac:dyDescent="0.2">
      <c r="A3104" s="2">
        <v>1.649</v>
      </c>
      <c r="B3104" s="2">
        <v>1.3999999999999899</v>
      </c>
      <c r="C3104" s="2">
        <v>2</v>
      </c>
      <c r="D3104" s="2">
        <v>74914.708964388497</v>
      </c>
      <c r="E3104" s="2">
        <v>97996.174420024705</v>
      </c>
      <c r="F3104" s="2">
        <v>-23081.465455578302</v>
      </c>
      <c r="G3104" s="2">
        <v>3488537</v>
      </c>
      <c r="H3104" s="2">
        <v>2744276</v>
      </c>
      <c r="I3104" s="2">
        <v>1077810</v>
      </c>
      <c r="J3104" s="2">
        <v>0.92282995829827996</v>
      </c>
      <c r="K3104" s="2">
        <v>74983.312756402098</v>
      </c>
      <c r="L3104" s="2">
        <v>95741.344447110707</v>
      </c>
      <c r="M3104" s="2">
        <v>-20758.031690652901</v>
      </c>
      <c r="N3104" s="2">
        <v>3489055</v>
      </c>
      <c r="O3104" s="2">
        <v>2670765</v>
      </c>
      <c r="P3104" s="2">
        <v>1049469</v>
      </c>
      <c r="Q3104" s="2">
        <v>0.90159622481646196</v>
      </c>
      <c r="R3104" s="2">
        <v>67216.711655998603</v>
      </c>
      <c r="S3104" s="2">
        <v>99379.003483456807</v>
      </c>
      <c r="T3104" s="2">
        <v>-32162.2918274328</v>
      </c>
      <c r="U3104" s="2">
        <v>3479170</v>
      </c>
      <c r="V3104" s="2">
        <v>2925127</v>
      </c>
      <c r="W3104" s="2">
        <v>1126697</v>
      </c>
      <c r="X3104" s="2">
        <v>0.935852059359918</v>
      </c>
    </row>
    <row r="3105" spans="1:24" x14ac:dyDescent="0.2">
      <c r="A3105" s="2">
        <v>1.649</v>
      </c>
      <c r="B3105" s="2">
        <v>1.3999999999999899</v>
      </c>
      <c r="C3105" s="2">
        <v>3</v>
      </c>
      <c r="D3105" s="2">
        <v>74898.434261781702</v>
      </c>
      <c r="E3105" s="2">
        <v>97975.998987468905</v>
      </c>
      <c r="F3105" s="2">
        <v>-23077.564725628999</v>
      </c>
      <c r="G3105" s="2">
        <v>3488573</v>
      </c>
      <c r="H3105" s="2">
        <v>2744114</v>
      </c>
      <c r="I3105" s="2">
        <v>1077376</v>
      </c>
      <c r="J3105" s="2">
        <v>0.92263996625323597</v>
      </c>
      <c r="K3105" s="2">
        <v>75036.040864989205</v>
      </c>
      <c r="L3105" s="2">
        <v>95795.952637541399</v>
      </c>
      <c r="M3105" s="2">
        <v>-20759.911772496402</v>
      </c>
      <c r="N3105" s="2">
        <v>3489059</v>
      </c>
      <c r="O3105" s="2">
        <v>2670811</v>
      </c>
      <c r="P3105" s="2">
        <v>1049979</v>
      </c>
      <c r="Q3105" s="2">
        <v>0.90211047013670798</v>
      </c>
      <c r="R3105" s="2">
        <v>67235.257931305794</v>
      </c>
      <c r="S3105" s="2">
        <v>99386.656216219402</v>
      </c>
      <c r="T3105" s="2">
        <v>-32151.398284887098</v>
      </c>
      <c r="U3105" s="2">
        <v>3478894</v>
      </c>
      <c r="V3105" s="2">
        <v>2924774</v>
      </c>
      <c r="W3105" s="2">
        <v>1126833</v>
      </c>
      <c r="X3105" s="2">
        <v>0.93592412514307</v>
      </c>
    </row>
    <row r="3106" spans="1:24" x14ac:dyDescent="0.2">
      <c r="A3106" s="2">
        <v>1.649</v>
      </c>
      <c r="B3106" s="2">
        <v>1.3999999999999899</v>
      </c>
      <c r="C3106" s="2">
        <v>4</v>
      </c>
      <c r="D3106" s="2">
        <v>74976.507467661402</v>
      </c>
      <c r="E3106" s="2">
        <v>98053.445204309799</v>
      </c>
      <c r="F3106" s="2">
        <v>-23076.937736590098</v>
      </c>
      <c r="G3106" s="2">
        <v>3488530</v>
      </c>
      <c r="H3106" s="2">
        <v>2743978</v>
      </c>
      <c r="I3106" s="2">
        <v>1078466</v>
      </c>
      <c r="J3106" s="2">
        <v>0.92336927726441298</v>
      </c>
      <c r="K3106" s="2">
        <v>75092.521164478894</v>
      </c>
      <c r="L3106" s="2">
        <v>95854.0757396017</v>
      </c>
      <c r="M3106" s="2">
        <v>-20761.554575066901</v>
      </c>
      <c r="N3106" s="2">
        <v>3489066</v>
      </c>
      <c r="O3106" s="2">
        <v>2670876</v>
      </c>
      <c r="P3106" s="2">
        <v>1050480</v>
      </c>
      <c r="Q3106" s="2">
        <v>0.90265781537919099</v>
      </c>
      <c r="R3106" s="2">
        <v>67288.176012369295</v>
      </c>
      <c r="S3106" s="2">
        <v>99420.508218684001</v>
      </c>
      <c r="T3106" s="2">
        <v>-32132.332206287399</v>
      </c>
      <c r="U3106" s="2">
        <v>3478908</v>
      </c>
      <c r="V3106" s="2">
        <v>2924287</v>
      </c>
      <c r="W3106" s="2">
        <v>1127189</v>
      </c>
      <c r="X3106" s="2">
        <v>0.93624290944468402</v>
      </c>
    </row>
    <row r="3107" spans="1:24" x14ac:dyDescent="0.2">
      <c r="A3107" s="2">
        <v>1.649</v>
      </c>
      <c r="B3107" s="2">
        <v>1.3999999999999899</v>
      </c>
      <c r="C3107" s="2">
        <v>5</v>
      </c>
      <c r="D3107" s="2">
        <v>74825.493257387105</v>
      </c>
      <c r="E3107" s="2">
        <v>97914.728789148197</v>
      </c>
      <c r="F3107" s="2">
        <v>-23089.235531703202</v>
      </c>
      <c r="G3107" s="2">
        <v>3488549</v>
      </c>
      <c r="H3107" s="2">
        <v>2744562</v>
      </c>
      <c r="I3107" s="2">
        <v>1076083</v>
      </c>
      <c r="J3107" s="2">
        <v>0.92206298480579596</v>
      </c>
      <c r="K3107" s="2">
        <v>74860.548417641301</v>
      </c>
      <c r="L3107" s="2">
        <v>95618.343796367903</v>
      </c>
      <c r="M3107" s="2">
        <v>-20757.7953786709</v>
      </c>
      <c r="N3107" s="2">
        <v>3489074</v>
      </c>
      <c r="O3107" s="2">
        <v>2670751</v>
      </c>
      <c r="P3107" s="2">
        <v>1048120</v>
      </c>
      <c r="Q3107" s="2">
        <v>0.90043792770876796</v>
      </c>
      <c r="R3107" s="2">
        <v>67125.197924543201</v>
      </c>
      <c r="S3107" s="2">
        <v>99316.955810661602</v>
      </c>
      <c r="T3107" s="2">
        <v>-32191.757886090902</v>
      </c>
      <c r="U3107" s="2">
        <v>3478989</v>
      </c>
      <c r="V3107" s="2">
        <v>2925926</v>
      </c>
      <c r="W3107" s="2">
        <v>1124968</v>
      </c>
      <c r="X3107" s="2">
        <v>0.935267756435463</v>
      </c>
    </row>
    <row r="3108" spans="1:24" x14ac:dyDescent="0.2">
      <c r="A3108" s="2">
        <v>1.649</v>
      </c>
      <c r="B3108" s="2">
        <v>1.3999999999999899</v>
      </c>
      <c r="C3108" s="2">
        <v>6</v>
      </c>
      <c r="D3108" s="2">
        <v>74840.354526351395</v>
      </c>
      <c r="E3108" s="2">
        <v>97925.466643357999</v>
      </c>
      <c r="F3108" s="2">
        <v>-23085.112116948701</v>
      </c>
      <c r="G3108" s="2">
        <v>3488576</v>
      </c>
      <c r="H3108" s="2">
        <v>2744498</v>
      </c>
      <c r="I3108" s="2">
        <v>1075933</v>
      </c>
      <c r="J3108" s="2">
        <v>0.92216410317711195</v>
      </c>
      <c r="K3108" s="2">
        <v>74816.609041863398</v>
      </c>
      <c r="L3108" s="2">
        <v>95575.082280290299</v>
      </c>
      <c r="M3108" s="2">
        <v>-20758.473238371302</v>
      </c>
      <c r="N3108" s="2">
        <v>3489074</v>
      </c>
      <c r="O3108" s="2">
        <v>2670784</v>
      </c>
      <c r="P3108" s="2">
        <v>1047027</v>
      </c>
      <c r="Q3108" s="2">
        <v>0.900030534019025</v>
      </c>
      <c r="R3108" s="2">
        <v>67099.283034281398</v>
      </c>
      <c r="S3108" s="2">
        <v>99293.879810237398</v>
      </c>
      <c r="T3108" s="2">
        <v>-32194.596775929898</v>
      </c>
      <c r="U3108" s="2">
        <v>3479069</v>
      </c>
      <c r="V3108" s="2">
        <v>2926068</v>
      </c>
      <c r="W3108" s="2">
        <v>1124390</v>
      </c>
      <c r="X3108" s="2">
        <v>0.93505044974328599</v>
      </c>
    </row>
    <row r="3109" spans="1:24" x14ac:dyDescent="0.2">
      <c r="A3109" s="2">
        <v>1.649</v>
      </c>
      <c r="B3109" s="2">
        <v>1.3999999999999899</v>
      </c>
      <c r="C3109" s="2">
        <v>7</v>
      </c>
      <c r="D3109" s="2">
        <v>74836.453396497105</v>
      </c>
      <c r="E3109" s="2">
        <v>97921.132037949603</v>
      </c>
      <c r="F3109" s="2">
        <v>-23084.678641394399</v>
      </c>
      <c r="G3109" s="2">
        <v>3488547</v>
      </c>
      <c r="H3109" s="2">
        <v>2744493</v>
      </c>
      <c r="I3109" s="2">
        <v>1076196</v>
      </c>
      <c r="J3109" s="2">
        <v>0.92212328419869305</v>
      </c>
      <c r="K3109" s="2">
        <v>74875.915015474602</v>
      </c>
      <c r="L3109" s="2">
        <v>95634.194740011502</v>
      </c>
      <c r="M3109" s="2">
        <v>-20758.279724481301</v>
      </c>
      <c r="N3109" s="2">
        <v>3489065</v>
      </c>
      <c r="O3109" s="2">
        <v>2670756</v>
      </c>
      <c r="P3109" s="2">
        <v>1047983</v>
      </c>
      <c r="Q3109" s="2">
        <v>0.90058719604243598</v>
      </c>
      <c r="R3109" s="2">
        <v>67134.186584352996</v>
      </c>
      <c r="S3109" s="2">
        <v>99317.287670462596</v>
      </c>
      <c r="T3109" s="2">
        <v>-32183.101086082199</v>
      </c>
      <c r="U3109" s="2">
        <v>3479043</v>
      </c>
      <c r="V3109" s="2">
        <v>2925751</v>
      </c>
      <c r="W3109" s="2">
        <v>1125038</v>
      </c>
      <c r="X3109" s="2">
        <v>0.93527088155916305</v>
      </c>
    </row>
    <row r="3110" spans="1:24" x14ac:dyDescent="0.2">
      <c r="A3110" s="2">
        <v>1.649</v>
      </c>
      <c r="B3110" s="2">
        <v>1.3999999999999899</v>
      </c>
      <c r="C3110" s="2">
        <v>8</v>
      </c>
      <c r="D3110" s="2">
        <v>74846.426870225099</v>
      </c>
      <c r="E3110" s="2">
        <v>97936.384417956899</v>
      </c>
      <c r="F3110" s="2">
        <v>-23089.957547673599</v>
      </c>
      <c r="G3110" s="2">
        <v>3488551</v>
      </c>
      <c r="H3110" s="2">
        <v>2744718</v>
      </c>
      <c r="I3110" s="2">
        <v>1076356</v>
      </c>
      <c r="J3110" s="2">
        <v>0.92226691585869602</v>
      </c>
      <c r="K3110" s="2">
        <v>74877.218699892095</v>
      </c>
      <c r="L3110" s="2">
        <v>95642.583703128694</v>
      </c>
      <c r="M3110" s="2">
        <v>-20765.365003180999</v>
      </c>
      <c r="N3110" s="2">
        <v>3489074</v>
      </c>
      <c r="O3110" s="2">
        <v>2671004</v>
      </c>
      <c r="P3110" s="2">
        <v>1047811</v>
      </c>
      <c r="Q3110" s="2">
        <v>0.90066619490672195</v>
      </c>
      <c r="R3110" s="2">
        <v>67132.431165015296</v>
      </c>
      <c r="S3110" s="2">
        <v>99314.806843862403</v>
      </c>
      <c r="T3110" s="2">
        <v>-32182.3756788213</v>
      </c>
      <c r="U3110" s="2">
        <v>3478912</v>
      </c>
      <c r="V3110" s="2">
        <v>2925578</v>
      </c>
      <c r="W3110" s="2">
        <v>1125011</v>
      </c>
      <c r="X3110" s="2">
        <v>0.93524751961547303</v>
      </c>
    </row>
    <row r="3111" spans="1:24" x14ac:dyDescent="0.2">
      <c r="A3111" s="2">
        <v>1.649</v>
      </c>
      <c r="B3111" s="2">
        <v>1.3999999999999899</v>
      </c>
      <c r="C3111" s="2">
        <v>9</v>
      </c>
      <c r="D3111" s="2">
        <v>74861.912008659099</v>
      </c>
      <c r="E3111" s="2">
        <v>97950.306547163505</v>
      </c>
      <c r="F3111" s="2">
        <v>-23088.3945384461</v>
      </c>
      <c r="G3111" s="2">
        <v>3488573</v>
      </c>
      <c r="H3111" s="2">
        <v>2744585</v>
      </c>
      <c r="I3111" s="2">
        <v>1076814</v>
      </c>
      <c r="J3111" s="2">
        <v>0.92239802054713205</v>
      </c>
      <c r="K3111" s="2">
        <v>74917.522886615596</v>
      </c>
      <c r="L3111" s="2">
        <v>95676.045183669194</v>
      </c>
      <c r="M3111" s="2">
        <v>-20758.522296997799</v>
      </c>
      <c r="N3111" s="2">
        <v>3489074</v>
      </c>
      <c r="O3111" s="2">
        <v>2670755</v>
      </c>
      <c r="P3111" s="2">
        <v>1048445</v>
      </c>
      <c r="Q3111" s="2">
        <v>0.90098130166343404</v>
      </c>
      <c r="R3111" s="2">
        <v>67160.450394080006</v>
      </c>
      <c r="S3111" s="2">
        <v>99343.075825875902</v>
      </c>
      <c r="T3111" s="2">
        <v>-32182.625431769899</v>
      </c>
      <c r="U3111" s="2">
        <v>3478966</v>
      </c>
      <c r="V3111" s="2">
        <v>2925614</v>
      </c>
      <c r="W3111" s="2">
        <v>1125680</v>
      </c>
      <c r="X3111" s="2">
        <v>0.93551372861441795</v>
      </c>
    </row>
    <row r="3112" spans="1:24" x14ac:dyDescent="0.2">
      <c r="A3112" s="2">
        <v>1.649</v>
      </c>
      <c r="B3112" s="2">
        <v>1.3999999999999899</v>
      </c>
      <c r="C3112" s="2">
        <v>10</v>
      </c>
      <c r="D3112" s="2">
        <v>74924.4748010326</v>
      </c>
      <c r="E3112" s="2">
        <v>98003.490983226293</v>
      </c>
      <c r="F3112" s="2">
        <v>-23079.016182135401</v>
      </c>
      <c r="G3112" s="2">
        <v>3488521</v>
      </c>
      <c r="H3112" s="2">
        <v>2744102</v>
      </c>
      <c r="I3112" s="2">
        <v>1077723</v>
      </c>
      <c r="J3112" s="2">
        <v>0.922898858372738</v>
      </c>
      <c r="K3112" s="2">
        <v>75022.911307226299</v>
      </c>
      <c r="L3112" s="2">
        <v>95781.7515441055</v>
      </c>
      <c r="M3112" s="2">
        <v>-20758.840236823198</v>
      </c>
      <c r="N3112" s="2">
        <v>3489074</v>
      </c>
      <c r="O3112" s="2">
        <v>2670758</v>
      </c>
      <c r="P3112" s="2">
        <v>1049509</v>
      </c>
      <c r="Q3112" s="2">
        <v>0.90197673844217197</v>
      </c>
      <c r="R3112" s="2">
        <v>67203.368710148105</v>
      </c>
      <c r="S3112" s="2">
        <v>99378.738567363995</v>
      </c>
      <c r="T3112" s="2">
        <v>-32175.3698571893</v>
      </c>
      <c r="U3112" s="2">
        <v>3478958</v>
      </c>
      <c r="V3112" s="2">
        <v>2925404</v>
      </c>
      <c r="W3112" s="2">
        <v>1126289</v>
      </c>
      <c r="X3112" s="2">
        <v>0.93584956464510904</v>
      </c>
    </row>
    <row r="3113" spans="1:24" x14ac:dyDescent="0.2">
      <c r="A3113" s="2">
        <v>1.649</v>
      </c>
      <c r="B3113" s="2">
        <v>1.3999999999999899</v>
      </c>
      <c r="C3113" s="2">
        <v>11</v>
      </c>
      <c r="D3113" s="2">
        <v>74765.962588020397</v>
      </c>
      <c r="E3113" s="2">
        <v>97850.826474372894</v>
      </c>
      <c r="F3113" s="2">
        <v>-23084.863886294701</v>
      </c>
      <c r="G3113" s="2">
        <v>3488539</v>
      </c>
      <c r="H3113" s="2">
        <v>2744468</v>
      </c>
      <c r="I3113" s="2">
        <v>1075372</v>
      </c>
      <c r="J3113" s="2">
        <v>0.92146121671812498</v>
      </c>
      <c r="K3113" s="2">
        <v>74852.049875772398</v>
      </c>
      <c r="L3113" s="2">
        <v>95611.846445708201</v>
      </c>
      <c r="M3113" s="2">
        <v>-20759.7965698798</v>
      </c>
      <c r="N3113" s="2">
        <v>3489059</v>
      </c>
      <c r="O3113" s="2">
        <v>2670820</v>
      </c>
      <c r="P3113" s="2">
        <v>1047841</v>
      </c>
      <c r="Q3113" s="2">
        <v>0.90037674215867902</v>
      </c>
      <c r="R3113" s="2">
        <v>67104.531410123294</v>
      </c>
      <c r="S3113" s="2">
        <v>99297.711775752599</v>
      </c>
      <c r="T3113" s="2">
        <v>-32193.180365604399</v>
      </c>
      <c r="U3113" s="2">
        <v>3479015</v>
      </c>
      <c r="V3113" s="2">
        <v>2925948</v>
      </c>
      <c r="W3113" s="2">
        <v>1124430</v>
      </c>
      <c r="X3113" s="2">
        <v>0.935086535361914</v>
      </c>
    </row>
    <row r="3114" spans="1:24" x14ac:dyDescent="0.2">
      <c r="A3114" s="2">
        <v>1.649</v>
      </c>
      <c r="B3114" s="2">
        <v>1.3999999999999899</v>
      </c>
      <c r="C3114" s="2">
        <v>12</v>
      </c>
      <c r="D3114" s="2">
        <v>74861.159779079098</v>
      </c>
      <c r="E3114" s="2">
        <v>97945.118737372497</v>
      </c>
      <c r="F3114" s="2">
        <v>-23083.9589582353</v>
      </c>
      <c r="G3114" s="2">
        <v>3488531</v>
      </c>
      <c r="H3114" s="2">
        <v>2744465</v>
      </c>
      <c r="I3114" s="2">
        <v>1076500</v>
      </c>
      <c r="J3114" s="2">
        <v>0.92234916694318703</v>
      </c>
      <c r="K3114" s="2">
        <v>74937.062868033303</v>
      </c>
      <c r="L3114" s="2">
        <v>95696.874359753798</v>
      </c>
      <c r="M3114" s="2">
        <v>-20759.811491664499</v>
      </c>
      <c r="N3114" s="2">
        <v>3489055</v>
      </c>
      <c r="O3114" s="2">
        <v>2670786</v>
      </c>
      <c r="P3114" s="2">
        <v>1048380</v>
      </c>
      <c r="Q3114" s="2">
        <v>0.90117745001117999</v>
      </c>
      <c r="R3114" s="2">
        <v>67213.722229930296</v>
      </c>
      <c r="S3114" s="2">
        <v>99367.306635518602</v>
      </c>
      <c r="T3114" s="2">
        <v>-32153.5844055614</v>
      </c>
      <c r="U3114" s="2">
        <v>3478768</v>
      </c>
      <c r="V3114" s="2">
        <v>2924939</v>
      </c>
      <c r="W3114" s="2">
        <v>1126061</v>
      </c>
      <c r="X3114" s="2">
        <v>0.935741910144816</v>
      </c>
    </row>
    <row r="3115" spans="1:24" x14ac:dyDescent="0.2">
      <c r="A3115" s="2">
        <v>1.649</v>
      </c>
      <c r="B3115" s="2">
        <v>1.3999999999999899</v>
      </c>
      <c r="C3115" s="2">
        <v>13</v>
      </c>
      <c r="D3115" s="2">
        <v>74846.853865612007</v>
      </c>
      <c r="E3115" s="2">
        <v>97924.570115711394</v>
      </c>
      <c r="F3115" s="2">
        <v>-23077.716250041602</v>
      </c>
      <c r="G3115" s="2">
        <v>3488532</v>
      </c>
      <c r="H3115" s="2">
        <v>2744249</v>
      </c>
      <c r="I3115" s="2">
        <v>1076504</v>
      </c>
      <c r="J3115" s="2">
        <v>0.92215566057640597</v>
      </c>
      <c r="K3115" s="2">
        <v>74898.552759047801</v>
      </c>
      <c r="L3115" s="2">
        <v>95651.160761650099</v>
      </c>
      <c r="M3115" s="2">
        <v>-20752.6080025466</v>
      </c>
      <c r="N3115" s="2">
        <v>3489046</v>
      </c>
      <c r="O3115" s="2">
        <v>2670480</v>
      </c>
      <c r="P3115" s="2">
        <v>1048774</v>
      </c>
      <c r="Q3115" s="2">
        <v>0.90074696506539498</v>
      </c>
      <c r="R3115" s="2">
        <v>67182.454675966204</v>
      </c>
      <c r="S3115" s="2">
        <v>99351.686578568202</v>
      </c>
      <c r="T3115" s="2">
        <v>-32169.231902576401</v>
      </c>
      <c r="U3115" s="2">
        <v>3478769</v>
      </c>
      <c r="V3115" s="2">
        <v>2925133</v>
      </c>
      <c r="W3115" s="2">
        <v>1125980</v>
      </c>
      <c r="X3115" s="2">
        <v>0.93559481607109796</v>
      </c>
    </row>
    <row r="3116" spans="1:24" x14ac:dyDescent="0.2">
      <c r="A3116" s="2">
        <v>1.649</v>
      </c>
      <c r="B3116" s="2">
        <v>1.3999999999999899</v>
      </c>
      <c r="C3116" s="2">
        <v>14</v>
      </c>
      <c r="D3116" s="2">
        <v>74857.454091068197</v>
      </c>
      <c r="E3116" s="2">
        <v>97940.899712787505</v>
      </c>
      <c r="F3116" s="2">
        <v>-23083.445621661001</v>
      </c>
      <c r="G3116" s="2">
        <v>3488554</v>
      </c>
      <c r="H3116" s="2">
        <v>2744358</v>
      </c>
      <c r="I3116" s="2">
        <v>1076771</v>
      </c>
      <c r="J3116" s="2">
        <v>0.92230943638936902</v>
      </c>
      <c r="K3116" s="2">
        <v>74891.454554979806</v>
      </c>
      <c r="L3116" s="2">
        <v>95656.542864113202</v>
      </c>
      <c r="M3116" s="2">
        <v>-20765.088309077899</v>
      </c>
      <c r="N3116" s="2">
        <v>3489070</v>
      </c>
      <c r="O3116" s="2">
        <v>2671046</v>
      </c>
      <c r="P3116" s="2">
        <v>1048426</v>
      </c>
      <c r="Q3116" s="2">
        <v>0.90079764832339904</v>
      </c>
      <c r="R3116" s="2">
        <v>67167.819926772005</v>
      </c>
      <c r="S3116" s="2">
        <v>99339.811103483793</v>
      </c>
      <c r="T3116" s="2">
        <v>-32171.991176685598</v>
      </c>
      <c r="U3116" s="2">
        <v>3478926</v>
      </c>
      <c r="V3116" s="2">
        <v>2925377</v>
      </c>
      <c r="W3116" s="2">
        <v>1125593</v>
      </c>
      <c r="X3116" s="2">
        <v>0.93548298472419</v>
      </c>
    </row>
    <row r="3117" spans="1:24" x14ac:dyDescent="0.2">
      <c r="A3117" s="2">
        <v>1.649</v>
      </c>
      <c r="B3117" s="2">
        <v>1.3999999999999899</v>
      </c>
      <c r="C3117" s="2">
        <v>15</v>
      </c>
      <c r="D3117" s="2">
        <v>74822.057842176597</v>
      </c>
      <c r="E3117" s="2">
        <v>97914.266751591902</v>
      </c>
      <c r="F3117" s="2">
        <v>-23092.208909357199</v>
      </c>
      <c r="G3117" s="2">
        <v>3488573</v>
      </c>
      <c r="H3117" s="2">
        <v>2744870</v>
      </c>
      <c r="I3117" s="2">
        <v>1075872</v>
      </c>
      <c r="J3117" s="2">
        <v>0.92205863379819997</v>
      </c>
      <c r="K3117" s="2">
        <v>74805.232781198501</v>
      </c>
      <c r="L3117" s="2">
        <v>95565.974426661807</v>
      </c>
      <c r="M3117" s="2">
        <v>-20760.741645407299</v>
      </c>
      <c r="N3117" s="2">
        <v>3489073</v>
      </c>
      <c r="O3117" s="2">
        <v>2670864</v>
      </c>
      <c r="P3117" s="2">
        <v>1047360</v>
      </c>
      <c r="Q3117" s="2">
        <v>0.89994476536290702</v>
      </c>
      <c r="R3117" s="2">
        <v>67114.258866357297</v>
      </c>
      <c r="S3117" s="2">
        <v>99309.857690385994</v>
      </c>
      <c r="T3117" s="2">
        <v>-32195.598824000499</v>
      </c>
      <c r="U3117" s="2">
        <v>3479326</v>
      </c>
      <c r="V3117" s="2">
        <v>2926347</v>
      </c>
      <c r="W3117" s="2">
        <v>1124792</v>
      </c>
      <c r="X3117" s="2">
        <v>0.93520091343800704</v>
      </c>
    </row>
    <row r="3118" spans="1:24" x14ac:dyDescent="0.2">
      <c r="A3118" s="2">
        <v>1.649</v>
      </c>
      <c r="B3118" s="2">
        <v>1.3999999999999899</v>
      </c>
      <c r="C3118" s="2">
        <v>16</v>
      </c>
      <c r="D3118" s="2">
        <v>74871.873737740607</v>
      </c>
      <c r="E3118" s="2">
        <v>97959.189874208503</v>
      </c>
      <c r="F3118" s="2">
        <v>-23087.316136410001</v>
      </c>
      <c r="G3118" s="2">
        <v>3488538</v>
      </c>
      <c r="H3118" s="2">
        <v>2744489</v>
      </c>
      <c r="I3118" s="2">
        <v>1076939</v>
      </c>
      <c r="J3118" s="2">
        <v>0.92248167483644805</v>
      </c>
      <c r="K3118" s="2">
        <v>74937.409106092804</v>
      </c>
      <c r="L3118" s="2">
        <v>95699.970481579498</v>
      </c>
      <c r="M3118" s="2">
        <v>-20762.561375431</v>
      </c>
      <c r="N3118" s="2">
        <v>3489070</v>
      </c>
      <c r="O3118" s="2">
        <v>2670871</v>
      </c>
      <c r="P3118" s="2">
        <v>1049113</v>
      </c>
      <c r="Q3118" s="2">
        <v>0.901206606189901</v>
      </c>
      <c r="R3118" s="2">
        <v>67197.717255196098</v>
      </c>
      <c r="S3118" s="2">
        <v>99370.408917529596</v>
      </c>
      <c r="T3118" s="2">
        <v>-32172.691662306399</v>
      </c>
      <c r="U3118" s="2">
        <v>3479111</v>
      </c>
      <c r="V3118" s="2">
        <v>2925409</v>
      </c>
      <c r="W3118" s="2">
        <v>1126513</v>
      </c>
      <c r="X3118" s="2">
        <v>0.935771124334</v>
      </c>
    </row>
    <row r="3119" spans="1:24" x14ac:dyDescent="0.2">
      <c r="A3119" s="2">
        <v>1.649</v>
      </c>
      <c r="B3119" s="2">
        <v>1.3999999999999899</v>
      </c>
      <c r="C3119" s="2">
        <v>17</v>
      </c>
      <c r="D3119" s="2">
        <v>74873.695507673605</v>
      </c>
      <c r="E3119" s="2">
        <v>97954.709690803793</v>
      </c>
      <c r="F3119" s="2">
        <v>-23081.014183071798</v>
      </c>
      <c r="G3119" s="2">
        <v>3488542</v>
      </c>
      <c r="H3119" s="2">
        <v>2744364</v>
      </c>
      <c r="I3119" s="2">
        <v>1076972</v>
      </c>
      <c r="J3119" s="2">
        <v>0.922439484950068</v>
      </c>
      <c r="K3119" s="2">
        <v>74957.5620406339</v>
      </c>
      <c r="L3119" s="2">
        <v>95716.742006011205</v>
      </c>
      <c r="M3119" s="2">
        <v>-20759.1799653214</v>
      </c>
      <c r="N3119" s="2">
        <v>3489053</v>
      </c>
      <c r="O3119" s="2">
        <v>2670771</v>
      </c>
      <c r="P3119" s="2">
        <v>1049038</v>
      </c>
      <c r="Q3119" s="2">
        <v>0.90136454363269702</v>
      </c>
      <c r="R3119" s="2">
        <v>67166.918658037597</v>
      </c>
      <c r="S3119" s="2">
        <v>99345.232842701895</v>
      </c>
      <c r="T3119" s="2">
        <v>-32178.314184636201</v>
      </c>
      <c r="U3119" s="2">
        <v>3478931</v>
      </c>
      <c r="V3119" s="2">
        <v>2925509</v>
      </c>
      <c r="W3119" s="2">
        <v>1125791</v>
      </c>
      <c r="X3119" s="2">
        <v>0.93553404124151196</v>
      </c>
    </row>
    <row r="3120" spans="1:24" x14ac:dyDescent="0.2">
      <c r="A3120" s="2">
        <v>1.649</v>
      </c>
      <c r="B3120" s="2">
        <v>1.3999999999999899</v>
      </c>
      <c r="C3120" s="2">
        <v>18</v>
      </c>
      <c r="D3120" s="2">
        <v>74834.574184482801</v>
      </c>
      <c r="E3120" s="2">
        <v>97926.364846812401</v>
      </c>
      <c r="F3120" s="2">
        <v>-23091.7906622712</v>
      </c>
      <c r="G3120" s="2">
        <v>3488551</v>
      </c>
      <c r="H3120" s="2">
        <v>2744763</v>
      </c>
      <c r="I3120" s="2">
        <v>1075993</v>
      </c>
      <c r="J3120" s="2">
        <v>0.92217256155889005</v>
      </c>
      <c r="K3120" s="2">
        <v>74874.746325237895</v>
      </c>
      <c r="L3120" s="2">
        <v>95633.685620142598</v>
      </c>
      <c r="M3120" s="2">
        <v>-20758.939294849199</v>
      </c>
      <c r="N3120" s="2">
        <v>3489064</v>
      </c>
      <c r="O3120" s="2">
        <v>2670824</v>
      </c>
      <c r="P3120" s="2">
        <v>1048416</v>
      </c>
      <c r="Q3120" s="2">
        <v>0.90058240166071901</v>
      </c>
      <c r="R3120" s="2">
        <v>67151.994016626195</v>
      </c>
      <c r="S3120" s="2">
        <v>99323.263452113897</v>
      </c>
      <c r="T3120" s="2">
        <v>-32171.269435458798</v>
      </c>
      <c r="U3120" s="2">
        <v>3478765</v>
      </c>
      <c r="V3120" s="2">
        <v>2925272</v>
      </c>
      <c r="W3120" s="2">
        <v>1124862</v>
      </c>
      <c r="X3120" s="2">
        <v>0.93532715549397205</v>
      </c>
    </row>
    <row r="3121" spans="1:24" x14ac:dyDescent="0.2">
      <c r="A3121" s="2">
        <v>1.649</v>
      </c>
      <c r="B3121" s="2">
        <v>1.3999999999999899</v>
      </c>
      <c r="C3121" s="2">
        <v>19</v>
      </c>
      <c r="D3121" s="2">
        <v>74947.071944053401</v>
      </c>
      <c r="E3121" s="2">
        <v>98022.564544064298</v>
      </c>
      <c r="F3121" s="2">
        <v>-23075.4925999523</v>
      </c>
      <c r="G3121" s="2">
        <v>3488523</v>
      </c>
      <c r="H3121" s="2">
        <v>2744075</v>
      </c>
      <c r="I3121" s="2">
        <v>1078492</v>
      </c>
      <c r="J3121" s="2">
        <v>0.92307847409199195</v>
      </c>
      <c r="K3121" s="2">
        <v>75073.539068452606</v>
      </c>
      <c r="L3121" s="2">
        <v>95834.543685801196</v>
      </c>
      <c r="M3121" s="2">
        <v>-20761.004617292601</v>
      </c>
      <c r="N3121" s="2">
        <v>3489060</v>
      </c>
      <c r="O3121" s="2">
        <v>2670812</v>
      </c>
      <c r="P3121" s="2">
        <v>1050142</v>
      </c>
      <c r="Q3121" s="2">
        <v>0.90247388203178303</v>
      </c>
      <c r="R3121" s="2">
        <v>67196.314977763905</v>
      </c>
      <c r="S3121" s="2">
        <v>99348.744755096806</v>
      </c>
      <c r="T3121" s="2">
        <v>-32152.429777306399</v>
      </c>
      <c r="U3121" s="2">
        <v>3478784</v>
      </c>
      <c r="V3121" s="2">
        <v>2924951</v>
      </c>
      <c r="W3121" s="2">
        <v>1125976</v>
      </c>
      <c r="X3121" s="2">
        <v>0.93556711291995398</v>
      </c>
    </row>
    <row r="3122" spans="1:24" x14ac:dyDescent="0.2">
      <c r="A3122" s="2">
        <v>1.649</v>
      </c>
      <c r="B3122" s="2">
        <v>1.3999999999999899</v>
      </c>
      <c r="C3122" s="2">
        <v>20</v>
      </c>
      <c r="D3122" s="2">
        <v>74896.735296319996</v>
      </c>
      <c r="E3122" s="2">
        <v>97970.958391406806</v>
      </c>
      <c r="F3122" s="2">
        <v>-23074.223095028101</v>
      </c>
      <c r="G3122" s="2">
        <v>3488540</v>
      </c>
      <c r="H3122" s="2">
        <v>2744007</v>
      </c>
      <c r="I3122" s="2">
        <v>1077389</v>
      </c>
      <c r="J3122" s="2">
        <v>0.92259249896095297</v>
      </c>
      <c r="K3122" s="2">
        <v>74950.769909443407</v>
      </c>
      <c r="L3122" s="2">
        <v>95709.299058510398</v>
      </c>
      <c r="M3122" s="2">
        <v>-20758.529149011199</v>
      </c>
      <c r="N3122" s="2">
        <v>3489070</v>
      </c>
      <c r="O3122" s="2">
        <v>2670760</v>
      </c>
      <c r="P3122" s="2">
        <v>1048641</v>
      </c>
      <c r="Q3122" s="2">
        <v>0.90129445339731795</v>
      </c>
      <c r="R3122" s="2">
        <v>67182.3004208926</v>
      </c>
      <c r="S3122" s="2">
        <v>99361.989553141102</v>
      </c>
      <c r="T3122" s="2">
        <v>-32179.689132222102</v>
      </c>
      <c r="U3122" s="2">
        <v>3478884</v>
      </c>
      <c r="V3122" s="2">
        <v>2925459</v>
      </c>
      <c r="W3122" s="2">
        <v>1126214</v>
      </c>
      <c r="X3122" s="2">
        <v>0.935691839180948</v>
      </c>
    </row>
    <row r="3123" spans="1:24" x14ac:dyDescent="0.2">
      <c r="A3123" s="2">
        <v>1.649</v>
      </c>
      <c r="B3123" s="2">
        <v>1.3999999999999899</v>
      </c>
      <c r="C3123" s="2">
        <v>21</v>
      </c>
      <c r="D3123" s="2">
        <v>74781.908522966798</v>
      </c>
      <c r="E3123" s="2">
        <v>97866.665364635701</v>
      </c>
      <c r="F3123" s="2">
        <v>-23084.756841611099</v>
      </c>
      <c r="G3123" s="2">
        <v>3488581</v>
      </c>
      <c r="H3123" s="2">
        <v>2744429</v>
      </c>
      <c r="I3123" s="2">
        <v>1074879</v>
      </c>
      <c r="J3123" s="2">
        <v>0.92161037154510905</v>
      </c>
      <c r="K3123" s="2">
        <v>74800.484987468895</v>
      </c>
      <c r="L3123" s="2">
        <v>95560.626398111795</v>
      </c>
      <c r="M3123" s="2">
        <v>-20760.141410587599</v>
      </c>
      <c r="N3123" s="2">
        <v>3489074</v>
      </c>
      <c r="O3123" s="2">
        <v>2670832</v>
      </c>
      <c r="P3123" s="2">
        <v>1047174</v>
      </c>
      <c r="Q3123" s="2">
        <v>0.89989440297893897</v>
      </c>
      <c r="R3123" s="2">
        <v>67116.858125781204</v>
      </c>
      <c r="S3123" s="2">
        <v>99290.077286963104</v>
      </c>
      <c r="T3123" s="2">
        <v>-32173.219161156801</v>
      </c>
      <c r="U3123" s="2">
        <v>3479099</v>
      </c>
      <c r="V3123" s="2">
        <v>2925622</v>
      </c>
      <c r="W3123" s="2">
        <v>1124209</v>
      </c>
      <c r="X3123" s="2">
        <v>0.93501464138224499</v>
      </c>
    </row>
    <row r="3124" spans="1:24" x14ac:dyDescent="0.2">
      <c r="A3124" s="2">
        <v>1.649</v>
      </c>
      <c r="B3124" s="2">
        <v>1.3999999999999899</v>
      </c>
      <c r="C3124" s="2">
        <v>22</v>
      </c>
      <c r="D3124" s="2">
        <v>74891.1411907531</v>
      </c>
      <c r="E3124" s="2">
        <v>97980.175768102505</v>
      </c>
      <c r="F3124" s="2">
        <v>-23089.034577291201</v>
      </c>
      <c r="G3124" s="2">
        <v>3488574</v>
      </c>
      <c r="H3124" s="2">
        <v>2744611</v>
      </c>
      <c r="I3124" s="2">
        <v>1077041</v>
      </c>
      <c r="J3124" s="2">
        <v>0.92267929899577406</v>
      </c>
      <c r="K3124" s="2">
        <v>74883.319907237397</v>
      </c>
      <c r="L3124" s="2">
        <v>95642.582464048595</v>
      </c>
      <c r="M3124" s="2">
        <v>-20759.262556755701</v>
      </c>
      <c r="N3124" s="2">
        <v>3489074</v>
      </c>
      <c r="O3124" s="2">
        <v>2670765</v>
      </c>
      <c r="P3124" s="2">
        <v>1048271</v>
      </c>
      <c r="Q3124" s="2">
        <v>0.90066618323830505</v>
      </c>
      <c r="R3124" s="2">
        <v>67217.509859807702</v>
      </c>
      <c r="S3124" s="2">
        <v>99363.592781479907</v>
      </c>
      <c r="T3124" s="2">
        <v>-32146.082921643199</v>
      </c>
      <c r="U3124" s="2">
        <v>3478756</v>
      </c>
      <c r="V3124" s="2">
        <v>2924607</v>
      </c>
      <c r="W3124" s="2">
        <v>1126462</v>
      </c>
      <c r="X3124" s="2">
        <v>0.93570693678194194</v>
      </c>
    </row>
    <row r="3125" spans="1:24" x14ac:dyDescent="0.2">
      <c r="A3125" s="2">
        <v>1.649</v>
      </c>
      <c r="B3125" s="2">
        <v>1.3999999999999899</v>
      </c>
      <c r="C3125" s="2">
        <v>23</v>
      </c>
      <c r="D3125" s="2">
        <v>74911.499684865106</v>
      </c>
      <c r="E3125" s="2">
        <v>97992.500478719099</v>
      </c>
      <c r="F3125" s="2">
        <v>-23081.000793795702</v>
      </c>
      <c r="G3125" s="2">
        <v>3488536</v>
      </c>
      <c r="H3125" s="2">
        <v>2744193</v>
      </c>
      <c r="I3125" s="2">
        <v>1077806</v>
      </c>
      <c r="J3125" s="2">
        <v>0.92279536079361202</v>
      </c>
      <c r="K3125" s="2">
        <v>75043.718451958397</v>
      </c>
      <c r="L3125" s="2">
        <v>95801.573725129303</v>
      </c>
      <c r="M3125" s="2">
        <v>-20757.855273114899</v>
      </c>
      <c r="N3125" s="2">
        <v>3489064</v>
      </c>
      <c r="O3125" s="2">
        <v>2670691</v>
      </c>
      <c r="P3125" s="2">
        <v>1049346</v>
      </c>
      <c r="Q3125" s="2">
        <v>0.90216340391759298</v>
      </c>
      <c r="R3125" s="2">
        <v>67212.913492597101</v>
      </c>
      <c r="S3125" s="2">
        <v>99368.860389333204</v>
      </c>
      <c r="T3125" s="2">
        <v>-32155.946896708101</v>
      </c>
      <c r="U3125" s="2">
        <v>3478882</v>
      </c>
      <c r="V3125" s="2">
        <v>2924974</v>
      </c>
      <c r="W3125" s="2">
        <v>1126136</v>
      </c>
      <c r="X3125" s="2">
        <v>0.93575654184422696</v>
      </c>
    </row>
    <row r="3126" spans="1:24" x14ac:dyDescent="0.2">
      <c r="A3126" s="2">
        <v>1.649</v>
      </c>
      <c r="B3126" s="2">
        <v>1.3999999999999899</v>
      </c>
      <c r="C3126" s="2">
        <v>24</v>
      </c>
      <c r="D3126" s="2">
        <v>74899.961743928594</v>
      </c>
      <c r="E3126" s="2">
        <v>97971.164621802702</v>
      </c>
      <c r="F3126" s="2">
        <v>-23071.2028778161</v>
      </c>
      <c r="G3126" s="2">
        <v>3488550</v>
      </c>
      <c r="H3126" s="2">
        <v>2743666</v>
      </c>
      <c r="I3126" s="2">
        <v>1077112</v>
      </c>
      <c r="J3126" s="2">
        <v>0.92259444103256305</v>
      </c>
      <c r="K3126" s="2">
        <v>75021.136955229595</v>
      </c>
      <c r="L3126" s="2">
        <v>95779.888481358095</v>
      </c>
      <c r="M3126" s="2">
        <v>-20758.751526072501</v>
      </c>
      <c r="N3126" s="2">
        <v>3489044</v>
      </c>
      <c r="O3126" s="2">
        <v>2670719</v>
      </c>
      <c r="P3126" s="2">
        <v>1049415</v>
      </c>
      <c r="Q3126" s="2">
        <v>0.90195919398058699</v>
      </c>
      <c r="R3126" s="2">
        <v>67153.618854010405</v>
      </c>
      <c r="S3126" s="2">
        <v>99334.165587122901</v>
      </c>
      <c r="T3126" s="2">
        <v>-32180.546733085499</v>
      </c>
      <c r="U3126" s="2">
        <v>3478946</v>
      </c>
      <c r="V3126" s="2">
        <v>2925566</v>
      </c>
      <c r="W3126" s="2">
        <v>1125445</v>
      </c>
      <c r="X3126" s="2">
        <v>0.935429820897552</v>
      </c>
    </row>
    <row r="3127" spans="1:24" x14ac:dyDescent="0.2">
      <c r="A3127" s="2">
        <v>1.649</v>
      </c>
      <c r="B3127" s="2">
        <v>1.3999999999999899</v>
      </c>
      <c r="C3127" s="2">
        <v>25</v>
      </c>
      <c r="D3127" s="2">
        <v>74836.544690753493</v>
      </c>
      <c r="E3127" s="2">
        <v>97921.340433333098</v>
      </c>
      <c r="F3127" s="2">
        <v>-23084.795742521201</v>
      </c>
      <c r="G3127" s="2">
        <v>3488558</v>
      </c>
      <c r="H3127" s="2">
        <v>2744374</v>
      </c>
      <c r="I3127" s="2">
        <v>1076144</v>
      </c>
      <c r="J3127" s="2">
        <v>0.92212524665798601</v>
      </c>
      <c r="K3127" s="2">
        <v>74872.090672309205</v>
      </c>
      <c r="L3127" s="2">
        <v>95635.270914632798</v>
      </c>
      <c r="M3127" s="2">
        <v>-20763.180242267699</v>
      </c>
      <c r="N3127" s="2">
        <v>3489072</v>
      </c>
      <c r="O3127" s="2">
        <v>2670963</v>
      </c>
      <c r="P3127" s="2">
        <v>1048041</v>
      </c>
      <c r="Q3127" s="2">
        <v>0.90059733037866296</v>
      </c>
      <c r="R3127" s="2">
        <v>67183.206956918904</v>
      </c>
      <c r="S3127" s="2">
        <v>99349.643301240998</v>
      </c>
      <c r="T3127" s="2">
        <v>-32166.436344294299</v>
      </c>
      <c r="U3127" s="2">
        <v>3478974</v>
      </c>
      <c r="V3127" s="2">
        <v>2925234</v>
      </c>
      <c r="W3127" s="2">
        <v>1125722</v>
      </c>
      <c r="X3127" s="2">
        <v>0.93557557452884899</v>
      </c>
    </row>
    <row r="3128" spans="1:24" x14ac:dyDescent="0.2">
      <c r="A3128" s="2">
        <v>1.649</v>
      </c>
      <c r="B3128" s="2">
        <v>1.3999999999999899</v>
      </c>
      <c r="C3128" s="2">
        <v>26</v>
      </c>
      <c r="D3128" s="2">
        <v>74836.676782957496</v>
      </c>
      <c r="E3128" s="2">
        <v>97918.315056093998</v>
      </c>
      <c r="F3128" s="2">
        <v>-23081.638273078301</v>
      </c>
      <c r="G3128" s="2">
        <v>3488552</v>
      </c>
      <c r="H3128" s="2">
        <v>2744245</v>
      </c>
      <c r="I3128" s="2">
        <v>1076256</v>
      </c>
      <c r="J3128" s="2">
        <v>0.92209675668102797</v>
      </c>
      <c r="K3128" s="2">
        <v>74880.361771920696</v>
      </c>
      <c r="L3128" s="2">
        <v>95637.8795949786</v>
      </c>
      <c r="M3128" s="2">
        <v>-20757.517823002199</v>
      </c>
      <c r="N3128" s="2">
        <v>3489064</v>
      </c>
      <c r="O3128" s="2">
        <v>2670723</v>
      </c>
      <c r="P3128" s="2">
        <v>1048080</v>
      </c>
      <c r="Q3128" s="2">
        <v>0.90062189632105205</v>
      </c>
      <c r="R3128" s="2">
        <v>67180.484311871696</v>
      </c>
      <c r="S3128" s="2">
        <v>99354.076462637604</v>
      </c>
      <c r="T3128" s="2">
        <v>-32173.5921507395</v>
      </c>
      <c r="U3128" s="2">
        <v>3478856</v>
      </c>
      <c r="V3128" s="2">
        <v>2925268</v>
      </c>
      <c r="W3128" s="2">
        <v>1125852</v>
      </c>
      <c r="X3128" s="2">
        <v>0.93561732160898103</v>
      </c>
    </row>
    <row r="3129" spans="1:24" x14ac:dyDescent="0.2">
      <c r="A3129" s="2">
        <v>1.649</v>
      </c>
      <c r="B3129" s="2">
        <v>1.3999999999999899</v>
      </c>
      <c r="C3129" s="2">
        <v>27</v>
      </c>
      <c r="D3129" s="2">
        <v>74883.656838863797</v>
      </c>
      <c r="E3129" s="2">
        <v>97962.040761388693</v>
      </c>
      <c r="F3129" s="2">
        <v>-23078.383922466801</v>
      </c>
      <c r="G3129" s="2">
        <v>3488535</v>
      </c>
      <c r="H3129" s="2">
        <v>2744273</v>
      </c>
      <c r="I3129" s="2">
        <v>1076934</v>
      </c>
      <c r="J3129" s="2">
        <v>0.92250852164055597</v>
      </c>
      <c r="K3129" s="2">
        <v>74983.927404334798</v>
      </c>
      <c r="L3129" s="2">
        <v>95746.800402615001</v>
      </c>
      <c r="M3129" s="2">
        <v>-20762.872998224499</v>
      </c>
      <c r="N3129" s="2">
        <v>3489064</v>
      </c>
      <c r="O3129" s="2">
        <v>2670933</v>
      </c>
      <c r="P3129" s="2">
        <v>1049380</v>
      </c>
      <c r="Q3129" s="2">
        <v>0.90164760354854201</v>
      </c>
      <c r="R3129" s="2">
        <v>67181.392225813994</v>
      </c>
      <c r="S3129" s="2">
        <v>99354.139047365607</v>
      </c>
      <c r="T3129" s="2">
        <v>-32172.746821524099</v>
      </c>
      <c r="U3129" s="2">
        <v>3478883</v>
      </c>
      <c r="V3129" s="2">
        <v>2925237</v>
      </c>
      <c r="W3129" s="2">
        <v>1125968</v>
      </c>
      <c r="X3129" s="2">
        <v>0.93561791096935099</v>
      </c>
    </row>
    <row r="3130" spans="1:24" x14ac:dyDescent="0.2">
      <c r="A3130" s="2">
        <v>1.649</v>
      </c>
      <c r="B3130" s="2">
        <v>1.3999999999999899</v>
      </c>
      <c r="C3130" s="2">
        <v>28</v>
      </c>
      <c r="D3130" s="2">
        <v>74849.307245496297</v>
      </c>
      <c r="E3130" s="2">
        <v>97935.126390184494</v>
      </c>
      <c r="F3130" s="2">
        <v>-23085.819144630201</v>
      </c>
      <c r="G3130" s="2">
        <v>3488540</v>
      </c>
      <c r="H3130" s="2">
        <v>2744473</v>
      </c>
      <c r="I3130" s="2">
        <v>1076462</v>
      </c>
      <c r="J3130" s="2">
        <v>0.922255069011374</v>
      </c>
      <c r="K3130" s="2">
        <v>74808.352795829502</v>
      </c>
      <c r="L3130" s="2">
        <v>95569.889773115501</v>
      </c>
      <c r="M3130" s="2">
        <v>-20761.5369772302</v>
      </c>
      <c r="N3130" s="2">
        <v>3489055</v>
      </c>
      <c r="O3130" s="2">
        <v>2670878</v>
      </c>
      <c r="P3130" s="2">
        <v>1048029</v>
      </c>
      <c r="Q3130" s="2">
        <v>0.89998163617981597</v>
      </c>
      <c r="R3130" s="2">
        <v>67141.874138314699</v>
      </c>
      <c r="S3130" s="2">
        <v>99323.9631187099</v>
      </c>
      <c r="T3130" s="2">
        <v>-32182.0889803686</v>
      </c>
      <c r="U3130" s="2">
        <v>3478915</v>
      </c>
      <c r="V3130" s="2">
        <v>2925639</v>
      </c>
      <c r="W3130" s="2">
        <v>1125060</v>
      </c>
      <c r="X3130" s="2">
        <v>0.93533374425419302</v>
      </c>
    </row>
    <row r="3131" spans="1:24" x14ac:dyDescent="0.2">
      <c r="A3131" s="2">
        <v>1.649</v>
      </c>
      <c r="B3131" s="2">
        <v>1.3999999999999899</v>
      </c>
      <c r="C3131" s="2">
        <v>29</v>
      </c>
      <c r="D3131" s="2">
        <v>74912.437016561002</v>
      </c>
      <c r="E3131" s="2">
        <v>97991.725947680301</v>
      </c>
      <c r="F3131" s="2">
        <v>-23079.288931061201</v>
      </c>
      <c r="G3131" s="2">
        <v>3488539</v>
      </c>
      <c r="H3131" s="2">
        <v>2744232</v>
      </c>
      <c r="I3131" s="2">
        <v>1077548</v>
      </c>
      <c r="J3131" s="2">
        <v>0.92278806703494898</v>
      </c>
      <c r="K3131" s="2">
        <v>75016.785924476804</v>
      </c>
      <c r="L3131" s="2">
        <v>95777.915137815304</v>
      </c>
      <c r="M3131" s="2">
        <v>-20761.1292132827</v>
      </c>
      <c r="N3131" s="2">
        <v>3489047</v>
      </c>
      <c r="O3131" s="2">
        <v>2670843</v>
      </c>
      <c r="P3131" s="2">
        <v>1049886</v>
      </c>
      <c r="Q3131" s="2">
        <v>0.90194061100476897</v>
      </c>
      <c r="R3131" s="2">
        <v>67207.330742989099</v>
      </c>
      <c r="S3131" s="2">
        <v>99350.279584363001</v>
      </c>
      <c r="T3131" s="2">
        <v>-32142.948841346399</v>
      </c>
      <c r="U3131" s="2">
        <v>3478702</v>
      </c>
      <c r="V3131" s="2">
        <v>2924510</v>
      </c>
      <c r="W3131" s="2">
        <v>1125745</v>
      </c>
      <c r="X3131" s="2">
        <v>0.93558156640690204</v>
      </c>
    </row>
    <row r="3132" spans="1:24" x14ac:dyDescent="0.2">
      <c r="A3132" s="2">
        <v>1.649</v>
      </c>
      <c r="B3132" s="2">
        <v>1.3999999999999899</v>
      </c>
      <c r="C3132" s="2">
        <v>30</v>
      </c>
      <c r="D3132" s="2">
        <v>74886.848629450396</v>
      </c>
      <c r="E3132" s="2">
        <v>97964.134483727306</v>
      </c>
      <c r="F3132" s="2">
        <v>-23077.2858542186</v>
      </c>
      <c r="G3132" s="2">
        <v>3488563</v>
      </c>
      <c r="H3132" s="2">
        <v>2744266</v>
      </c>
      <c r="I3132" s="2">
        <v>1077019</v>
      </c>
      <c r="J3132" s="2">
        <v>0.92252823822346497</v>
      </c>
      <c r="K3132" s="2">
        <v>74970.930344545093</v>
      </c>
      <c r="L3132" s="2">
        <v>95732.780992577798</v>
      </c>
      <c r="M3132" s="2">
        <v>-20761.850647977401</v>
      </c>
      <c r="N3132" s="2">
        <v>3489066</v>
      </c>
      <c r="O3132" s="2">
        <v>2670894</v>
      </c>
      <c r="P3132" s="2">
        <v>1048914</v>
      </c>
      <c r="Q3132" s="2">
        <v>0.90151558276653998</v>
      </c>
      <c r="R3132" s="2">
        <v>67168.417298549903</v>
      </c>
      <c r="S3132" s="2">
        <v>99340.480384642098</v>
      </c>
      <c r="T3132" s="2">
        <v>-32172.063086064401</v>
      </c>
      <c r="U3132" s="2">
        <v>3478842</v>
      </c>
      <c r="V3132" s="2">
        <v>2925318</v>
      </c>
      <c r="W3132" s="2">
        <v>1125528</v>
      </c>
      <c r="X3132" s="2">
        <v>0.93548928734474202</v>
      </c>
    </row>
    <row r="3133" spans="1:24" x14ac:dyDescent="0.2">
      <c r="A3133" s="2">
        <v>1.649</v>
      </c>
      <c r="B3133" s="2">
        <v>1.3999999999999899</v>
      </c>
      <c r="C3133" s="2">
        <v>31</v>
      </c>
      <c r="D3133" s="2">
        <v>74869.761956336704</v>
      </c>
      <c r="E3133" s="2">
        <v>97948.729972256406</v>
      </c>
      <c r="F3133" s="2">
        <v>-23078.968015861701</v>
      </c>
      <c r="G3133" s="2">
        <v>3488561</v>
      </c>
      <c r="H3133" s="2">
        <v>2744227</v>
      </c>
      <c r="I3133" s="2">
        <v>1076740</v>
      </c>
      <c r="J3133" s="2">
        <v>0.92238317394149305</v>
      </c>
      <c r="K3133" s="2">
        <v>74952.6249193767</v>
      </c>
      <c r="L3133" s="2">
        <v>95713.2005832094</v>
      </c>
      <c r="M3133" s="2">
        <v>-20760.575663776599</v>
      </c>
      <c r="N3133" s="2">
        <v>3489064</v>
      </c>
      <c r="O3133" s="2">
        <v>2670881</v>
      </c>
      <c r="P3133" s="2">
        <v>1049186</v>
      </c>
      <c r="Q3133" s="2">
        <v>0.90133119405475903</v>
      </c>
      <c r="R3133" s="2">
        <v>67205.406756973302</v>
      </c>
      <c r="S3133" s="2">
        <v>99369.820530957106</v>
      </c>
      <c r="T3133" s="2">
        <v>-32164.413773959099</v>
      </c>
      <c r="U3133" s="2">
        <v>3478967</v>
      </c>
      <c r="V3133" s="2">
        <v>2925159</v>
      </c>
      <c r="W3133" s="2">
        <v>1126341</v>
      </c>
      <c r="X3133" s="2">
        <v>0.93576558349774797</v>
      </c>
    </row>
    <row r="3134" spans="1:24" x14ac:dyDescent="0.2">
      <c r="A3134" s="2">
        <v>1.649</v>
      </c>
      <c r="B3134" s="2">
        <v>1.3999999999999899</v>
      </c>
      <c r="C3134" s="2">
        <v>32</v>
      </c>
      <c r="D3134" s="2">
        <v>74906.002105491207</v>
      </c>
      <c r="E3134" s="2">
        <v>97986.313333249404</v>
      </c>
      <c r="F3134" s="2">
        <v>-23080.3112276998</v>
      </c>
      <c r="G3134" s="2">
        <v>3488567</v>
      </c>
      <c r="H3134" s="2">
        <v>2744214</v>
      </c>
      <c r="I3134" s="2">
        <v>1077490</v>
      </c>
      <c r="J3134" s="2">
        <v>0.92273709644574398</v>
      </c>
      <c r="K3134" s="2">
        <v>74936.538010360804</v>
      </c>
      <c r="L3134" s="2">
        <v>95698.557307189607</v>
      </c>
      <c r="M3134" s="2">
        <v>-20762.019296773</v>
      </c>
      <c r="N3134" s="2">
        <v>3489055</v>
      </c>
      <c r="O3134" s="2">
        <v>2670907</v>
      </c>
      <c r="P3134" s="2">
        <v>1049738</v>
      </c>
      <c r="Q3134" s="2">
        <v>0.90119329832690398</v>
      </c>
      <c r="R3134" s="2">
        <v>67182.966366103807</v>
      </c>
      <c r="S3134" s="2">
        <v>99352.715597954404</v>
      </c>
      <c r="T3134" s="2">
        <v>-32169.749231824</v>
      </c>
      <c r="U3134" s="2">
        <v>3478994</v>
      </c>
      <c r="V3134" s="2">
        <v>2925445</v>
      </c>
      <c r="W3134" s="2">
        <v>1125811</v>
      </c>
      <c r="X3134" s="2">
        <v>0.93560450634648495</v>
      </c>
    </row>
    <row r="3135" spans="1:24" x14ac:dyDescent="0.2">
      <c r="A3135" s="2">
        <v>1.649</v>
      </c>
      <c r="B3135" s="2">
        <v>1.3999999999999899</v>
      </c>
      <c r="C3135" s="2">
        <v>33</v>
      </c>
      <c r="D3135" s="2">
        <v>74936.995796978095</v>
      </c>
      <c r="E3135" s="2">
        <v>98015.221610216497</v>
      </c>
      <c r="F3135" s="2">
        <v>-23078.225813180099</v>
      </c>
      <c r="G3135" s="2">
        <v>3488562</v>
      </c>
      <c r="H3135" s="2">
        <v>2744089</v>
      </c>
      <c r="I3135" s="2">
        <v>1077993</v>
      </c>
      <c r="J3135" s="2">
        <v>0.92300932568516003</v>
      </c>
      <c r="K3135" s="2">
        <v>75030.760971854397</v>
      </c>
      <c r="L3135" s="2">
        <v>95789.109890683903</v>
      </c>
      <c r="M3135" s="2">
        <v>-20758.3489187737</v>
      </c>
      <c r="N3135" s="2">
        <v>3489070</v>
      </c>
      <c r="O3135" s="2">
        <v>2670801</v>
      </c>
      <c r="P3135" s="2">
        <v>1050207</v>
      </c>
      <c r="Q3135" s="2">
        <v>0.90204603199068301</v>
      </c>
      <c r="R3135" s="2">
        <v>67242.352218575397</v>
      </c>
      <c r="S3135" s="2">
        <v>99391.264305836594</v>
      </c>
      <c r="T3135" s="2">
        <v>-32148.912087233999</v>
      </c>
      <c r="U3135" s="2">
        <v>3478868</v>
      </c>
      <c r="V3135" s="2">
        <v>2924625</v>
      </c>
      <c r="W3135" s="2">
        <v>1126513</v>
      </c>
      <c r="X3135" s="2">
        <v>0.935967519522234</v>
      </c>
    </row>
    <row r="3136" spans="1:24" x14ac:dyDescent="0.2">
      <c r="A3136" s="2">
        <v>1.649</v>
      </c>
      <c r="B3136" s="2">
        <v>1.3999999999999899</v>
      </c>
      <c r="C3136" s="2">
        <v>34</v>
      </c>
      <c r="D3136" s="2">
        <v>74854.275481425706</v>
      </c>
      <c r="E3136" s="2">
        <v>97937.250282230496</v>
      </c>
      <c r="F3136" s="2">
        <v>-23082.974800746601</v>
      </c>
      <c r="G3136" s="2">
        <v>3488562</v>
      </c>
      <c r="H3136" s="2">
        <v>2744295</v>
      </c>
      <c r="I3136" s="2">
        <v>1076598</v>
      </c>
      <c r="J3136" s="2">
        <v>0.92227506970242001</v>
      </c>
      <c r="K3136" s="2">
        <v>74933.847144016996</v>
      </c>
      <c r="L3136" s="2">
        <v>95694.462581752407</v>
      </c>
      <c r="M3136" s="2">
        <v>-20760.6154376798</v>
      </c>
      <c r="N3136" s="2">
        <v>3489061</v>
      </c>
      <c r="O3136" s="2">
        <v>2670858</v>
      </c>
      <c r="P3136" s="2">
        <v>1048634</v>
      </c>
      <c r="Q3136" s="2">
        <v>0.90115473829813797</v>
      </c>
      <c r="R3136" s="2">
        <v>67155.091322224893</v>
      </c>
      <c r="S3136" s="2">
        <v>99344.776293177507</v>
      </c>
      <c r="T3136" s="2">
        <v>-32189.6849709245</v>
      </c>
      <c r="U3136" s="2">
        <v>3478906</v>
      </c>
      <c r="V3136" s="2">
        <v>2925695</v>
      </c>
      <c r="W3136" s="2">
        <v>1125764</v>
      </c>
      <c r="X3136" s="2">
        <v>0.93552974191471105</v>
      </c>
    </row>
    <row r="3137" spans="1:24" x14ac:dyDescent="0.2">
      <c r="A3137" s="2">
        <v>1.649</v>
      </c>
      <c r="B3137" s="2">
        <v>1.3999999999999899</v>
      </c>
      <c r="C3137" s="2">
        <v>35</v>
      </c>
      <c r="D3137" s="2">
        <v>74860.229578629005</v>
      </c>
      <c r="E3137" s="2">
        <v>97942.975697370493</v>
      </c>
      <c r="F3137" s="2">
        <v>-23082.746118683099</v>
      </c>
      <c r="G3137" s="2">
        <v>3488555</v>
      </c>
      <c r="H3137" s="2">
        <v>2744410</v>
      </c>
      <c r="I3137" s="2">
        <v>1076596</v>
      </c>
      <c r="J3137" s="2">
        <v>0.922328985935847</v>
      </c>
      <c r="K3137" s="2">
        <v>74849.395338732706</v>
      </c>
      <c r="L3137" s="2">
        <v>95608.120693751902</v>
      </c>
      <c r="M3137" s="2">
        <v>-20758.725354963499</v>
      </c>
      <c r="N3137" s="2">
        <v>3489064</v>
      </c>
      <c r="O3137" s="2">
        <v>2670764</v>
      </c>
      <c r="P3137" s="2">
        <v>1048008</v>
      </c>
      <c r="Q3137" s="2">
        <v>0.90034165675312405</v>
      </c>
      <c r="R3137" s="2">
        <v>67193.512928431199</v>
      </c>
      <c r="S3137" s="2">
        <v>99367.185966689794</v>
      </c>
      <c r="T3137" s="2">
        <v>-32173.673038231202</v>
      </c>
      <c r="U3137" s="2">
        <v>3478879</v>
      </c>
      <c r="V3137" s="2">
        <v>2925308</v>
      </c>
      <c r="W3137" s="2">
        <v>1126140</v>
      </c>
      <c r="X3137" s="2">
        <v>0.93574077380647502</v>
      </c>
    </row>
    <row r="3138" spans="1:24" x14ac:dyDescent="0.2">
      <c r="A3138" s="2">
        <v>1.649</v>
      </c>
      <c r="B3138" s="2">
        <v>1.3999999999999899</v>
      </c>
      <c r="C3138" s="2">
        <v>36</v>
      </c>
      <c r="D3138" s="2">
        <v>74896.050171613097</v>
      </c>
      <c r="E3138" s="2">
        <v>97975.805329613606</v>
      </c>
      <c r="F3138" s="2">
        <v>-23079.755157942502</v>
      </c>
      <c r="G3138" s="2">
        <v>3488542</v>
      </c>
      <c r="H3138" s="2">
        <v>2744301</v>
      </c>
      <c r="I3138" s="2">
        <v>1076982</v>
      </c>
      <c r="J3138" s="2">
        <v>0.92263814257724497</v>
      </c>
      <c r="K3138" s="2">
        <v>74989.913054252698</v>
      </c>
      <c r="L3138" s="2">
        <v>95750.502592166595</v>
      </c>
      <c r="M3138" s="2">
        <v>-20760.589537858199</v>
      </c>
      <c r="N3138" s="2">
        <v>3489066</v>
      </c>
      <c r="O3138" s="2">
        <v>2670808</v>
      </c>
      <c r="P3138" s="2">
        <v>1049623</v>
      </c>
      <c r="Q3138" s="2">
        <v>0.901682467066937</v>
      </c>
      <c r="R3138" s="2">
        <v>67189.074172720895</v>
      </c>
      <c r="S3138" s="2">
        <v>99361.0507272666</v>
      </c>
      <c r="T3138" s="2">
        <v>-32171.9765545193</v>
      </c>
      <c r="U3138" s="2">
        <v>3478821</v>
      </c>
      <c r="V3138" s="2">
        <v>2925223</v>
      </c>
      <c r="W3138" s="2">
        <v>1126039</v>
      </c>
      <c r="X3138" s="2">
        <v>0.93568299825783996</v>
      </c>
    </row>
    <row r="3139" spans="1:24" x14ac:dyDescent="0.2">
      <c r="A3139" s="2">
        <v>1.649</v>
      </c>
      <c r="B3139" s="2">
        <v>1.3999999999999899</v>
      </c>
      <c r="C3139" s="2">
        <v>37</v>
      </c>
      <c r="D3139" s="2">
        <v>74846.1340563181</v>
      </c>
      <c r="E3139" s="2">
        <v>97924.818477397304</v>
      </c>
      <c r="F3139" s="2">
        <v>-23078.684421021</v>
      </c>
      <c r="G3139" s="2">
        <v>3488547</v>
      </c>
      <c r="H3139" s="2">
        <v>2744062</v>
      </c>
      <c r="I3139" s="2">
        <v>1076314</v>
      </c>
      <c r="J3139" s="2">
        <v>0.92215799939835696</v>
      </c>
      <c r="K3139" s="2">
        <v>74891.808378119706</v>
      </c>
      <c r="L3139" s="2">
        <v>95654.067121636297</v>
      </c>
      <c r="M3139" s="2">
        <v>-20762.258743460901</v>
      </c>
      <c r="N3139" s="2">
        <v>3489074</v>
      </c>
      <c r="O3139" s="2">
        <v>2670908</v>
      </c>
      <c r="P3139" s="2">
        <v>1048410</v>
      </c>
      <c r="Q3139" s="2">
        <v>0.90077433425690401</v>
      </c>
      <c r="R3139" s="2">
        <v>67166.068239182394</v>
      </c>
      <c r="S3139" s="2">
        <v>99343.850776342893</v>
      </c>
      <c r="T3139" s="2">
        <v>-32177.7825371324</v>
      </c>
      <c r="U3139" s="2">
        <v>3478999</v>
      </c>
      <c r="V3139" s="2">
        <v>2925520</v>
      </c>
      <c r="W3139" s="2">
        <v>1125806</v>
      </c>
      <c r="X3139" s="2">
        <v>0.93552102632283296</v>
      </c>
    </row>
    <row r="3140" spans="1:24" x14ac:dyDescent="0.2">
      <c r="A3140" s="2">
        <v>1.649</v>
      </c>
      <c r="B3140" s="2">
        <v>1.3999999999999899</v>
      </c>
      <c r="C3140" s="2">
        <v>38</v>
      </c>
      <c r="D3140" s="2">
        <v>74888.195091756294</v>
      </c>
      <c r="E3140" s="2">
        <v>97964.206794516198</v>
      </c>
      <c r="F3140" s="2">
        <v>-23076.0117027017</v>
      </c>
      <c r="G3140" s="2">
        <v>3488533</v>
      </c>
      <c r="H3140" s="2">
        <v>2744076</v>
      </c>
      <c r="I3140" s="2">
        <v>1076982</v>
      </c>
      <c r="J3140" s="2">
        <v>0.92252891917415603</v>
      </c>
      <c r="K3140" s="2">
        <v>74987.424749934493</v>
      </c>
      <c r="L3140" s="2">
        <v>95748.861862248406</v>
      </c>
      <c r="M3140" s="2">
        <v>-20761.437112258001</v>
      </c>
      <c r="N3140" s="2">
        <v>3489064</v>
      </c>
      <c r="O3140" s="2">
        <v>2670883</v>
      </c>
      <c r="P3140" s="2">
        <v>1048983</v>
      </c>
      <c r="Q3140" s="2">
        <v>0.90166701631356705</v>
      </c>
      <c r="R3140" s="2">
        <v>67214.289474294303</v>
      </c>
      <c r="S3140" s="2">
        <v>99362.497408844603</v>
      </c>
      <c r="T3140" s="2">
        <v>-32148.207934523802</v>
      </c>
      <c r="U3140" s="2">
        <v>3478676</v>
      </c>
      <c r="V3140" s="2">
        <v>2924638</v>
      </c>
      <c r="W3140" s="2">
        <v>1126346</v>
      </c>
      <c r="X3140" s="2">
        <v>0.93569662165802303</v>
      </c>
    </row>
    <row r="3141" spans="1:24" x14ac:dyDescent="0.2">
      <c r="A3141" s="2">
        <v>1.649</v>
      </c>
      <c r="B3141" s="2">
        <v>1.3999999999999899</v>
      </c>
      <c r="C3141" s="2">
        <v>39</v>
      </c>
      <c r="D3141" s="2">
        <v>74827.964883509398</v>
      </c>
      <c r="E3141" s="2">
        <v>97914.122063452101</v>
      </c>
      <c r="F3141" s="2">
        <v>-23086.157179884402</v>
      </c>
      <c r="G3141" s="2">
        <v>3488564</v>
      </c>
      <c r="H3141" s="2">
        <v>2744256</v>
      </c>
      <c r="I3141" s="2">
        <v>1075985</v>
      </c>
      <c r="J3141" s="2">
        <v>0.92205727127001202</v>
      </c>
      <c r="K3141" s="2">
        <v>74862.958322353195</v>
      </c>
      <c r="L3141" s="2">
        <v>95621.670669505402</v>
      </c>
      <c r="M3141" s="2">
        <v>-20758.7123470962</v>
      </c>
      <c r="N3141" s="2">
        <v>3489070</v>
      </c>
      <c r="O3141" s="2">
        <v>2670781</v>
      </c>
      <c r="P3141" s="2">
        <v>1047971</v>
      </c>
      <c r="Q3141" s="2">
        <v>0.90046925687255397</v>
      </c>
      <c r="R3141" s="2">
        <v>67145.211148573304</v>
      </c>
      <c r="S3141" s="2">
        <v>99329.273138183795</v>
      </c>
      <c r="T3141" s="2">
        <v>-32184.061989584399</v>
      </c>
      <c r="U3141" s="2">
        <v>3478874</v>
      </c>
      <c r="V3141" s="2">
        <v>2925656</v>
      </c>
      <c r="W3141" s="2">
        <v>1125155</v>
      </c>
      <c r="X3141" s="2">
        <v>0.93538374870670304</v>
      </c>
    </row>
    <row r="3142" spans="1:24" x14ac:dyDescent="0.2">
      <c r="A3142" s="2">
        <v>1.649</v>
      </c>
      <c r="B3142" s="2">
        <v>1.3999999999999899</v>
      </c>
      <c r="C3142" s="2">
        <v>40</v>
      </c>
      <c r="D3142" s="2">
        <v>74883.142872658893</v>
      </c>
      <c r="E3142" s="2">
        <v>97965.700084806696</v>
      </c>
      <c r="F3142" s="2">
        <v>-23082.557212089901</v>
      </c>
      <c r="G3142" s="2">
        <v>3488555</v>
      </c>
      <c r="H3142" s="2">
        <v>2744351</v>
      </c>
      <c r="I3142" s="2">
        <v>1076951</v>
      </c>
      <c r="J3142" s="2">
        <v>0.92254298148857095</v>
      </c>
      <c r="K3142" s="2">
        <v>74957.3249300553</v>
      </c>
      <c r="L3142" s="2">
        <v>95718.130305991799</v>
      </c>
      <c r="M3142" s="2">
        <v>-20760.8053758807</v>
      </c>
      <c r="N3142" s="2">
        <v>3489070</v>
      </c>
      <c r="O3142" s="2">
        <v>2670817</v>
      </c>
      <c r="P3142" s="2">
        <v>1049265</v>
      </c>
      <c r="Q3142" s="2">
        <v>0.90137761725337995</v>
      </c>
      <c r="R3142" s="2">
        <v>67208.061058315405</v>
      </c>
      <c r="S3142" s="2">
        <v>99370.636446747507</v>
      </c>
      <c r="T3142" s="2">
        <v>-32162.575388402201</v>
      </c>
      <c r="U3142" s="2">
        <v>3478822</v>
      </c>
      <c r="V3142" s="2">
        <v>2924932</v>
      </c>
      <c r="W3142" s="2">
        <v>1126354</v>
      </c>
      <c r="X3142" s="2">
        <v>0.93577326697660401</v>
      </c>
    </row>
    <row r="3143" spans="1:24" x14ac:dyDescent="0.2">
      <c r="A3143" s="2">
        <v>1.649</v>
      </c>
      <c r="B3143" s="2">
        <v>1.3999999999999899</v>
      </c>
      <c r="C3143" s="2">
        <v>41</v>
      </c>
      <c r="D3143" s="2">
        <v>74872.228385872295</v>
      </c>
      <c r="E3143" s="2">
        <v>97961.979757930705</v>
      </c>
      <c r="F3143" s="2">
        <v>-23089.751372000101</v>
      </c>
      <c r="G3143" s="2">
        <v>3488538</v>
      </c>
      <c r="H3143" s="2">
        <v>2744554</v>
      </c>
      <c r="I3143" s="2">
        <v>1076598</v>
      </c>
      <c r="J3143" s="2">
        <v>0.92250794717099605</v>
      </c>
      <c r="K3143" s="2">
        <v>74990.022059942494</v>
      </c>
      <c r="L3143" s="2">
        <v>95753.237382386695</v>
      </c>
      <c r="M3143" s="2">
        <v>-20763.215322388201</v>
      </c>
      <c r="N3143" s="2">
        <v>3489064</v>
      </c>
      <c r="O3143" s="2">
        <v>2670922</v>
      </c>
      <c r="P3143" s="2">
        <v>1049091</v>
      </c>
      <c r="Q3143" s="2">
        <v>0.90170822058597899</v>
      </c>
      <c r="R3143" s="2">
        <v>67206.437375622801</v>
      </c>
      <c r="S3143" s="2">
        <v>99363.784012021395</v>
      </c>
      <c r="T3143" s="2">
        <v>-32157.346636374001</v>
      </c>
      <c r="U3143" s="2">
        <v>3478956</v>
      </c>
      <c r="V3143" s="2">
        <v>2924977</v>
      </c>
      <c r="W3143" s="2">
        <v>1126177</v>
      </c>
      <c r="X3143" s="2">
        <v>0.93570873759993101</v>
      </c>
    </row>
    <row r="3144" spans="1:24" x14ac:dyDescent="0.2">
      <c r="A3144" s="2">
        <v>1.649</v>
      </c>
      <c r="B3144" s="2">
        <v>1.3999999999999899</v>
      </c>
      <c r="C3144" s="2">
        <v>42</v>
      </c>
      <c r="D3144" s="2">
        <v>74871.7825148509</v>
      </c>
      <c r="E3144" s="2">
        <v>97952.643530326604</v>
      </c>
      <c r="F3144" s="2">
        <v>-23080.861015417599</v>
      </c>
      <c r="G3144" s="2">
        <v>3488546</v>
      </c>
      <c r="H3144" s="2">
        <v>2744227</v>
      </c>
      <c r="I3144" s="2">
        <v>1077135</v>
      </c>
      <c r="J3144" s="2">
        <v>0.92242002791719502</v>
      </c>
      <c r="K3144" s="2">
        <v>74909.467860873905</v>
      </c>
      <c r="L3144" s="2">
        <v>95670.578134046998</v>
      </c>
      <c r="M3144" s="2">
        <v>-20761.110273117501</v>
      </c>
      <c r="N3144" s="2">
        <v>3489069</v>
      </c>
      <c r="O3144" s="2">
        <v>2670890</v>
      </c>
      <c r="P3144" s="2">
        <v>1048700</v>
      </c>
      <c r="Q3144" s="2">
        <v>0.90092981845804798</v>
      </c>
      <c r="R3144" s="2">
        <v>67180.3113220948</v>
      </c>
      <c r="S3144" s="2">
        <v>99342.464269867094</v>
      </c>
      <c r="T3144" s="2">
        <v>-32162.152947745901</v>
      </c>
      <c r="U3144" s="2">
        <v>3479026</v>
      </c>
      <c r="V3144" s="2">
        <v>2925189</v>
      </c>
      <c r="W3144" s="2">
        <v>1125606</v>
      </c>
      <c r="X3144" s="2">
        <v>0.935507969591577</v>
      </c>
    </row>
    <row r="3145" spans="1:24" x14ac:dyDescent="0.2">
      <c r="A3145" s="2">
        <v>1.649</v>
      </c>
      <c r="B3145" s="2">
        <v>1.3999999999999899</v>
      </c>
      <c r="C3145" s="2">
        <v>43</v>
      </c>
      <c r="D3145" s="2">
        <v>74823.115144762996</v>
      </c>
      <c r="E3145" s="2">
        <v>97907.1706823516</v>
      </c>
      <c r="F3145" s="2">
        <v>-23084.055537530599</v>
      </c>
      <c r="G3145" s="2">
        <v>3488542</v>
      </c>
      <c r="H3145" s="2">
        <v>2744467</v>
      </c>
      <c r="I3145" s="2">
        <v>1075528</v>
      </c>
      <c r="J3145" s="2">
        <v>0.92199181011533804</v>
      </c>
      <c r="K3145" s="2">
        <v>74829.233792084095</v>
      </c>
      <c r="L3145" s="2">
        <v>95589.815356040897</v>
      </c>
      <c r="M3145" s="2">
        <v>-20760.5815639008</v>
      </c>
      <c r="N3145" s="2">
        <v>3489074</v>
      </c>
      <c r="O3145" s="2">
        <v>2670824</v>
      </c>
      <c r="P3145" s="2">
        <v>1047347</v>
      </c>
      <c r="Q3145" s="2">
        <v>0.90016927539092295</v>
      </c>
      <c r="R3145" s="2">
        <v>67105.237026578907</v>
      </c>
      <c r="S3145" s="2">
        <v>99303.761224113798</v>
      </c>
      <c r="T3145" s="2">
        <v>-32198.524197509301</v>
      </c>
      <c r="U3145" s="2">
        <v>3478706</v>
      </c>
      <c r="V3145" s="2">
        <v>2925907</v>
      </c>
      <c r="W3145" s="2">
        <v>1124568</v>
      </c>
      <c r="X3145" s="2">
        <v>0.93514350301612903</v>
      </c>
    </row>
    <row r="3146" spans="1:24" x14ac:dyDescent="0.2">
      <c r="A3146" s="2">
        <v>1.649</v>
      </c>
      <c r="B3146" s="2">
        <v>1.3999999999999899</v>
      </c>
      <c r="C3146" s="2">
        <v>44</v>
      </c>
      <c r="D3146" s="2">
        <v>74917.850411054795</v>
      </c>
      <c r="E3146" s="2">
        <v>97996.735701365702</v>
      </c>
      <c r="F3146" s="2">
        <v>-23078.8852902529</v>
      </c>
      <c r="G3146" s="2">
        <v>3488571</v>
      </c>
      <c r="H3146" s="2">
        <v>2743981</v>
      </c>
      <c r="I3146" s="2">
        <v>1077187</v>
      </c>
      <c r="J3146" s="2">
        <v>0.92283524388457305</v>
      </c>
      <c r="K3146" s="2">
        <v>74957.840162484499</v>
      </c>
      <c r="L3146" s="2">
        <v>95716.346538076701</v>
      </c>
      <c r="M3146" s="2">
        <v>-20758.506375536399</v>
      </c>
      <c r="N3146" s="2">
        <v>3489074</v>
      </c>
      <c r="O3146" s="2">
        <v>2670773</v>
      </c>
      <c r="P3146" s="2">
        <v>1048655</v>
      </c>
      <c r="Q3146" s="2">
        <v>0.90136081951122204</v>
      </c>
      <c r="R3146" s="2">
        <v>67164.377205003097</v>
      </c>
      <c r="S3146" s="2">
        <v>99336.012536893104</v>
      </c>
      <c r="T3146" s="2">
        <v>-32171.635331862701</v>
      </c>
      <c r="U3146" s="2">
        <v>3479087</v>
      </c>
      <c r="V3146" s="2">
        <v>2925375</v>
      </c>
      <c r="W3146" s="2">
        <v>1125437</v>
      </c>
      <c r="X3146" s="2">
        <v>0.93544721362323102</v>
      </c>
    </row>
    <row r="3147" spans="1:24" x14ac:dyDescent="0.2">
      <c r="A3147" s="2">
        <v>1.649</v>
      </c>
      <c r="B3147" s="2">
        <v>1.3999999999999899</v>
      </c>
      <c r="C3147" s="2">
        <v>45</v>
      </c>
      <c r="D3147" s="2">
        <v>74815.323039116993</v>
      </c>
      <c r="E3147" s="2">
        <v>97896.901837137601</v>
      </c>
      <c r="F3147" s="2">
        <v>-23081.578797962498</v>
      </c>
      <c r="G3147" s="2">
        <v>3488572</v>
      </c>
      <c r="H3147" s="2">
        <v>2744292</v>
      </c>
      <c r="I3147" s="2">
        <v>1075910</v>
      </c>
      <c r="J3147" s="2">
        <v>0.921895108401657</v>
      </c>
      <c r="K3147" s="2">
        <v>74848.821589502506</v>
      </c>
      <c r="L3147" s="2">
        <v>95611.297562100604</v>
      </c>
      <c r="M3147" s="2">
        <v>-20762.475972542299</v>
      </c>
      <c r="N3147" s="2">
        <v>3489072</v>
      </c>
      <c r="O3147" s="2">
        <v>2670938</v>
      </c>
      <c r="P3147" s="2">
        <v>1047153</v>
      </c>
      <c r="Q3147" s="2">
        <v>0.90037157332183504</v>
      </c>
      <c r="R3147" s="2">
        <v>67128.6251046213</v>
      </c>
      <c r="S3147" s="2">
        <v>99314.966078336802</v>
      </c>
      <c r="T3147" s="2">
        <v>-32186.3409736883</v>
      </c>
      <c r="U3147" s="2">
        <v>3478721</v>
      </c>
      <c r="V3147" s="2">
        <v>2925618</v>
      </c>
      <c r="W3147" s="2">
        <v>1125099</v>
      </c>
      <c r="X3147" s="2">
        <v>0.93524901912648795</v>
      </c>
    </row>
    <row r="3148" spans="1:24" x14ac:dyDescent="0.2">
      <c r="A3148" s="2">
        <v>1.649</v>
      </c>
      <c r="B3148" s="2">
        <v>1.3999999999999899</v>
      </c>
      <c r="C3148" s="2">
        <v>46</v>
      </c>
      <c r="D3148" s="2">
        <v>74861.190034845597</v>
      </c>
      <c r="E3148" s="2">
        <v>97950.054954875799</v>
      </c>
      <c r="F3148" s="2">
        <v>-23088.864919972501</v>
      </c>
      <c r="G3148" s="2">
        <v>3488577</v>
      </c>
      <c r="H3148" s="2">
        <v>2744607</v>
      </c>
      <c r="I3148" s="2">
        <v>1076847</v>
      </c>
      <c r="J3148" s="2">
        <v>0.92239565130260504</v>
      </c>
      <c r="K3148" s="2">
        <v>74904.268956197397</v>
      </c>
      <c r="L3148" s="2">
        <v>95668.047295175798</v>
      </c>
      <c r="M3148" s="2">
        <v>-20763.778338922901</v>
      </c>
      <c r="N3148" s="2">
        <v>3489074</v>
      </c>
      <c r="O3148" s="2">
        <v>2670979</v>
      </c>
      <c r="P3148" s="2">
        <v>1048950</v>
      </c>
      <c r="Q3148" s="2">
        <v>0.90090598554881396</v>
      </c>
      <c r="R3148" s="2">
        <v>67136.678452873399</v>
      </c>
      <c r="S3148" s="2">
        <v>99314.309663230393</v>
      </c>
      <c r="T3148" s="2">
        <v>-32177.631210331401</v>
      </c>
      <c r="U3148" s="2">
        <v>3478759</v>
      </c>
      <c r="V3148" s="2">
        <v>2925452</v>
      </c>
      <c r="W3148" s="2">
        <v>1124841</v>
      </c>
      <c r="X3148" s="2">
        <v>0.93524283766554195</v>
      </c>
    </row>
    <row r="3149" spans="1:24" x14ac:dyDescent="0.2">
      <c r="A3149" s="2">
        <v>1.649</v>
      </c>
      <c r="B3149" s="2">
        <v>1.3999999999999899</v>
      </c>
      <c r="C3149" s="2">
        <v>47</v>
      </c>
      <c r="D3149" s="2">
        <v>74818.911724127902</v>
      </c>
      <c r="E3149" s="2">
        <v>97902.472672315693</v>
      </c>
      <c r="F3149" s="2">
        <v>-23083.5609481295</v>
      </c>
      <c r="G3149" s="2">
        <v>3488560</v>
      </c>
      <c r="H3149" s="2">
        <v>2744458</v>
      </c>
      <c r="I3149" s="2">
        <v>1075703</v>
      </c>
      <c r="J3149" s="2">
        <v>0.92194756895560803</v>
      </c>
      <c r="K3149" s="2">
        <v>74832.434737987205</v>
      </c>
      <c r="L3149" s="2">
        <v>95593.658802288803</v>
      </c>
      <c r="M3149" s="2">
        <v>-20761.2240642455</v>
      </c>
      <c r="N3149" s="2">
        <v>3489073</v>
      </c>
      <c r="O3149" s="2">
        <v>2670863</v>
      </c>
      <c r="P3149" s="2">
        <v>1048232</v>
      </c>
      <c r="Q3149" s="2">
        <v>0.900205469123603</v>
      </c>
      <c r="R3149" s="2">
        <v>67184.846414961095</v>
      </c>
      <c r="S3149" s="2">
        <v>99345.157322147599</v>
      </c>
      <c r="T3149" s="2">
        <v>-32160.310907160099</v>
      </c>
      <c r="U3149" s="2">
        <v>3478831</v>
      </c>
      <c r="V3149" s="2">
        <v>2925016</v>
      </c>
      <c r="W3149" s="2">
        <v>1125588</v>
      </c>
      <c r="X3149" s="2">
        <v>0.93553333006446904</v>
      </c>
    </row>
    <row r="3150" spans="1:24" x14ac:dyDescent="0.2">
      <c r="A3150" s="2">
        <v>1.649</v>
      </c>
      <c r="B3150" s="2">
        <v>1.3999999999999899</v>
      </c>
      <c r="C3150" s="2">
        <v>48</v>
      </c>
      <c r="D3150" s="2">
        <v>74885.240885135703</v>
      </c>
      <c r="E3150" s="2">
        <v>97967.099810907297</v>
      </c>
      <c r="F3150" s="2">
        <v>-23081.858925713299</v>
      </c>
      <c r="G3150" s="2">
        <v>3488524</v>
      </c>
      <c r="H3150" s="2">
        <v>2744349</v>
      </c>
      <c r="I3150" s="2">
        <v>1076993</v>
      </c>
      <c r="J3150" s="2">
        <v>0.92255616270903196</v>
      </c>
      <c r="K3150" s="2">
        <v>74945.060360450603</v>
      </c>
      <c r="L3150" s="2">
        <v>95707.065393268407</v>
      </c>
      <c r="M3150" s="2">
        <v>-20762.005032762401</v>
      </c>
      <c r="N3150" s="2">
        <v>3489064</v>
      </c>
      <c r="O3150" s="2">
        <v>2670883</v>
      </c>
      <c r="P3150" s="2">
        <v>1048947</v>
      </c>
      <c r="Q3150" s="2">
        <v>0.90127341897209801</v>
      </c>
      <c r="R3150" s="2">
        <v>67168.528357994699</v>
      </c>
      <c r="S3150" s="2">
        <v>99349.471393566302</v>
      </c>
      <c r="T3150" s="2">
        <v>-32180.943035544198</v>
      </c>
      <c r="U3150" s="2">
        <v>3479033</v>
      </c>
      <c r="V3150" s="2">
        <v>2925567</v>
      </c>
      <c r="W3150" s="2">
        <v>1125589</v>
      </c>
      <c r="X3150" s="2">
        <v>0.93557395567429402</v>
      </c>
    </row>
    <row r="3151" spans="1:24" x14ac:dyDescent="0.2">
      <c r="A3151" s="2">
        <v>1.649</v>
      </c>
      <c r="B3151" s="2">
        <v>1.3999999999999899</v>
      </c>
      <c r="C3151" s="2">
        <v>49</v>
      </c>
      <c r="D3151" s="2">
        <v>74857.053652049595</v>
      </c>
      <c r="E3151" s="2">
        <v>97949.322526595803</v>
      </c>
      <c r="F3151" s="2">
        <v>-23092.268874488102</v>
      </c>
      <c r="G3151" s="2">
        <v>3488555</v>
      </c>
      <c r="H3151" s="2">
        <v>2744768</v>
      </c>
      <c r="I3151" s="2">
        <v>1076548</v>
      </c>
      <c r="J3151" s="2">
        <v>0.92238875402560905</v>
      </c>
      <c r="K3151" s="2">
        <v>74914.398801304196</v>
      </c>
      <c r="L3151" s="2">
        <v>95673.7041685234</v>
      </c>
      <c r="M3151" s="2">
        <v>-20759.305367163201</v>
      </c>
      <c r="N3151" s="2">
        <v>3489066</v>
      </c>
      <c r="O3151" s="2">
        <v>2670781</v>
      </c>
      <c r="P3151" s="2">
        <v>1048053</v>
      </c>
      <c r="Q3151" s="2">
        <v>0.90095925632418905</v>
      </c>
      <c r="R3151" s="2">
        <v>67156.552408919495</v>
      </c>
      <c r="S3151" s="2">
        <v>99347.853126076705</v>
      </c>
      <c r="T3151" s="2">
        <v>-32191.3007171319</v>
      </c>
      <c r="U3151" s="2">
        <v>3478939</v>
      </c>
      <c r="V3151" s="2">
        <v>2925724</v>
      </c>
      <c r="W3151" s="2">
        <v>1125785</v>
      </c>
      <c r="X3151" s="2">
        <v>0.93555871644961797</v>
      </c>
    </row>
    <row r="3152" spans="1:24" x14ac:dyDescent="0.2">
      <c r="A3152" s="2">
        <v>1.649</v>
      </c>
      <c r="B3152" s="2">
        <v>1.3999999999999899</v>
      </c>
      <c r="C3152" s="2">
        <v>50</v>
      </c>
      <c r="D3152" s="2">
        <v>74900.085763310693</v>
      </c>
      <c r="E3152" s="2">
        <v>97982.195748329104</v>
      </c>
      <c r="F3152" s="2">
        <v>-23082.109984959901</v>
      </c>
      <c r="G3152" s="2">
        <v>3488545</v>
      </c>
      <c r="H3152" s="2">
        <v>2744243</v>
      </c>
      <c r="I3152" s="2">
        <v>1077551</v>
      </c>
      <c r="J3152" s="2">
        <v>0.922698321149232</v>
      </c>
      <c r="K3152" s="2">
        <v>74985.756077355501</v>
      </c>
      <c r="L3152" s="2">
        <v>95748.434936390899</v>
      </c>
      <c r="M3152" s="2">
        <v>-20762.6788589797</v>
      </c>
      <c r="N3152" s="2">
        <v>3489074</v>
      </c>
      <c r="O3152" s="2">
        <v>2670900</v>
      </c>
      <c r="P3152" s="2">
        <v>1049267</v>
      </c>
      <c r="Q3152" s="2">
        <v>0.90166299595284105</v>
      </c>
      <c r="R3152" s="2">
        <v>67215.766452992306</v>
      </c>
      <c r="S3152" s="2">
        <v>99372.210657542499</v>
      </c>
      <c r="T3152" s="2">
        <v>-32156.4442045213</v>
      </c>
      <c r="U3152" s="2">
        <v>3478705</v>
      </c>
      <c r="V3152" s="2">
        <v>2924906</v>
      </c>
      <c r="W3152" s="2">
        <v>1126198</v>
      </c>
      <c r="X3152" s="2">
        <v>0.935788091319399</v>
      </c>
    </row>
    <row r="3153" spans="1:24" x14ac:dyDescent="0.2">
      <c r="A3153" s="2">
        <v>1.649</v>
      </c>
      <c r="B3153" s="2">
        <v>1.3999999999999899</v>
      </c>
      <c r="C3153" s="2">
        <v>51</v>
      </c>
      <c r="D3153" s="2">
        <v>74919.895849290304</v>
      </c>
      <c r="E3153" s="2">
        <v>98001.982994971098</v>
      </c>
      <c r="F3153" s="2">
        <v>-23082.0871456229</v>
      </c>
      <c r="G3153" s="2">
        <v>3488546</v>
      </c>
      <c r="H3153" s="2">
        <v>2744197</v>
      </c>
      <c r="I3153" s="2">
        <v>1077401</v>
      </c>
      <c r="J3153" s="2">
        <v>0.92288465764758798</v>
      </c>
      <c r="K3153" s="2">
        <v>75025.173848154795</v>
      </c>
      <c r="L3153" s="2">
        <v>95787.543213609795</v>
      </c>
      <c r="M3153" s="2">
        <v>-20762.3693653993</v>
      </c>
      <c r="N3153" s="2">
        <v>3489073</v>
      </c>
      <c r="O3153" s="2">
        <v>2670923</v>
      </c>
      <c r="P3153" s="2">
        <v>1049575</v>
      </c>
      <c r="Q3153" s="2">
        <v>0.90203127859293697</v>
      </c>
      <c r="R3153" s="2">
        <v>67205.482680895293</v>
      </c>
      <c r="S3153" s="2">
        <v>99363.672064954604</v>
      </c>
      <c r="T3153" s="2">
        <v>-32158.1893840333</v>
      </c>
      <c r="U3153" s="2">
        <v>3478962</v>
      </c>
      <c r="V3153" s="2">
        <v>2925079</v>
      </c>
      <c r="W3153" s="2">
        <v>1126026</v>
      </c>
      <c r="X3153" s="2">
        <v>0.93570768339441401</v>
      </c>
    </row>
    <row r="3154" spans="1:24" x14ac:dyDescent="0.2">
      <c r="A3154" s="2">
        <v>1.649</v>
      </c>
      <c r="B3154" s="2">
        <v>1.3999999999999899</v>
      </c>
      <c r="C3154" s="2">
        <v>52</v>
      </c>
      <c r="D3154" s="2">
        <v>74872.389623904106</v>
      </c>
      <c r="E3154" s="2">
        <v>97951.880344349396</v>
      </c>
      <c r="F3154" s="2">
        <v>-23079.490720386799</v>
      </c>
      <c r="G3154" s="2">
        <v>3488511</v>
      </c>
      <c r="H3154" s="2">
        <v>2744126</v>
      </c>
      <c r="I3154" s="2">
        <v>1076692</v>
      </c>
      <c r="J3154" s="2">
        <v>0.92241284099496801</v>
      </c>
      <c r="K3154" s="2">
        <v>74933.418833292206</v>
      </c>
      <c r="L3154" s="2">
        <v>95693.423291946499</v>
      </c>
      <c r="M3154" s="2">
        <v>-20760.004458597999</v>
      </c>
      <c r="N3154" s="2">
        <v>3489038</v>
      </c>
      <c r="O3154" s="2">
        <v>2670835</v>
      </c>
      <c r="P3154" s="2">
        <v>1048550</v>
      </c>
      <c r="Q3154" s="2">
        <v>0.90114495130620698</v>
      </c>
      <c r="R3154" s="2">
        <v>67159.540371844894</v>
      </c>
      <c r="S3154" s="2">
        <v>99338.584163021704</v>
      </c>
      <c r="T3154" s="2">
        <v>-32179.043791148099</v>
      </c>
      <c r="U3154" s="2">
        <v>3478884</v>
      </c>
      <c r="V3154" s="2">
        <v>2925567</v>
      </c>
      <c r="W3154" s="2">
        <v>1125536</v>
      </c>
      <c r="X3154" s="2">
        <v>0.93547143062605398</v>
      </c>
    </row>
    <row r="3155" spans="1:24" x14ac:dyDescent="0.2">
      <c r="A3155" s="2">
        <v>1.649</v>
      </c>
      <c r="B3155" s="2">
        <v>1.3999999999999899</v>
      </c>
      <c r="C3155" s="2">
        <v>53</v>
      </c>
      <c r="D3155" s="2">
        <v>74889.5303242011</v>
      </c>
      <c r="E3155" s="2">
        <v>97970.881449805805</v>
      </c>
      <c r="F3155" s="2">
        <v>-23081.351125546698</v>
      </c>
      <c r="G3155" s="2">
        <v>3488530</v>
      </c>
      <c r="H3155" s="2">
        <v>2744268</v>
      </c>
      <c r="I3155" s="2">
        <v>1077260</v>
      </c>
      <c r="J3155" s="2">
        <v>0.92259177440190698</v>
      </c>
      <c r="K3155" s="2">
        <v>74932.957715282901</v>
      </c>
      <c r="L3155" s="2">
        <v>95692.662473292003</v>
      </c>
      <c r="M3155" s="2">
        <v>-20759.704757953201</v>
      </c>
      <c r="N3155" s="2">
        <v>3489070</v>
      </c>
      <c r="O3155" s="2">
        <v>2670785</v>
      </c>
      <c r="P3155" s="2">
        <v>1048884</v>
      </c>
      <c r="Q3155" s="2">
        <v>0.90113778667706201</v>
      </c>
      <c r="R3155" s="2">
        <v>67216.668261647603</v>
      </c>
      <c r="S3155" s="2">
        <v>99361.681950332306</v>
      </c>
      <c r="T3155" s="2">
        <v>-32145.013688657498</v>
      </c>
      <c r="U3155" s="2">
        <v>3478681</v>
      </c>
      <c r="V3155" s="2">
        <v>2924525</v>
      </c>
      <c r="W3155" s="2">
        <v>1126120</v>
      </c>
      <c r="X3155" s="2">
        <v>0.93568894248534795</v>
      </c>
    </row>
    <row r="3156" spans="1:24" x14ac:dyDescent="0.2">
      <c r="A3156" s="2">
        <v>1.649</v>
      </c>
      <c r="B3156" s="2">
        <v>1.3999999999999899</v>
      </c>
      <c r="C3156" s="2">
        <v>54</v>
      </c>
      <c r="D3156" s="2">
        <v>74836.801156882197</v>
      </c>
      <c r="E3156" s="2">
        <v>97916.6556799065</v>
      </c>
      <c r="F3156" s="2">
        <v>-23079.854522966401</v>
      </c>
      <c r="G3156" s="2">
        <v>3488556</v>
      </c>
      <c r="H3156" s="2">
        <v>2744256</v>
      </c>
      <c r="I3156" s="2">
        <v>1076180</v>
      </c>
      <c r="J3156" s="2">
        <v>0.92208113033574501</v>
      </c>
      <c r="K3156" s="2">
        <v>74820.850003482599</v>
      </c>
      <c r="L3156" s="2">
        <v>95581.549155931702</v>
      </c>
      <c r="M3156" s="2">
        <v>-20760.699152393601</v>
      </c>
      <c r="N3156" s="2">
        <v>3489070</v>
      </c>
      <c r="O3156" s="2">
        <v>2670812</v>
      </c>
      <c r="P3156" s="2">
        <v>1047995</v>
      </c>
      <c r="Q3156" s="2">
        <v>0.90009143258586999</v>
      </c>
      <c r="R3156" s="2">
        <v>67159.677460262901</v>
      </c>
      <c r="S3156" s="2">
        <v>99337.106441815995</v>
      </c>
      <c r="T3156" s="2">
        <v>-32177.428981527999</v>
      </c>
      <c r="U3156" s="2">
        <v>3479252</v>
      </c>
      <c r="V3156" s="2">
        <v>2925659</v>
      </c>
      <c r="W3156" s="2">
        <v>1125291</v>
      </c>
      <c r="X3156" s="2">
        <v>0.93545751492571705</v>
      </c>
    </row>
    <row r="3157" spans="1:24" x14ac:dyDescent="0.2">
      <c r="A3157" s="2">
        <v>1.649</v>
      </c>
      <c r="B3157" s="2">
        <v>1.3999999999999899</v>
      </c>
      <c r="C3157" s="2">
        <v>55</v>
      </c>
      <c r="D3157" s="2">
        <v>74879.819634531101</v>
      </c>
      <c r="E3157" s="2">
        <v>97961.027807672494</v>
      </c>
      <c r="F3157" s="2">
        <v>-23081.208173083502</v>
      </c>
      <c r="G3157" s="2">
        <v>3488539</v>
      </c>
      <c r="H3157" s="2">
        <v>2744302</v>
      </c>
      <c r="I3157" s="2">
        <v>1076978</v>
      </c>
      <c r="J3157" s="2">
        <v>0.92249898265557395</v>
      </c>
      <c r="K3157" s="2">
        <v>74963.983496529399</v>
      </c>
      <c r="L3157" s="2">
        <v>95724.371695959402</v>
      </c>
      <c r="M3157" s="2">
        <v>-20760.388199374</v>
      </c>
      <c r="N3157" s="2">
        <v>3489064</v>
      </c>
      <c r="O3157" s="2">
        <v>2670798</v>
      </c>
      <c r="P3157" s="2">
        <v>1049235</v>
      </c>
      <c r="Q3157" s="2">
        <v>0.90143639242167195</v>
      </c>
      <c r="R3157" s="2">
        <v>67126.149569641406</v>
      </c>
      <c r="S3157" s="2">
        <v>99310.236266272899</v>
      </c>
      <c r="T3157" s="2">
        <v>-32184.0866966049</v>
      </c>
      <c r="U3157" s="2">
        <v>3478915</v>
      </c>
      <c r="V3157" s="2">
        <v>2925685</v>
      </c>
      <c r="W3157" s="2">
        <v>1125019</v>
      </c>
      <c r="X3157" s="2">
        <v>0.935204478487069</v>
      </c>
    </row>
    <row r="3158" spans="1:24" x14ac:dyDescent="0.2">
      <c r="A3158" s="2">
        <v>1.649</v>
      </c>
      <c r="B3158" s="2">
        <v>1.3999999999999899</v>
      </c>
      <c r="C3158" s="2">
        <v>56</v>
      </c>
      <c r="D3158" s="2">
        <v>74873.3556246152</v>
      </c>
      <c r="E3158" s="2">
        <v>97953.226132770593</v>
      </c>
      <c r="F3158" s="2">
        <v>-23079.870508097101</v>
      </c>
      <c r="G3158" s="2">
        <v>3488537</v>
      </c>
      <c r="H3158" s="2">
        <v>2744325</v>
      </c>
      <c r="I3158" s="2">
        <v>1076735</v>
      </c>
      <c r="J3158" s="2">
        <v>0.92242551428431496</v>
      </c>
      <c r="K3158" s="2">
        <v>74965.569118215004</v>
      </c>
      <c r="L3158" s="2">
        <v>95727.036611273506</v>
      </c>
      <c r="M3158" s="2">
        <v>-20761.467493003001</v>
      </c>
      <c r="N3158" s="2">
        <v>3489060</v>
      </c>
      <c r="O3158" s="2">
        <v>2670905</v>
      </c>
      <c r="P3158" s="2">
        <v>1048862</v>
      </c>
      <c r="Q3158" s="2">
        <v>0.90146148792874703</v>
      </c>
      <c r="R3158" s="2">
        <v>67188.027428564703</v>
      </c>
      <c r="S3158" s="2">
        <v>99358.076175821305</v>
      </c>
      <c r="T3158" s="2">
        <v>-32170.0487472288</v>
      </c>
      <c r="U3158" s="2">
        <v>3478832</v>
      </c>
      <c r="V3158" s="2">
        <v>2925197</v>
      </c>
      <c r="W3158" s="2">
        <v>1126177</v>
      </c>
      <c r="X3158" s="2">
        <v>0.93565498690737003</v>
      </c>
    </row>
    <row r="3159" spans="1:24" x14ac:dyDescent="0.2">
      <c r="A3159" s="2">
        <v>1.649</v>
      </c>
      <c r="B3159" s="2">
        <v>1.3999999999999899</v>
      </c>
      <c r="C3159" s="2">
        <v>57</v>
      </c>
      <c r="D3159" s="2">
        <v>74858.391415421007</v>
      </c>
      <c r="E3159" s="2">
        <v>97945.645290404005</v>
      </c>
      <c r="F3159" s="2">
        <v>-23087.253874924801</v>
      </c>
      <c r="G3159" s="2">
        <v>3488566</v>
      </c>
      <c r="H3159" s="2">
        <v>2744584</v>
      </c>
      <c r="I3159" s="2">
        <v>1076462</v>
      </c>
      <c r="J3159" s="2">
        <v>0.922354125492998</v>
      </c>
      <c r="K3159" s="2">
        <v>74898.625660638107</v>
      </c>
      <c r="L3159" s="2">
        <v>95660.456103925302</v>
      </c>
      <c r="M3159" s="2">
        <v>-20761.830443231102</v>
      </c>
      <c r="N3159" s="2">
        <v>3489074</v>
      </c>
      <c r="O3159" s="2">
        <v>2670860</v>
      </c>
      <c r="P3159" s="2">
        <v>1048317</v>
      </c>
      <c r="Q3159" s="2">
        <v>0.90083449930206705</v>
      </c>
      <c r="R3159" s="2">
        <v>67158.070384562103</v>
      </c>
      <c r="S3159" s="2">
        <v>99329.830056605701</v>
      </c>
      <c r="T3159" s="2">
        <v>-32171.759672018299</v>
      </c>
      <c r="U3159" s="2">
        <v>3479124</v>
      </c>
      <c r="V3159" s="2">
        <v>2925417</v>
      </c>
      <c r="W3159" s="2">
        <v>1125319</v>
      </c>
      <c r="X3159" s="2">
        <v>0.935388993207386</v>
      </c>
    </row>
    <row r="3160" spans="1:24" x14ac:dyDescent="0.2">
      <c r="A3160" s="2">
        <v>1.649</v>
      </c>
      <c r="B3160" s="2">
        <v>1.3999999999999899</v>
      </c>
      <c r="C3160" s="2">
        <v>58</v>
      </c>
      <c r="D3160" s="2">
        <v>74875.142742158001</v>
      </c>
      <c r="E3160" s="2">
        <v>97950.174930277906</v>
      </c>
      <c r="F3160" s="2">
        <v>-23075.032188061999</v>
      </c>
      <c r="G3160" s="2">
        <v>3488546</v>
      </c>
      <c r="H3160" s="2">
        <v>2744078</v>
      </c>
      <c r="I3160" s="2">
        <v>1076847</v>
      </c>
      <c r="J3160" s="2">
        <v>0.92239678111095003</v>
      </c>
      <c r="K3160" s="2">
        <v>74990.2433730138</v>
      </c>
      <c r="L3160" s="2">
        <v>95751.591902693093</v>
      </c>
      <c r="M3160" s="2">
        <v>-20761.348529623599</v>
      </c>
      <c r="N3160" s="2">
        <v>3489047</v>
      </c>
      <c r="O3160" s="2">
        <v>2670870</v>
      </c>
      <c r="P3160" s="2">
        <v>1049592</v>
      </c>
      <c r="Q3160" s="2">
        <v>0.90169272510398801</v>
      </c>
      <c r="R3160" s="2">
        <v>67195.214332593605</v>
      </c>
      <c r="S3160" s="2">
        <v>99363.645488398703</v>
      </c>
      <c r="T3160" s="2">
        <v>-32168.431155778901</v>
      </c>
      <c r="U3160" s="2">
        <v>3479024</v>
      </c>
      <c r="V3160" s="2">
        <v>2925195</v>
      </c>
      <c r="W3160" s="2">
        <v>1125935</v>
      </c>
      <c r="X3160" s="2">
        <v>0.93570743312299498</v>
      </c>
    </row>
    <row r="3161" spans="1:24" x14ac:dyDescent="0.2">
      <c r="A3161" s="2">
        <v>1.649</v>
      </c>
      <c r="B3161" s="2">
        <v>1.3999999999999899</v>
      </c>
      <c r="C3161" s="2">
        <v>59</v>
      </c>
      <c r="D3161" s="2">
        <v>74848.732233500894</v>
      </c>
      <c r="E3161" s="2">
        <v>97934.849037808293</v>
      </c>
      <c r="F3161" s="2">
        <v>-23086.116804248701</v>
      </c>
      <c r="G3161" s="2">
        <v>3488556</v>
      </c>
      <c r="H3161" s="2">
        <v>2744440</v>
      </c>
      <c r="I3161" s="2">
        <v>1076176</v>
      </c>
      <c r="J3161" s="2">
        <v>0.92225245718409699</v>
      </c>
      <c r="K3161" s="2">
        <v>74869.268554881797</v>
      </c>
      <c r="L3161" s="2">
        <v>95629.007492839402</v>
      </c>
      <c r="M3161" s="2">
        <v>-20759.7389379015</v>
      </c>
      <c r="N3161" s="2">
        <v>3489070</v>
      </c>
      <c r="O3161" s="2">
        <v>2670792</v>
      </c>
      <c r="P3161" s="2">
        <v>1047955</v>
      </c>
      <c r="Q3161" s="2">
        <v>0.90053834773667396</v>
      </c>
      <c r="R3161" s="2">
        <v>67141.275356121798</v>
      </c>
      <c r="S3161" s="2">
        <v>99322.668938609902</v>
      </c>
      <c r="T3161" s="2">
        <v>-32181.393582460201</v>
      </c>
      <c r="U3161" s="2">
        <v>3478753</v>
      </c>
      <c r="V3161" s="2">
        <v>2925346</v>
      </c>
      <c r="W3161" s="2">
        <v>1124983</v>
      </c>
      <c r="X3161" s="2">
        <v>0.93532155696040398</v>
      </c>
    </row>
    <row r="3162" spans="1:24" x14ac:dyDescent="0.2">
      <c r="A3162" s="2">
        <v>1.649</v>
      </c>
      <c r="B3162" s="2">
        <v>1.3999999999999899</v>
      </c>
      <c r="C3162" s="2">
        <v>60</v>
      </c>
      <c r="D3162" s="2">
        <v>74834.305571575795</v>
      </c>
      <c r="E3162" s="2">
        <v>97925.845440478093</v>
      </c>
      <c r="F3162" s="2">
        <v>-23091.539868844699</v>
      </c>
      <c r="G3162" s="2">
        <v>3488564</v>
      </c>
      <c r="H3162" s="2">
        <v>2744712</v>
      </c>
      <c r="I3162" s="2">
        <v>1076087</v>
      </c>
      <c r="J3162" s="2">
        <v>0.92216767030952596</v>
      </c>
      <c r="K3162" s="2">
        <v>74864.856695874594</v>
      </c>
      <c r="L3162" s="2">
        <v>95625.711750369199</v>
      </c>
      <c r="M3162" s="2">
        <v>-20760.8550544389</v>
      </c>
      <c r="N3162" s="2">
        <v>3489074</v>
      </c>
      <c r="O3162" s="2">
        <v>2670843</v>
      </c>
      <c r="P3162" s="2">
        <v>1048221</v>
      </c>
      <c r="Q3162" s="2">
        <v>0.90050731173037202</v>
      </c>
      <c r="R3162" s="2">
        <v>67175.171347484793</v>
      </c>
      <c r="S3162" s="2">
        <v>99348.9566669833</v>
      </c>
      <c r="T3162" s="2">
        <v>-32173.785319471899</v>
      </c>
      <c r="U3162" s="2">
        <v>3478894</v>
      </c>
      <c r="V3162" s="2">
        <v>2925352</v>
      </c>
      <c r="W3162" s="2">
        <v>1125635</v>
      </c>
      <c r="X3162" s="2">
        <v>0.93556910849415498</v>
      </c>
    </row>
    <row r="3163" spans="1:24" x14ac:dyDescent="0.2">
      <c r="A3163" s="2">
        <v>1.649</v>
      </c>
      <c r="B3163" s="2">
        <v>1.3999999999999899</v>
      </c>
      <c r="C3163" s="2">
        <v>61</v>
      </c>
      <c r="D3163" s="2">
        <v>74906.3720820382</v>
      </c>
      <c r="E3163" s="2">
        <v>97989.244492416095</v>
      </c>
      <c r="F3163" s="2">
        <v>-23082.872410319102</v>
      </c>
      <c r="G3163" s="2">
        <v>3488562</v>
      </c>
      <c r="H3163" s="2">
        <v>2744406</v>
      </c>
      <c r="I3163" s="2">
        <v>1077723</v>
      </c>
      <c r="J3163" s="2">
        <v>0.92276469917113602</v>
      </c>
      <c r="K3163" s="2">
        <v>75043.661259507397</v>
      </c>
      <c r="L3163" s="2">
        <v>95803.915674313597</v>
      </c>
      <c r="M3163" s="2">
        <v>-20760.2544147505</v>
      </c>
      <c r="N3163" s="2">
        <v>3489073</v>
      </c>
      <c r="O3163" s="2">
        <v>2670851</v>
      </c>
      <c r="P3163" s="2">
        <v>1049543</v>
      </c>
      <c r="Q3163" s="2">
        <v>0.90218545805267802</v>
      </c>
      <c r="R3163" s="2">
        <v>67182.288726872503</v>
      </c>
      <c r="S3163" s="2">
        <v>99349.3608424782</v>
      </c>
      <c r="T3163" s="2">
        <v>-32167.0721155762</v>
      </c>
      <c r="U3163" s="2">
        <v>3478663</v>
      </c>
      <c r="V3163" s="2">
        <v>2925015</v>
      </c>
      <c r="W3163" s="2">
        <v>1125831</v>
      </c>
      <c r="X3163" s="2">
        <v>0.93557291461472203</v>
      </c>
    </row>
    <row r="3164" spans="1:24" x14ac:dyDescent="0.2">
      <c r="A3164" s="2">
        <v>1.649</v>
      </c>
      <c r="B3164" s="2">
        <v>1.3999999999999899</v>
      </c>
      <c r="C3164" s="2">
        <v>62</v>
      </c>
      <c r="D3164" s="2">
        <v>74833.883739821598</v>
      </c>
      <c r="E3164" s="2">
        <v>97923.036805248499</v>
      </c>
      <c r="F3164" s="2">
        <v>-23089.1530653685</v>
      </c>
      <c r="G3164" s="2">
        <v>3488564</v>
      </c>
      <c r="H3164" s="2">
        <v>2744644</v>
      </c>
      <c r="I3164" s="2">
        <v>1076213</v>
      </c>
      <c r="J3164" s="2">
        <v>0.92214122139203702</v>
      </c>
      <c r="K3164" s="2">
        <v>74871.960775581407</v>
      </c>
      <c r="L3164" s="2">
        <v>95632.532173158703</v>
      </c>
      <c r="M3164" s="2">
        <v>-20760.5713975217</v>
      </c>
      <c r="N3164" s="2">
        <v>3489074</v>
      </c>
      <c r="O3164" s="2">
        <v>2670827</v>
      </c>
      <c r="P3164" s="2">
        <v>1048402</v>
      </c>
      <c r="Q3164" s="2">
        <v>0.90057153965066195</v>
      </c>
      <c r="R3164" s="2">
        <v>67151.053366256805</v>
      </c>
      <c r="S3164" s="2">
        <v>99331.500680247103</v>
      </c>
      <c r="T3164" s="2">
        <v>-32180.4473139642</v>
      </c>
      <c r="U3164" s="2">
        <v>3478803</v>
      </c>
      <c r="V3164" s="2">
        <v>2925386</v>
      </c>
      <c r="W3164" s="2">
        <v>1125519</v>
      </c>
      <c r="X3164" s="2">
        <v>0.93540472546995101</v>
      </c>
    </row>
    <row r="3165" spans="1:24" x14ac:dyDescent="0.2">
      <c r="A3165" s="2">
        <v>1.649</v>
      </c>
      <c r="B3165" s="2">
        <v>1.3999999999999899</v>
      </c>
      <c r="C3165" s="2">
        <v>63</v>
      </c>
      <c r="D3165" s="2">
        <v>74942.997162595799</v>
      </c>
      <c r="E3165" s="2">
        <v>98014.855292308799</v>
      </c>
      <c r="F3165" s="2">
        <v>-23071.8581296552</v>
      </c>
      <c r="G3165" s="2">
        <v>3488535</v>
      </c>
      <c r="H3165" s="2">
        <v>2743906</v>
      </c>
      <c r="I3165" s="2">
        <v>1077522</v>
      </c>
      <c r="J3165" s="2">
        <v>0.92300587606948703</v>
      </c>
      <c r="K3165" s="2">
        <v>75019.717830113295</v>
      </c>
      <c r="L3165" s="2">
        <v>95778.515704676494</v>
      </c>
      <c r="M3165" s="2">
        <v>-20758.797874507702</v>
      </c>
      <c r="N3165" s="2">
        <v>3489063</v>
      </c>
      <c r="O3165" s="2">
        <v>2670782</v>
      </c>
      <c r="P3165" s="2">
        <v>1049633</v>
      </c>
      <c r="Q3165" s="2">
        <v>0.90194626654280097</v>
      </c>
      <c r="R3165" s="2">
        <v>67191.6782271579</v>
      </c>
      <c r="S3165" s="2">
        <v>99362.313614335406</v>
      </c>
      <c r="T3165" s="2">
        <v>-32170.6353871516</v>
      </c>
      <c r="U3165" s="2">
        <v>3479140</v>
      </c>
      <c r="V3165" s="2">
        <v>2925359</v>
      </c>
      <c r="W3165" s="2">
        <v>1126025</v>
      </c>
      <c r="X3165" s="2">
        <v>0.935694890865159</v>
      </c>
    </row>
    <row r="3166" spans="1:24" x14ac:dyDescent="0.2">
      <c r="A3166" s="2">
        <v>1.649</v>
      </c>
      <c r="B3166" s="2">
        <v>1.3999999999999899</v>
      </c>
      <c r="C3166" s="2">
        <v>64</v>
      </c>
      <c r="D3166" s="2">
        <v>74876.576966567605</v>
      </c>
      <c r="E3166" s="2">
        <v>97964.191285501001</v>
      </c>
      <c r="F3166" s="2">
        <v>-23087.614318876</v>
      </c>
      <c r="G3166" s="2">
        <v>3488568</v>
      </c>
      <c r="H3166" s="2">
        <v>2744320</v>
      </c>
      <c r="I3166" s="2">
        <v>1077107</v>
      </c>
      <c r="J3166" s="2">
        <v>0.92252877312576298</v>
      </c>
      <c r="K3166" s="2">
        <v>74933.706399185307</v>
      </c>
      <c r="L3166" s="2">
        <v>95697.043810608506</v>
      </c>
      <c r="M3166" s="2">
        <v>-20763.337411367302</v>
      </c>
      <c r="N3166" s="2">
        <v>3489074</v>
      </c>
      <c r="O3166" s="2">
        <v>2670911</v>
      </c>
      <c r="P3166" s="2">
        <v>1049035</v>
      </c>
      <c r="Q3166" s="2">
        <v>0.90117904572984397</v>
      </c>
      <c r="R3166" s="2">
        <v>67157.201394304502</v>
      </c>
      <c r="S3166" s="2">
        <v>99345.063062214802</v>
      </c>
      <c r="T3166" s="2">
        <v>-32187.861667883</v>
      </c>
      <c r="U3166" s="2">
        <v>3478852</v>
      </c>
      <c r="V3166" s="2">
        <v>2925772</v>
      </c>
      <c r="W3166" s="2">
        <v>1125423</v>
      </c>
      <c r="X3166" s="2">
        <v>0.93553244241868605</v>
      </c>
    </row>
    <row r="3167" spans="1:24" x14ac:dyDescent="0.2">
      <c r="A3167" s="2">
        <v>1.649</v>
      </c>
      <c r="B3167" s="2">
        <v>1.3999999999999899</v>
      </c>
      <c r="C3167" s="2">
        <v>65</v>
      </c>
      <c r="D3167" s="2">
        <v>74843.784711229193</v>
      </c>
      <c r="E3167" s="2">
        <v>97926.506844329706</v>
      </c>
      <c r="F3167" s="2">
        <v>-23082.722133042102</v>
      </c>
      <c r="G3167" s="2">
        <v>3488512</v>
      </c>
      <c r="H3167" s="2">
        <v>2744313</v>
      </c>
      <c r="I3167" s="2">
        <v>1076103</v>
      </c>
      <c r="J3167" s="2">
        <v>0.92217389874949096</v>
      </c>
      <c r="K3167" s="2">
        <v>74926.469782159606</v>
      </c>
      <c r="L3167" s="2">
        <v>95687.262323455507</v>
      </c>
      <c r="M3167" s="2">
        <v>-20760.79254124</v>
      </c>
      <c r="N3167" s="2">
        <v>3489047</v>
      </c>
      <c r="O3167" s="2">
        <v>2670839</v>
      </c>
      <c r="P3167" s="2">
        <v>1048366</v>
      </c>
      <c r="Q3167" s="2">
        <v>0.90108693346695301</v>
      </c>
      <c r="R3167" s="2">
        <v>67166.379307697396</v>
      </c>
      <c r="S3167" s="2">
        <v>99329.082050487501</v>
      </c>
      <c r="T3167" s="2">
        <v>-32162.702742760899</v>
      </c>
      <c r="U3167" s="2">
        <v>3479019</v>
      </c>
      <c r="V3167" s="2">
        <v>2925183</v>
      </c>
      <c r="W3167" s="2">
        <v>1125355</v>
      </c>
      <c r="X3167" s="2">
        <v>0.93538194923389595</v>
      </c>
    </row>
    <row r="3168" spans="1:24" x14ac:dyDescent="0.2">
      <c r="A3168" s="2">
        <v>1.649</v>
      </c>
      <c r="B3168" s="2">
        <v>1.3999999999999899</v>
      </c>
      <c r="C3168" s="2">
        <v>66</v>
      </c>
      <c r="D3168" s="2">
        <v>74890.070032411997</v>
      </c>
      <c r="E3168" s="2">
        <v>97974.9686011187</v>
      </c>
      <c r="F3168" s="2">
        <v>-23084.8985686489</v>
      </c>
      <c r="G3168" s="2">
        <v>3488533</v>
      </c>
      <c r="H3168" s="2">
        <v>2744457</v>
      </c>
      <c r="I3168" s="2">
        <v>1077149</v>
      </c>
      <c r="J3168" s="2">
        <v>0.92263026310515295</v>
      </c>
      <c r="K3168" s="2">
        <v>74948.888718704693</v>
      </c>
      <c r="L3168" s="2">
        <v>95713.1143673443</v>
      </c>
      <c r="M3168" s="2">
        <v>-20764.225648584001</v>
      </c>
      <c r="N3168" s="2">
        <v>3489074</v>
      </c>
      <c r="O3168" s="2">
        <v>2670957</v>
      </c>
      <c r="P3168" s="2">
        <v>1048822</v>
      </c>
      <c r="Q3168" s="2">
        <v>0.90133038215997097</v>
      </c>
      <c r="R3168" s="2">
        <v>67200.385197817101</v>
      </c>
      <c r="S3168" s="2">
        <v>99359.211065902098</v>
      </c>
      <c r="T3168" s="2">
        <v>-32158.825868059201</v>
      </c>
      <c r="U3168" s="2">
        <v>3478720</v>
      </c>
      <c r="V3168" s="2">
        <v>2924923</v>
      </c>
      <c r="W3168" s="2">
        <v>1126346</v>
      </c>
      <c r="X3168" s="2">
        <v>0.93566567416707802</v>
      </c>
    </row>
    <row r="3169" spans="1:24" x14ac:dyDescent="0.2">
      <c r="A3169" s="2">
        <v>1.649</v>
      </c>
      <c r="B3169" s="2">
        <v>1.3999999999999899</v>
      </c>
      <c r="C3169" s="2">
        <v>67</v>
      </c>
      <c r="D3169" s="2">
        <v>74881.894635234305</v>
      </c>
      <c r="E3169" s="2">
        <v>97966.339540838002</v>
      </c>
      <c r="F3169" s="2">
        <v>-23084.4449055451</v>
      </c>
      <c r="G3169" s="2">
        <v>3488547</v>
      </c>
      <c r="H3169" s="2">
        <v>2744507</v>
      </c>
      <c r="I3169" s="2">
        <v>1077163</v>
      </c>
      <c r="J3169" s="2">
        <v>0.92254900324591005</v>
      </c>
      <c r="K3169" s="2">
        <v>74946.0076891973</v>
      </c>
      <c r="L3169" s="2">
        <v>95708.290332055403</v>
      </c>
      <c r="M3169" s="2">
        <v>-20762.2826428023</v>
      </c>
      <c r="N3169" s="2">
        <v>3489064</v>
      </c>
      <c r="O3169" s="2">
        <v>2670868</v>
      </c>
      <c r="P3169" s="2">
        <v>1049055</v>
      </c>
      <c r="Q3169" s="2">
        <v>0.90128495422045096</v>
      </c>
      <c r="R3169" s="2">
        <v>67185.565054832099</v>
      </c>
      <c r="S3169" s="2">
        <v>99358.642452583896</v>
      </c>
      <c r="T3169" s="2">
        <v>-32173.077397724701</v>
      </c>
      <c r="U3169" s="2">
        <v>3478895</v>
      </c>
      <c r="V3169" s="2">
        <v>2925342</v>
      </c>
      <c r="W3169" s="2">
        <v>1125901</v>
      </c>
      <c r="X3169" s="2">
        <v>0.93566031953555096</v>
      </c>
    </row>
    <row r="3170" spans="1:24" x14ac:dyDescent="0.2">
      <c r="A3170" s="2">
        <v>1.649</v>
      </c>
      <c r="B3170" s="2">
        <v>1.3999999999999899</v>
      </c>
      <c r="C3170" s="2">
        <v>68</v>
      </c>
      <c r="D3170" s="2">
        <v>74885.832957160907</v>
      </c>
      <c r="E3170" s="2">
        <v>97972.560122667302</v>
      </c>
      <c r="F3170" s="2">
        <v>-23086.727165448399</v>
      </c>
      <c r="G3170" s="2">
        <v>3488585</v>
      </c>
      <c r="H3170" s="2">
        <v>2744506</v>
      </c>
      <c r="I3170" s="2">
        <v>1076910</v>
      </c>
      <c r="J3170" s="2">
        <v>0.92260758246397201</v>
      </c>
      <c r="K3170" s="2">
        <v>74901.8295625592</v>
      </c>
      <c r="L3170" s="2">
        <v>95662.177457086596</v>
      </c>
      <c r="M3170" s="2">
        <v>-20760.347894471499</v>
      </c>
      <c r="N3170" s="2">
        <v>3489074</v>
      </c>
      <c r="O3170" s="2">
        <v>2670860</v>
      </c>
      <c r="P3170" s="2">
        <v>1048544</v>
      </c>
      <c r="Q3170" s="2">
        <v>0.90085070928450495</v>
      </c>
      <c r="R3170" s="2">
        <v>67140.1915093305</v>
      </c>
      <c r="S3170" s="2">
        <v>99325.385817704504</v>
      </c>
      <c r="T3170" s="2">
        <v>-32185.194308346701</v>
      </c>
      <c r="U3170" s="2">
        <v>3478971</v>
      </c>
      <c r="V3170" s="2">
        <v>2925759</v>
      </c>
      <c r="W3170" s="2">
        <v>1125073</v>
      </c>
      <c r="X3170" s="2">
        <v>0.93534714181039202</v>
      </c>
    </row>
    <row r="3171" spans="1:24" x14ac:dyDescent="0.2">
      <c r="A3171" s="2">
        <v>1.649</v>
      </c>
      <c r="B3171" s="2">
        <v>1.3999999999999899</v>
      </c>
      <c r="C3171" s="2">
        <v>69</v>
      </c>
      <c r="D3171" s="2">
        <v>74871.7233949941</v>
      </c>
      <c r="E3171" s="2">
        <v>97953.8889656338</v>
      </c>
      <c r="F3171" s="2">
        <v>-23082.165570581601</v>
      </c>
      <c r="G3171" s="2">
        <v>3488553</v>
      </c>
      <c r="H3171" s="2">
        <v>2744358</v>
      </c>
      <c r="I3171" s="2">
        <v>1076489</v>
      </c>
      <c r="J3171" s="2">
        <v>0.92243175618127304</v>
      </c>
      <c r="K3171" s="2">
        <v>74918.639262115103</v>
      </c>
      <c r="L3171" s="2">
        <v>95680.872322444106</v>
      </c>
      <c r="M3171" s="2">
        <v>-20762.233060273302</v>
      </c>
      <c r="N3171" s="2">
        <v>3489070</v>
      </c>
      <c r="O3171" s="2">
        <v>2670890</v>
      </c>
      <c r="P3171" s="2">
        <v>1048945</v>
      </c>
      <c r="Q3171" s="2">
        <v>0.90102675882847905</v>
      </c>
      <c r="R3171" s="2">
        <v>67187.376925436503</v>
      </c>
      <c r="S3171" s="2">
        <v>99346.555984743507</v>
      </c>
      <c r="T3171" s="2">
        <v>-32159.179059280901</v>
      </c>
      <c r="U3171" s="2">
        <v>3479026</v>
      </c>
      <c r="V3171" s="2">
        <v>2925146</v>
      </c>
      <c r="W3171" s="2">
        <v>1125655</v>
      </c>
      <c r="X3171" s="2">
        <v>0.93554650126989702</v>
      </c>
    </row>
    <row r="3172" spans="1:24" x14ac:dyDescent="0.2">
      <c r="A3172" s="2">
        <v>1.649</v>
      </c>
      <c r="B3172" s="2">
        <v>1.3999999999999899</v>
      </c>
      <c r="C3172" s="2">
        <v>70</v>
      </c>
      <c r="D3172" s="2">
        <v>74889.837562865301</v>
      </c>
      <c r="E3172" s="2">
        <v>97974.205170367801</v>
      </c>
      <c r="F3172" s="2">
        <v>-23084.367607444801</v>
      </c>
      <c r="G3172" s="2">
        <v>3488541</v>
      </c>
      <c r="H3172" s="2">
        <v>2744499</v>
      </c>
      <c r="I3172" s="2">
        <v>1077452</v>
      </c>
      <c r="J3172" s="2">
        <v>0.92262307387789499</v>
      </c>
      <c r="K3172" s="2">
        <v>74989.828440956597</v>
      </c>
      <c r="L3172" s="2">
        <v>95752.865244051602</v>
      </c>
      <c r="M3172" s="2">
        <v>-20763.0368030393</v>
      </c>
      <c r="N3172" s="2">
        <v>3489047</v>
      </c>
      <c r="O3172" s="2">
        <v>2670922</v>
      </c>
      <c r="P3172" s="2">
        <v>1049255</v>
      </c>
      <c r="Q3172" s="2">
        <v>0.901704716159343</v>
      </c>
      <c r="R3172" s="2">
        <v>67216.435719180896</v>
      </c>
      <c r="S3172" s="2">
        <v>99381.924627186396</v>
      </c>
      <c r="T3172" s="2">
        <v>-32165.488907978</v>
      </c>
      <c r="U3172" s="2">
        <v>3479033</v>
      </c>
      <c r="V3172" s="2">
        <v>2925123</v>
      </c>
      <c r="W3172" s="2">
        <v>1126627</v>
      </c>
      <c r="X3172" s="2">
        <v>0.93587956776993197</v>
      </c>
    </row>
    <row r="3173" spans="1:24" x14ac:dyDescent="0.2">
      <c r="A3173" s="2">
        <v>1.649</v>
      </c>
      <c r="B3173" s="2">
        <v>1.3999999999999899</v>
      </c>
      <c r="C3173" s="2">
        <v>71</v>
      </c>
      <c r="D3173" s="2">
        <v>74891.962692456</v>
      </c>
      <c r="E3173" s="2">
        <v>97967.898806018493</v>
      </c>
      <c r="F3173" s="2">
        <v>-23075.936113504598</v>
      </c>
      <c r="G3173" s="2">
        <v>3488545</v>
      </c>
      <c r="H3173" s="2">
        <v>2744123</v>
      </c>
      <c r="I3173" s="2">
        <v>1077315</v>
      </c>
      <c r="J3173" s="2">
        <v>0.92256368684586298</v>
      </c>
      <c r="K3173" s="2">
        <v>74991.260558423804</v>
      </c>
      <c r="L3173" s="2">
        <v>95753.285743731001</v>
      </c>
      <c r="M3173" s="2">
        <v>-20762.025185251601</v>
      </c>
      <c r="N3173" s="2">
        <v>3489059</v>
      </c>
      <c r="O3173" s="2">
        <v>2670920</v>
      </c>
      <c r="P3173" s="2">
        <v>1049540</v>
      </c>
      <c r="Q3173" s="2">
        <v>0.90170867600476001</v>
      </c>
      <c r="R3173" s="2">
        <v>67239.370799892698</v>
      </c>
      <c r="S3173" s="2">
        <v>99385.154216025898</v>
      </c>
      <c r="T3173" s="2">
        <v>-32145.783416106198</v>
      </c>
      <c r="U3173" s="2">
        <v>3478838</v>
      </c>
      <c r="V3173" s="2">
        <v>2924641</v>
      </c>
      <c r="W3173" s="2">
        <v>1126735</v>
      </c>
      <c r="X3173" s="2">
        <v>0.93590998080749599</v>
      </c>
    </row>
    <row r="3174" spans="1:24" x14ac:dyDescent="0.2">
      <c r="A3174" s="2">
        <v>1.649</v>
      </c>
      <c r="B3174" s="2">
        <v>1.3999999999999899</v>
      </c>
      <c r="C3174" s="2">
        <v>72</v>
      </c>
      <c r="D3174" s="2">
        <v>74895.924459356102</v>
      </c>
      <c r="E3174" s="2">
        <v>97976.581214392296</v>
      </c>
      <c r="F3174" s="2">
        <v>-23080.656754978099</v>
      </c>
      <c r="G3174" s="2">
        <v>3488527</v>
      </c>
      <c r="H3174" s="2">
        <v>2744209</v>
      </c>
      <c r="I3174" s="2">
        <v>1077502</v>
      </c>
      <c r="J3174" s="2">
        <v>0.92264544908407697</v>
      </c>
      <c r="K3174" s="2">
        <v>74906.403180018096</v>
      </c>
      <c r="L3174" s="2">
        <v>95668.188972523101</v>
      </c>
      <c r="M3174" s="2">
        <v>-20761.785792449002</v>
      </c>
      <c r="N3174" s="2">
        <v>3489061</v>
      </c>
      <c r="O3174" s="2">
        <v>2670855</v>
      </c>
      <c r="P3174" s="2">
        <v>1049449</v>
      </c>
      <c r="Q3174" s="2">
        <v>0.90090731972437399</v>
      </c>
      <c r="R3174" s="2">
        <v>67271.176890887305</v>
      </c>
      <c r="S3174" s="2">
        <v>99399.780236085004</v>
      </c>
      <c r="T3174" s="2">
        <v>-32128.603345171701</v>
      </c>
      <c r="U3174" s="2">
        <v>3478624</v>
      </c>
      <c r="V3174" s="2">
        <v>2924115</v>
      </c>
      <c r="W3174" s="2">
        <v>1126822</v>
      </c>
      <c r="X3174" s="2">
        <v>0.93604771403597498</v>
      </c>
    </row>
    <row r="3175" spans="1:24" x14ac:dyDescent="0.2">
      <c r="A3175" s="2">
        <v>1.649</v>
      </c>
      <c r="B3175" s="2">
        <v>1.3999999999999899</v>
      </c>
      <c r="C3175" s="2">
        <v>73</v>
      </c>
      <c r="D3175" s="2">
        <v>74828.958019484402</v>
      </c>
      <c r="E3175" s="2">
        <v>97913.603948382704</v>
      </c>
      <c r="F3175" s="2">
        <v>-23084.6459288402</v>
      </c>
      <c r="G3175" s="2">
        <v>3488556</v>
      </c>
      <c r="H3175" s="2">
        <v>2744350</v>
      </c>
      <c r="I3175" s="2">
        <v>1076027</v>
      </c>
      <c r="J3175" s="2">
        <v>0.92205239218048796</v>
      </c>
      <c r="K3175" s="2">
        <v>74885.892788866593</v>
      </c>
      <c r="L3175" s="2">
        <v>95647.440619172994</v>
      </c>
      <c r="M3175" s="2">
        <v>-20761.547830250402</v>
      </c>
      <c r="N3175" s="2">
        <v>3489059</v>
      </c>
      <c r="O3175" s="2">
        <v>2670871</v>
      </c>
      <c r="P3175" s="2">
        <v>1048155</v>
      </c>
      <c r="Q3175" s="2">
        <v>0.90071193248430803</v>
      </c>
      <c r="R3175" s="2">
        <v>67144.614997123106</v>
      </c>
      <c r="S3175" s="2">
        <v>99325.040772647</v>
      </c>
      <c r="T3175" s="2">
        <v>-32180.425775498101</v>
      </c>
      <c r="U3175" s="2">
        <v>3478913</v>
      </c>
      <c r="V3175" s="2">
        <v>2925583</v>
      </c>
      <c r="W3175" s="2">
        <v>1125354</v>
      </c>
      <c r="X3175" s="2">
        <v>0.93534389252114702</v>
      </c>
    </row>
    <row r="3176" spans="1:24" x14ac:dyDescent="0.2">
      <c r="A3176" s="2">
        <v>1.649</v>
      </c>
      <c r="B3176" s="2">
        <v>1.3999999999999899</v>
      </c>
      <c r="C3176" s="2">
        <v>74</v>
      </c>
      <c r="D3176" s="2">
        <v>74824.143085050397</v>
      </c>
      <c r="E3176" s="2">
        <v>97909.792297712702</v>
      </c>
      <c r="F3176" s="2">
        <v>-23085.649212604199</v>
      </c>
      <c r="G3176" s="2">
        <v>3488538</v>
      </c>
      <c r="H3176" s="2">
        <v>2744578</v>
      </c>
      <c r="I3176" s="2">
        <v>1076019</v>
      </c>
      <c r="J3176" s="2">
        <v>0.92201649786675599</v>
      </c>
      <c r="K3176" s="2">
        <v>74931.437538118204</v>
      </c>
      <c r="L3176" s="2">
        <v>95694.165748656305</v>
      </c>
      <c r="M3176" s="2">
        <v>-20762.728210482499</v>
      </c>
      <c r="N3176" s="2">
        <v>3489073</v>
      </c>
      <c r="O3176" s="2">
        <v>2670953</v>
      </c>
      <c r="P3176" s="2">
        <v>1048016</v>
      </c>
      <c r="Q3176" s="2">
        <v>0.90115194302092005</v>
      </c>
      <c r="R3176" s="2">
        <v>67164.997107577699</v>
      </c>
      <c r="S3176" s="2">
        <v>99337.030173287305</v>
      </c>
      <c r="T3176" s="2">
        <v>-32172.0330656812</v>
      </c>
      <c r="U3176" s="2">
        <v>3478868</v>
      </c>
      <c r="V3176" s="2">
        <v>2925326</v>
      </c>
      <c r="W3176" s="2">
        <v>1125489</v>
      </c>
      <c r="X3176" s="2">
        <v>0.93545679670498505</v>
      </c>
    </row>
    <row r="3177" spans="1:24" x14ac:dyDescent="0.2">
      <c r="A3177" s="2">
        <v>1.649</v>
      </c>
      <c r="B3177" s="2">
        <v>1.3999999999999899</v>
      </c>
      <c r="C3177" s="2">
        <v>75</v>
      </c>
      <c r="D3177" s="2">
        <v>74889.682865624301</v>
      </c>
      <c r="E3177" s="2">
        <v>97965.697604300702</v>
      </c>
      <c r="F3177" s="2">
        <v>-23076.014738618102</v>
      </c>
      <c r="G3177" s="2">
        <v>3488519</v>
      </c>
      <c r="H3177" s="2">
        <v>2744008</v>
      </c>
      <c r="I3177" s="2">
        <v>1077531</v>
      </c>
      <c r="J3177" s="2">
        <v>0.92254295812964704</v>
      </c>
      <c r="K3177" s="2">
        <v>74984.826745729806</v>
      </c>
      <c r="L3177" s="2">
        <v>95747.772124725496</v>
      </c>
      <c r="M3177" s="2">
        <v>-20762.94537894</v>
      </c>
      <c r="N3177" s="2">
        <v>3489064</v>
      </c>
      <c r="O3177" s="2">
        <v>2670939</v>
      </c>
      <c r="P3177" s="2">
        <v>1049304</v>
      </c>
      <c r="Q3177" s="2">
        <v>0.90165675425549396</v>
      </c>
      <c r="R3177" s="2">
        <v>67222.885530375206</v>
      </c>
      <c r="S3177" s="2">
        <v>99384.764190845206</v>
      </c>
      <c r="T3177" s="2">
        <v>-32161.8786604427</v>
      </c>
      <c r="U3177" s="2">
        <v>3478934</v>
      </c>
      <c r="V3177" s="2">
        <v>2925019</v>
      </c>
      <c r="W3177" s="2">
        <v>1126719</v>
      </c>
      <c r="X3177" s="2">
        <v>0.93590630794043705</v>
      </c>
    </row>
    <row r="3178" spans="1:24" x14ac:dyDescent="0.2">
      <c r="A3178" s="2">
        <v>1.649</v>
      </c>
      <c r="B3178" s="2">
        <v>1.3999999999999899</v>
      </c>
      <c r="C3178" s="2">
        <v>76</v>
      </c>
      <c r="D3178" s="2">
        <v>74901.382122748095</v>
      </c>
      <c r="E3178" s="2">
        <v>97984.787245368396</v>
      </c>
      <c r="F3178" s="2">
        <v>-23083.405122562199</v>
      </c>
      <c r="G3178" s="2">
        <v>3488560</v>
      </c>
      <c r="H3178" s="2">
        <v>2744375</v>
      </c>
      <c r="I3178" s="2">
        <v>1077322</v>
      </c>
      <c r="J3178" s="2">
        <v>0.92272272527642896</v>
      </c>
      <c r="K3178" s="2">
        <v>74934.408881798096</v>
      </c>
      <c r="L3178" s="2">
        <v>95695.874290794003</v>
      </c>
      <c r="M3178" s="2">
        <v>-20761.465408939999</v>
      </c>
      <c r="N3178" s="2">
        <v>3489064</v>
      </c>
      <c r="O3178" s="2">
        <v>2670871</v>
      </c>
      <c r="P3178" s="2">
        <v>1049528</v>
      </c>
      <c r="Q3178" s="2">
        <v>0.90116803236194598</v>
      </c>
      <c r="R3178" s="2">
        <v>67192.135490315603</v>
      </c>
      <c r="S3178" s="2">
        <v>99364.905894716299</v>
      </c>
      <c r="T3178" s="2">
        <v>-32172.770404374802</v>
      </c>
      <c r="U3178" s="2">
        <v>3478891</v>
      </c>
      <c r="V3178" s="2">
        <v>2925243</v>
      </c>
      <c r="W3178" s="2">
        <v>1126210</v>
      </c>
      <c r="X3178" s="2">
        <v>0.93571930236907697</v>
      </c>
    </row>
    <row r="3179" spans="1:24" x14ac:dyDescent="0.2">
      <c r="A3179" s="2">
        <v>1.649</v>
      </c>
      <c r="B3179" s="2">
        <v>1.3999999999999899</v>
      </c>
      <c r="C3179" s="2">
        <v>77</v>
      </c>
      <c r="D3179" s="2">
        <v>74838.064653734007</v>
      </c>
      <c r="E3179" s="2">
        <v>97922.273812161395</v>
      </c>
      <c r="F3179" s="2">
        <v>-23084.2091583691</v>
      </c>
      <c r="G3179" s="2">
        <v>3488537</v>
      </c>
      <c r="H3179" s="2">
        <v>2744541</v>
      </c>
      <c r="I3179" s="2">
        <v>1076345</v>
      </c>
      <c r="J3179" s="2">
        <v>0.92213403628625501</v>
      </c>
      <c r="K3179" s="2">
        <v>74925.773567906406</v>
      </c>
      <c r="L3179" s="2">
        <v>95688.612816828594</v>
      </c>
      <c r="M3179" s="2">
        <v>-20762.839248866301</v>
      </c>
      <c r="N3179" s="2">
        <v>3489057</v>
      </c>
      <c r="O3179" s="2">
        <v>2670943</v>
      </c>
      <c r="P3179" s="2">
        <v>1048944</v>
      </c>
      <c r="Q3179" s="2">
        <v>0.90109965106281198</v>
      </c>
      <c r="R3179" s="2">
        <v>67141.829094836095</v>
      </c>
      <c r="S3179" s="2">
        <v>99326.440750502195</v>
      </c>
      <c r="T3179" s="2">
        <v>-32184.611655639499</v>
      </c>
      <c r="U3179" s="2">
        <v>3478841</v>
      </c>
      <c r="V3179" s="2">
        <v>2925643</v>
      </c>
      <c r="W3179" s="2">
        <v>1125420</v>
      </c>
      <c r="X3179" s="2">
        <v>0.93535707611237295</v>
      </c>
    </row>
    <row r="3180" spans="1:24" x14ac:dyDescent="0.2">
      <c r="A3180" s="2">
        <v>1.649</v>
      </c>
      <c r="B3180" s="2">
        <v>1.3999999999999899</v>
      </c>
      <c r="C3180" s="2">
        <v>78</v>
      </c>
      <c r="D3180" s="2">
        <v>74789.0512921271</v>
      </c>
      <c r="E3180" s="2">
        <v>97884.039142217996</v>
      </c>
      <c r="F3180" s="2">
        <v>-23094.9878500329</v>
      </c>
      <c r="G3180" s="2">
        <v>3488573</v>
      </c>
      <c r="H3180" s="2">
        <v>2744807</v>
      </c>
      <c r="I3180" s="2">
        <v>1075189</v>
      </c>
      <c r="J3180" s="2">
        <v>0.92177398040573</v>
      </c>
      <c r="K3180" s="2">
        <v>74848.327517035301</v>
      </c>
      <c r="L3180" s="2">
        <v>95613.137972587196</v>
      </c>
      <c r="M3180" s="2">
        <v>-20764.810455496401</v>
      </c>
      <c r="N3180" s="2">
        <v>3489070</v>
      </c>
      <c r="O3180" s="2">
        <v>2671012</v>
      </c>
      <c r="P3180" s="2">
        <v>1047406</v>
      </c>
      <c r="Q3180" s="2">
        <v>0.90038890446709097</v>
      </c>
      <c r="R3180" s="2">
        <v>67088.101645465998</v>
      </c>
      <c r="S3180" s="2">
        <v>99285.962971944406</v>
      </c>
      <c r="T3180" s="2">
        <v>-32197.861326450598</v>
      </c>
      <c r="U3180" s="2">
        <v>3479093</v>
      </c>
      <c r="V3180" s="2">
        <v>2926060</v>
      </c>
      <c r="W3180" s="2">
        <v>1124124</v>
      </c>
      <c r="X3180" s="2">
        <v>0.934975896878388</v>
      </c>
    </row>
    <row r="3181" spans="1:24" x14ac:dyDescent="0.2">
      <c r="A3181" s="2">
        <v>1.649</v>
      </c>
      <c r="B3181" s="2">
        <v>1.3999999999999899</v>
      </c>
      <c r="C3181" s="2">
        <v>79</v>
      </c>
      <c r="D3181" s="2">
        <v>74884.243565231794</v>
      </c>
      <c r="E3181" s="2">
        <v>97964.578855106301</v>
      </c>
      <c r="F3181" s="2">
        <v>-23080.335289816299</v>
      </c>
      <c r="G3181" s="2">
        <v>3488565</v>
      </c>
      <c r="H3181" s="2">
        <v>2744319</v>
      </c>
      <c r="I3181" s="2">
        <v>1077170</v>
      </c>
      <c r="J3181" s="2">
        <v>0.92253242286866599</v>
      </c>
      <c r="K3181" s="2">
        <v>74962.557580310604</v>
      </c>
      <c r="L3181" s="2">
        <v>95723.804678961693</v>
      </c>
      <c r="M3181" s="2">
        <v>-20761.247098594999</v>
      </c>
      <c r="N3181" s="2">
        <v>3489061</v>
      </c>
      <c r="O3181" s="2">
        <v>2670851</v>
      </c>
      <c r="P3181" s="2">
        <v>1048865</v>
      </c>
      <c r="Q3181" s="2">
        <v>0.90143105282269698</v>
      </c>
      <c r="R3181" s="2">
        <v>67221.243929704098</v>
      </c>
      <c r="S3181" s="2">
        <v>99381.126687652606</v>
      </c>
      <c r="T3181" s="2">
        <v>-32159.8827579219</v>
      </c>
      <c r="U3181" s="2">
        <v>3479182</v>
      </c>
      <c r="V3181" s="2">
        <v>2925131</v>
      </c>
      <c r="W3181" s="2">
        <v>1126673</v>
      </c>
      <c r="X3181" s="2">
        <v>0.93587205357347603</v>
      </c>
    </row>
    <row r="3182" spans="1:24" x14ac:dyDescent="0.2">
      <c r="A3182" s="2">
        <v>1.649</v>
      </c>
      <c r="B3182" s="2">
        <v>1.3999999999999899</v>
      </c>
      <c r="C3182" s="2">
        <v>80</v>
      </c>
      <c r="D3182" s="2">
        <v>74888.806923184806</v>
      </c>
      <c r="E3182" s="2">
        <v>97973.790066160305</v>
      </c>
      <c r="F3182" s="2">
        <v>-23084.983142917401</v>
      </c>
      <c r="G3182" s="2">
        <v>3488548</v>
      </c>
      <c r="H3182" s="2">
        <v>2744562</v>
      </c>
      <c r="I3182" s="2">
        <v>1077175</v>
      </c>
      <c r="J3182" s="2">
        <v>0.92261916484164797</v>
      </c>
      <c r="K3182" s="2">
        <v>74969.872725907393</v>
      </c>
      <c r="L3182" s="2">
        <v>95730.014255378206</v>
      </c>
      <c r="M3182" s="2">
        <v>-20760.141529415101</v>
      </c>
      <c r="N3182" s="2">
        <v>3489073</v>
      </c>
      <c r="O3182" s="2">
        <v>2670833</v>
      </c>
      <c r="P3182" s="2">
        <v>1049455</v>
      </c>
      <c r="Q3182" s="2">
        <v>0.90148952840278995</v>
      </c>
      <c r="R3182" s="2">
        <v>67188.769993654802</v>
      </c>
      <c r="S3182" s="2">
        <v>99351.198026964907</v>
      </c>
      <c r="T3182" s="2">
        <v>-32162.4280332821</v>
      </c>
      <c r="U3182" s="2">
        <v>3478882</v>
      </c>
      <c r="V3182" s="2">
        <v>2925124</v>
      </c>
      <c r="W3182" s="2">
        <v>1125873</v>
      </c>
      <c r="X3182" s="2">
        <v>0.93559021538073095</v>
      </c>
    </row>
    <row r="3183" spans="1:24" x14ac:dyDescent="0.2">
      <c r="A3183" s="2">
        <v>1.649</v>
      </c>
      <c r="B3183" s="2">
        <v>1.3999999999999899</v>
      </c>
      <c r="C3183" s="2">
        <v>81</v>
      </c>
      <c r="D3183" s="2">
        <v>74868.622943828101</v>
      </c>
      <c r="E3183" s="2">
        <v>97947.567534259302</v>
      </c>
      <c r="F3183" s="2">
        <v>-23078.944590373099</v>
      </c>
      <c r="G3183" s="2">
        <v>3488530</v>
      </c>
      <c r="H3183" s="2">
        <v>2744150</v>
      </c>
      <c r="I3183" s="2">
        <v>1077014</v>
      </c>
      <c r="J3183" s="2">
        <v>0.922372227263067</v>
      </c>
      <c r="K3183" s="2">
        <v>74979.066429766797</v>
      </c>
      <c r="L3183" s="2">
        <v>95742.026420253504</v>
      </c>
      <c r="M3183" s="2">
        <v>-20762.959990430802</v>
      </c>
      <c r="N3183" s="2">
        <v>3489061</v>
      </c>
      <c r="O3183" s="2">
        <v>2670937</v>
      </c>
      <c r="P3183" s="2">
        <v>1049034</v>
      </c>
      <c r="Q3183" s="2">
        <v>0.90160264695742898</v>
      </c>
      <c r="R3183" s="2">
        <v>67170.919719839905</v>
      </c>
      <c r="S3183" s="2">
        <v>99352.472469243105</v>
      </c>
      <c r="T3183" s="2">
        <v>-32181.552749374499</v>
      </c>
      <c r="U3183" s="2">
        <v>3478959</v>
      </c>
      <c r="V3183" s="2">
        <v>2925558</v>
      </c>
      <c r="W3183" s="2">
        <v>1125777</v>
      </c>
      <c r="X3183" s="2">
        <v>0.93560221680345101</v>
      </c>
    </row>
    <row r="3184" spans="1:24" x14ac:dyDescent="0.2">
      <c r="A3184" s="2">
        <v>1.649</v>
      </c>
      <c r="B3184" s="2">
        <v>1.3999999999999899</v>
      </c>
      <c r="C3184" s="2">
        <v>82</v>
      </c>
      <c r="D3184" s="2">
        <v>74870.915032763398</v>
      </c>
      <c r="E3184" s="2">
        <v>97957.743667934206</v>
      </c>
      <c r="F3184" s="2">
        <v>-23086.828635112401</v>
      </c>
      <c r="G3184" s="2">
        <v>3488536</v>
      </c>
      <c r="H3184" s="2">
        <v>2744572</v>
      </c>
      <c r="I3184" s="2">
        <v>1076808</v>
      </c>
      <c r="J3184" s="2">
        <v>0.92246805591220404</v>
      </c>
      <c r="K3184" s="2">
        <v>74888.348855381002</v>
      </c>
      <c r="L3184" s="2">
        <v>95648.817747792593</v>
      </c>
      <c r="M3184" s="2">
        <v>-20760.468892355799</v>
      </c>
      <c r="N3184" s="2">
        <v>3489072</v>
      </c>
      <c r="O3184" s="2">
        <v>2670862</v>
      </c>
      <c r="P3184" s="2">
        <v>1048540</v>
      </c>
      <c r="Q3184" s="2">
        <v>0.90072490090428903</v>
      </c>
      <c r="R3184" s="2">
        <v>67122.032416528396</v>
      </c>
      <c r="S3184" s="2">
        <v>99309.705630377401</v>
      </c>
      <c r="T3184" s="2">
        <v>-32187.673213823298</v>
      </c>
      <c r="U3184" s="2">
        <v>3478874</v>
      </c>
      <c r="V3184" s="2">
        <v>2925869</v>
      </c>
      <c r="W3184" s="2">
        <v>1125005</v>
      </c>
      <c r="X3184" s="2">
        <v>0.93519948148892695</v>
      </c>
    </row>
    <row r="3185" spans="1:24" x14ac:dyDescent="0.2">
      <c r="A3185" s="2">
        <v>1.649</v>
      </c>
      <c r="B3185" s="2">
        <v>1.3999999999999899</v>
      </c>
      <c r="C3185" s="2">
        <v>83</v>
      </c>
      <c r="D3185" s="2">
        <v>74895.376414815706</v>
      </c>
      <c r="E3185" s="2">
        <v>97972.703008322002</v>
      </c>
      <c r="F3185" s="2">
        <v>-23077.326593448299</v>
      </c>
      <c r="G3185" s="2">
        <v>3488557</v>
      </c>
      <c r="H3185" s="2">
        <v>2744069</v>
      </c>
      <c r="I3185" s="2">
        <v>1076988</v>
      </c>
      <c r="J3185" s="2">
        <v>0.92260892801815897</v>
      </c>
      <c r="K3185" s="2">
        <v>74925.859131331104</v>
      </c>
      <c r="L3185" s="2">
        <v>95685.189936950497</v>
      </c>
      <c r="M3185" s="2">
        <v>-20759.330805563401</v>
      </c>
      <c r="N3185" s="2">
        <v>3489074</v>
      </c>
      <c r="O3185" s="2">
        <v>2670776</v>
      </c>
      <c r="P3185" s="2">
        <v>1048771</v>
      </c>
      <c r="Q3185" s="2">
        <v>0.90106741780357602</v>
      </c>
      <c r="R3185" s="2">
        <v>67156.426975647701</v>
      </c>
      <c r="S3185" s="2">
        <v>99339.7438834653</v>
      </c>
      <c r="T3185" s="2">
        <v>-32183.3169077901</v>
      </c>
      <c r="U3185" s="2">
        <v>3478905</v>
      </c>
      <c r="V3185" s="2">
        <v>2925587</v>
      </c>
      <c r="W3185" s="2">
        <v>1125452</v>
      </c>
      <c r="X3185" s="2">
        <v>0.93548235171328897</v>
      </c>
    </row>
    <row r="3186" spans="1:24" x14ac:dyDescent="0.2">
      <c r="A3186" s="2">
        <v>1.649</v>
      </c>
      <c r="B3186" s="2">
        <v>1.3999999999999899</v>
      </c>
      <c r="C3186" s="2">
        <v>84</v>
      </c>
      <c r="D3186" s="2">
        <v>74855.972196793795</v>
      </c>
      <c r="E3186" s="2">
        <v>97945.149550422095</v>
      </c>
      <c r="F3186" s="2">
        <v>-23089.177353569899</v>
      </c>
      <c r="G3186" s="2">
        <v>3488566</v>
      </c>
      <c r="H3186" s="2">
        <v>2744643</v>
      </c>
      <c r="I3186" s="2">
        <v>1076482</v>
      </c>
      <c r="J3186" s="2">
        <v>0.92234945710967398</v>
      </c>
      <c r="K3186" s="2">
        <v>74901.385500650096</v>
      </c>
      <c r="L3186" s="2">
        <v>95661.755380372895</v>
      </c>
      <c r="M3186" s="2">
        <v>-20760.369879667101</v>
      </c>
      <c r="N3186" s="2">
        <v>3489073</v>
      </c>
      <c r="O3186" s="2">
        <v>2670831</v>
      </c>
      <c r="P3186" s="2">
        <v>1048186</v>
      </c>
      <c r="Q3186" s="2">
        <v>0.90084673458816</v>
      </c>
      <c r="R3186" s="2">
        <v>67126.327834273907</v>
      </c>
      <c r="S3186" s="2">
        <v>99306.288617849103</v>
      </c>
      <c r="T3186" s="2">
        <v>-32179.960783547798</v>
      </c>
      <c r="U3186" s="2">
        <v>3479045</v>
      </c>
      <c r="V3186" s="2">
        <v>2925748</v>
      </c>
      <c r="W3186" s="2">
        <v>1124716</v>
      </c>
      <c r="X3186" s="2">
        <v>0.93516730348251198</v>
      </c>
    </row>
    <row r="3187" spans="1:24" x14ac:dyDescent="0.2">
      <c r="A3187" s="2">
        <v>1.649</v>
      </c>
      <c r="B3187" s="2">
        <v>1.3999999999999899</v>
      </c>
      <c r="C3187" s="2">
        <v>85</v>
      </c>
      <c r="D3187" s="2">
        <v>74899.852610668706</v>
      </c>
      <c r="E3187" s="2">
        <v>97984.011020565304</v>
      </c>
      <c r="F3187" s="2">
        <v>-23084.158409838401</v>
      </c>
      <c r="G3187" s="2">
        <v>3488569</v>
      </c>
      <c r="H3187" s="2">
        <v>2744264</v>
      </c>
      <c r="I3187" s="2">
        <v>1076998</v>
      </c>
      <c r="J3187" s="2">
        <v>0.92271541556757897</v>
      </c>
      <c r="K3187" s="2">
        <v>75019.469159384593</v>
      </c>
      <c r="L3187" s="2">
        <v>95779.578006204698</v>
      </c>
      <c r="M3187" s="2">
        <v>-20760.108846764098</v>
      </c>
      <c r="N3187" s="2">
        <v>3489059</v>
      </c>
      <c r="O3187" s="2">
        <v>2670820</v>
      </c>
      <c r="P3187" s="2">
        <v>1049036</v>
      </c>
      <c r="Q3187" s="2">
        <v>0.90195627023612301</v>
      </c>
      <c r="R3187" s="2">
        <v>67220.721142311304</v>
      </c>
      <c r="S3187" s="2">
        <v>99375.544928076706</v>
      </c>
      <c r="T3187" s="2">
        <v>-32154.823785738401</v>
      </c>
      <c r="U3187" s="2">
        <v>3478797</v>
      </c>
      <c r="V3187" s="2">
        <v>2924906</v>
      </c>
      <c r="W3187" s="2">
        <v>1126540</v>
      </c>
      <c r="X3187" s="2">
        <v>0.93581949014446797</v>
      </c>
    </row>
    <row r="3188" spans="1:24" x14ac:dyDescent="0.2">
      <c r="A3188" s="2">
        <v>1.649</v>
      </c>
      <c r="B3188" s="2">
        <v>1.3999999999999899</v>
      </c>
      <c r="C3188" s="2">
        <v>86</v>
      </c>
      <c r="D3188" s="2">
        <v>74910.5096314455</v>
      </c>
      <c r="E3188" s="2">
        <v>97988.134503535897</v>
      </c>
      <c r="F3188" s="2">
        <v>-23077.624872032298</v>
      </c>
      <c r="G3188" s="2">
        <v>3488550</v>
      </c>
      <c r="H3188" s="2">
        <v>2744022</v>
      </c>
      <c r="I3188" s="2">
        <v>1077582</v>
      </c>
      <c r="J3188" s="2">
        <v>0.92275424640603299</v>
      </c>
      <c r="K3188" s="2">
        <v>75003.318844355003</v>
      </c>
      <c r="L3188" s="2">
        <v>95764.730943953298</v>
      </c>
      <c r="M3188" s="2">
        <v>-20761.412099542598</v>
      </c>
      <c r="N3188" s="2">
        <v>3489074</v>
      </c>
      <c r="O3188" s="2">
        <v>2670921</v>
      </c>
      <c r="P3188" s="2">
        <v>1049426</v>
      </c>
      <c r="Q3188" s="2">
        <v>0.90181645545335498</v>
      </c>
      <c r="R3188" s="2">
        <v>67157.251415347302</v>
      </c>
      <c r="S3188" s="2">
        <v>99327.844282923601</v>
      </c>
      <c r="T3188" s="2">
        <v>-32170.5928675504</v>
      </c>
      <c r="U3188" s="2">
        <v>3479027</v>
      </c>
      <c r="V3188" s="2">
        <v>2925387</v>
      </c>
      <c r="W3188" s="2">
        <v>1125203</v>
      </c>
      <c r="X3188" s="2">
        <v>0.93537029317695297</v>
      </c>
    </row>
    <row r="3189" spans="1:24" x14ac:dyDescent="0.2">
      <c r="A3189" s="2">
        <v>1.649</v>
      </c>
      <c r="B3189" s="2">
        <v>1.3999999999999899</v>
      </c>
      <c r="C3189" s="2">
        <v>87</v>
      </c>
      <c r="D3189" s="2">
        <v>74816.842205599503</v>
      </c>
      <c r="E3189" s="2">
        <v>97903.661167630795</v>
      </c>
      <c r="F3189" s="2">
        <v>-23086.818961973</v>
      </c>
      <c r="G3189" s="2">
        <v>3488570</v>
      </c>
      <c r="H3189" s="2">
        <v>2744469</v>
      </c>
      <c r="I3189" s="2">
        <v>1075673</v>
      </c>
      <c r="J3189" s="2">
        <v>0.92195876101579299</v>
      </c>
      <c r="K3189" s="2">
        <v>74897.144192011197</v>
      </c>
      <c r="L3189" s="2">
        <v>95657.155599832506</v>
      </c>
      <c r="M3189" s="2">
        <v>-20760.0114077654</v>
      </c>
      <c r="N3189" s="2">
        <v>3489074</v>
      </c>
      <c r="O3189" s="2">
        <v>2670822</v>
      </c>
      <c r="P3189" s="2">
        <v>1047557</v>
      </c>
      <c r="Q3189" s="2">
        <v>0.90080341845557299</v>
      </c>
      <c r="R3189" s="2">
        <v>67164.128968398698</v>
      </c>
      <c r="S3189" s="2">
        <v>99333.513859382001</v>
      </c>
      <c r="T3189" s="2">
        <v>-32169.384890955</v>
      </c>
      <c r="U3189" s="2">
        <v>3479070</v>
      </c>
      <c r="V3189" s="2">
        <v>2925465</v>
      </c>
      <c r="W3189" s="2">
        <v>1125409</v>
      </c>
      <c r="X3189" s="2">
        <v>0.93542368357752304</v>
      </c>
    </row>
    <row r="3190" spans="1:24" x14ac:dyDescent="0.2">
      <c r="A3190" s="2">
        <v>1.649</v>
      </c>
      <c r="B3190" s="2">
        <v>1.3999999999999899</v>
      </c>
      <c r="C3190" s="2">
        <v>88</v>
      </c>
      <c r="D3190" s="2">
        <v>74883.362192285495</v>
      </c>
      <c r="E3190" s="2">
        <v>97964.384420050003</v>
      </c>
      <c r="F3190" s="2">
        <v>-23081.022227705798</v>
      </c>
      <c r="G3190" s="2">
        <v>3488539</v>
      </c>
      <c r="H3190" s="2">
        <v>2744237</v>
      </c>
      <c r="I3190" s="2">
        <v>1077396</v>
      </c>
      <c r="J3190" s="2">
        <v>0.92253059187377695</v>
      </c>
      <c r="K3190" s="2">
        <v>74958.646925980996</v>
      </c>
      <c r="L3190" s="2">
        <v>95719.531339616296</v>
      </c>
      <c r="M3190" s="2">
        <v>-20760.884413579199</v>
      </c>
      <c r="N3190" s="2">
        <v>3489069</v>
      </c>
      <c r="O3190" s="2">
        <v>2670871</v>
      </c>
      <c r="P3190" s="2">
        <v>1048643</v>
      </c>
      <c r="Q3190" s="2">
        <v>0.90139081078679495</v>
      </c>
      <c r="R3190" s="2">
        <v>67144.286220231006</v>
      </c>
      <c r="S3190" s="2">
        <v>99330.960269307194</v>
      </c>
      <c r="T3190" s="2">
        <v>-32186.674049048401</v>
      </c>
      <c r="U3190" s="2">
        <v>3478937</v>
      </c>
      <c r="V3190" s="2">
        <v>2925667</v>
      </c>
      <c r="W3190" s="2">
        <v>1125309</v>
      </c>
      <c r="X3190" s="2">
        <v>0.93539963642021595</v>
      </c>
    </row>
    <row r="3191" spans="1:24" x14ac:dyDescent="0.2">
      <c r="A3191" s="2">
        <v>1.649</v>
      </c>
      <c r="B3191" s="2">
        <v>1.3999999999999899</v>
      </c>
      <c r="C3191" s="2">
        <v>89</v>
      </c>
      <c r="D3191" s="2">
        <v>74901.245175106596</v>
      </c>
      <c r="E3191" s="2">
        <v>97986.678864248199</v>
      </c>
      <c r="F3191" s="2">
        <v>-23085.433689083598</v>
      </c>
      <c r="G3191" s="2">
        <v>3488548</v>
      </c>
      <c r="H3191" s="2">
        <v>2744394</v>
      </c>
      <c r="I3191" s="2">
        <v>1077412</v>
      </c>
      <c r="J3191" s="2">
        <v>0.92274053865110195</v>
      </c>
      <c r="K3191" s="2">
        <v>74948.146859104294</v>
      </c>
      <c r="L3191" s="2">
        <v>95710.797639706507</v>
      </c>
      <c r="M3191" s="2">
        <v>-20762.650780546701</v>
      </c>
      <c r="N3191" s="2">
        <v>3489055</v>
      </c>
      <c r="O3191" s="2">
        <v>2670924</v>
      </c>
      <c r="P3191" s="2">
        <v>1049294</v>
      </c>
      <c r="Q3191" s="2">
        <v>0.90130856553618999</v>
      </c>
      <c r="R3191" s="2">
        <v>67187.940447795307</v>
      </c>
      <c r="S3191" s="2">
        <v>99360.6984541032</v>
      </c>
      <c r="T3191" s="2">
        <v>-32172.758006283198</v>
      </c>
      <c r="U3191" s="2">
        <v>3478824</v>
      </c>
      <c r="V3191" s="2">
        <v>2925223</v>
      </c>
      <c r="W3191" s="2">
        <v>1125794</v>
      </c>
      <c r="X3191" s="2">
        <v>0.93567968090152298</v>
      </c>
    </row>
    <row r="3192" spans="1:24" x14ac:dyDescent="0.2">
      <c r="A3192" s="2">
        <v>1.649</v>
      </c>
      <c r="B3192" s="2">
        <v>1.3999999999999899</v>
      </c>
      <c r="C3192" s="2">
        <v>90</v>
      </c>
      <c r="D3192" s="2">
        <v>74849.030054837305</v>
      </c>
      <c r="E3192" s="2">
        <v>97933.402586008204</v>
      </c>
      <c r="F3192" s="2">
        <v>-23084.3725311124</v>
      </c>
      <c r="G3192" s="2">
        <v>3488551</v>
      </c>
      <c r="H3192" s="2">
        <v>2744574</v>
      </c>
      <c r="I3192" s="2">
        <v>1076464</v>
      </c>
      <c r="J3192" s="2">
        <v>0.92223883594773604</v>
      </c>
      <c r="K3192" s="2">
        <v>74867.710575121993</v>
      </c>
      <c r="L3192" s="2">
        <v>95628.1919023597</v>
      </c>
      <c r="M3192" s="2">
        <v>-20760.4813271821</v>
      </c>
      <c r="N3192" s="2">
        <v>3489073</v>
      </c>
      <c r="O3192" s="2">
        <v>2670853</v>
      </c>
      <c r="P3192" s="2">
        <v>1048052</v>
      </c>
      <c r="Q3192" s="2">
        <v>0.90053066732126796</v>
      </c>
      <c r="R3192" s="2">
        <v>67090.228341250593</v>
      </c>
      <c r="S3192" s="2">
        <v>99297.095607859606</v>
      </c>
      <c r="T3192" s="2">
        <v>-32206.867266583198</v>
      </c>
      <c r="U3192" s="2">
        <v>3479068</v>
      </c>
      <c r="V3192" s="2">
        <v>2926252</v>
      </c>
      <c r="W3192" s="2">
        <v>1124381</v>
      </c>
      <c r="X3192" s="2">
        <v>0.93508073290896798</v>
      </c>
    </row>
    <row r="3193" spans="1:24" x14ac:dyDescent="0.2">
      <c r="A3193" s="2">
        <v>1.649</v>
      </c>
      <c r="B3193" s="2">
        <v>1.3999999999999899</v>
      </c>
      <c r="C3193" s="2">
        <v>91</v>
      </c>
      <c r="D3193" s="2">
        <v>74841.9150569544</v>
      </c>
      <c r="E3193" s="2">
        <v>97922.936419342906</v>
      </c>
      <c r="F3193" s="2">
        <v>-23081.021362330299</v>
      </c>
      <c r="G3193" s="2">
        <v>3488541</v>
      </c>
      <c r="H3193" s="2">
        <v>2744349</v>
      </c>
      <c r="I3193" s="2">
        <v>1075933</v>
      </c>
      <c r="J3193" s="2">
        <v>0.92214027605797599</v>
      </c>
      <c r="K3193" s="2">
        <v>74885.210458291403</v>
      </c>
      <c r="L3193" s="2">
        <v>95645.634892671602</v>
      </c>
      <c r="M3193" s="2">
        <v>-20760.424434324301</v>
      </c>
      <c r="N3193" s="2">
        <v>3489055</v>
      </c>
      <c r="O3193" s="2">
        <v>2670850</v>
      </c>
      <c r="P3193" s="2">
        <v>1048485</v>
      </c>
      <c r="Q3193" s="2">
        <v>0.90069492795814199</v>
      </c>
      <c r="R3193" s="2">
        <v>67171.193619036407</v>
      </c>
      <c r="S3193" s="2">
        <v>99343.653649255793</v>
      </c>
      <c r="T3193" s="2">
        <v>-32172.4600301928</v>
      </c>
      <c r="U3193" s="2">
        <v>3478981</v>
      </c>
      <c r="V3193" s="2">
        <v>2925392</v>
      </c>
      <c r="W3193" s="2">
        <v>1125553</v>
      </c>
      <c r="X3193" s="2">
        <v>0.93551916997709195</v>
      </c>
    </row>
    <row r="3194" spans="1:24" x14ac:dyDescent="0.2">
      <c r="A3194" s="2">
        <v>1.649</v>
      </c>
      <c r="B3194" s="2">
        <v>1.3999999999999899</v>
      </c>
      <c r="C3194" s="2">
        <v>92</v>
      </c>
      <c r="D3194" s="2">
        <v>74852.6239696267</v>
      </c>
      <c r="E3194" s="2">
        <v>97936.654628785604</v>
      </c>
      <c r="F3194" s="2">
        <v>-23084.030659100499</v>
      </c>
      <c r="G3194" s="2">
        <v>3488597</v>
      </c>
      <c r="H3194" s="2">
        <v>2744399</v>
      </c>
      <c r="I3194" s="2">
        <v>1076665</v>
      </c>
      <c r="J3194" s="2">
        <v>0.92226946043402502</v>
      </c>
      <c r="K3194" s="2">
        <v>74899.325895983304</v>
      </c>
      <c r="L3194" s="2">
        <v>95661.203243616997</v>
      </c>
      <c r="M3194" s="2">
        <v>-20761.877347577501</v>
      </c>
      <c r="N3194" s="2">
        <v>3489074</v>
      </c>
      <c r="O3194" s="2">
        <v>2670890</v>
      </c>
      <c r="P3194" s="2">
        <v>1048389</v>
      </c>
      <c r="Q3194" s="2">
        <v>0.90084153511641796</v>
      </c>
      <c r="R3194" s="2">
        <v>67166.864453148402</v>
      </c>
      <c r="S3194" s="2">
        <v>99343.386377238596</v>
      </c>
      <c r="T3194" s="2">
        <v>-32176.521924062799</v>
      </c>
      <c r="U3194" s="2">
        <v>3478978</v>
      </c>
      <c r="V3194" s="2">
        <v>2925540</v>
      </c>
      <c r="W3194" s="2">
        <v>1125473</v>
      </c>
      <c r="X3194" s="2">
        <v>0.93551665307654697</v>
      </c>
    </row>
    <row r="3195" spans="1:24" x14ac:dyDescent="0.2">
      <c r="A3195" s="2">
        <v>1.649</v>
      </c>
      <c r="B3195" s="2">
        <v>1.3999999999999899</v>
      </c>
      <c r="C3195" s="2">
        <v>93</v>
      </c>
      <c r="D3195" s="2">
        <v>74879.289198763901</v>
      </c>
      <c r="E3195" s="2">
        <v>97958.087627350396</v>
      </c>
      <c r="F3195" s="2">
        <v>-23078.7984285284</v>
      </c>
      <c r="G3195" s="2">
        <v>3488530</v>
      </c>
      <c r="H3195" s="2">
        <v>2744167</v>
      </c>
      <c r="I3195" s="2">
        <v>1076984</v>
      </c>
      <c r="J3195" s="2">
        <v>0.92247129497796498</v>
      </c>
      <c r="K3195" s="2">
        <v>74974.866658324405</v>
      </c>
      <c r="L3195" s="2">
        <v>95736.541246375506</v>
      </c>
      <c r="M3195" s="2">
        <v>-20761.6745879952</v>
      </c>
      <c r="N3195" s="2">
        <v>3489064</v>
      </c>
      <c r="O3195" s="2">
        <v>2670826</v>
      </c>
      <c r="P3195" s="2">
        <v>1048960</v>
      </c>
      <c r="Q3195" s="2">
        <v>0.90155099307592801</v>
      </c>
      <c r="R3195" s="2">
        <v>67165.935647868697</v>
      </c>
      <c r="S3195" s="2">
        <v>99340.212287733404</v>
      </c>
      <c r="T3195" s="2">
        <v>-32174.276639838601</v>
      </c>
      <c r="U3195" s="2">
        <v>3478945</v>
      </c>
      <c r="V3195" s="2">
        <v>2925421</v>
      </c>
      <c r="W3195" s="2">
        <v>1125508</v>
      </c>
      <c r="X3195" s="2">
        <v>0.93548676267620601</v>
      </c>
    </row>
    <row r="3196" spans="1:24" x14ac:dyDescent="0.2">
      <c r="A3196" s="2">
        <v>1.649</v>
      </c>
      <c r="B3196" s="2">
        <v>1.3999999999999899</v>
      </c>
      <c r="C3196" s="2">
        <v>94</v>
      </c>
      <c r="D3196" s="2">
        <v>74887.671979082093</v>
      </c>
      <c r="E3196" s="2">
        <v>97969.747485733504</v>
      </c>
      <c r="F3196" s="2">
        <v>-23082.075506593599</v>
      </c>
      <c r="G3196" s="2">
        <v>3488578</v>
      </c>
      <c r="H3196" s="2">
        <v>2744314</v>
      </c>
      <c r="I3196" s="2">
        <v>1077326</v>
      </c>
      <c r="J3196" s="2">
        <v>0.92258109586242998</v>
      </c>
      <c r="K3196" s="2">
        <v>74929.070755091496</v>
      </c>
      <c r="L3196" s="2">
        <v>95688.855952051206</v>
      </c>
      <c r="M3196" s="2">
        <v>-20759.7851969041</v>
      </c>
      <c r="N3196" s="2">
        <v>3489069</v>
      </c>
      <c r="O3196" s="2">
        <v>2670783</v>
      </c>
      <c r="P3196" s="2">
        <v>1049383</v>
      </c>
      <c r="Q3196" s="2">
        <v>0.90110194066716298</v>
      </c>
      <c r="R3196" s="2">
        <v>67204.074692076305</v>
      </c>
      <c r="S3196" s="2">
        <v>99365.037516163706</v>
      </c>
      <c r="T3196" s="2">
        <v>-32160.962824061098</v>
      </c>
      <c r="U3196" s="2">
        <v>3478973</v>
      </c>
      <c r="V3196" s="2">
        <v>2925133</v>
      </c>
      <c r="W3196" s="2">
        <v>1126462</v>
      </c>
      <c r="X3196" s="2">
        <v>0.93572054184822395</v>
      </c>
    </row>
    <row r="3197" spans="1:24" x14ac:dyDescent="0.2">
      <c r="A3197" s="2">
        <v>1.649</v>
      </c>
      <c r="B3197" s="2">
        <v>1.3999999999999899</v>
      </c>
      <c r="C3197" s="2">
        <v>95</v>
      </c>
      <c r="D3197" s="2">
        <v>74808.608785397693</v>
      </c>
      <c r="E3197" s="2">
        <v>97894.869658981203</v>
      </c>
      <c r="F3197" s="2">
        <v>-23086.260873525502</v>
      </c>
      <c r="G3197" s="2">
        <v>3488534</v>
      </c>
      <c r="H3197" s="2">
        <v>2744639</v>
      </c>
      <c r="I3197" s="2">
        <v>1075572</v>
      </c>
      <c r="J3197" s="2">
        <v>0.92187597138029598</v>
      </c>
      <c r="K3197" s="2">
        <v>74900.253195662503</v>
      </c>
      <c r="L3197" s="2">
        <v>95662.116352050201</v>
      </c>
      <c r="M3197" s="2">
        <v>-20761.863156331801</v>
      </c>
      <c r="N3197" s="2">
        <v>3489056</v>
      </c>
      <c r="O3197" s="2">
        <v>2670882</v>
      </c>
      <c r="P3197" s="2">
        <v>1047889</v>
      </c>
      <c r="Q3197" s="2">
        <v>0.90085013385838497</v>
      </c>
      <c r="R3197" s="2">
        <v>67150.674475627005</v>
      </c>
      <c r="S3197" s="2">
        <v>99328.097274804095</v>
      </c>
      <c r="T3197" s="2">
        <v>-32177.422799151002</v>
      </c>
      <c r="U3197" s="2">
        <v>3478891</v>
      </c>
      <c r="V3197" s="2">
        <v>2925508</v>
      </c>
      <c r="W3197" s="2">
        <v>1125283</v>
      </c>
      <c r="X3197" s="2">
        <v>0.93537267560145798</v>
      </c>
    </row>
    <row r="3198" spans="1:24" x14ac:dyDescent="0.2">
      <c r="A3198" s="2">
        <v>1.649</v>
      </c>
      <c r="B3198" s="2">
        <v>1.3999999999999899</v>
      </c>
      <c r="C3198" s="2">
        <v>96</v>
      </c>
      <c r="D3198" s="2">
        <v>74925.495109079799</v>
      </c>
      <c r="E3198" s="2">
        <v>98006.917429743306</v>
      </c>
      <c r="F3198" s="2">
        <v>-23081.422320605499</v>
      </c>
      <c r="G3198" s="2">
        <v>3488523</v>
      </c>
      <c r="H3198" s="2">
        <v>2744190</v>
      </c>
      <c r="I3198" s="2">
        <v>1077804</v>
      </c>
      <c r="J3198" s="2">
        <v>0.92293112521901999</v>
      </c>
      <c r="K3198" s="2">
        <v>75080.118432384203</v>
      </c>
      <c r="L3198" s="2">
        <v>95842.0855763156</v>
      </c>
      <c r="M3198" s="2">
        <v>-20761.967143875801</v>
      </c>
      <c r="N3198" s="2">
        <v>3489046</v>
      </c>
      <c r="O3198" s="2">
        <v>2670871</v>
      </c>
      <c r="P3198" s="2">
        <v>1049862</v>
      </c>
      <c r="Q3198" s="2">
        <v>0.90254490401350795</v>
      </c>
      <c r="R3198" s="2">
        <v>67228.860027599294</v>
      </c>
      <c r="S3198" s="2">
        <v>99377.495550041203</v>
      </c>
      <c r="T3198" s="2">
        <v>-32148.635522414101</v>
      </c>
      <c r="U3198" s="2">
        <v>3478835</v>
      </c>
      <c r="V3198" s="2">
        <v>2924683</v>
      </c>
      <c r="W3198" s="2">
        <v>1126437</v>
      </c>
      <c r="X3198" s="2">
        <v>0.935837859151188</v>
      </c>
    </row>
    <row r="3199" spans="1:24" x14ac:dyDescent="0.2">
      <c r="A3199" s="2">
        <v>1.649</v>
      </c>
      <c r="B3199" s="2">
        <v>1.3999999999999899</v>
      </c>
      <c r="C3199" s="2">
        <v>97</v>
      </c>
      <c r="D3199" s="2">
        <v>74881.773798575101</v>
      </c>
      <c r="E3199" s="2">
        <v>97964.759088406601</v>
      </c>
      <c r="F3199" s="2">
        <v>-23082.985289773402</v>
      </c>
      <c r="G3199" s="2">
        <v>3488528</v>
      </c>
      <c r="H3199" s="2">
        <v>2744477</v>
      </c>
      <c r="I3199" s="2">
        <v>1076946</v>
      </c>
      <c r="J3199" s="2">
        <v>0.92253412012562996</v>
      </c>
      <c r="K3199" s="2">
        <v>74964.297293950804</v>
      </c>
      <c r="L3199" s="2">
        <v>95722.765153836299</v>
      </c>
      <c r="M3199" s="2">
        <v>-20758.467859830002</v>
      </c>
      <c r="N3199" s="2">
        <v>3489054</v>
      </c>
      <c r="O3199" s="2">
        <v>2670714</v>
      </c>
      <c r="P3199" s="2">
        <v>1048978</v>
      </c>
      <c r="Q3199" s="2">
        <v>0.90142126361476904</v>
      </c>
      <c r="R3199" s="2">
        <v>67185.270094652296</v>
      </c>
      <c r="S3199" s="2">
        <v>99352.439919632903</v>
      </c>
      <c r="T3199" s="2">
        <v>-32167.169824954999</v>
      </c>
      <c r="U3199" s="2">
        <v>3479091</v>
      </c>
      <c r="V3199" s="2">
        <v>2925384</v>
      </c>
      <c r="W3199" s="2">
        <v>1125878</v>
      </c>
      <c r="X3199" s="2">
        <v>0.93560191028378503</v>
      </c>
    </row>
    <row r="3200" spans="1:24" x14ac:dyDescent="0.2">
      <c r="A3200" s="2">
        <v>1.649</v>
      </c>
      <c r="B3200" s="2">
        <v>1.3999999999999899</v>
      </c>
      <c r="C3200" s="2">
        <v>98</v>
      </c>
      <c r="D3200" s="2">
        <v>74840.755766202506</v>
      </c>
      <c r="E3200" s="2">
        <v>97929.281024162599</v>
      </c>
      <c r="F3200" s="2">
        <v>-23088.525257902202</v>
      </c>
      <c r="G3200" s="2">
        <v>3488587</v>
      </c>
      <c r="H3200" s="2">
        <v>2744636</v>
      </c>
      <c r="I3200" s="2">
        <v>1076189</v>
      </c>
      <c r="J3200" s="2">
        <v>0.92220002320051597</v>
      </c>
      <c r="K3200" s="2">
        <v>74850.840158077903</v>
      </c>
      <c r="L3200" s="2">
        <v>95613.352618741206</v>
      </c>
      <c r="M3200" s="2">
        <v>-20762.5124606073</v>
      </c>
      <c r="N3200" s="2">
        <v>3489074</v>
      </c>
      <c r="O3200" s="2">
        <v>2670906</v>
      </c>
      <c r="P3200" s="2">
        <v>1047838</v>
      </c>
      <c r="Q3200" s="2">
        <v>0.900390925789884</v>
      </c>
      <c r="R3200" s="2">
        <v>67102.619884769505</v>
      </c>
      <c r="S3200" s="2">
        <v>99308.576612346602</v>
      </c>
      <c r="T3200" s="2">
        <v>-32205.9567275505</v>
      </c>
      <c r="U3200" s="2">
        <v>3479168</v>
      </c>
      <c r="V3200" s="2">
        <v>2926431</v>
      </c>
      <c r="W3200" s="2">
        <v>1124835</v>
      </c>
      <c r="X3200" s="2">
        <v>0.93518884952631798</v>
      </c>
    </row>
    <row r="3201" spans="1:24" x14ac:dyDescent="0.2">
      <c r="A3201" s="2">
        <v>1.649</v>
      </c>
      <c r="B3201" s="2">
        <v>1.3999999999999899</v>
      </c>
      <c r="C3201" s="2">
        <v>99</v>
      </c>
      <c r="D3201" s="2">
        <v>74840.732992059406</v>
      </c>
      <c r="E3201" s="2">
        <v>97924.164039690397</v>
      </c>
      <c r="F3201" s="2">
        <v>-23083.4310475729</v>
      </c>
      <c r="G3201" s="2">
        <v>3488549</v>
      </c>
      <c r="H3201" s="2">
        <v>2744385</v>
      </c>
      <c r="I3201" s="2">
        <v>1076146</v>
      </c>
      <c r="J3201" s="2">
        <v>0.92215183655858901</v>
      </c>
      <c r="K3201" s="2">
        <v>74871.239141652506</v>
      </c>
      <c r="L3201" s="2">
        <v>95634.124510439302</v>
      </c>
      <c r="M3201" s="2">
        <v>-20762.8853687312</v>
      </c>
      <c r="N3201" s="2">
        <v>3489074</v>
      </c>
      <c r="O3201" s="2">
        <v>2670942</v>
      </c>
      <c r="P3201" s="2">
        <v>1047502</v>
      </c>
      <c r="Q3201" s="2">
        <v>0.90058653469057204</v>
      </c>
      <c r="R3201" s="2">
        <v>67116.604856247795</v>
      </c>
      <c r="S3201" s="2">
        <v>99302.6940313042</v>
      </c>
      <c r="T3201" s="2">
        <v>-32186.089175030302</v>
      </c>
      <c r="U3201" s="2">
        <v>3478986</v>
      </c>
      <c r="V3201" s="2">
        <v>2925892</v>
      </c>
      <c r="W3201" s="2">
        <v>1124567</v>
      </c>
      <c r="X3201" s="2">
        <v>0.93513345326161901</v>
      </c>
    </row>
    <row r="3202" spans="1:24" x14ac:dyDescent="0.2">
      <c r="A3202" s="2">
        <v>3.004</v>
      </c>
      <c r="B3202" s="2">
        <v>0.22</v>
      </c>
      <c r="C3202" s="2">
        <v>0</v>
      </c>
      <c r="D3202" s="2">
        <v>73085.894007929397</v>
      </c>
      <c r="E3202" s="2">
        <v>98761.221511946002</v>
      </c>
      <c r="F3202" s="2">
        <v>-25675.3275039646</v>
      </c>
      <c r="G3202" s="2">
        <v>3488958</v>
      </c>
      <c r="H3202" s="2">
        <v>2824086</v>
      </c>
      <c r="I3202" s="2">
        <v>1114592</v>
      </c>
      <c r="J3202" s="2">
        <v>0.93003440663630899</v>
      </c>
      <c r="K3202" s="2">
        <v>73054.035090900201</v>
      </c>
      <c r="L3202" s="2">
        <v>97081.733128975102</v>
      </c>
      <c r="M3202" s="2">
        <v>-24027.698038022001</v>
      </c>
      <c r="N3202" s="2">
        <v>3489074</v>
      </c>
      <c r="O3202" s="2">
        <v>2775703</v>
      </c>
      <c r="P3202" s="2">
        <v>1095812</v>
      </c>
      <c r="Q3202" s="2">
        <v>0.91421866481179104</v>
      </c>
      <c r="R3202" s="2">
        <v>67929.131149331399</v>
      </c>
      <c r="S3202" s="2">
        <v>74270.956286271205</v>
      </c>
      <c r="T3202" s="2">
        <v>-6341.8251368682004</v>
      </c>
      <c r="U3202" s="2">
        <v>3489074</v>
      </c>
      <c r="V3202" s="2">
        <v>1780594</v>
      </c>
      <c r="W3202" s="2">
        <v>666120</v>
      </c>
      <c r="X3202" s="2">
        <v>0.69940958305830203</v>
      </c>
    </row>
    <row r="3203" spans="1:24" x14ac:dyDescent="0.2">
      <c r="A3203" s="2">
        <v>3.004</v>
      </c>
      <c r="B3203" s="2">
        <v>0.22</v>
      </c>
      <c r="C3203" s="2">
        <v>1</v>
      </c>
      <c r="D3203" s="2">
        <v>73061.950172405894</v>
      </c>
      <c r="E3203" s="2">
        <v>98736.548328841702</v>
      </c>
      <c r="F3203" s="2">
        <v>-25674.598156383501</v>
      </c>
      <c r="G3203" s="2">
        <v>3488944</v>
      </c>
      <c r="H3203" s="2">
        <v>2824084</v>
      </c>
      <c r="I3203" s="2">
        <v>1113185</v>
      </c>
      <c r="J3203" s="2">
        <v>0.92980205927509796</v>
      </c>
      <c r="K3203" s="2">
        <v>73002.730504396095</v>
      </c>
      <c r="L3203" s="2">
        <v>97031.385178791694</v>
      </c>
      <c r="M3203" s="2">
        <v>-24028.654674342299</v>
      </c>
      <c r="N3203" s="2">
        <v>3489069</v>
      </c>
      <c r="O3203" s="2">
        <v>2775750</v>
      </c>
      <c r="P3203" s="2">
        <v>1094938</v>
      </c>
      <c r="Q3203" s="2">
        <v>0.91374453817324097</v>
      </c>
      <c r="R3203" s="2">
        <v>67870.767393136703</v>
      </c>
      <c r="S3203" s="2">
        <v>74215.611650554507</v>
      </c>
      <c r="T3203" s="2">
        <v>-6344.8442573462698</v>
      </c>
      <c r="U3203" s="2">
        <v>3489074</v>
      </c>
      <c r="V3203" s="2">
        <v>1781064</v>
      </c>
      <c r="W3203" s="2">
        <v>665205</v>
      </c>
      <c r="X3203" s="2">
        <v>0.69888840263291896</v>
      </c>
    </row>
    <row r="3204" spans="1:24" x14ac:dyDescent="0.2">
      <c r="A3204" s="2">
        <v>3.004</v>
      </c>
      <c r="B3204" s="2">
        <v>0.22</v>
      </c>
      <c r="C3204" s="2">
        <v>2</v>
      </c>
      <c r="D3204" s="2">
        <v>73135.203995233198</v>
      </c>
      <c r="E3204" s="2">
        <v>98807.223059674405</v>
      </c>
      <c r="F3204" s="2">
        <v>-25672.019064388802</v>
      </c>
      <c r="G3204" s="2">
        <v>3488944</v>
      </c>
      <c r="H3204" s="2">
        <v>2823907</v>
      </c>
      <c r="I3204" s="2">
        <v>1114977</v>
      </c>
      <c r="J3204" s="2">
        <v>0.93046760320365896</v>
      </c>
      <c r="K3204" s="2">
        <v>73084.706213072903</v>
      </c>
      <c r="L3204" s="2">
        <v>97111.054608536302</v>
      </c>
      <c r="M3204" s="2">
        <v>-24026.3483954105</v>
      </c>
      <c r="N3204" s="2">
        <v>3489074</v>
      </c>
      <c r="O3204" s="2">
        <v>2775650</v>
      </c>
      <c r="P3204" s="2">
        <v>1096546</v>
      </c>
      <c r="Q3204" s="2">
        <v>0.91449478517996596</v>
      </c>
      <c r="R3204" s="2">
        <v>67979.362193280103</v>
      </c>
      <c r="S3204" s="2">
        <v>74316.341815149004</v>
      </c>
      <c r="T3204" s="2">
        <v>-6336.9796217969497</v>
      </c>
      <c r="U3204" s="2">
        <v>3489074</v>
      </c>
      <c r="V3204" s="2">
        <v>1779896</v>
      </c>
      <c r="W3204" s="2">
        <v>666829</v>
      </c>
      <c r="X3204" s="2">
        <v>0.69983697857623395</v>
      </c>
    </row>
    <row r="3205" spans="1:24" x14ac:dyDescent="0.2">
      <c r="A3205" s="2">
        <v>3.004</v>
      </c>
      <c r="B3205" s="2">
        <v>0.22</v>
      </c>
      <c r="C3205" s="2">
        <v>3</v>
      </c>
      <c r="D3205" s="2">
        <v>73120.546259306997</v>
      </c>
      <c r="E3205" s="2">
        <v>98790.203584293704</v>
      </c>
      <c r="F3205" s="2">
        <v>-25669.6573249344</v>
      </c>
      <c r="G3205" s="2">
        <v>3488955</v>
      </c>
      <c r="H3205" s="2">
        <v>2823958</v>
      </c>
      <c r="I3205" s="2">
        <v>1115352</v>
      </c>
      <c r="J3205" s="2">
        <v>0.93030733080681305</v>
      </c>
      <c r="K3205" s="2">
        <v>73115.982768899499</v>
      </c>
      <c r="L3205" s="2">
        <v>97141.604295693003</v>
      </c>
      <c r="M3205" s="2">
        <v>-24025.621526740499</v>
      </c>
      <c r="N3205" s="2">
        <v>3489074</v>
      </c>
      <c r="O3205" s="2">
        <v>2775609</v>
      </c>
      <c r="P3205" s="2">
        <v>1096635</v>
      </c>
      <c r="Q3205" s="2">
        <v>0.91478247157886605</v>
      </c>
      <c r="R3205" s="2">
        <v>67941.886853838805</v>
      </c>
      <c r="S3205" s="2">
        <v>74278.388486499694</v>
      </c>
      <c r="T3205" s="2">
        <v>-6336.5016325881998</v>
      </c>
      <c r="U3205" s="2">
        <v>3489074</v>
      </c>
      <c r="V3205" s="2">
        <v>1779879</v>
      </c>
      <c r="W3205" s="2">
        <v>666468</v>
      </c>
      <c r="X3205" s="2">
        <v>0.69947957208662304</v>
      </c>
    </row>
    <row r="3206" spans="1:24" x14ac:dyDescent="0.2">
      <c r="A3206" s="2">
        <v>3.004</v>
      </c>
      <c r="B3206" s="2">
        <v>0.22</v>
      </c>
      <c r="C3206" s="2">
        <v>4</v>
      </c>
      <c r="D3206" s="2">
        <v>73192.658368990902</v>
      </c>
      <c r="E3206" s="2">
        <v>98863.694019110801</v>
      </c>
      <c r="F3206" s="2">
        <v>-25671.035650067501</v>
      </c>
      <c r="G3206" s="2">
        <v>3488948</v>
      </c>
      <c r="H3206" s="2">
        <v>2823925</v>
      </c>
      <c r="I3206" s="2">
        <v>1116213</v>
      </c>
      <c r="J3206" s="2">
        <v>0.93099939021931999</v>
      </c>
      <c r="K3206" s="2">
        <v>73138.526677286296</v>
      </c>
      <c r="L3206" s="2">
        <v>97169.863174952305</v>
      </c>
      <c r="M3206" s="2">
        <v>-24031.336497612701</v>
      </c>
      <c r="N3206" s="2">
        <v>3489074</v>
      </c>
      <c r="O3206" s="2">
        <v>2775772</v>
      </c>
      <c r="P3206" s="2">
        <v>1096961</v>
      </c>
      <c r="Q3206" s="2">
        <v>0.91504858544017098</v>
      </c>
      <c r="R3206" s="2">
        <v>67936.5704635742</v>
      </c>
      <c r="S3206" s="2">
        <v>74268.068095407507</v>
      </c>
      <c r="T3206" s="2">
        <v>-6331.4976317604796</v>
      </c>
      <c r="U3206" s="2">
        <v>3489074</v>
      </c>
      <c r="V3206" s="2">
        <v>1779261</v>
      </c>
      <c r="W3206" s="2">
        <v>666142</v>
      </c>
      <c r="X3206" s="2">
        <v>0.69938238496541505</v>
      </c>
    </row>
    <row r="3207" spans="1:24" x14ac:dyDescent="0.2">
      <c r="A3207" s="2">
        <v>3.004</v>
      </c>
      <c r="B3207" s="2">
        <v>0.22</v>
      </c>
      <c r="C3207" s="2">
        <v>5</v>
      </c>
      <c r="D3207" s="2">
        <v>73044.989322546302</v>
      </c>
      <c r="E3207" s="2">
        <v>98722.235117104807</v>
      </c>
      <c r="F3207" s="2">
        <v>-25677.2457945059</v>
      </c>
      <c r="G3207" s="2">
        <v>3488979</v>
      </c>
      <c r="H3207" s="2">
        <v>2824139</v>
      </c>
      <c r="I3207" s="2">
        <v>1113902</v>
      </c>
      <c r="J3207" s="2">
        <v>0.92966727176254405</v>
      </c>
      <c r="K3207" s="2">
        <v>72935.8018839094</v>
      </c>
      <c r="L3207" s="2">
        <v>96964.378136901199</v>
      </c>
      <c r="M3207" s="2">
        <v>-24028.576252939001</v>
      </c>
      <c r="N3207" s="2">
        <v>3489074</v>
      </c>
      <c r="O3207" s="2">
        <v>2775684</v>
      </c>
      <c r="P3207" s="2">
        <v>1094908</v>
      </c>
      <c r="Q3207" s="2">
        <v>0.91311353287084995</v>
      </c>
      <c r="R3207" s="2">
        <v>67848.224654521706</v>
      </c>
      <c r="S3207" s="2">
        <v>74192.613678652095</v>
      </c>
      <c r="T3207" s="2">
        <v>-6344.3890240566598</v>
      </c>
      <c r="U3207" s="2">
        <v>3489074</v>
      </c>
      <c r="V3207" s="2">
        <v>1780824</v>
      </c>
      <c r="W3207" s="2">
        <v>664990</v>
      </c>
      <c r="X3207" s="2">
        <v>0.69867183073530703</v>
      </c>
    </row>
    <row r="3208" spans="1:24" x14ac:dyDescent="0.2">
      <c r="A3208" s="2">
        <v>3.004</v>
      </c>
      <c r="B3208" s="2">
        <v>0.22</v>
      </c>
      <c r="C3208" s="2">
        <v>6</v>
      </c>
      <c r="D3208" s="2">
        <v>73037.141346093995</v>
      </c>
      <c r="E3208" s="2">
        <v>98715.936220015094</v>
      </c>
      <c r="F3208" s="2">
        <v>-25678.794873868901</v>
      </c>
      <c r="G3208" s="2">
        <v>3488979</v>
      </c>
      <c r="H3208" s="2">
        <v>2824202</v>
      </c>
      <c r="I3208" s="2">
        <v>1113164</v>
      </c>
      <c r="J3208" s="2">
        <v>0.92960795504969196</v>
      </c>
      <c r="K3208" s="2">
        <v>72932.856836068793</v>
      </c>
      <c r="L3208" s="2">
        <v>96960.627128404201</v>
      </c>
      <c r="M3208" s="2">
        <v>-24027.770292282501</v>
      </c>
      <c r="N3208" s="2">
        <v>3489074</v>
      </c>
      <c r="O3208" s="2">
        <v>2775691</v>
      </c>
      <c r="P3208" s="2">
        <v>1094333</v>
      </c>
      <c r="Q3208" s="2">
        <v>0.91307820962445496</v>
      </c>
      <c r="R3208" s="2">
        <v>67835.389680812907</v>
      </c>
      <c r="S3208" s="2">
        <v>74181.662850901397</v>
      </c>
      <c r="T3208" s="2">
        <v>-6346.2731700160803</v>
      </c>
      <c r="U3208" s="2">
        <v>3489074</v>
      </c>
      <c r="V3208" s="2">
        <v>1781118</v>
      </c>
      <c r="W3208" s="2">
        <v>664891</v>
      </c>
      <c r="X3208" s="2">
        <v>0.69856870679219796</v>
      </c>
    </row>
    <row r="3209" spans="1:24" x14ac:dyDescent="0.2">
      <c r="A3209" s="2">
        <v>3.004</v>
      </c>
      <c r="B3209" s="2">
        <v>0.22</v>
      </c>
      <c r="C3209" s="2">
        <v>7</v>
      </c>
      <c r="D3209" s="2">
        <v>73014.308998299006</v>
      </c>
      <c r="E3209" s="2">
        <v>98688.240955029003</v>
      </c>
      <c r="F3209" s="2">
        <v>-25673.931956677501</v>
      </c>
      <c r="G3209" s="2">
        <v>3488965</v>
      </c>
      <c r="H3209" s="2">
        <v>2824059</v>
      </c>
      <c r="I3209" s="2">
        <v>1113409</v>
      </c>
      <c r="J3209" s="2">
        <v>0.92934714874389801</v>
      </c>
      <c r="K3209" s="2">
        <v>72926.608083555897</v>
      </c>
      <c r="L3209" s="2">
        <v>96952.105552770197</v>
      </c>
      <c r="M3209" s="2">
        <v>-24025.497469161401</v>
      </c>
      <c r="N3209" s="2">
        <v>3489074</v>
      </c>
      <c r="O3209" s="2">
        <v>2775593</v>
      </c>
      <c r="P3209" s="2">
        <v>1094541</v>
      </c>
      <c r="Q3209" s="2">
        <v>0.912997961948118</v>
      </c>
      <c r="R3209" s="2">
        <v>67824.385564550103</v>
      </c>
      <c r="S3209" s="2">
        <v>74167.317378321604</v>
      </c>
      <c r="T3209" s="2">
        <v>-6342.9318136989796</v>
      </c>
      <c r="U3209" s="2">
        <v>3489074</v>
      </c>
      <c r="V3209" s="2">
        <v>1780709</v>
      </c>
      <c r="W3209" s="2">
        <v>664741</v>
      </c>
      <c r="X3209" s="2">
        <v>0.69843361547928995</v>
      </c>
    </row>
    <row r="3210" spans="1:24" x14ac:dyDescent="0.2">
      <c r="A3210" s="2">
        <v>3.004</v>
      </c>
      <c r="B3210" s="2">
        <v>0.22</v>
      </c>
      <c r="C3210" s="2">
        <v>8</v>
      </c>
      <c r="D3210" s="2">
        <v>73016.088690049393</v>
      </c>
      <c r="E3210" s="2">
        <v>98691.704827241105</v>
      </c>
      <c r="F3210" s="2">
        <v>-25675.616137139401</v>
      </c>
      <c r="G3210" s="2">
        <v>3488976</v>
      </c>
      <c r="H3210" s="2">
        <v>2824164</v>
      </c>
      <c r="I3210" s="2">
        <v>1112902</v>
      </c>
      <c r="J3210" s="2">
        <v>0.92937976802794797</v>
      </c>
      <c r="K3210" s="2">
        <v>72968.648083740598</v>
      </c>
      <c r="L3210" s="2">
        <v>96998.641991093595</v>
      </c>
      <c r="M3210" s="2">
        <v>-24029.9939072999</v>
      </c>
      <c r="N3210" s="2">
        <v>3489074</v>
      </c>
      <c r="O3210" s="2">
        <v>2775779</v>
      </c>
      <c r="P3210" s="2">
        <v>1094315</v>
      </c>
      <c r="Q3210" s="2">
        <v>0.91343619558011002</v>
      </c>
      <c r="R3210" s="2">
        <v>67836.338061990406</v>
      </c>
      <c r="S3210" s="2">
        <v>74180.060127542907</v>
      </c>
      <c r="T3210" s="2">
        <v>-6343.72206547927</v>
      </c>
      <c r="U3210" s="2">
        <v>3489074</v>
      </c>
      <c r="V3210" s="2">
        <v>1780763</v>
      </c>
      <c r="W3210" s="2">
        <v>664876</v>
      </c>
      <c r="X3210" s="2">
        <v>0.69855361394659099</v>
      </c>
    </row>
    <row r="3211" spans="1:24" x14ac:dyDescent="0.2">
      <c r="A3211" s="2">
        <v>3.004</v>
      </c>
      <c r="B3211" s="2">
        <v>0.22</v>
      </c>
      <c r="C3211" s="2">
        <v>9</v>
      </c>
      <c r="D3211" s="2">
        <v>73074.524197092804</v>
      </c>
      <c r="E3211" s="2">
        <v>98750.962899280596</v>
      </c>
      <c r="F3211" s="2">
        <v>-25676.4387021355</v>
      </c>
      <c r="G3211" s="2">
        <v>3488992</v>
      </c>
      <c r="H3211" s="2">
        <v>2824148</v>
      </c>
      <c r="I3211" s="2">
        <v>1114193</v>
      </c>
      <c r="J3211" s="2">
        <v>0.929937801282537</v>
      </c>
      <c r="K3211" s="2">
        <v>73030.197005995302</v>
      </c>
      <c r="L3211" s="2">
        <v>97057.946269733802</v>
      </c>
      <c r="M3211" s="2">
        <v>-24027.749263685801</v>
      </c>
      <c r="N3211" s="2">
        <v>3489074</v>
      </c>
      <c r="O3211" s="2">
        <v>2775687</v>
      </c>
      <c r="P3211" s="2">
        <v>1095614</v>
      </c>
      <c r="Q3211" s="2">
        <v>0.91399466396225204</v>
      </c>
      <c r="R3211" s="2">
        <v>67892.496912737304</v>
      </c>
      <c r="S3211" s="2">
        <v>74233.925018357593</v>
      </c>
      <c r="T3211" s="2">
        <v>-6341.4281055477904</v>
      </c>
      <c r="U3211" s="2">
        <v>3489074</v>
      </c>
      <c r="V3211" s="2">
        <v>1780510</v>
      </c>
      <c r="W3211" s="2">
        <v>665629</v>
      </c>
      <c r="X3211" s="2">
        <v>0.69906085961448505</v>
      </c>
    </row>
    <row r="3212" spans="1:24" x14ac:dyDescent="0.2">
      <c r="A3212" s="2">
        <v>3.004</v>
      </c>
      <c r="B3212" s="2">
        <v>0.22</v>
      </c>
      <c r="C3212" s="2">
        <v>10</v>
      </c>
      <c r="D3212" s="2">
        <v>73144.562534954806</v>
      </c>
      <c r="E3212" s="2">
        <v>98817.809953520496</v>
      </c>
      <c r="F3212" s="2">
        <v>-25673.2474185133</v>
      </c>
      <c r="G3212" s="2">
        <v>3488969</v>
      </c>
      <c r="H3212" s="2">
        <v>2824028</v>
      </c>
      <c r="I3212" s="2">
        <v>1115502</v>
      </c>
      <c r="J3212" s="2">
        <v>0.93056729998125298</v>
      </c>
      <c r="K3212" s="2">
        <v>73147.816506984105</v>
      </c>
      <c r="L3212" s="2">
        <v>97174.775911062199</v>
      </c>
      <c r="M3212" s="2">
        <v>-24026.959404025401</v>
      </c>
      <c r="N3212" s="2">
        <v>3489074</v>
      </c>
      <c r="O3212" s="2">
        <v>2775634</v>
      </c>
      <c r="P3212" s="2">
        <v>1096685</v>
      </c>
      <c r="Q3212" s="2">
        <v>0.91509484867530999</v>
      </c>
      <c r="R3212" s="2">
        <v>67924.961981364293</v>
      </c>
      <c r="S3212" s="2">
        <v>74266.338643369701</v>
      </c>
      <c r="T3212" s="2">
        <v>-6341.3766619339303</v>
      </c>
      <c r="U3212" s="2">
        <v>3489074</v>
      </c>
      <c r="V3212" s="2">
        <v>1780643</v>
      </c>
      <c r="W3212" s="2">
        <v>665899</v>
      </c>
      <c r="X3212" s="2">
        <v>0.69936609871586497</v>
      </c>
    </row>
    <row r="3213" spans="1:24" x14ac:dyDescent="0.2">
      <c r="A3213" s="2">
        <v>3.004</v>
      </c>
      <c r="B3213" s="2">
        <v>0.22</v>
      </c>
      <c r="C3213" s="2">
        <v>11</v>
      </c>
      <c r="D3213" s="2">
        <v>72999.192164476597</v>
      </c>
      <c r="E3213" s="2">
        <v>98672.046811823704</v>
      </c>
      <c r="F3213" s="2">
        <v>-25672.8546472948</v>
      </c>
      <c r="G3213" s="2">
        <v>3488940</v>
      </c>
      <c r="H3213" s="2">
        <v>2823976</v>
      </c>
      <c r="I3213" s="2">
        <v>1113023</v>
      </c>
      <c r="J3213" s="2">
        <v>0.92919464850001698</v>
      </c>
      <c r="K3213" s="2">
        <v>72908.264515286995</v>
      </c>
      <c r="L3213" s="2">
        <v>96936.413672423907</v>
      </c>
      <c r="M3213" s="2">
        <v>-24028.149157083801</v>
      </c>
      <c r="N3213" s="2">
        <v>3489074</v>
      </c>
      <c r="O3213" s="2">
        <v>2775647</v>
      </c>
      <c r="P3213" s="2">
        <v>1094051</v>
      </c>
      <c r="Q3213" s="2">
        <v>0.91285019151348601</v>
      </c>
      <c r="R3213" s="2">
        <v>67863.419094480807</v>
      </c>
      <c r="S3213" s="2">
        <v>74209.870779655903</v>
      </c>
      <c r="T3213" s="2">
        <v>-6346.4516851031503</v>
      </c>
      <c r="U3213" s="2">
        <v>3489074</v>
      </c>
      <c r="V3213" s="2">
        <v>1781007</v>
      </c>
      <c r="W3213" s="2">
        <v>665334</v>
      </c>
      <c r="X3213" s="2">
        <v>0.69883434085261498</v>
      </c>
    </row>
    <row r="3214" spans="1:24" x14ac:dyDescent="0.2">
      <c r="A3214" s="2">
        <v>3.004</v>
      </c>
      <c r="B3214" s="2">
        <v>0.22</v>
      </c>
      <c r="C3214" s="2">
        <v>12</v>
      </c>
      <c r="D3214" s="2">
        <v>73057.963447181493</v>
      </c>
      <c r="E3214" s="2">
        <v>98729.337866445407</v>
      </c>
      <c r="F3214" s="2">
        <v>-25671.374419211301</v>
      </c>
      <c r="G3214" s="2">
        <v>3488944</v>
      </c>
      <c r="H3214" s="2">
        <v>2824003</v>
      </c>
      <c r="I3214" s="2">
        <v>1113975</v>
      </c>
      <c r="J3214" s="2">
        <v>0.92973415835190598</v>
      </c>
      <c r="K3214" s="2">
        <v>73018.825710588397</v>
      </c>
      <c r="L3214" s="2">
        <v>97043.606208415396</v>
      </c>
      <c r="M3214" s="2">
        <v>-24024.7804977735</v>
      </c>
      <c r="N3214" s="2">
        <v>3489069</v>
      </c>
      <c r="O3214" s="2">
        <v>2775578</v>
      </c>
      <c r="P3214" s="2">
        <v>1094900</v>
      </c>
      <c r="Q3214" s="2">
        <v>0.91385962360718698</v>
      </c>
      <c r="R3214" s="2">
        <v>67858.964240607398</v>
      </c>
      <c r="S3214" s="2">
        <v>74195.502299337197</v>
      </c>
      <c r="T3214" s="2">
        <v>-6336.53805865714</v>
      </c>
      <c r="U3214" s="2">
        <v>3489074</v>
      </c>
      <c r="V3214" s="2">
        <v>1780098</v>
      </c>
      <c r="W3214" s="2">
        <v>665003</v>
      </c>
      <c r="X3214" s="2">
        <v>0.69869903287582802</v>
      </c>
    </row>
    <row r="3215" spans="1:24" x14ac:dyDescent="0.2">
      <c r="A3215" s="2">
        <v>3.004</v>
      </c>
      <c r="B3215" s="2">
        <v>0.22</v>
      </c>
      <c r="C3215" s="2">
        <v>13</v>
      </c>
      <c r="D3215" s="2">
        <v>73097.465619547002</v>
      </c>
      <c r="E3215" s="2">
        <v>98765.115943493802</v>
      </c>
      <c r="F3215" s="2">
        <v>-25667.650323894999</v>
      </c>
      <c r="G3215" s="2">
        <v>3488944</v>
      </c>
      <c r="H3215" s="2">
        <v>2823857</v>
      </c>
      <c r="I3215" s="2">
        <v>1114467</v>
      </c>
      <c r="J3215" s="2">
        <v>0.93007108049755205</v>
      </c>
      <c r="K3215" s="2">
        <v>72989.517729123094</v>
      </c>
      <c r="L3215" s="2">
        <v>97013.781351589001</v>
      </c>
      <c r="M3215" s="2">
        <v>-24024.263622413098</v>
      </c>
      <c r="N3215" s="2">
        <v>3489073</v>
      </c>
      <c r="O3215" s="2">
        <v>2775514</v>
      </c>
      <c r="P3215" s="2">
        <v>1095548</v>
      </c>
      <c r="Q3215" s="2">
        <v>0.91357876293538598</v>
      </c>
      <c r="R3215" s="2">
        <v>67899.674151412706</v>
      </c>
      <c r="S3215" s="2">
        <v>74241.227309956696</v>
      </c>
      <c r="T3215" s="2">
        <v>-6341.5531584719902</v>
      </c>
      <c r="U3215" s="2">
        <v>3489074</v>
      </c>
      <c r="V3215" s="2">
        <v>1780502</v>
      </c>
      <c r="W3215" s="2">
        <v>665831</v>
      </c>
      <c r="X3215" s="2">
        <v>0.69912962529327005</v>
      </c>
    </row>
    <row r="3216" spans="1:24" x14ac:dyDescent="0.2">
      <c r="A3216" s="2">
        <v>3.004</v>
      </c>
      <c r="B3216" s="2">
        <v>0.22</v>
      </c>
      <c r="C3216" s="2">
        <v>14</v>
      </c>
      <c r="D3216" s="2">
        <v>73061.731455664994</v>
      </c>
      <c r="E3216" s="2">
        <v>98738.324841956201</v>
      </c>
      <c r="F3216" s="2">
        <v>-25676.593386239201</v>
      </c>
      <c r="G3216" s="2">
        <v>3488971</v>
      </c>
      <c r="H3216" s="2">
        <v>2824132</v>
      </c>
      <c r="I3216" s="2">
        <v>1114361</v>
      </c>
      <c r="J3216" s="2">
        <v>0.92981878869880197</v>
      </c>
      <c r="K3216" s="2">
        <v>72970.360865097304</v>
      </c>
      <c r="L3216" s="2">
        <v>96996.317395163394</v>
      </c>
      <c r="M3216" s="2">
        <v>-24025.9565300133</v>
      </c>
      <c r="N3216" s="2">
        <v>3489074</v>
      </c>
      <c r="O3216" s="2">
        <v>2775645</v>
      </c>
      <c r="P3216" s="2">
        <v>1095139</v>
      </c>
      <c r="Q3216" s="2">
        <v>0.91341430486061603</v>
      </c>
      <c r="R3216" s="2">
        <v>67869.137413852004</v>
      </c>
      <c r="S3216" s="2">
        <v>74211.262745898304</v>
      </c>
      <c r="T3216" s="2">
        <v>-6342.1253319727202</v>
      </c>
      <c r="U3216" s="2">
        <v>3489074</v>
      </c>
      <c r="V3216" s="2">
        <v>1780531</v>
      </c>
      <c r="W3216" s="2">
        <v>665359</v>
      </c>
      <c r="X3216" s="2">
        <v>0.69884744899847995</v>
      </c>
    </row>
    <row r="3217" spans="1:24" x14ac:dyDescent="0.2">
      <c r="A3217" s="2">
        <v>3.004</v>
      </c>
      <c r="B3217" s="2">
        <v>0.22</v>
      </c>
      <c r="C3217" s="2">
        <v>15</v>
      </c>
      <c r="D3217" s="2">
        <v>73004.270424288305</v>
      </c>
      <c r="E3217" s="2">
        <v>98682.358461665004</v>
      </c>
      <c r="F3217" s="2">
        <v>-25678.088037324698</v>
      </c>
      <c r="G3217" s="2">
        <v>3488983</v>
      </c>
      <c r="H3217" s="2">
        <v>2824226</v>
      </c>
      <c r="I3217" s="2">
        <v>1112822</v>
      </c>
      <c r="J3217" s="2">
        <v>0.92929175330486702</v>
      </c>
      <c r="K3217" s="2">
        <v>72930.586544329693</v>
      </c>
      <c r="L3217" s="2">
        <v>96961.293303006401</v>
      </c>
      <c r="M3217" s="2">
        <v>-24030.706758623601</v>
      </c>
      <c r="N3217" s="2">
        <v>3489074</v>
      </c>
      <c r="O3217" s="2">
        <v>2775762</v>
      </c>
      <c r="P3217" s="2">
        <v>1093943</v>
      </c>
      <c r="Q3217" s="2">
        <v>0.91308448299056599</v>
      </c>
      <c r="R3217" s="2">
        <v>67847.661608548893</v>
      </c>
      <c r="S3217" s="2">
        <v>74187.497384475006</v>
      </c>
      <c r="T3217" s="2">
        <v>-6339.8357758532002</v>
      </c>
      <c r="U3217" s="2">
        <v>3489074</v>
      </c>
      <c r="V3217" s="2">
        <v>1780506</v>
      </c>
      <c r="W3217" s="2">
        <v>664951</v>
      </c>
      <c r="X3217" s="2">
        <v>0.69862365059389497</v>
      </c>
    </row>
    <row r="3218" spans="1:24" x14ac:dyDescent="0.2">
      <c r="A3218" s="2">
        <v>3.004</v>
      </c>
      <c r="B3218" s="2">
        <v>0.22</v>
      </c>
      <c r="C3218" s="2">
        <v>16</v>
      </c>
      <c r="D3218" s="2">
        <v>73076.466690893096</v>
      </c>
      <c r="E3218" s="2">
        <v>98752.105745437395</v>
      </c>
      <c r="F3218" s="2">
        <v>-25675.639054491599</v>
      </c>
      <c r="G3218" s="2">
        <v>3488948</v>
      </c>
      <c r="H3218" s="2">
        <v>2824105</v>
      </c>
      <c r="I3218" s="2">
        <v>1114719</v>
      </c>
      <c r="J3218" s="2">
        <v>0.92994856346460497</v>
      </c>
      <c r="K3218" s="2">
        <v>73038.982525870102</v>
      </c>
      <c r="L3218" s="2">
        <v>97068.359946460201</v>
      </c>
      <c r="M3218" s="2">
        <v>-24029.377420537199</v>
      </c>
      <c r="N3218" s="2">
        <v>3489074</v>
      </c>
      <c r="O3218" s="2">
        <v>2775756</v>
      </c>
      <c r="P3218" s="2">
        <v>1096166</v>
      </c>
      <c r="Q3218" s="2">
        <v>0.91409272955425702</v>
      </c>
      <c r="R3218" s="2">
        <v>67870.838513077295</v>
      </c>
      <c r="S3218" s="2">
        <v>74218.137746808905</v>
      </c>
      <c r="T3218" s="2">
        <v>-6347.2992336586603</v>
      </c>
      <c r="U3218" s="2">
        <v>3489074</v>
      </c>
      <c r="V3218" s="2">
        <v>1781108</v>
      </c>
      <c r="W3218" s="2">
        <v>665388</v>
      </c>
      <c r="X3218" s="2">
        <v>0.69891219088092305</v>
      </c>
    </row>
    <row r="3219" spans="1:24" x14ac:dyDescent="0.2">
      <c r="A3219" s="2">
        <v>3.004</v>
      </c>
      <c r="B3219" s="2">
        <v>0.22</v>
      </c>
      <c r="C3219" s="2">
        <v>17</v>
      </c>
      <c r="D3219" s="2">
        <v>73101.846887548803</v>
      </c>
      <c r="E3219" s="2">
        <v>98774.605565305203</v>
      </c>
      <c r="F3219" s="2">
        <v>-25672.758677704402</v>
      </c>
      <c r="G3219" s="2">
        <v>3488945</v>
      </c>
      <c r="H3219" s="2">
        <v>2824030</v>
      </c>
      <c r="I3219" s="2">
        <v>1114832</v>
      </c>
      <c r="J3219" s="2">
        <v>0.930160444264581</v>
      </c>
      <c r="K3219" s="2">
        <v>73022.017985824496</v>
      </c>
      <c r="L3219" s="2">
        <v>97048.191361792196</v>
      </c>
      <c r="M3219" s="2">
        <v>-24026.173375914801</v>
      </c>
      <c r="N3219" s="2">
        <v>3489074</v>
      </c>
      <c r="O3219" s="2">
        <v>2775610</v>
      </c>
      <c r="P3219" s="2">
        <v>1096059</v>
      </c>
      <c r="Q3219" s="2">
        <v>0.913902801995779</v>
      </c>
      <c r="R3219" s="2">
        <v>67900.265938447599</v>
      </c>
      <c r="S3219" s="2">
        <v>74237.334810686807</v>
      </c>
      <c r="T3219" s="2">
        <v>-6337.0688721663601</v>
      </c>
      <c r="U3219" s="2">
        <v>3489074</v>
      </c>
      <c r="V3219" s="2">
        <v>1780029</v>
      </c>
      <c r="W3219" s="2">
        <v>665701</v>
      </c>
      <c r="X3219" s="2">
        <v>0.69909296962828305</v>
      </c>
    </row>
    <row r="3220" spans="1:24" x14ac:dyDescent="0.2">
      <c r="A3220" s="2">
        <v>3.004</v>
      </c>
      <c r="B3220" s="2">
        <v>0.22</v>
      </c>
      <c r="C3220" s="2">
        <v>18</v>
      </c>
      <c r="D3220" s="2">
        <v>73009.801081697093</v>
      </c>
      <c r="E3220" s="2">
        <v>98684.442973711994</v>
      </c>
      <c r="F3220" s="2">
        <v>-25674.641891962801</v>
      </c>
      <c r="G3220" s="2">
        <v>3488957</v>
      </c>
      <c r="H3220" s="2">
        <v>2824091</v>
      </c>
      <c r="I3220" s="2">
        <v>1113216</v>
      </c>
      <c r="J3220" s="2">
        <v>0.92931138315446704</v>
      </c>
      <c r="K3220" s="2">
        <v>72938.567032298393</v>
      </c>
      <c r="L3220" s="2">
        <v>96965.470932845201</v>
      </c>
      <c r="M3220" s="2">
        <v>-24026.903900494501</v>
      </c>
      <c r="N3220" s="2">
        <v>3489074</v>
      </c>
      <c r="O3220" s="2">
        <v>2775661</v>
      </c>
      <c r="P3220" s="2">
        <v>1094656</v>
      </c>
      <c r="Q3220" s="2">
        <v>0.91312382373007395</v>
      </c>
      <c r="R3220" s="2">
        <v>67843.163667978995</v>
      </c>
      <c r="S3220" s="2">
        <v>74185.903662913406</v>
      </c>
      <c r="T3220" s="2">
        <v>-6342.7399948622397</v>
      </c>
      <c r="U3220" s="2">
        <v>3489074</v>
      </c>
      <c r="V3220" s="2">
        <v>1780687</v>
      </c>
      <c r="W3220" s="2">
        <v>664739</v>
      </c>
      <c r="X3220" s="2">
        <v>0.69860864251821497</v>
      </c>
    </row>
    <row r="3221" spans="1:24" x14ac:dyDescent="0.2">
      <c r="A3221" s="2">
        <v>3.004</v>
      </c>
      <c r="B3221" s="2">
        <v>0.22</v>
      </c>
      <c r="C3221" s="2">
        <v>19</v>
      </c>
      <c r="D3221" s="2">
        <v>73119.1840668027</v>
      </c>
      <c r="E3221" s="2">
        <v>98790.740003938306</v>
      </c>
      <c r="F3221" s="2">
        <v>-25671.555937083202</v>
      </c>
      <c r="G3221" s="2">
        <v>3488944</v>
      </c>
      <c r="H3221" s="2">
        <v>2824000</v>
      </c>
      <c r="I3221" s="2">
        <v>1115616</v>
      </c>
      <c r="J3221" s="2">
        <v>0.93031238227051505</v>
      </c>
      <c r="K3221" s="2">
        <v>73191.033347172197</v>
      </c>
      <c r="L3221" s="2">
        <v>97219.543150009195</v>
      </c>
      <c r="M3221" s="2">
        <v>-24028.509802783799</v>
      </c>
      <c r="N3221" s="2">
        <v>3489074</v>
      </c>
      <c r="O3221" s="2">
        <v>2775711</v>
      </c>
      <c r="P3221" s="2">
        <v>1096970</v>
      </c>
      <c r="Q3221" s="2">
        <v>0.91551642175706105</v>
      </c>
      <c r="R3221" s="2">
        <v>67976.429247113003</v>
      </c>
      <c r="S3221" s="2">
        <v>74309.920589924703</v>
      </c>
      <c r="T3221" s="2">
        <v>-6333.4913427378797</v>
      </c>
      <c r="U3221" s="2">
        <v>3489074</v>
      </c>
      <c r="V3221" s="2">
        <v>1779683</v>
      </c>
      <c r="W3221" s="2">
        <v>666777</v>
      </c>
      <c r="X3221" s="2">
        <v>0.69977650989934903</v>
      </c>
    </row>
    <row r="3222" spans="1:24" x14ac:dyDescent="0.2">
      <c r="A3222" s="2">
        <v>3.004</v>
      </c>
      <c r="B3222" s="2">
        <v>0.22</v>
      </c>
      <c r="C3222" s="2">
        <v>20</v>
      </c>
      <c r="D3222" s="2">
        <v>73062.313459358207</v>
      </c>
      <c r="E3222" s="2">
        <v>98733.707139822494</v>
      </c>
      <c r="F3222" s="2">
        <v>-25671.3936804115</v>
      </c>
      <c r="G3222" s="2">
        <v>3488958</v>
      </c>
      <c r="H3222" s="2">
        <v>2823989</v>
      </c>
      <c r="I3222" s="2">
        <v>1114270</v>
      </c>
      <c r="J3222" s="2">
        <v>0.92977530379857298</v>
      </c>
      <c r="K3222" s="2">
        <v>73006.707793465306</v>
      </c>
      <c r="L3222" s="2">
        <v>97034.176708886604</v>
      </c>
      <c r="M3222" s="2">
        <v>-24027.468915367899</v>
      </c>
      <c r="N3222" s="2">
        <v>3489074</v>
      </c>
      <c r="O3222" s="2">
        <v>2775654</v>
      </c>
      <c r="P3222" s="2">
        <v>1095373</v>
      </c>
      <c r="Q3222" s="2">
        <v>0.91377082601168602</v>
      </c>
      <c r="R3222" s="2">
        <v>67920.995049503399</v>
      </c>
      <c r="S3222" s="2">
        <v>74261.439928804801</v>
      </c>
      <c r="T3222" s="2">
        <v>-6340.4448792286103</v>
      </c>
      <c r="U3222" s="2">
        <v>3489074</v>
      </c>
      <c r="V3222" s="2">
        <v>1780307</v>
      </c>
      <c r="W3222" s="2">
        <v>666038</v>
      </c>
      <c r="X3222" s="2">
        <v>0.69931996752161296</v>
      </c>
    </row>
    <row r="3223" spans="1:24" x14ac:dyDescent="0.2">
      <c r="A3223" s="2">
        <v>3.004</v>
      </c>
      <c r="B3223" s="2">
        <v>0.22</v>
      </c>
      <c r="C3223" s="2">
        <v>21</v>
      </c>
      <c r="D3223" s="2">
        <v>72982.126423192705</v>
      </c>
      <c r="E3223" s="2">
        <v>98660.575225179899</v>
      </c>
      <c r="F3223" s="2">
        <v>-25678.448801935301</v>
      </c>
      <c r="G3223" s="2">
        <v>3488983</v>
      </c>
      <c r="H3223" s="2">
        <v>2824231</v>
      </c>
      <c r="I3223" s="2">
        <v>1112177</v>
      </c>
      <c r="J3223" s="2">
        <v>0.92908662057048896</v>
      </c>
      <c r="K3223" s="2">
        <v>72900.627810567996</v>
      </c>
      <c r="L3223" s="2">
        <v>96928.672630372603</v>
      </c>
      <c r="M3223" s="2">
        <v>-24028.044819752002</v>
      </c>
      <c r="N3223" s="2">
        <v>3489074</v>
      </c>
      <c r="O3223" s="2">
        <v>2775683</v>
      </c>
      <c r="P3223" s="2">
        <v>1093381</v>
      </c>
      <c r="Q3223" s="2">
        <v>0.91277729412177999</v>
      </c>
      <c r="R3223" s="2">
        <v>67840.658795979907</v>
      </c>
      <c r="S3223" s="2">
        <v>74181.357521032594</v>
      </c>
      <c r="T3223" s="2">
        <v>-6340.6987249806298</v>
      </c>
      <c r="U3223" s="2">
        <v>3489074</v>
      </c>
      <c r="V3223" s="2">
        <v>1780428</v>
      </c>
      <c r="W3223" s="2">
        <v>664888</v>
      </c>
      <c r="X3223" s="2">
        <v>0.69856583150087403</v>
      </c>
    </row>
    <row r="3224" spans="1:24" x14ac:dyDescent="0.2">
      <c r="A3224" s="2">
        <v>3.004</v>
      </c>
      <c r="B3224" s="2">
        <v>0.22</v>
      </c>
      <c r="C3224" s="2">
        <v>22</v>
      </c>
      <c r="D3224" s="2">
        <v>73089.476323617797</v>
      </c>
      <c r="E3224" s="2">
        <v>98765.438348033902</v>
      </c>
      <c r="F3224" s="2">
        <v>-25675.962024364198</v>
      </c>
      <c r="G3224" s="2">
        <v>3488971</v>
      </c>
      <c r="H3224" s="2">
        <v>2824166</v>
      </c>
      <c r="I3224" s="2">
        <v>1114394</v>
      </c>
      <c r="J3224" s="2">
        <v>0.93007411658105399</v>
      </c>
      <c r="K3224" s="2">
        <v>72995.193787425305</v>
      </c>
      <c r="L3224" s="2">
        <v>97023.962309481707</v>
      </c>
      <c r="M3224" s="2">
        <v>-24028.7685220036</v>
      </c>
      <c r="N3224" s="2">
        <v>3489074</v>
      </c>
      <c r="O3224" s="2">
        <v>2775698</v>
      </c>
      <c r="P3224" s="2">
        <v>1095254</v>
      </c>
      <c r="Q3224" s="2">
        <v>0.91367463701417795</v>
      </c>
      <c r="R3224" s="2">
        <v>67901.741001397502</v>
      </c>
      <c r="S3224" s="2">
        <v>74239.784448973602</v>
      </c>
      <c r="T3224" s="2">
        <v>-6338.04344750362</v>
      </c>
      <c r="U3224" s="2">
        <v>3489074</v>
      </c>
      <c r="V3224" s="2">
        <v>1780070</v>
      </c>
      <c r="W3224" s="2">
        <v>665935</v>
      </c>
      <c r="X3224" s="2">
        <v>0.69911603787162901</v>
      </c>
    </row>
    <row r="3225" spans="1:24" x14ac:dyDescent="0.2">
      <c r="A3225" s="2">
        <v>3.004</v>
      </c>
      <c r="B3225" s="2">
        <v>0.22</v>
      </c>
      <c r="C3225" s="2">
        <v>23</v>
      </c>
      <c r="D3225" s="2">
        <v>73140.155949029897</v>
      </c>
      <c r="E3225" s="2">
        <v>98811.219123514602</v>
      </c>
      <c r="F3225" s="2">
        <v>-25671.063174432202</v>
      </c>
      <c r="G3225" s="2">
        <v>3488953</v>
      </c>
      <c r="H3225" s="2">
        <v>2823931</v>
      </c>
      <c r="I3225" s="2">
        <v>1115688</v>
      </c>
      <c r="J3225" s="2">
        <v>0.93050523413617203</v>
      </c>
      <c r="K3225" s="2">
        <v>73094.309302697395</v>
      </c>
      <c r="L3225" s="2">
        <v>97122.832102888104</v>
      </c>
      <c r="M3225" s="2">
        <v>-24028.5228001373</v>
      </c>
      <c r="N3225" s="2">
        <v>3489074</v>
      </c>
      <c r="O3225" s="2">
        <v>2775697</v>
      </c>
      <c r="P3225" s="2">
        <v>1096562</v>
      </c>
      <c r="Q3225" s="2">
        <v>0.91460569384232304</v>
      </c>
      <c r="R3225" s="2">
        <v>67929.297692006599</v>
      </c>
      <c r="S3225" s="2">
        <v>74261.799640031604</v>
      </c>
      <c r="T3225" s="2">
        <v>-6332.5019479535304</v>
      </c>
      <c r="U3225" s="2">
        <v>3489074</v>
      </c>
      <c r="V3225" s="2">
        <v>1779662</v>
      </c>
      <c r="W3225" s="2">
        <v>666055</v>
      </c>
      <c r="X3225" s="2">
        <v>0.69932335492218101</v>
      </c>
    </row>
    <row r="3226" spans="1:24" x14ac:dyDescent="0.2">
      <c r="A3226" s="2">
        <v>3.004</v>
      </c>
      <c r="B3226" s="2">
        <v>0.22</v>
      </c>
      <c r="C3226" s="2">
        <v>24</v>
      </c>
      <c r="D3226" s="2">
        <v>73130.539388919395</v>
      </c>
      <c r="E3226" s="2">
        <v>98800.276141008697</v>
      </c>
      <c r="F3226" s="2">
        <v>-25669.736752037199</v>
      </c>
      <c r="G3226" s="2">
        <v>3488939</v>
      </c>
      <c r="H3226" s="2">
        <v>2823875</v>
      </c>
      <c r="I3226" s="2">
        <v>1114934</v>
      </c>
      <c r="J3226" s="2">
        <v>0.93040218407172603</v>
      </c>
      <c r="K3226" s="2">
        <v>73152.846221478307</v>
      </c>
      <c r="L3226" s="2">
        <v>97180.170492140707</v>
      </c>
      <c r="M3226" s="2">
        <v>-24027.324270609301</v>
      </c>
      <c r="N3226" s="2">
        <v>3489058</v>
      </c>
      <c r="O3226" s="2">
        <v>2775645</v>
      </c>
      <c r="P3226" s="2">
        <v>1096593</v>
      </c>
      <c r="Q3226" s="2">
        <v>0.915145649444428</v>
      </c>
      <c r="R3226" s="2">
        <v>67921.770500110099</v>
      </c>
      <c r="S3226" s="2">
        <v>74261.4128672277</v>
      </c>
      <c r="T3226" s="2">
        <v>-6339.64236704616</v>
      </c>
      <c r="U3226" s="2">
        <v>3489074</v>
      </c>
      <c r="V3226" s="2">
        <v>1780171</v>
      </c>
      <c r="W3226" s="2">
        <v>666165</v>
      </c>
      <c r="X3226" s="2">
        <v>0.69931971268275395</v>
      </c>
    </row>
    <row r="3227" spans="1:24" x14ac:dyDescent="0.2">
      <c r="A3227" s="2">
        <v>3.004</v>
      </c>
      <c r="B3227" s="2">
        <v>0.22</v>
      </c>
      <c r="C3227" s="2">
        <v>25</v>
      </c>
      <c r="D3227" s="2">
        <v>73012.189714083594</v>
      </c>
      <c r="E3227" s="2">
        <v>98691.140564727204</v>
      </c>
      <c r="F3227" s="2">
        <v>-25678.950850591202</v>
      </c>
      <c r="G3227" s="2">
        <v>3488971</v>
      </c>
      <c r="H3227" s="2">
        <v>2824240</v>
      </c>
      <c r="I3227" s="2">
        <v>1113694</v>
      </c>
      <c r="J3227" s="2">
        <v>0.92937445436793897</v>
      </c>
      <c r="K3227" s="2">
        <v>72945.1075761846</v>
      </c>
      <c r="L3227" s="2">
        <v>96971.873759204405</v>
      </c>
      <c r="M3227" s="2">
        <v>-24026.7661829668</v>
      </c>
      <c r="N3227" s="2">
        <v>3489074</v>
      </c>
      <c r="O3227" s="2">
        <v>2775639</v>
      </c>
      <c r="P3227" s="2">
        <v>1094418</v>
      </c>
      <c r="Q3227" s="2">
        <v>0.91318411914483499</v>
      </c>
      <c r="R3227" s="2">
        <v>67890.251884900106</v>
      </c>
      <c r="S3227" s="2">
        <v>74231.1121174945</v>
      </c>
      <c r="T3227" s="2">
        <v>-6340.8602325204702</v>
      </c>
      <c r="U3227" s="2">
        <v>3489074</v>
      </c>
      <c r="V3227" s="2">
        <v>1780451</v>
      </c>
      <c r="W3227" s="2">
        <v>665589</v>
      </c>
      <c r="X3227" s="2">
        <v>0.69903437052751505</v>
      </c>
    </row>
    <row r="3228" spans="1:24" x14ac:dyDescent="0.2">
      <c r="A3228" s="2">
        <v>3.004</v>
      </c>
      <c r="B3228" s="2">
        <v>0.22</v>
      </c>
      <c r="C3228" s="2">
        <v>26</v>
      </c>
      <c r="D3228" s="2">
        <v>73039.684642302207</v>
      </c>
      <c r="E3228" s="2">
        <v>98708.484042124197</v>
      </c>
      <c r="F3228" s="2">
        <v>-25668.799399769799</v>
      </c>
      <c r="G3228" s="2">
        <v>3488964</v>
      </c>
      <c r="H3228" s="2">
        <v>2823931</v>
      </c>
      <c r="I3228" s="2">
        <v>1114065</v>
      </c>
      <c r="J3228" s="2">
        <v>0.92953777789171999</v>
      </c>
      <c r="K3228" s="2">
        <v>72940.629786022502</v>
      </c>
      <c r="L3228" s="2">
        <v>96974.197500945404</v>
      </c>
      <c r="M3228" s="2">
        <v>-24033.5677148697</v>
      </c>
      <c r="N3228" s="2">
        <v>3489074</v>
      </c>
      <c r="O3228" s="2">
        <v>2775857</v>
      </c>
      <c r="P3228" s="2">
        <v>1095117</v>
      </c>
      <c r="Q3228" s="2">
        <v>0.91320600182042899</v>
      </c>
      <c r="R3228" s="2">
        <v>67901.302538684206</v>
      </c>
      <c r="S3228" s="2">
        <v>74241.831023715204</v>
      </c>
      <c r="T3228" s="2">
        <v>-6340.5284849593399</v>
      </c>
      <c r="U3228" s="2">
        <v>3489074</v>
      </c>
      <c r="V3228" s="2">
        <v>1780478</v>
      </c>
      <c r="W3228" s="2">
        <v>665763</v>
      </c>
      <c r="X3228" s="2">
        <v>0.69913531046563404</v>
      </c>
    </row>
    <row r="3229" spans="1:24" x14ac:dyDescent="0.2">
      <c r="A3229" s="2">
        <v>3.004</v>
      </c>
      <c r="B3229" s="2">
        <v>0.22</v>
      </c>
      <c r="C3229" s="2">
        <v>27</v>
      </c>
      <c r="D3229" s="2">
        <v>73138.189935271803</v>
      </c>
      <c r="E3229" s="2">
        <v>98810.500628825001</v>
      </c>
      <c r="F3229" s="2">
        <v>-25672.310693501098</v>
      </c>
      <c r="G3229" s="2">
        <v>3488946</v>
      </c>
      <c r="H3229" s="2">
        <v>2824014</v>
      </c>
      <c r="I3229" s="2">
        <v>1115465</v>
      </c>
      <c r="J3229" s="2">
        <v>0.93049846807180603</v>
      </c>
      <c r="K3229" s="2">
        <v>73064.178139085896</v>
      </c>
      <c r="L3229" s="2">
        <v>97090.942144313798</v>
      </c>
      <c r="M3229" s="2">
        <v>-24026.7640051749</v>
      </c>
      <c r="N3229" s="2">
        <v>3489074</v>
      </c>
      <c r="O3229" s="2">
        <v>2775637</v>
      </c>
      <c r="P3229" s="2">
        <v>1096254</v>
      </c>
      <c r="Q3229" s="2">
        <v>0.91430538610771095</v>
      </c>
      <c r="R3229" s="2">
        <v>67894.225570065595</v>
      </c>
      <c r="S3229" s="2">
        <v>74237.335217704094</v>
      </c>
      <c r="T3229" s="2">
        <v>-6343.1096475655504</v>
      </c>
      <c r="U3229" s="2">
        <v>3489074</v>
      </c>
      <c r="V3229" s="2">
        <v>1780673</v>
      </c>
      <c r="W3229" s="2">
        <v>665640</v>
      </c>
      <c r="X3229" s="2">
        <v>0.69909297346116295</v>
      </c>
    </row>
    <row r="3230" spans="1:24" x14ac:dyDescent="0.2">
      <c r="A3230" s="2">
        <v>3.004</v>
      </c>
      <c r="B3230" s="2">
        <v>0.22</v>
      </c>
      <c r="C3230" s="2">
        <v>28</v>
      </c>
      <c r="D3230" s="2">
        <v>73034.149724650997</v>
      </c>
      <c r="E3230" s="2">
        <v>98711.202115169406</v>
      </c>
      <c r="F3230" s="2">
        <v>-25677.052390466401</v>
      </c>
      <c r="G3230" s="2">
        <v>3488965</v>
      </c>
      <c r="H3230" s="2">
        <v>2824178</v>
      </c>
      <c r="I3230" s="2">
        <v>1113464</v>
      </c>
      <c r="J3230" s="2">
        <v>0.92956337398514399</v>
      </c>
      <c r="K3230" s="2">
        <v>72867.686389431401</v>
      </c>
      <c r="L3230" s="2">
        <v>96897.550235398594</v>
      </c>
      <c r="M3230" s="2">
        <v>-24029.8638459141</v>
      </c>
      <c r="N3230" s="2">
        <v>3489073</v>
      </c>
      <c r="O3230" s="2">
        <v>2775756</v>
      </c>
      <c r="P3230" s="2">
        <v>1094683</v>
      </c>
      <c r="Q3230" s="2">
        <v>0.91248421453345696</v>
      </c>
      <c r="R3230" s="2">
        <v>67905.811553387597</v>
      </c>
      <c r="S3230" s="2">
        <v>74248.684443942897</v>
      </c>
      <c r="T3230" s="2">
        <v>-6342.8728904822901</v>
      </c>
      <c r="U3230" s="2">
        <v>3489074</v>
      </c>
      <c r="V3230" s="2">
        <v>1780653</v>
      </c>
      <c r="W3230" s="2">
        <v>665947</v>
      </c>
      <c r="X3230" s="2">
        <v>0.69919984912277899</v>
      </c>
    </row>
    <row r="3231" spans="1:24" x14ac:dyDescent="0.2">
      <c r="A3231" s="2">
        <v>3.004</v>
      </c>
      <c r="B3231" s="2">
        <v>0.22</v>
      </c>
      <c r="C3231" s="2">
        <v>29</v>
      </c>
      <c r="D3231" s="2">
        <v>73146.237431342102</v>
      </c>
      <c r="E3231" s="2">
        <v>98817.211696130704</v>
      </c>
      <c r="F3231" s="2">
        <v>-25670.9742647364</v>
      </c>
      <c r="G3231" s="2">
        <v>3488944</v>
      </c>
      <c r="H3231" s="2">
        <v>2823955</v>
      </c>
      <c r="I3231" s="2">
        <v>1115465</v>
      </c>
      <c r="J3231" s="2">
        <v>0.93056166619150804</v>
      </c>
      <c r="K3231" s="2">
        <v>73094.250161922304</v>
      </c>
      <c r="L3231" s="2">
        <v>97118.564198030901</v>
      </c>
      <c r="M3231" s="2">
        <v>-24024.314036055501</v>
      </c>
      <c r="N3231" s="2">
        <v>3489073</v>
      </c>
      <c r="O3231" s="2">
        <v>2775539</v>
      </c>
      <c r="P3231" s="2">
        <v>1096895</v>
      </c>
      <c r="Q3231" s="2">
        <v>0.91456550298299</v>
      </c>
      <c r="R3231" s="2">
        <v>67901.808552539107</v>
      </c>
      <c r="S3231" s="2">
        <v>74236.934863314993</v>
      </c>
      <c r="T3231" s="2">
        <v>-6335.12631070307</v>
      </c>
      <c r="U3231" s="2">
        <v>3489074</v>
      </c>
      <c r="V3231" s="2">
        <v>1779836</v>
      </c>
      <c r="W3231" s="2">
        <v>665756</v>
      </c>
      <c r="X3231" s="2">
        <v>0.69908920332395197</v>
      </c>
    </row>
    <row r="3232" spans="1:24" x14ac:dyDescent="0.2">
      <c r="A3232" s="2">
        <v>3.004</v>
      </c>
      <c r="B3232" s="2">
        <v>0.22</v>
      </c>
      <c r="C3232" s="2">
        <v>30</v>
      </c>
      <c r="D3232" s="2">
        <v>73079.317862018506</v>
      </c>
      <c r="E3232" s="2">
        <v>98754.914617487302</v>
      </c>
      <c r="F3232" s="2">
        <v>-25675.596755416798</v>
      </c>
      <c r="G3232" s="2">
        <v>3488964</v>
      </c>
      <c r="H3232" s="2">
        <v>2824139</v>
      </c>
      <c r="I3232" s="2">
        <v>1114344</v>
      </c>
      <c r="J3232" s="2">
        <v>0.92997501461223397</v>
      </c>
      <c r="K3232" s="2">
        <v>73074.446444354093</v>
      </c>
      <c r="L3232" s="2">
        <v>97103.9526801881</v>
      </c>
      <c r="M3232" s="2">
        <v>-24029.506235781599</v>
      </c>
      <c r="N3232" s="2">
        <v>3489074</v>
      </c>
      <c r="O3232" s="2">
        <v>2775750</v>
      </c>
      <c r="P3232" s="2">
        <v>1095745</v>
      </c>
      <c r="Q3232" s="2">
        <v>0.91442790632188697</v>
      </c>
      <c r="R3232" s="2">
        <v>67927.764454266406</v>
      </c>
      <c r="S3232" s="2">
        <v>74262.203577203996</v>
      </c>
      <c r="T3232" s="2">
        <v>-6334.4391228650802</v>
      </c>
      <c r="U3232" s="2">
        <v>3489074</v>
      </c>
      <c r="V3232" s="2">
        <v>1779683</v>
      </c>
      <c r="W3232" s="2">
        <v>666197</v>
      </c>
      <c r="X3232" s="2">
        <v>0.69932715879846297</v>
      </c>
    </row>
    <row r="3233" spans="1:24" x14ac:dyDescent="0.2">
      <c r="A3233" s="2">
        <v>3.004</v>
      </c>
      <c r="B3233" s="2">
        <v>0.22</v>
      </c>
      <c r="C3233" s="2">
        <v>31</v>
      </c>
      <c r="D3233" s="2">
        <v>73098.493232826993</v>
      </c>
      <c r="E3233" s="2">
        <v>98772.506743385195</v>
      </c>
      <c r="F3233" s="2">
        <v>-25674.013510505902</v>
      </c>
      <c r="G3233" s="2">
        <v>3488978</v>
      </c>
      <c r="H3233" s="2">
        <v>2824061</v>
      </c>
      <c r="I3233" s="2">
        <v>1114626</v>
      </c>
      <c r="J3233" s="2">
        <v>0.93014067965890801</v>
      </c>
      <c r="K3233" s="2">
        <v>72996.536232804603</v>
      </c>
      <c r="L3233" s="2">
        <v>97026.218670011105</v>
      </c>
      <c r="M3233" s="2">
        <v>-24029.6824371533</v>
      </c>
      <c r="N3233" s="2">
        <v>3489074</v>
      </c>
      <c r="O3233" s="2">
        <v>2775746</v>
      </c>
      <c r="P3233" s="2">
        <v>1095916</v>
      </c>
      <c r="Q3233" s="2">
        <v>0.91369588516091105</v>
      </c>
      <c r="R3233" s="2">
        <v>67869.761060779696</v>
      </c>
      <c r="S3233" s="2">
        <v>74215.296490154898</v>
      </c>
      <c r="T3233" s="2">
        <v>-6345.53542930193</v>
      </c>
      <c r="U3233" s="2">
        <v>3489074</v>
      </c>
      <c r="V3233" s="2">
        <v>1780848</v>
      </c>
      <c r="W3233" s="2">
        <v>665485</v>
      </c>
      <c r="X3233" s="2">
        <v>0.698885434767479</v>
      </c>
    </row>
    <row r="3234" spans="1:24" x14ac:dyDescent="0.2">
      <c r="A3234" s="2">
        <v>3.004</v>
      </c>
      <c r="B3234" s="2">
        <v>0.22</v>
      </c>
      <c r="C3234" s="2">
        <v>32</v>
      </c>
      <c r="D3234" s="2">
        <v>73117.469936936293</v>
      </c>
      <c r="E3234" s="2">
        <v>98793.397959192094</v>
      </c>
      <c r="F3234" s="2">
        <v>-25675.928022203399</v>
      </c>
      <c r="G3234" s="2">
        <v>3488965</v>
      </c>
      <c r="H3234" s="2">
        <v>2824106</v>
      </c>
      <c r="I3234" s="2">
        <v>1115018</v>
      </c>
      <c r="J3234" s="2">
        <v>0.93033741223469801</v>
      </c>
      <c r="K3234" s="2">
        <v>73014.144375182601</v>
      </c>
      <c r="L3234" s="2">
        <v>97038.683973671796</v>
      </c>
      <c r="M3234" s="2">
        <v>-24024.5395984364</v>
      </c>
      <c r="N3234" s="2">
        <v>3489073</v>
      </c>
      <c r="O3234" s="2">
        <v>2775554</v>
      </c>
      <c r="P3234" s="2">
        <v>1096090</v>
      </c>
      <c r="Q3234" s="2">
        <v>0.91381327092342202</v>
      </c>
      <c r="R3234" s="2">
        <v>67878.727555033707</v>
      </c>
      <c r="S3234" s="2">
        <v>74220.252945169894</v>
      </c>
      <c r="T3234" s="2">
        <v>-6341.5253900629496</v>
      </c>
      <c r="U3234" s="2">
        <v>3489074</v>
      </c>
      <c r="V3234" s="2">
        <v>1780410</v>
      </c>
      <c r="W3234" s="2">
        <v>665476</v>
      </c>
      <c r="X3234" s="2">
        <v>0.69893210970353503</v>
      </c>
    </row>
    <row r="3235" spans="1:24" x14ac:dyDescent="0.2">
      <c r="A3235" s="2">
        <v>3.004</v>
      </c>
      <c r="B3235" s="2">
        <v>0.22</v>
      </c>
      <c r="C3235" s="2">
        <v>33</v>
      </c>
      <c r="D3235" s="2">
        <v>73164.811178827498</v>
      </c>
      <c r="E3235" s="2">
        <v>98834.160424022106</v>
      </c>
      <c r="F3235" s="2">
        <v>-25669.349245142199</v>
      </c>
      <c r="G3235" s="2">
        <v>3488964</v>
      </c>
      <c r="H3235" s="2">
        <v>2823813</v>
      </c>
      <c r="I3235" s="2">
        <v>1115991</v>
      </c>
      <c r="J3235" s="2">
        <v>0.93072127235926005</v>
      </c>
      <c r="K3235" s="2">
        <v>73088.596802910295</v>
      </c>
      <c r="L3235" s="2">
        <v>97120.622515706797</v>
      </c>
      <c r="M3235" s="2">
        <v>-24032.025712743602</v>
      </c>
      <c r="N3235" s="2">
        <v>3489074</v>
      </c>
      <c r="O3235" s="2">
        <v>2775827</v>
      </c>
      <c r="P3235" s="2">
        <v>1096653</v>
      </c>
      <c r="Q3235" s="2">
        <v>0.91458488616020495</v>
      </c>
      <c r="R3235" s="2">
        <v>67951.0436064073</v>
      </c>
      <c r="S3235" s="2">
        <v>74286.8061663642</v>
      </c>
      <c r="T3235" s="2">
        <v>-6335.76255988498</v>
      </c>
      <c r="U3235" s="2">
        <v>3489074</v>
      </c>
      <c r="V3235" s="2">
        <v>1779807</v>
      </c>
      <c r="W3235" s="2">
        <v>666670</v>
      </c>
      <c r="X3235" s="2">
        <v>0.69955884137651902</v>
      </c>
    </row>
    <row r="3236" spans="1:24" x14ac:dyDescent="0.2">
      <c r="A3236" s="2">
        <v>3.004</v>
      </c>
      <c r="B3236" s="2">
        <v>0.22</v>
      </c>
      <c r="C3236" s="2">
        <v>34</v>
      </c>
      <c r="D3236" s="2">
        <v>73092.974737779194</v>
      </c>
      <c r="E3236" s="2">
        <v>98762.181706938005</v>
      </c>
      <c r="F3236" s="2">
        <v>-25669.206969106501</v>
      </c>
      <c r="G3236" s="2">
        <v>3488950</v>
      </c>
      <c r="H3236" s="2">
        <v>2823908</v>
      </c>
      <c r="I3236" s="2">
        <v>1114641</v>
      </c>
      <c r="J3236" s="2">
        <v>0.93004344879238399</v>
      </c>
      <c r="K3236" s="2">
        <v>73045.033669686396</v>
      </c>
      <c r="L3236" s="2">
        <v>97070.895457809602</v>
      </c>
      <c r="M3236" s="2">
        <v>-24025.861788070299</v>
      </c>
      <c r="N3236" s="2">
        <v>3489074</v>
      </c>
      <c r="O3236" s="2">
        <v>2775601</v>
      </c>
      <c r="P3236" s="2">
        <v>1095439</v>
      </c>
      <c r="Q3236" s="2">
        <v>0.914116606464217</v>
      </c>
      <c r="R3236" s="2">
        <v>67861.718870244702</v>
      </c>
      <c r="S3236" s="2">
        <v>74205.763746683806</v>
      </c>
      <c r="T3236" s="2">
        <v>-6344.0448763676704</v>
      </c>
      <c r="U3236" s="2">
        <v>3489074</v>
      </c>
      <c r="V3236" s="2">
        <v>1780782</v>
      </c>
      <c r="W3236" s="2">
        <v>665170</v>
      </c>
      <c r="X3236" s="2">
        <v>0.69879566492379797</v>
      </c>
    </row>
    <row r="3237" spans="1:24" x14ac:dyDescent="0.2">
      <c r="A3237" s="2">
        <v>3.004</v>
      </c>
      <c r="B3237" s="2">
        <v>0.22</v>
      </c>
      <c r="C3237" s="2">
        <v>35</v>
      </c>
      <c r="D3237" s="2">
        <v>73032.872148798604</v>
      </c>
      <c r="E3237" s="2">
        <v>98704.888924222105</v>
      </c>
      <c r="F3237" s="2">
        <v>-25672.016775371099</v>
      </c>
      <c r="G3237" s="2">
        <v>3488944</v>
      </c>
      <c r="H3237" s="2">
        <v>2824027</v>
      </c>
      <c r="I3237" s="2">
        <v>1113513</v>
      </c>
      <c r="J3237" s="2">
        <v>0.92950392266702997</v>
      </c>
      <c r="K3237" s="2">
        <v>72974.189787015202</v>
      </c>
      <c r="L3237" s="2">
        <v>96999.124927062105</v>
      </c>
      <c r="M3237" s="2">
        <v>-24024.935139994101</v>
      </c>
      <c r="N3237" s="2">
        <v>3489073</v>
      </c>
      <c r="O3237" s="2">
        <v>2775624</v>
      </c>
      <c r="P3237" s="2">
        <v>1094966</v>
      </c>
      <c r="Q3237" s="2">
        <v>0.91344074338804204</v>
      </c>
      <c r="R3237" s="2">
        <v>67886.609845397805</v>
      </c>
      <c r="S3237" s="2">
        <v>74227.740099652903</v>
      </c>
      <c r="T3237" s="2">
        <v>-6341.1302541839796</v>
      </c>
      <c r="U3237" s="2">
        <v>3489074</v>
      </c>
      <c r="V3237" s="2">
        <v>1780448</v>
      </c>
      <c r="W3237" s="2">
        <v>665618</v>
      </c>
      <c r="X3237" s="2">
        <v>0.69900261623607496</v>
      </c>
    </row>
    <row r="3238" spans="1:24" x14ac:dyDescent="0.2">
      <c r="A3238" s="2">
        <v>3.004</v>
      </c>
      <c r="B3238" s="2">
        <v>0.22</v>
      </c>
      <c r="C3238" s="2">
        <v>36</v>
      </c>
      <c r="D3238" s="2">
        <v>73115.053210297701</v>
      </c>
      <c r="E3238" s="2">
        <v>98786.871222457194</v>
      </c>
      <c r="F3238" s="2">
        <v>-25671.8180121074</v>
      </c>
      <c r="G3238" s="2">
        <v>3488953</v>
      </c>
      <c r="H3238" s="2">
        <v>2824020</v>
      </c>
      <c r="I3238" s="2">
        <v>1114861</v>
      </c>
      <c r="J3238" s="2">
        <v>0.93027594995595297</v>
      </c>
      <c r="K3238" s="2">
        <v>73062.308079623399</v>
      </c>
      <c r="L3238" s="2">
        <v>97089.760296362103</v>
      </c>
      <c r="M3238" s="2">
        <v>-24027.452216685801</v>
      </c>
      <c r="N3238" s="2">
        <v>3489074</v>
      </c>
      <c r="O3238" s="2">
        <v>2775692</v>
      </c>
      <c r="P3238" s="2">
        <v>1096211</v>
      </c>
      <c r="Q3238" s="2">
        <v>0.91429425664574604</v>
      </c>
      <c r="R3238" s="2">
        <v>67831.892374434407</v>
      </c>
      <c r="S3238" s="2">
        <v>74177.083454380103</v>
      </c>
      <c r="T3238" s="2">
        <v>-6345.1910798731396</v>
      </c>
      <c r="U3238" s="2">
        <v>3489074</v>
      </c>
      <c r="V3238" s="2">
        <v>1780954</v>
      </c>
      <c r="W3238" s="2">
        <v>664773</v>
      </c>
      <c r="X3238" s="2">
        <v>0.69852558261591602</v>
      </c>
    </row>
    <row r="3239" spans="1:24" x14ac:dyDescent="0.2">
      <c r="A3239" s="2">
        <v>3.004</v>
      </c>
      <c r="B3239" s="2">
        <v>0.22</v>
      </c>
      <c r="C3239" s="2">
        <v>37</v>
      </c>
      <c r="D3239" s="2">
        <v>73047.669402086307</v>
      </c>
      <c r="E3239" s="2">
        <v>98720.537512151102</v>
      </c>
      <c r="F3239" s="2">
        <v>-25672.8681100125</v>
      </c>
      <c r="G3239" s="2">
        <v>3488974</v>
      </c>
      <c r="H3239" s="2">
        <v>2823999</v>
      </c>
      <c r="I3239" s="2">
        <v>1114160</v>
      </c>
      <c r="J3239" s="2">
        <v>0.92965128541696396</v>
      </c>
      <c r="K3239" s="2">
        <v>72984.830363937799</v>
      </c>
      <c r="L3239" s="2">
        <v>97015.408959206194</v>
      </c>
      <c r="M3239" s="2">
        <v>-24030.5785952154</v>
      </c>
      <c r="N3239" s="2">
        <v>3489074</v>
      </c>
      <c r="O3239" s="2">
        <v>2775797</v>
      </c>
      <c r="P3239" s="2">
        <v>1095230</v>
      </c>
      <c r="Q3239" s="2">
        <v>0.91359409011604698</v>
      </c>
      <c r="R3239" s="2">
        <v>67865.433768073402</v>
      </c>
      <c r="S3239" s="2">
        <v>74205.987716971096</v>
      </c>
      <c r="T3239" s="2">
        <v>-6340.5539488261202</v>
      </c>
      <c r="U3239" s="2">
        <v>3489074</v>
      </c>
      <c r="V3239" s="2">
        <v>1780455</v>
      </c>
      <c r="W3239" s="2">
        <v>665243</v>
      </c>
      <c r="X3239" s="2">
        <v>0.69879777405195198</v>
      </c>
    </row>
    <row r="3240" spans="1:24" x14ac:dyDescent="0.2">
      <c r="A3240" s="2">
        <v>3.004</v>
      </c>
      <c r="B3240" s="2">
        <v>0.22</v>
      </c>
      <c r="C3240" s="2">
        <v>38</v>
      </c>
      <c r="D3240" s="2">
        <v>73089.789895969006</v>
      </c>
      <c r="E3240" s="2">
        <v>98755.593198124101</v>
      </c>
      <c r="F3240" s="2">
        <v>-25665.803302102999</v>
      </c>
      <c r="G3240" s="2">
        <v>3488944</v>
      </c>
      <c r="H3240" s="2">
        <v>2823761</v>
      </c>
      <c r="I3240" s="2">
        <v>1114494</v>
      </c>
      <c r="J3240" s="2">
        <v>0.92998140480598102</v>
      </c>
      <c r="K3240" s="2">
        <v>73053.310327127096</v>
      </c>
      <c r="L3240" s="2">
        <v>97077.538395518102</v>
      </c>
      <c r="M3240" s="2">
        <v>-24024.2280683383</v>
      </c>
      <c r="N3240" s="2">
        <v>3489074</v>
      </c>
      <c r="O3240" s="2">
        <v>2775550</v>
      </c>
      <c r="P3240" s="2">
        <v>1095621</v>
      </c>
      <c r="Q3240" s="2">
        <v>0.91417916300752</v>
      </c>
      <c r="R3240" s="2">
        <v>67859.930082057093</v>
      </c>
      <c r="S3240" s="2">
        <v>74200.251242512997</v>
      </c>
      <c r="T3240" s="2">
        <v>-6340.3211603832597</v>
      </c>
      <c r="U3240" s="2">
        <v>3489074</v>
      </c>
      <c r="V3240" s="2">
        <v>1780263</v>
      </c>
      <c r="W3240" s="2">
        <v>665155</v>
      </c>
      <c r="X3240" s="2">
        <v>0.69874375367293096</v>
      </c>
    </row>
    <row r="3241" spans="1:24" x14ac:dyDescent="0.2">
      <c r="A3241" s="2">
        <v>3.004</v>
      </c>
      <c r="B3241" s="2">
        <v>0.22</v>
      </c>
      <c r="C3241" s="2">
        <v>39</v>
      </c>
      <c r="D3241" s="2">
        <v>73036.964565816204</v>
      </c>
      <c r="E3241" s="2">
        <v>98705.310337133196</v>
      </c>
      <c r="F3241" s="2">
        <v>-25668.345771264601</v>
      </c>
      <c r="G3241" s="2">
        <v>3488964</v>
      </c>
      <c r="H3241" s="2">
        <v>2823844</v>
      </c>
      <c r="I3241" s="2">
        <v>1113839</v>
      </c>
      <c r="J3241" s="2">
        <v>0.92950789111234999</v>
      </c>
      <c r="K3241" s="2">
        <v>72998.194806785104</v>
      </c>
      <c r="L3241" s="2">
        <v>97027.380245746506</v>
      </c>
      <c r="M3241" s="2">
        <v>-24029.1854389082</v>
      </c>
      <c r="N3241" s="2">
        <v>3489074</v>
      </c>
      <c r="O3241" s="2">
        <v>2775758</v>
      </c>
      <c r="P3241" s="2">
        <v>1094686</v>
      </c>
      <c r="Q3241" s="2">
        <v>0.91370682371942102</v>
      </c>
      <c r="R3241" s="2">
        <v>67851.230695158607</v>
      </c>
      <c r="S3241" s="2">
        <v>74194.611587889303</v>
      </c>
      <c r="T3241" s="2">
        <v>-6343.3808926578004</v>
      </c>
      <c r="U3241" s="2">
        <v>3489074</v>
      </c>
      <c r="V3241" s="2">
        <v>1780703</v>
      </c>
      <c r="W3241" s="2">
        <v>665056</v>
      </c>
      <c r="X3241" s="2">
        <v>0.69869064504626599</v>
      </c>
    </row>
    <row r="3242" spans="1:24" x14ac:dyDescent="0.2">
      <c r="A3242" s="2">
        <v>3.004</v>
      </c>
      <c r="B3242" s="2">
        <v>0.22</v>
      </c>
      <c r="C3242" s="2">
        <v>40</v>
      </c>
      <c r="D3242" s="2">
        <v>73095.361970347207</v>
      </c>
      <c r="E3242" s="2">
        <v>98772.464445530306</v>
      </c>
      <c r="F3242" s="2">
        <v>-25677.102475131102</v>
      </c>
      <c r="G3242" s="2">
        <v>3488971</v>
      </c>
      <c r="H3242" s="2">
        <v>2824169</v>
      </c>
      <c r="I3242" s="2">
        <v>1114979</v>
      </c>
      <c r="J3242" s="2">
        <v>0.93014028134001103</v>
      </c>
      <c r="K3242" s="2">
        <v>73010.648020725494</v>
      </c>
      <c r="L3242" s="2">
        <v>97041.197133415393</v>
      </c>
      <c r="M3242" s="2">
        <v>-24030.5491126368</v>
      </c>
      <c r="N3242" s="2">
        <v>3489074</v>
      </c>
      <c r="O3242" s="2">
        <v>2775750</v>
      </c>
      <c r="P3242" s="2">
        <v>1095482</v>
      </c>
      <c r="Q3242" s="2">
        <v>0.91383693734830895</v>
      </c>
      <c r="R3242" s="2">
        <v>67852.677289646701</v>
      </c>
      <c r="S3242" s="2">
        <v>74196.586107905794</v>
      </c>
      <c r="T3242" s="2">
        <v>-6343.9088181857596</v>
      </c>
      <c r="U3242" s="2">
        <v>3489074</v>
      </c>
      <c r="V3242" s="2">
        <v>1780877</v>
      </c>
      <c r="W3242" s="2">
        <v>665143</v>
      </c>
      <c r="X3242" s="2">
        <v>0.69870923910093496</v>
      </c>
    </row>
    <row r="3243" spans="1:24" x14ac:dyDescent="0.2">
      <c r="A3243" s="2">
        <v>3.004</v>
      </c>
      <c r="B3243" s="2">
        <v>0.22</v>
      </c>
      <c r="C3243" s="2">
        <v>41</v>
      </c>
      <c r="D3243" s="2">
        <v>73081.939621513899</v>
      </c>
      <c r="E3243" s="2">
        <v>98753.096388941296</v>
      </c>
      <c r="F3243" s="2">
        <v>-25671.1567673748</v>
      </c>
      <c r="G3243" s="2">
        <v>3488951</v>
      </c>
      <c r="H3243" s="2">
        <v>2823945</v>
      </c>
      <c r="I3243" s="2">
        <v>1114188</v>
      </c>
      <c r="J3243" s="2">
        <v>0.92995789235431303</v>
      </c>
      <c r="K3243" s="2">
        <v>73043.1431717425</v>
      </c>
      <c r="L3243" s="2">
        <v>97069.413165525199</v>
      </c>
      <c r="M3243" s="2">
        <v>-24026.2699937297</v>
      </c>
      <c r="N3243" s="2">
        <v>3489074</v>
      </c>
      <c r="O3243" s="2">
        <v>2775630</v>
      </c>
      <c r="P3243" s="2">
        <v>1095652</v>
      </c>
      <c r="Q3243" s="2">
        <v>0.91410264771801497</v>
      </c>
      <c r="R3243" s="2">
        <v>67888.662028202001</v>
      </c>
      <c r="S3243" s="2">
        <v>74225.818844477195</v>
      </c>
      <c r="T3243" s="2">
        <v>-6337.1568162023204</v>
      </c>
      <c r="U3243" s="2">
        <v>3489074</v>
      </c>
      <c r="V3243" s="2">
        <v>1780129</v>
      </c>
      <c r="W3243" s="2">
        <v>665574</v>
      </c>
      <c r="X3243" s="2">
        <v>0.69898452377639397</v>
      </c>
    </row>
    <row r="3244" spans="1:24" x14ac:dyDescent="0.2">
      <c r="A3244" s="2">
        <v>3.004</v>
      </c>
      <c r="B3244" s="2">
        <v>0.22</v>
      </c>
      <c r="C3244" s="2">
        <v>42</v>
      </c>
      <c r="D3244" s="2">
        <v>73084.667971828501</v>
      </c>
      <c r="E3244" s="2">
        <v>98756.082745600506</v>
      </c>
      <c r="F3244" s="2">
        <v>-25671.4147737198</v>
      </c>
      <c r="G3244" s="2">
        <v>3488959</v>
      </c>
      <c r="H3244" s="2">
        <v>2823965</v>
      </c>
      <c r="I3244" s="2">
        <v>1114908</v>
      </c>
      <c r="J3244" s="2">
        <v>0.92998601487447896</v>
      </c>
      <c r="K3244" s="2">
        <v>73087.441887696899</v>
      </c>
      <c r="L3244" s="2">
        <v>97115.592481724307</v>
      </c>
      <c r="M3244" s="2">
        <v>-24028.150593974398</v>
      </c>
      <c r="N3244" s="2">
        <v>3489074</v>
      </c>
      <c r="O3244" s="2">
        <v>2775663</v>
      </c>
      <c r="P3244" s="2">
        <v>1096184</v>
      </c>
      <c r="Q3244" s="2">
        <v>0.91453751833102404</v>
      </c>
      <c r="R3244" s="2">
        <v>67904.319415989405</v>
      </c>
      <c r="S3244" s="2">
        <v>74242.113216039899</v>
      </c>
      <c r="T3244" s="2">
        <v>-6337.79379997656</v>
      </c>
      <c r="U3244" s="2">
        <v>3489074</v>
      </c>
      <c r="V3244" s="2">
        <v>1780026</v>
      </c>
      <c r="W3244" s="2">
        <v>665728</v>
      </c>
      <c r="X3244" s="2">
        <v>0.69913796787069604</v>
      </c>
    </row>
    <row r="3245" spans="1:24" x14ac:dyDescent="0.2">
      <c r="A3245" s="2">
        <v>3.004</v>
      </c>
      <c r="B3245" s="2">
        <v>0.22</v>
      </c>
      <c r="C3245" s="2">
        <v>43</v>
      </c>
      <c r="D3245" s="2">
        <v>73017.842545685198</v>
      </c>
      <c r="E3245" s="2">
        <v>98691.487800600997</v>
      </c>
      <c r="F3245" s="2">
        <v>-25673.645254863201</v>
      </c>
      <c r="G3245" s="2">
        <v>3488965</v>
      </c>
      <c r="H3245" s="2">
        <v>2824026</v>
      </c>
      <c r="I3245" s="2">
        <v>1112773</v>
      </c>
      <c r="J3245" s="2">
        <v>0.92937772428810705</v>
      </c>
      <c r="K3245" s="2">
        <v>72921.376020324795</v>
      </c>
      <c r="L3245" s="2">
        <v>96948.089978569406</v>
      </c>
      <c r="M3245" s="2">
        <v>-24026.7139581913</v>
      </c>
      <c r="N3245" s="2">
        <v>3489074</v>
      </c>
      <c r="O3245" s="2">
        <v>2775636</v>
      </c>
      <c r="P3245" s="2">
        <v>1093983</v>
      </c>
      <c r="Q3245" s="2">
        <v>0.91296014728652797</v>
      </c>
      <c r="R3245" s="2">
        <v>67791.238107427504</v>
      </c>
      <c r="S3245" s="2">
        <v>74138.677042310897</v>
      </c>
      <c r="T3245" s="2">
        <v>-6347.4389348097902</v>
      </c>
      <c r="U3245" s="2">
        <v>3489074</v>
      </c>
      <c r="V3245" s="2">
        <v>1781119</v>
      </c>
      <c r="W3245" s="2">
        <v>664310</v>
      </c>
      <c r="X3245" s="2">
        <v>0.69816390943980999</v>
      </c>
    </row>
    <row r="3246" spans="1:24" x14ac:dyDescent="0.2">
      <c r="A3246" s="2">
        <v>3.004</v>
      </c>
      <c r="B3246" s="2">
        <v>0.22</v>
      </c>
      <c r="C3246" s="2">
        <v>44</v>
      </c>
      <c r="D3246" s="2">
        <v>73114.684140600802</v>
      </c>
      <c r="E3246" s="2">
        <v>98789.3064464989</v>
      </c>
      <c r="F3246" s="2">
        <v>-25674.6223058459</v>
      </c>
      <c r="G3246" s="2">
        <v>3488969</v>
      </c>
      <c r="H3246" s="2">
        <v>2824045</v>
      </c>
      <c r="I3246" s="2">
        <v>1114582</v>
      </c>
      <c r="J3246" s="2">
        <v>0.93029888246034498</v>
      </c>
      <c r="K3246" s="2">
        <v>73008.551965720704</v>
      </c>
      <c r="L3246" s="2">
        <v>97035.746345605599</v>
      </c>
      <c r="M3246" s="2">
        <v>-24027.194379832101</v>
      </c>
      <c r="N3246" s="2">
        <v>3489074</v>
      </c>
      <c r="O3246" s="2">
        <v>2775669</v>
      </c>
      <c r="P3246" s="2">
        <v>1095281</v>
      </c>
      <c r="Q3246" s="2">
        <v>0.91378560728041003</v>
      </c>
      <c r="R3246" s="2">
        <v>67900.296875793007</v>
      </c>
      <c r="S3246" s="2">
        <v>74238.145870812994</v>
      </c>
      <c r="T3246" s="2">
        <v>-6337.8489949474397</v>
      </c>
      <c r="U3246" s="2">
        <v>3489074</v>
      </c>
      <c r="V3246" s="2">
        <v>1780158</v>
      </c>
      <c r="W3246" s="2">
        <v>665821</v>
      </c>
      <c r="X3246" s="2">
        <v>0.69910060738135904</v>
      </c>
    </row>
    <row r="3247" spans="1:24" x14ac:dyDescent="0.2">
      <c r="A3247" s="2">
        <v>3.004</v>
      </c>
      <c r="B3247" s="2">
        <v>0.22</v>
      </c>
      <c r="C3247" s="2">
        <v>45</v>
      </c>
      <c r="D3247" s="2">
        <v>73026.127862124005</v>
      </c>
      <c r="E3247" s="2">
        <v>98701.626855962997</v>
      </c>
      <c r="F3247" s="2">
        <v>-25675.498993786801</v>
      </c>
      <c r="G3247" s="2">
        <v>3488964</v>
      </c>
      <c r="H3247" s="2">
        <v>2824080</v>
      </c>
      <c r="I3247" s="2">
        <v>1113411</v>
      </c>
      <c r="J3247" s="2">
        <v>0.92947320377077702</v>
      </c>
      <c r="K3247" s="2">
        <v>73005.074196184898</v>
      </c>
      <c r="L3247" s="2">
        <v>97033.336204797</v>
      </c>
      <c r="M3247" s="2">
        <v>-24028.262008559199</v>
      </c>
      <c r="N3247" s="2">
        <v>3489074</v>
      </c>
      <c r="O3247" s="2">
        <v>2775731</v>
      </c>
      <c r="P3247" s="2">
        <v>1094637</v>
      </c>
      <c r="Q3247" s="2">
        <v>0.913762910984809</v>
      </c>
      <c r="R3247" s="2">
        <v>67809.614936795799</v>
      </c>
      <c r="S3247" s="2">
        <v>74158.447910885094</v>
      </c>
      <c r="T3247" s="2">
        <v>-6348.8329740171603</v>
      </c>
      <c r="U3247" s="2">
        <v>3489074</v>
      </c>
      <c r="V3247" s="2">
        <v>1781437</v>
      </c>
      <c r="W3247" s="2">
        <v>664414</v>
      </c>
      <c r="X3247" s="2">
        <v>0.698350091705908</v>
      </c>
    </row>
    <row r="3248" spans="1:24" x14ac:dyDescent="0.2">
      <c r="A3248" s="2">
        <v>3.004</v>
      </c>
      <c r="B3248" s="2">
        <v>0.22</v>
      </c>
      <c r="C3248" s="2">
        <v>46</v>
      </c>
      <c r="D3248" s="2">
        <v>73022.224287574994</v>
      </c>
      <c r="E3248" s="2">
        <v>98697.917666396403</v>
      </c>
      <c r="F3248" s="2">
        <v>-25675.6933787696</v>
      </c>
      <c r="G3248" s="2">
        <v>3488965</v>
      </c>
      <c r="H3248" s="2">
        <v>2824166</v>
      </c>
      <c r="I3248" s="2">
        <v>1114137</v>
      </c>
      <c r="J3248" s="2">
        <v>0.929438274333246</v>
      </c>
      <c r="K3248" s="2">
        <v>72983.882853177201</v>
      </c>
      <c r="L3248" s="2">
        <v>97011.309092105294</v>
      </c>
      <c r="M3248" s="2">
        <v>-24027.426238875501</v>
      </c>
      <c r="N3248" s="2">
        <v>3489074</v>
      </c>
      <c r="O3248" s="2">
        <v>2775646</v>
      </c>
      <c r="P3248" s="2">
        <v>1095239</v>
      </c>
      <c r="Q3248" s="2">
        <v>0.91355548166823797</v>
      </c>
      <c r="R3248" s="2">
        <v>67893.724265687997</v>
      </c>
      <c r="S3248" s="2">
        <v>74233.067418283797</v>
      </c>
      <c r="T3248" s="2">
        <v>-6339.3431525228798</v>
      </c>
      <c r="U3248" s="2">
        <v>3489074</v>
      </c>
      <c r="V3248" s="2">
        <v>1780178</v>
      </c>
      <c r="W3248" s="2">
        <v>665638</v>
      </c>
      <c r="X3248" s="2">
        <v>0.699052783594727</v>
      </c>
    </row>
    <row r="3249" spans="1:24" x14ac:dyDescent="0.2">
      <c r="A3249" s="2">
        <v>3.004</v>
      </c>
      <c r="B3249" s="2">
        <v>0.22</v>
      </c>
      <c r="C3249" s="2">
        <v>47</v>
      </c>
      <c r="D3249" s="2">
        <v>73052.675954318998</v>
      </c>
      <c r="E3249" s="2">
        <v>98729.453225093501</v>
      </c>
      <c r="F3249" s="2">
        <v>-25676.777270722101</v>
      </c>
      <c r="G3249" s="2">
        <v>3488978</v>
      </c>
      <c r="H3249" s="2">
        <v>2824162</v>
      </c>
      <c r="I3249" s="2">
        <v>1113688</v>
      </c>
      <c r="J3249" s="2">
        <v>0.92973524468427604</v>
      </c>
      <c r="K3249" s="2">
        <v>72895.154073716796</v>
      </c>
      <c r="L3249" s="2">
        <v>96922.8754233496</v>
      </c>
      <c r="M3249" s="2">
        <v>-24027.7213495797</v>
      </c>
      <c r="N3249" s="2">
        <v>3489074</v>
      </c>
      <c r="O3249" s="2">
        <v>2775668</v>
      </c>
      <c r="P3249" s="2">
        <v>1094532</v>
      </c>
      <c r="Q3249" s="2">
        <v>0.91272270182420001</v>
      </c>
      <c r="R3249" s="2">
        <v>67908.671221241195</v>
      </c>
      <c r="S3249" s="2">
        <v>74244.336136330996</v>
      </c>
      <c r="T3249" s="2">
        <v>-6335.6649150161102</v>
      </c>
      <c r="U3249" s="2">
        <v>3489074</v>
      </c>
      <c r="V3249" s="2">
        <v>1779917</v>
      </c>
      <c r="W3249" s="2">
        <v>665704</v>
      </c>
      <c r="X3249" s="2">
        <v>0.69915890111071299</v>
      </c>
    </row>
    <row r="3250" spans="1:24" x14ac:dyDescent="0.2">
      <c r="A3250" s="2">
        <v>3.004</v>
      </c>
      <c r="B3250" s="2">
        <v>0.22</v>
      </c>
      <c r="C3250" s="2">
        <v>48</v>
      </c>
      <c r="D3250" s="2">
        <v>73100.997898732297</v>
      </c>
      <c r="E3250" s="2">
        <v>98778.368050834804</v>
      </c>
      <c r="F3250" s="2">
        <v>-25677.370152050298</v>
      </c>
      <c r="G3250" s="2">
        <v>3488959</v>
      </c>
      <c r="H3250" s="2">
        <v>2824136</v>
      </c>
      <c r="I3250" s="2">
        <v>1114541</v>
      </c>
      <c r="J3250" s="2">
        <v>0.93019587559018901</v>
      </c>
      <c r="K3250" s="2">
        <v>73068.201141407699</v>
      </c>
      <c r="L3250" s="2">
        <v>97094.904125400804</v>
      </c>
      <c r="M3250" s="2">
        <v>-24026.702983940399</v>
      </c>
      <c r="N3250" s="2">
        <v>3489074</v>
      </c>
      <c r="O3250" s="2">
        <v>2775641</v>
      </c>
      <c r="P3250" s="2">
        <v>1095809</v>
      </c>
      <c r="Q3250" s="2">
        <v>0.91434269608295204</v>
      </c>
      <c r="R3250" s="2">
        <v>67893.548743690102</v>
      </c>
      <c r="S3250" s="2">
        <v>74235.511417606103</v>
      </c>
      <c r="T3250" s="2">
        <v>-6341.9626738439702</v>
      </c>
      <c r="U3250" s="2">
        <v>3489074</v>
      </c>
      <c r="V3250" s="2">
        <v>1780619</v>
      </c>
      <c r="W3250" s="2">
        <v>665623</v>
      </c>
      <c r="X3250" s="2">
        <v>0.69907579873594605</v>
      </c>
    </row>
    <row r="3251" spans="1:24" x14ac:dyDescent="0.2">
      <c r="A3251" s="2">
        <v>3.004</v>
      </c>
      <c r="B3251" s="2">
        <v>0.22</v>
      </c>
      <c r="C3251" s="2">
        <v>49</v>
      </c>
      <c r="D3251" s="2">
        <v>73042.934629062802</v>
      </c>
      <c r="E3251" s="2">
        <v>98722.080100543695</v>
      </c>
      <c r="F3251" s="2">
        <v>-25679.145471428899</v>
      </c>
      <c r="G3251" s="2">
        <v>3488965</v>
      </c>
      <c r="H3251" s="2">
        <v>2824190</v>
      </c>
      <c r="I3251" s="2">
        <v>1113978</v>
      </c>
      <c r="J3251" s="2">
        <v>0.92966581197160902</v>
      </c>
      <c r="K3251" s="2">
        <v>72981.3055670428</v>
      </c>
      <c r="L3251" s="2">
        <v>97006.507377542293</v>
      </c>
      <c r="M3251" s="2">
        <v>-24025.2018104464</v>
      </c>
      <c r="N3251" s="2">
        <v>3489074</v>
      </c>
      <c r="O3251" s="2">
        <v>2775588</v>
      </c>
      <c r="P3251" s="2">
        <v>1094741</v>
      </c>
      <c r="Q3251" s="2">
        <v>0.91351026392299395</v>
      </c>
      <c r="R3251" s="2">
        <v>67900.247669831602</v>
      </c>
      <c r="S3251" s="2">
        <v>74242.928492901003</v>
      </c>
      <c r="T3251" s="2">
        <v>-6342.6808229962098</v>
      </c>
      <c r="U3251" s="2">
        <v>3489074</v>
      </c>
      <c r="V3251" s="2">
        <v>1780585</v>
      </c>
      <c r="W3251" s="2">
        <v>665782</v>
      </c>
      <c r="X3251" s="2">
        <v>0.69914564533276602</v>
      </c>
    </row>
    <row r="3252" spans="1:24" x14ac:dyDescent="0.2">
      <c r="A3252" s="2">
        <v>3.004</v>
      </c>
      <c r="B3252" s="2">
        <v>0.22</v>
      </c>
      <c r="C3252" s="2">
        <v>50</v>
      </c>
      <c r="D3252" s="2">
        <v>73136.138412627595</v>
      </c>
      <c r="E3252" s="2">
        <v>98809.352496024498</v>
      </c>
      <c r="F3252" s="2">
        <v>-25673.214083344199</v>
      </c>
      <c r="G3252" s="2">
        <v>3488959</v>
      </c>
      <c r="H3252" s="2">
        <v>2823961</v>
      </c>
      <c r="I3252" s="2">
        <v>1115316</v>
      </c>
      <c r="J3252" s="2">
        <v>0.93048765610540995</v>
      </c>
      <c r="K3252" s="2">
        <v>73042.958661558107</v>
      </c>
      <c r="L3252" s="2">
        <v>97070.3941541487</v>
      </c>
      <c r="M3252" s="2">
        <v>-24027.435492537399</v>
      </c>
      <c r="N3252" s="2">
        <v>3489074</v>
      </c>
      <c r="O3252" s="2">
        <v>2775672</v>
      </c>
      <c r="P3252" s="2">
        <v>1095859</v>
      </c>
      <c r="Q3252" s="2">
        <v>0.91411188568772905</v>
      </c>
      <c r="R3252" s="2">
        <v>67968.477315700598</v>
      </c>
      <c r="S3252" s="2">
        <v>74299.365335236507</v>
      </c>
      <c r="T3252" s="2">
        <v>-6330.8880194638796</v>
      </c>
      <c r="U3252" s="2">
        <v>3489074</v>
      </c>
      <c r="V3252" s="2">
        <v>1779189</v>
      </c>
      <c r="W3252" s="2">
        <v>666763</v>
      </c>
      <c r="X3252" s="2">
        <v>0.69967711106770902</v>
      </c>
    </row>
    <row r="3253" spans="1:24" x14ac:dyDescent="0.2">
      <c r="A3253" s="2">
        <v>3.004</v>
      </c>
      <c r="B3253" s="2">
        <v>0.22</v>
      </c>
      <c r="C3253" s="2">
        <v>51</v>
      </c>
      <c r="D3253" s="2">
        <v>73143.498039086495</v>
      </c>
      <c r="E3253" s="2">
        <v>98814.526482077796</v>
      </c>
      <c r="F3253" s="2">
        <v>-25671.0284429393</v>
      </c>
      <c r="G3253" s="2">
        <v>3488965</v>
      </c>
      <c r="H3253" s="2">
        <v>2823957</v>
      </c>
      <c r="I3253" s="2">
        <v>1115203</v>
      </c>
      <c r="J3253" s="2">
        <v>0.93053637953121504</v>
      </c>
      <c r="K3253" s="2">
        <v>73057.531900454502</v>
      </c>
      <c r="L3253" s="2">
        <v>97085.472509427796</v>
      </c>
      <c r="M3253" s="2">
        <v>-24027.940608920198</v>
      </c>
      <c r="N3253" s="2">
        <v>3489074</v>
      </c>
      <c r="O3253" s="2">
        <v>2775686</v>
      </c>
      <c r="P3253" s="2">
        <v>1096100</v>
      </c>
      <c r="Q3253" s="2">
        <v>0.914253878556889</v>
      </c>
      <c r="R3253" s="2">
        <v>67944.529023923504</v>
      </c>
      <c r="S3253" s="2">
        <v>74278.917180759498</v>
      </c>
      <c r="T3253" s="2">
        <v>-6334.3881567632998</v>
      </c>
      <c r="U3253" s="2">
        <v>3489074</v>
      </c>
      <c r="V3253" s="2">
        <v>1779701</v>
      </c>
      <c r="W3253" s="2">
        <v>666359</v>
      </c>
      <c r="X3253" s="2">
        <v>0.69948455080037497</v>
      </c>
    </row>
    <row r="3254" spans="1:24" x14ac:dyDescent="0.2">
      <c r="A3254" s="2">
        <v>3.004</v>
      </c>
      <c r="B3254" s="2">
        <v>0.22</v>
      </c>
      <c r="C3254" s="2">
        <v>52</v>
      </c>
      <c r="D3254" s="2">
        <v>73084.460482855895</v>
      </c>
      <c r="E3254" s="2">
        <v>98756.020335676803</v>
      </c>
      <c r="F3254" s="2">
        <v>-25671.559852768401</v>
      </c>
      <c r="G3254" s="2">
        <v>3488936</v>
      </c>
      <c r="H3254" s="2">
        <v>2823932</v>
      </c>
      <c r="I3254" s="2">
        <v>1114412</v>
      </c>
      <c r="J3254" s="2">
        <v>0.92998542716023702</v>
      </c>
      <c r="K3254" s="2">
        <v>72991.087685150502</v>
      </c>
      <c r="L3254" s="2">
        <v>97015.249095446197</v>
      </c>
      <c r="M3254" s="2">
        <v>-24024.161410242501</v>
      </c>
      <c r="N3254" s="2">
        <v>3489064</v>
      </c>
      <c r="O3254" s="2">
        <v>2775587</v>
      </c>
      <c r="P3254" s="2">
        <v>1095111</v>
      </c>
      <c r="Q3254" s="2">
        <v>0.91359258467904403</v>
      </c>
      <c r="R3254" s="2">
        <v>67883.738658115995</v>
      </c>
      <c r="S3254" s="2">
        <v>74225.818415569898</v>
      </c>
      <c r="T3254" s="2">
        <v>-6342.0797573812197</v>
      </c>
      <c r="U3254" s="2">
        <v>3489074</v>
      </c>
      <c r="V3254" s="2">
        <v>1780783</v>
      </c>
      <c r="W3254" s="2">
        <v>665326</v>
      </c>
      <c r="X3254" s="2">
        <v>0.69898451973737297</v>
      </c>
    </row>
    <row r="3255" spans="1:24" x14ac:dyDescent="0.2">
      <c r="A3255" s="2">
        <v>3.004</v>
      </c>
      <c r="B3255" s="2">
        <v>0.22</v>
      </c>
      <c r="C3255" s="2">
        <v>53</v>
      </c>
      <c r="D3255" s="2">
        <v>73078.559545252603</v>
      </c>
      <c r="E3255" s="2">
        <v>98746.898445126702</v>
      </c>
      <c r="F3255" s="2">
        <v>-25668.3388998216</v>
      </c>
      <c r="G3255" s="2">
        <v>3488948</v>
      </c>
      <c r="H3255" s="2">
        <v>2823887</v>
      </c>
      <c r="I3255" s="2">
        <v>1114922</v>
      </c>
      <c r="J3255" s="2">
        <v>0.92989952631843298</v>
      </c>
      <c r="K3255" s="2">
        <v>73052.158201787795</v>
      </c>
      <c r="L3255" s="2">
        <v>97078.985336450001</v>
      </c>
      <c r="M3255" s="2">
        <v>-24026.8271346088</v>
      </c>
      <c r="N3255" s="2">
        <v>3489074</v>
      </c>
      <c r="O3255" s="2">
        <v>2775663</v>
      </c>
      <c r="P3255" s="2">
        <v>1095798</v>
      </c>
      <c r="Q3255" s="2">
        <v>0.91419278885003097</v>
      </c>
      <c r="R3255" s="2">
        <v>67905.215777703605</v>
      </c>
      <c r="S3255" s="2">
        <v>74241.167993829702</v>
      </c>
      <c r="T3255" s="2">
        <v>-6335.9522160528804</v>
      </c>
      <c r="U3255" s="2">
        <v>3489074</v>
      </c>
      <c r="V3255" s="2">
        <v>1779864</v>
      </c>
      <c r="W3255" s="2">
        <v>665834</v>
      </c>
      <c r="X3255" s="2">
        <v>0.69912906671330499</v>
      </c>
    </row>
    <row r="3256" spans="1:24" x14ac:dyDescent="0.2">
      <c r="A3256" s="2">
        <v>3.004</v>
      </c>
      <c r="B3256" s="2">
        <v>0.22</v>
      </c>
      <c r="C3256" s="2">
        <v>54</v>
      </c>
      <c r="D3256" s="2">
        <v>73033.286042752807</v>
      </c>
      <c r="E3256" s="2">
        <v>98705.745950977507</v>
      </c>
      <c r="F3256" s="2">
        <v>-25672.459908172401</v>
      </c>
      <c r="G3256" s="2">
        <v>3488958</v>
      </c>
      <c r="H3256" s="2">
        <v>2823958</v>
      </c>
      <c r="I3256" s="2">
        <v>1113695</v>
      </c>
      <c r="J3256" s="2">
        <v>0.92951199328784895</v>
      </c>
      <c r="K3256" s="2">
        <v>72938.263991055297</v>
      </c>
      <c r="L3256" s="2">
        <v>96964.928569053998</v>
      </c>
      <c r="M3256" s="2">
        <v>-24026.664577945699</v>
      </c>
      <c r="N3256" s="2">
        <v>3489074</v>
      </c>
      <c r="O3256" s="2">
        <v>2775644</v>
      </c>
      <c r="P3256" s="2">
        <v>1094858</v>
      </c>
      <c r="Q3256" s="2">
        <v>0.91311871629034402</v>
      </c>
      <c r="R3256" s="2">
        <v>67873.274894452101</v>
      </c>
      <c r="S3256" s="2">
        <v>74216.858916077501</v>
      </c>
      <c r="T3256" s="2">
        <v>-6343.5840215521903</v>
      </c>
      <c r="U3256" s="2">
        <v>3489074</v>
      </c>
      <c r="V3256" s="2">
        <v>1780547</v>
      </c>
      <c r="W3256" s="2">
        <v>665293</v>
      </c>
      <c r="X3256" s="2">
        <v>0.69890014813213297</v>
      </c>
    </row>
    <row r="3257" spans="1:24" x14ac:dyDescent="0.2">
      <c r="A3257" s="2">
        <v>3.004</v>
      </c>
      <c r="B3257" s="2">
        <v>0.22</v>
      </c>
      <c r="C3257" s="2">
        <v>55</v>
      </c>
      <c r="D3257" s="2">
        <v>73133.909896846206</v>
      </c>
      <c r="E3257" s="2">
        <v>98806.766048513804</v>
      </c>
      <c r="F3257" s="2">
        <v>-25672.856151615299</v>
      </c>
      <c r="G3257" s="2">
        <v>3488964</v>
      </c>
      <c r="H3257" s="2">
        <v>2823986</v>
      </c>
      <c r="I3257" s="2">
        <v>1115083</v>
      </c>
      <c r="J3257" s="2">
        <v>0.93046329952963003</v>
      </c>
      <c r="K3257" s="2">
        <v>73050.730432832002</v>
      </c>
      <c r="L3257" s="2">
        <v>97075.319203901294</v>
      </c>
      <c r="M3257" s="2">
        <v>-24024.588771016501</v>
      </c>
      <c r="N3257" s="2">
        <v>3489074</v>
      </c>
      <c r="O3257" s="2">
        <v>2775590</v>
      </c>
      <c r="P3257" s="2">
        <v>1095751</v>
      </c>
      <c r="Q3257" s="2">
        <v>0.91415826488043295</v>
      </c>
      <c r="R3257" s="2">
        <v>67915.763172956606</v>
      </c>
      <c r="S3257" s="2">
        <v>74255.825910498999</v>
      </c>
      <c r="T3257" s="2">
        <v>-6340.0627374691203</v>
      </c>
      <c r="U3257" s="2">
        <v>3489074</v>
      </c>
      <c r="V3257" s="2">
        <v>1780304</v>
      </c>
      <c r="W3257" s="2">
        <v>666042</v>
      </c>
      <c r="X3257" s="2">
        <v>0.699267100312153</v>
      </c>
    </row>
    <row r="3258" spans="1:24" x14ac:dyDescent="0.2">
      <c r="A3258" s="2">
        <v>3.004</v>
      </c>
      <c r="B3258" s="2">
        <v>0.22</v>
      </c>
      <c r="C3258" s="2">
        <v>56</v>
      </c>
      <c r="D3258" s="2">
        <v>73058.429675626205</v>
      </c>
      <c r="E3258" s="2">
        <v>98733.942749178997</v>
      </c>
      <c r="F3258" s="2">
        <v>-25675.513073500599</v>
      </c>
      <c r="G3258" s="2">
        <v>3488944</v>
      </c>
      <c r="H3258" s="2">
        <v>2824115</v>
      </c>
      <c r="I3258" s="2">
        <v>1113843</v>
      </c>
      <c r="J3258" s="2">
        <v>0.92977752253184698</v>
      </c>
      <c r="K3258" s="2">
        <v>73033.073329224804</v>
      </c>
      <c r="L3258" s="2">
        <v>97061.918595588693</v>
      </c>
      <c r="M3258" s="2">
        <v>-24028.845266310502</v>
      </c>
      <c r="N3258" s="2">
        <v>3489074</v>
      </c>
      <c r="O3258" s="2">
        <v>2775716</v>
      </c>
      <c r="P3258" s="2">
        <v>1095564</v>
      </c>
      <c r="Q3258" s="2">
        <v>0.91403207135416398</v>
      </c>
      <c r="R3258" s="2">
        <v>67899.779739688995</v>
      </c>
      <c r="S3258" s="2">
        <v>74238.410902514806</v>
      </c>
      <c r="T3258" s="2">
        <v>-6338.6311627535997</v>
      </c>
      <c r="U3258" s="2">
        <v>3489074</v>
      </c>
      <c r="V3258" s="2">
        <v>1780120</v>
      </c>
      <c r="W3258" s="2">
        <v>665853</v>
      </c>
      <c r="X3258" s="2">
        <v>0.69910310318485303</v>
      </c>
    </row>
    <row r="3259" spans="1:24" x14ac:dyDescent="0.2">
      <c r="A3259" s="2">
        <v>3.004</v>
      </c>
      <c r="B3259" s="2">
        <v>0.22</v>
      </c>
      <c r="C3259" s="2">
        <v>57</v>
      </c>
      <c r="D3259" s="2">
        <v>73048.684236372806</v>
      </c>
      <c r="E3259" s="2">
        <v>98725.356821980007</v>
      </c>
      <c r="F3259" s="2">
        <v>-25676.672585554799</v>
      </c>
      <c r="G3259" s="2">
        <v>3488977</v>
      </c>
      <c r="H3259" s="2">
        <v>2824172</v>
      </c>
      <c r="I3259" s="2">
        <v>1113865</v>
      </c>
      <c r="J3259" s="2">
        <v>0.92969666885683699</v>
      </c>
      <c r="K3259" s="2">
        <v>72945.981590534604</v>
      </c>
      <c r="L3259" s="2">
        <v>96974.397453074605</v>
      </c>
      <c r="M3259" s="2">
        <v>-24028.4158624868</v>
      </c>
      <c r="N3259" s="2">
        <v>3489074</v>
      </c>
      <c r="O3259" s="2">
        <v>2775692</v>
      </c>
      <c r="P3259" s="2">
        <v>1094836</v>
      </c>
      <c r="Q3259" s="2">
        <v>0.91320788476959402</v>
      </c>
      <c r="R3259" s="2">
        <v>67878.378517486504</v>
      </c>
      <c r="S3259" s="2">
        <v>74219.313229228894</v>
      </c>
      <c r="T3259" s="2">
        <v>-6340.9347116686404</v>
      </c>
      <c r="U3259" s="2">
        <v>3489074</v>
      </c>
      <c r="V3259" s="2">
        <v>1780398</v>
      </c>
      <c r="W3259" s="2">
        <v>665466</v>
      </c>
      <c r="X3259" s="2">
        <v>0.69892326039867103</v>
      </c>
    </row>
    <row r="3260" spans="1:24" x14ac:dyDescent="0.2">
      <c r="A3260" s="2">
        <v>3.004</v>
      </c>
      <c r="B3260" s="2">
        <v>0.22</v>
      </c>
      <c r="C3260" s="2">
        <v>58</v>
      </c>
      <c r="D3260" s="2">
        <v>73103.065000569899</v>
      </c>
      <c r="E3260" s="2">
        <v>98774.374390009994</v>
      </c>
      <c r="F3260" s="2">
        <v>-25671.309389388</v>
      </c>
      <c r="G3260" s="2">
        <v>3488944</v>
      </c>
      <c r="H3260" s="2">
        <v>2824004</v>
      </c>
      <c r="I3260" s="2">
        <v>1114807</v>
      </c>
      <c r="J3260" s="2">
        <v>0.93015826728686701</v>
      </c>
      <c r="K3260" s="2">
        <v>73071.280480165005</v>
      </c>
      <c r="L3260" s="2">
        <v>97096.402283662406</v>
      </c>
      <c r="M3260" s="2">
        <v>-24025.121803444399</v>
      </c>
      <c r="N3260" s="2">
        <v>3489070</v>
      </c>
      <c r="O3260" s="2">
        <v>2775593</v>
      </c>
      <c r="P3260" s="2">
        <v>1095922</v>
      </c>
      <c r="Q3260" s="2">
        <v>0.91435680423905596</v>
      </c>
      <c r="R3260" s="2">
        <v>67897.631285854906</v>
      </c>
      <c r="S3260" s="2">
        <v>74236.766234842202</v>
      </c>
      <c r="T3260" s="2">
        <v>-6339.1349489146596</v>
      </c>
      <c r="U3260" s="2">
        <v>3489074</v>
      </c>
      <c r="V3260" s="2">
        <v>1780224</v>
      </c>
      <c r="W3260" s="2">
        <v>665817</v>
      </c>
      <c r="X3260" s="2">
        <v>0.69908761534965402</v>
      </c>
    </row>
    <row r="3261" spans="1:24" x14ac:dyDescent="0.2">
      <c r="A3261" s="2">
        <v>3.004</v>
      </c>
      <c r="B3261" s="2">
        <v>0.22</v>
      </c>
      <c r="C3261" s="2">
        <v>59</v>
      </c>
      <c r="D3261" s="2">
        <v>73052.876816604796</v>
      </c>
      <c r="E3261" s="2">
        <v>98728.324146498897</v>
      </c>
      <c r="F3261" s="2">
        <v>-25675.4473298413</v>
      </c>
      <c r="G3261" s="2">
        <v>3488949</v>
      </c>
      <c r="H3261" s="2">
        <v>2824030</v>
      </c>
      <c r="I3261" s="2">
        <v>1113720</v>
      </c>
      <c r="J3261" s="2">
        <v>0.92972461215133895</v>
      </c>
      <c r="K3261" s="2">
        <v>72979.659353250798</v>
      </c>
      <c r="L3261" s="2">
        <v>97005.3592079191</v>
      </c>
      <c r="M3261" s="2">
        <v>-24025.699854614999</v>
      </c>
      <c r="N3261" s="2">
        <v>3489074</v>
      </c>
      <c r="O3261" s="2">
        <v>2775601</v>
      </c>
      <c r="P3261" s="2">
        <v>1094978</v>
      </c>
      <c r="Q3261" s="2">
        <v>0.91349945160984403</v>
      </c>
      <c r="R3261" s="2">
        <v>67889.692466976296</v>
      </c>
      <c r="S3261" s="2">
        <v>74232.4931775476</v>
      </c>
      <c r="T3261" s="2">
        <v>-6342.8007104979997</v>
      </c>
      <c r="U3261" s="2">
        <v>3489074</v>
      </c>
      <c r="V3261" s="2">
        <v>1780519</v>
      </c>
      <c r="W3261" s="2">
        <v>665514</v>
      </c>
      <c r="X3261" s="2">
        <v>0.69904737596981203</v>
      </c>
    </row>
    <row r="3262" spans="1:24" x14ac:dyDescent="0.2">
      <c r="A3262" s="2">
        <v>3.004</v>
      </c>
      <c r="B3262" s="2">
        <v>0.22</v>
      </c>
      <c r="C3262" s="2">
        <v>60</v>
      </c>
      <c r="D3262" s="2">
        <v>73039.200295063303</v>
      </c>
      <c r="E3262" s="2">
        <v>98718.502754562302</v>
      </c>
      <c r="F3262" s="2">
        <v>-25679.302459446601</v>
      </c>
      <c r="G3262" s="2">
        <v>3488964</v>
      </c>
      <c r="H3262" s="2">
        <v>2824181</v>
      </c>
      <c r="I3262" s="2">
        <v>1113640</v>
      </c>
      <c r="J3262" s="2">
        <v>0.92963212410509</v>
      </c>
      <c r="K3262" s="2">
        <v>72952.634443948395</v>
      </c>
      <c r="L3262" s="2">
        <v>96980.218742540907</v>
      </c>
      <c r="M3262" s="2">
        <v>-24027.584298539801</v>
      </c>
      <c r="N3262" s="2">
        <v>3489074</v>
      </c>
      <c r="O3262" s="2">
        <v>2775694</v>
      </c>
      <c r="P3262" s="2">
        <v>1094714</v>
      </c>
      <c r="Q3262" s="2">
        <v>0.91326270385153197</v>
      </c>
      <c r="R3262" s="2">
        <v>67882.561724927597</v>
      </c>
      <c r="S3262" s="2">
        <v>74225.334829833693</v>
      </c>
      <c r="T3262" s="2">
        <v>-6342.7731048333799</v>
      </c>
      <c r="U3262" s="2">
        <v>3489074</v>
      </c>
      <c r="V3262" s="2">
        <v>1780711</v>
      </c>
      <c r="W3262" s="2">
        <v>665402</v>
      </c>
      <c r="X3262" s="2">
        <v>0.69897996581057598</v>
      </c>
    </row>
    <row r="3263" spans="1:24" x14ac:dyDescent="0.2">
      <c r="A3263" s="2">
        <v>3.004</v>
      </c>
      <c r="B3263" s="2">
        <v>0.22</v>
      </c>
      <c r="C3263" s="2">
        <v>61</v>
      </c>
      <c r="D3263" s="2">
        <v>73106.589586660397</v>
      </c>
      <c r="E3263" s="2">
        <v>98782.449192365297</v>
      </c>
      <c r="F3263" s="2">
        <v>-25675.8596056526</v>
      </c>
      <c r="G3263" s="2">
        <v>3488965</v>
      </c>
      <c r="H3263" s="2">
        <v>2824096</v>
      </c>
      <c r="I3263" s="2">
        <v>1115365</v>
      </c>
      <c r="J3263" s="2">
        <v>0.93023430769930404</v>
      </c>
      <c r="K3263" s="2">
        <v>73101.353098344494</v>
      </c>
      <c r="L3263" s="2">
        <v>97129.798315116393</v>
      </c>
      <c r="M3263" s="2">
        <v>-24028.445216718999</v>
      </c>
      <c r="N3263" s="2">
        <v>3489074</v>
      </c>
      <c r="O3263" s="2">
        <v>2775669</v>
      </c>
      <c r="P3263" s="2">
        <v>1096040</v>
      </c>
      <c r="Q3263" s="2">
        <v>0.91467129466173203</v>
      </c>
      <c r="R3263" s="2">
        <v>67886.095827243495</v>
      </c>
      <c r="S3263" s="2">
        <v>74222.506720071397</v>
      </c>
      <c r="T3263" s="2">
        <v>-6336.4108927548295</v>
      </c>
      <c r="U3263" s="2">
        <v>3489074</v>
      </c>
      <c r="V3263" s="2">
        <v>1779909</v>
      </c>
      <c r="W3263" s="2">
        <v>665625</v>
      </c>
      <c r="X3263" s="2">
        <v>0.69895333350141198</v>
      </c>
    </row>
    <row r="3264" spans="1:24" x14ac:dyDescent="0.2">
      <c r="A3264" s="2">
        <v>3.004</v>
      </c>
      <c r="B3264" s="2">
        <v>0.22</v>
      </c>
      <c r="C3264" s="2">
        <v>62</v>
      </c>
      <c r="D3264" s="2">
        <v>73025.127045929999</v>
      </c>
      <c r="E3264" s="2">
        <v>98697.221397737099</v>
      </c>
      <c r="F3264" s="2">
        <v>-25672.094351755</v>
      </c>
      <c r="G3264" s="2">
        <v>3488959</v>
      </c>
      <c r="H3264" s="2">
        <v>2824005</v>
      </c>
      <c r="I3264" s="2">
        <v>1113791</v>
      </c>
      <c r="J3264" s="2">
        <v>0.92943171757139498</v>
      </c>
      <c r="K3264" s="2">
        <v>72940.137916530395</v>
      </c>
      <c r="L3264" s="2">
        <v>96963.333991716296</v>
      </c>
      <c r="M3264" s="2">
        <v>-24023.196075132601</v>
      </c>
      <c r="N3264" s="2">
        <v>3489074</v>
      </c>
      <c r="O3264" s="2">
        <v>2775510</v>
      </c>
      <c r="P3264" s="2">
        <v>1094706</v>
      </c>
      <c r="Q3264" s="2">
        <v>0.91310370015581599</v>
      </c>
      <c r="R3264" s="2">
        <v>67831.242102567805</v>
      </c>
      <c r="S3264" s="2">
        <v>74172.979430350097</v>
      </c>
      <c r="T3264" s="2">
        <v>-6341.73732770878</v>
      </c>
      <c r="U3264" s="2">
        <v>3489074</v>
      </c>
      <c r="V3264" s="2">
        <v>1780557</v>
      </c>
      <c r="W3264" s="2">
        <v>664589</v>
      </c>
      <c r="X3264" s="2">
        <v>0.69848693502229897</v>
      </c>
    </row>
    <row r="3265" spans="1:24" x14ac:dyDescent="0.2">
      <c r="A3265" s="2">
        <v>3.004</v>
      </c>
      <c r="B3265" s="2">
        <v>0.22</v>
      </c>
      <c r="C3265" s="2">
        <v>63</v>
      </c>
      <c r="D3265" s="2">
        <v>73153.260943877802</v>
      </c>
      <c r="E3265" s="2">
        <v>98819.4082660165</v>
      </c>
      <c r="F3265" s="2">
        <v>-25666.147322086301</v>
      </c>
      <c r="G3265" s="2">
        <v>3488965</v>
      </c>
      <c r="H3265" s="2">
        <v>2823780</v>
      </c>
      <c r="I3265" s="2">
        <v>1115417</v>
      </c>
      <c r="J3265" s="2">
        <v>0.93058235128975697</v>
      </c>
      <c r="K3265" s="2">
        <v>73097.333432187705</v>
      </c>
      <c r="L3265" s="2">
        <v>97125.603392953199</v>
      </c>
      <c r="M3265" s="2">
        <v>-24028.269960712601</v>
      </c>
      <c r="N3265" s="2">
        <v>3489074</v>
      </c>
      <c r="O3265" s="2">
        <v>2775714</v>
      </c>
      <c r="P3265" s="2">
        <v>1096470</v>
      </c>
      <c r="Q3265" s="2">
        <v>0.91463179108040604</v>
      </c>
      <c r="R3265" s="2">
        <v>67911.0059390479</v>
      </c>
      <c r="S3265" s="2">
        <v>74251.649292727496</v>
      </c>
      <c r="T3265" s="2">
        <v>-6340.6433536070799</v>
      </c>
      <c r="U3265" s="2">
        <v>3489074</v>
      </c>
      <c r="V3265" s="2">
        <v>1780231</v>
      </c>
      <c r="W3265" s="2">
        <v>665869</v>
      </c>
      <c r="X3265" s="2">
        <v>0.69922776910328899</v>
      </c>
    </row>
    <row r="3266" spans="1:24" x14ac:dyDescent="0.2">
      <c r="A3266" s="2">
        <v>3.004</v>
      </c>
      <c r="B3266" s="2">
        <v>0.22</v>
      </c>
      <c r="C3266" s="2">
        <v>64</v>
      </c>
      <c r="D3266" s="2">
        <v>73066.378903345496</v>
      </c>
      <c r="E3266" s="2">
        <v>98740.349010930397</v>
      </c>
      <c r="F3266" s="2">
        <v>-25673.970107532899</v>
      </c>
      <c r="G3266" s="2">
        <v>3488991</v>
      </c>
      <c r="H3266" s="2">
        <v>2823987</v>
      </c>
      <c r="I3266" s="2">
        <v>1114325</v>
      </c>
      <c r="J3266" s="2">
        <v>0.92983785029770005</v>
      </c>
      <c r="K3266" s="2">
        <v>73019.363939531002</v>
      </c>
      <c r="L3266" s="2">
        <v>97047.677134249694</v>
      </c>
      <c r="M3266" s="2">
        <v>-24028.3131946658</v>
      </c>
      <c r="N3266" s="2">
        <v>3489074</v>
      </c>
      <c r="O3266" s="2">
        <v>2775697</v>
      </c>
      <c r="P3266" s="2">
        <v>1095503</v>
      </c>
      <c r="Q3266" s="2">
        <v>0.913897959515097</v>
      </c>
      <c r="R3266" s="2">
        <v>67850.752794284999</v>
      </c>
      <c r="S3266" s="2">
        <v>74192.878270183093</v>
      </c>
      <c r="T3266" s="2">
        <v>-6342.1254758251898</v>
      </c>
      <c r="U3266" s="2">
        <v>3489074</v>
      </c>
      <c r="V3266" s="2">
        <v>1780554</v>
      </c>
      <c r="W3266" s="2">
        <v>665168</v>
      </c>
      <c r="X3266" s="2">
        <v>0.69867432239371496</v>
      </c>
    </row>
    <row r="3267" spans="1:24" x14ac:dyDescent="0.2">
      <c r="A3267" s="2">
        <v>3.004</v>
      </c>
      <c r="B3267" s="2">
        <v>0.22</v>
      </c>
      <c r="C3267" s="2">
        <v>65</v>
      </c>
      <c r="D3267" s="2">
        <v>73038.763512093807</v>
      </c>
      <c r="E3267" s="2">
        <v>98713.299675021597</v>
      </c>
      <c r="F3267" s="2">
        <v>-25674.536162874901</v>
      </c>
      <c r="G3267" s="2">
        <v>3488947</v>
      </c>
      <c r="H3267" s="2">
        <v>2824087</v>
      </c>
      <c r="I3267" s="2">
        <v>1113839</v>
      </c>
      <c r="J3267" s="2">
        <v>0.92958312670592302</v>
      </c>
      <c r="K3267" s="2">
        <v>72985.352552982498</v>
      </c>
      <c r="L3267" s="2">
        <v>97013.201729582594</v>
      </c>
      <c r="M3267" s="2">
        <v>-24027.849176546701</v>
      </c>
      <c r="N3267" s="2">
        <v>3489074</v>
      </c>
      <c r="O3267" s="2">
        <v>2775612</v>
      </c>
      <c r="P3267" s="2">
        <v>1094905</v>
      </c>
      <c r="Q3267" s="2">
        <v>0.91357330463505104</v>
      </c>
      <c r="R3267" s="2">
        <v>67871.920179052206</v>
      </c>
      <c r="S3267" s="2">
        <v>74213.003209060495</v>
      </c>
      <c r="T3267" s="2">
        <v>-6341.0830299355102</v>
      </c>
      <c r="U3267" s="2">
        <v>3489074</v>
      </c>
      <c r="V3267" s="2">
        <v>1780473</v>
      </c>
      <c r="W3267" s="2">
        <v>665462</v>
      </c>
      <c r="X3267" s="2">
        <v>0.69886383893979598</v>
      </c>
    </row>
    <row r="3268" spans="1:24" x14ac:dyDescent="0.2">
      <c r="A3268" s="2">
        <v>3.004</v>
      </c>
      <c r="B3268" s="2">
        <v>0.22</v>
      </c>
      <c r="C3268" s="2">
        <v>66</v>
      </c>
      <c r="D3268" s="2">
        <v>73106.095271759099</v>
      </c>
      <c r="E3268" s="2">
        <v>98778.797893119103</v>
      </c>
      <c r="F3268" s="2">
        <v>-25672.7026213073</v>
      </c>
      <c r="G3268" s="2">
        <v>3488954</v>
      </c>
      <c r="H3268" s="2">
        <v>2823984</v>
      </c>
      <c r="I3268" s="2">
        <v>1114559</v>
      </c>
      <c r="J3268" s="2">
        <v>0.93019992341490698</v>
      </c>
      <c r="K3268" s="2">
        <v>73062.771373133801</v>
      </c>
      <c r="L3268" s="2">
        <v>97090.186652485194</v>
      </c>
      <c r="M3268" s="2">
        <v>-24027.415279298501</v>
      </c>
      <c r="N3268" s="2">
        <v>3489074</v>
      </c>
      <c r="O3268" s="2">
        <v>2775677</v>
      </c>
      <c r="P3268" s="2">
        <v>1095566</v>
      </c>
      <c r="Q3268" s="2">
        <v>0.91429827164129196</v>
      </c>
      <c r="R3268" s="2">
        <v>67854.489710415</v>
      </c>
      <c r="S3268" s="2">
        <v>74195.251102775903</v>
      </c>
      <c r="T3268" s="2">
        <v>-6340.7613922874798</v>
      </c>
      <c r="U3268" s="2">
        <v>3489074</v>
      </c>
      <c r="V3268" s="2">
        <v>1780616</v>
      </c>
      <c r="W3268" s="2">
        <v>665098</v>
      </c>
      <c r="X3268" s="2">
        <v>0.69869666735784797</v>
      </c>
    </row>
    <row r="3269" spans="1:24" x14ac:dyDescent="0.2">
      <c r="A3269" s="2">
        <v>3.004</v>
      </c>
      <c r="B3269" s="2">
        <v>0.22</v>
      </c>
      <c r="C3269" s="2">
        <v>67</v>
      </c>
      <c r="D3269" s="2">
        <v>73085.422016161305</v>
      </c>
      <c r="E3269" s="2">
        <v>98758.780243124798</v>
      </c>
      <c r="F3269" s="2">
        <v>-25673.358226911099</v>
      </c>
      <c r="G3269" s="2">
        <v>3488945</v>
      </c>
      <c r="H3269" s="2">
        <v>2824007</v>
      </c>
      <c r="I3269" s="2">
        <v>1114483</v>
      </c>
      <c r="J3269" s="2">
        <v>0.93001141720822</v>
      </c>
      <c r="K3269" s="2">
        <v>73024.434859559202</v>
      </c>
      <c r="L3269" s="2">
        <v>97050.338896924004</v>
      </c>
      <c r="M3269" s="2">
        <v>-24025.9040373118</v>
      </c>
      <c r="N3269" s="2">
        <v>3489073</v>
      </c>
      <c r="O3269" s="2">
        <v>2775608</v>
      </c>
      <c r="P3269" s="2">
        <v>1095442</v>
      </c>
      <c r="Q3269" s="2">
        <v>0.91392302533375702</v>
      </c>
      <c r="R3269" s="2">
        <v>67896.174843897403</v>
      </c>
      <c r="S3269" s="2">
        <v>74235.647980151101</v>
      </c>
      <c r="T3269" s="2">
        <v>-6339.4731361804197</v>
      </c>
      <c r="U3269" s="2">
        <v>3489074</v>
      </c>
      <c r="V3269" s="2">
        <v>1780376</v>
      </c>
      <c r="W3269" s="2">
        <v>665619</v>
      </c>
      <c r="X3269" s="2">
        <v>0.69907708474540398</v>
      </c>
    </row>
    <row r="3270" spans="1:24" x14ac:dyDescent="0.2">
      <c r="A3270" s="2">
        <v>3.004</v>
      </c>
      <c r="B3270" s="2">
        <v>0.22</v>
      </c>
      <c r="C3270" s="2">
        <v>68</v>
      </c>
      <c r="D3270" s="2">
        <v>73062.397219670398</v>
      </c>
      <c r="E3270" s="2">
        <v>98738.730098430504</v>
      </c>
      <c r="F3270" s="2">
        <v>-25676.332878707799</v>
      </c>
      <c r="G3270" s="2">
        <v>3488991</v>
      </c>
      <c r="H3270" s="2">
        <v>2824177</v>
      </c>
      <c r="I3270" s="2">
        <v>1114250</v>
      </c>
      <c r="J3270" s="2">
        <v>0.92982260499895697</v>
      </c>
      <c r="K3270" s="2">
        <v>72987.785340436094</v>
      </c>
      <c r="L3270" s="2">
        <v>97015.874778720507</v>
      </c>
      <c r="M3270" s="2">
        <v>-24028.089438231302</v>
      </c>
      <c r="N3270" s="2">
        <v>3489074</v>
      </c>
      <c r="O3270" s="2">
        <v>2775709</v>
      </c>
      <c r="P3270" s="2">
        <v>1095201</v>
      </c>
      <c r="Q3270" s="2">
        <v>0.91359847673834005</v>
      </c>
      <c r="R3270" s="2">
        <v>67823.669831200401</v>
      </c>
      <c r="S3270" s="2">
        <v>74170.693936961296</v>
      </c>
      <c r="T3270" s="2">
        <v>-6347.0241056878604</v>
      </c>
      <c r="U3270" s="2">
        <v>3489074</v>
      </c>
      <c r="V3270" s="2">
        <v>1781227</v>
      </c>
      <c r="W3270" s="2">
        <v>664638</v>
      </c>
      <c r="X3270" s="2">
        <v>0.69846541253143601</v>
      </c>
    </row>
    <row r="3271" spans="1:24" x14ac:dyDescent="0.2">
      <c r="A3271" s="2">
        <v>3.004</v>
      </c>
      <c r="B3271" s="2">
        <v>0.22</v>
      </c>
      <c r="C3271" s="2">
        <v>69</v>
      </c>
      <c r="D3271" s="2">
        <v>73082.358715770402</v>
      </c>
      <c r="E3271" s="2">
        <v>98756.624834028902</v>
      </c>
      <c r="F3271" s="2">
        <v>-25674.266118206098</v>
      </c>
      <c r="G3271" s="2">
        <v>3488955</v>
      </c>
      <c r="H3271" s="2">
        <v>2824051</v>
      </c>
      <c r="I3271" s="2">
        <v>1113816</v>
      </c>
      <c r="J3271" s="2">
        <v>0.92999111972112602</v>
      </c>
      <c r="K3271" s="2">
        <v>73025.669893905302</v>
      </c>
      <c r="L3271" s="2">
        <v>97052.710061379606</v>
      </c>
      <c r="M3271" s="2">
        <v>-24027.040167421299</v>
      </c>
      <c r="N3271" s="2">
        <v>3489074</v>
      </c>
      <c r="O3271" s="2">
        <v>2775694</v>
      </c>
      <c r="P3271" s="2">
        <v>1095165</v>
      </c>
      <c r="Q3271" s="2">
        <v>0.91394535458904702</v>
      </c>
      <c r="R3271" s="2">
        <v>67913.333707161306</v>
      </c>
      <c r="S3271" s="2">
        <v>74247.868011476297</v>
      </c>
      <c r="T3271" s="2">
        <v>-6334.5343042428303</v>
      </c>
      <c r="U3271" s="2">
        <v>3489074</v>
      </c>
      <c r="V3271" s="2">
        <v>1779768</v>
      </c>
      <c r="W3271" s="2">
        <v>665732</v>
      </c>
      <c r="X3271" s="2">
        <v>0.69919216077837698</v>
      </c>
    </row>
    <row r="3272" spans="1:24" x14ac:dyDescent="0.2">
      <c r="A3272" s="2">
        <v>3.004</v>
      </c>
      <c r="B3272" s="2">
        <v>0.22</v>
      </c>
      <c r="C3272" s="2">
        <v>70</v>
      </c>
      <c r="D3272" s="2">
        <v>73099.358860133405</v>
      </c>
      <c r="E3272" s="2">
        <v>98769.012150107301</v>
      </c>
      <c r="F3272" s="2">
        <v>-25669.6532899214</v>
      </c>
      <c r="G3272" s="2">
        <v>3488953</v>
      </c>
      <c r="H3272" s="2">
        <v>2823825</v>
      </c>
      <c r="I3272" s="2">
        <v>1115054</v>
      </c>
      <c r="J3272" s="2">
        <v>0.93010777107458398</v>
      </c>
      <c r="K3272" s="2">
        <v>73028.589489764796</v>
      </c>
      <c r="L3272" s="2">
        <v>97054.571619164402</v>
      </c>
      <c r="M3272" s="2">
        <v>-24025.982129346201</v>
      </c>
      <c r="N3272" s="2">
        <v>3489074</v>
      </c>
      <c r="O3272" s="2">
        <v>2775629</v>
      </c>
      <c r="P3272" s="2">
        <v>1095653</v>
      </c>
      <c r="Q3272" s="2">
        <v>0.91396288487839294</v>
      </c>
      <c r="R3272" s="2">
        <v>67891.4459187373</v>
      </c>
      <c r="S3272" s="2">
        <v>74234.162782167507</v>
      </c>
      <c r="T3272" s="2">
        <v>-6342.7168633578904</v>
      </c>
      <c r="U3272" s="2">
        <v>3489074</v>
      </c>
      <c r="V3272" s="2">
        <v>1780659</v>
      </c>
      <c r="W3272" s="2">
        <v>665651</v>
      </c>
      <c r="X3272" s="2">
        <v>0.69906309863624505</v>
      </c>
    </row>
    <row r="3273" spans="1:24" x14ac:dyDescent="0.2">
      <c r="A3273" s="2">
        <v>3.004</v>
      </c>
      <c r="B3273" s="2">
        <v>0.22</v>
      </c>
      <c r="C3273" s="2">
        <v>71</v>
      </c>
      <c r="D3273" s="2">
        <v>73054.309414043499</v>
      </c>
      <c r="E3273" s="2">
        <v>98724.239516323505</v>
      </c>
      <c r="F3273" s="2">
        <v>-25669.930102227601</v>
      </c>
      <c r="G3273" s="2">
        <v>3488944</v>
      </c>
      <c r="H3273" s="2">
        <v>2823868</v>
      </c>
      <c r="I3273" s="2">
        <v>1114858</v>
      </c>
      <c r="J3273" s="2">
        <v>0.92968614718965503</v>
      </c>
      <c r="K3273" s="2">
        <v>73071.682538209105</v>
      </c>
      <c r="L3273" s="2">
        <v>97100.143089833306</v>
      </c>
      <c r="M3273" s="2">
        <v>-24028.460551571399</v>
      </c>
      <c r="N3273" s="2">
        <v>3489074</v>
      </c>
      <c r="O3273" s="2">
        <v>2775753</v>
      </c>
      <c r="P3273" s="2">
        <v>1096058</v>
      </c>
      <c r="Q3273" s="2">
        <v>0.91439203141014902</v>
      </c>
      <c r="R3273" s="2">
        <v>67888.833992477899</v>
      </c>
      <c r="S3273" s="2">
        <v>74228.182012236502</v>
      </c>
      <c r="T3273" s="2">
        <v>-6339.3480196856099</v>
      </c>
      <c r="U3273" s="2">
        <v>3489074</v>
      </c>
      <c r="V3273" s="2">
        <v>1780192</v>
      </c>
      <c r="W3273" s="2">
        <v>665519</v>
      </c>
      <c r="X3273" s="2">
        <v>0.69900677772678799</v>
      </c>
    </row>
    <row r="3274" spans="1:24" x14ac:dyDescent="0.2">
      <c r="A3274" s="2">
        <v>3.004</v>
      </c>
      <c r="B3274" s="2">
        <v>0.22</v>
      </c>
      <c r="C3274" s="2">
        <v>72</v>
      </c>
      <c r="D3274" s="2">
        <v>73055.062167727607</v>
      </c>
      <c r="E3274" s="2">
        <v>98733.508509464998</v>
      </c>
      <c r="F3274" s="2">
        <v>-25678.446341685001</v>
      </c>
      <c r="G3274" s="2">
        <v>3488951</v>
      </c>
      <c r="H3274" s="2">
        <v>2824202</v>
      </c>
      <c r="I3274" s="2">
        <v>1114290</v>
      </c>
      <c r="J3274" s="2">
        <v>0.92977343329653295</v>
      </c>
      <c r="K3274" s="2">
        <v>73004.663770211599</v>
      </c>
      <c r="L3274" s="2">
        <v>97034.470397147496</v>
      </c>
      <c r="M3274" s="2">
        <v>-24029.8066268824</v>
      </c>
      <c r="N3274" s="2">
        <v>3489074</v>
      </c>
      <c r="O3274" s="2">
        <v>2775741</v>
      </c>
      <c r="P3274" s="2">
        <v>1095820</v>
      </c>
      <c r="Q3274" s="2">
        <v>0.91377359167398997</v>
      </c>
      <c r="R3274" s="2">
        <v>67962.141484211897</v>
      </c>
      <c r="S3274" s="2">
        <v>74292.969626106496</v>
      </c>
      <c r="T3274" s="2">
        <v>-6330.8281418217002</v>
      </c>
      <c r="U3274" s="2">
        <v>3489074</v>
      </c>
      <c r="V3274" s="2">
        <v>1779438</v>
      </c>
      <c r="W3274" s="2">
        <v>666537</v>
      </c>
      <c r="X3274" s="2">
        <v>0.69961688267588695</v>
      </c>
    </row>
    <row r="3275" spans="1:24" x14ac:dyDescent="0.2">
      <c r="A3275" s="2">
        <v>3.004</v>
      </c>
      <c r="B3275" s="2">
        <v>0.22</v>
      </c>
      <c r="C3275" s="2">
        <v>73</v>
      </c>
      <c r="D3275" s="2">
        <v>73044.910482743304</v>
      </c>
      <c r="E3275" s="2">
        <v>98716.787603743796</v>
      </c>
      <c r="F3275" s="2">
        <v>-25671.877120947898</v>
      </c>
      <c r="G3275" s="2">
        <v>3488951</v>
      </c>
      <c r="H3275" s="2">
        <v>2824064</v>
      </c>
      <c r="I3275" s="2">
        <v>1113838</v>
      </c>
      <c r="J3275" s="2">
        <v>0.92961597253011796</v>
      </c>
      <c r="K3275" s="2">
        <v>73019.034972112597</v>
      </c>
      <c r="L3275" s="2">
        <v>97045.469257727993</v>
      </c>
      <c r="M3275" s="2">
        <v>-24026.4342855621</v>
      </c>
      <c r="N3275" s="2">
        <v>3489074</v>
      </c>
      <c r="O3275" s="2">
        <v>2775625</v>
      </c>
      <c r="P3275" s="2">
        <v>1095196</v>
      </c>
      <c r="Q3275" s="2">
        <v>0.91387716794225504</v>
      </c>
      <c r="R3275" s="2">
        <v>67851.735657031793</v>
      </c>
      <c r="S3275" s="2">
        <v>74196.318096893796</v>
      </c>
      <c r="T3275" s="2">
        <v>-6344.5824397890301</v>
      </c>
      <c r="U3275" s="2">
        <v>3489074</v>
      </c>
      <c r="V3275" s="2">
        <v>1780900</v>
      </c>
      <c r="W3275" s="2">
        <v>665204</v>
      </c>
      <c r="X3275" s="2">
        <v>0.69870671524128203</v>
      </c>
    </row>
    <row r="3276" spans="1:24" x14ac:dyDescent="0.2">
      <c r="A3276" s="2">
        <v>3.004</v>
      </c>
      <c r="B3276" s="2">
        <v>0.22</v>
      </c>
      <c r="C3276" s="2">
        <v>74</v>
      </c>
      <c r="D3276" s="2">
        <v>72998.412598315597</v>
      </c>
      <c r="E3276" s="2">
        <v>98676.329635160495</v>
      </c>
      <c r="F3276" s="2">
        <v>-25677.917036792602</v>
      </c>
      <c r="G3276" s="2">
        <v>3488954</v>
      </c>
      <c r="H3276" s="2">
        <v>2824238</v>
      </c>
      <c r="I3276" s="2">
        <v>1113394</v>
      </c>
      <c r="J3276" s="2">
        <v>0.92923497984666503</v>
      </c>
      <c r="K3276" s="2">
        <v>72961.288118793294</v>
      </c>
      <c r="L3276" s="2">
        <v>96988.249993210105</v>
      </c>
      <c r="M3276" s="2">
        <v>-24026.961874363798</v>
      </c>
      <c r="N3276" s="2">
        <v>3489074</v>
      </c>
      <c r="O3276" s="2">
        <v>2775657</v>
      </c>
      <c r="P3276" s="2">
        <v>1094359</v>
      </c>
      <c r="Q3276" s="2">
        <v>0.913338334137759</v>
      </c>
      <c r="R3276" s="2">
        <v>67851.266564909194</v>
      </c>
      <c r="S3276" s="2">
        <v>74193.071833388807</v>
      </c>
      <c r="T3276" s="2">
        <v>-6341.8052684069899</v>
      </c>
      <c r="U3276" s="2">
        <v>3489074</v>
      </c>
      <c r="V3276" s="2">
        <v>1780560</v>
      </c>
      <c r="W3276" s="2">
        <v>664971</v>
      </c>
      <c r="X3276" s="2">
        <v>0.69867614517839405</v>
      </c>
    </row>
    <row r="3277" spans="1:24" x14ac:dyDescent="0.2">
      <c r="A3277" s="2">
        <v>3.004</v>
      </c>
      <c r="B3277" s="2">
        <v>0.22</v>
      </c>
      <c r="C3277" s="2">
        <v>75</v>
      </c>
      <c r="D3277" s="2">
        <v>73086.948631581297</v>
      </c>
      <c r="E3277" s="2">
        <v>98758.821087217002</v>
      </c>
      <c r="F3277" s="2">
        <v>-25671.8724555835</v>
      </c>
      <c r="G3277" s="2">
        <v>3488954</v>
      </c>
      <c r="H3277" s="2">
        <v>2823978</v>
      </c>
      <c r="I3277" s="2">
        <v>1114819</v>
      </c>
      <c r="J3277" s="2">
        <v>0.93001180183703402</v>
      </c>
      <c r="K3277" s="2">
        <v>73100.462430681204</v>
      </c>
      <c r="L3277" s="2">
        <v>97128.890632046896</v>
      </c>
      <c r="M3277" s="2">
        <v>-24028.428201313101</v>
      </c>
      <c r="N3277" s="2">
        <v>3489074</v>
      </c>
      <c r="O3277" s="2">
        <v>2775666</v>
      </c>
      <c r="P3277" s="2">
        <v>1096226</v>
      </c>
      <c r="Q3277" s="2">
        <v>0.91466274701041395</v>
      </c>
      <c r="R3277" s="2">
        <v>67892.870118775696</v>
      </c>
      <c r="S3277" s="2">
        <v>74234.625621283398</v>
      </c>
      <c r="T3277" s="2">
        <v>-6341.7555024348203</v>
      </c>
      <c r="U3277" s="2">
        <v>3489074</v>
      </c>
      <c r="V3277" s="2">
        <v>1780649</v>
      </c>
      <c r="W3277" s="2">
        <v>665578</v>
      </c>
      <c r="X3277" s="2">
        <v>0.69906745719211905</v>
      </c>
    </row>
    <row r="3278" spans="1:24" x14ac:dyDescent="0.2">
      <c r="A3278" s="2">
        <v>3.004</v>
      </c>
      <c r="B3278" s="2">
        <v>0.22</v>
      </c>
      <c r="C3278" s="2">
        <v>76</v>
      </c>
      <c r="D3278" s="2">
        <v>73114.966933800504</v>
      </c>
      <c r="E3278" s="2">
        <v>98788.463710047799</v>
      </c>
      <c r="F3278" s="2">
        <v>-25673.496776194999</v>
      </c>
      <c r="G3278" s="2">
        <v>3488962</v>
      </c>
      <c r="H3278" s="2">
        <v>2824028</v>
      </c>
      <c r="I3278" s="2">
        <v>1114905</v>
      </c>
      <c r="J3278" s="2">
        <v>0.93029094641132704</v>
      </c>
      <c r="K3278" s="2">
        <v>73035.548998561906</v>
      </c>
      <c r="L3278" s="2">
        <v>97063.140279881307</v>
      </c>
      <c r="M3278" s="2">
        <v>-24027.591281266799</v>
      </c>
      <c r="N3278" s="2">
        <v>3489074</v>
      </c>
      <c r="O3278" s="2">
        <v>2775690</v>
      </c>
      <c r="P3278" s="2">
        <v>1096298</v>
      </c>
      <c r="Q3278" s="2">
        <v>0.914043575954951</v>
      </c>
      <c r="R3278" s="2">
        <v>67910.098540003397</v>
      </c>
      <c r="S3278" s="2">
        <v>74248.714124955397</v>
      </c>
      <c r="T3278" s="2">
        <v>-6338.6155848785202</v>
      </c>
      <c r="U3278" s="2">
        <v>3489074</v>
      </c>
      <c r="V3278" s="2">
        <v>1780072</v>
      </c>
      <c r="W3278" s="2">
        <v>665967</v>
      </c>
      <c r="X3278" s="2">
        <v>0.69920012862886705</v>
      </c>
    </row>
    <row r="3279" spans="1:24" x14ac:dyDescent="0.2">
      <c r="A3279" s="2">
        <v>3.004</v>
      </c>
      <c r="B3279" s="2">
        <v>0.22</v>
      </c>
      <c r="C3279" s="2">
        <v>77</v>
      </c>
      <c r="D3279" s="2">
        <v>73045.312102361</v>
      </c>
      <c r="E3279" s="2">
        <v>98718.725194024897</v>
      </c>
      <c r="F3279" s="2">
        <v>-25673.413091611299</v>
      </c>
      <c r="G3279" s="2">
        <v>3488934</v>
      </c>
      <c r="H3279" s="2">
        <v>2824057</v>
      </c>
      <c r="I3279" s="2">
        <v>1114025</v>
      </c>
      <c r="J3279" s="2">
        <v>0.92963421881747599</v>
      </c>
      <c r="K3279" s="2">
        <v>72979.822183523895</v>
      </c>
      <c r="L3279" s="2">
        <v>97006.502685402898</v>
      </c>
      <c r="M3279" s="2">
        <v>-24026.680501825598</v>
      </c>
      <c r="N3279" s="2">
        <v>3489074</v>
      </c>
      <c r="O3279" s="2">
        <v>2775642</v>
      </c>
      <c r="P3279" s="2">
        <v>1095113</v>
      </c>
      <c r="Q3279" s="2">
        <v>0.91351021973711</v>
      </c>
      <c r="R3279" s="2">
        <v>67875.028647588697</v>
      </c>
      <c r="S3279" s="2">
        <v>74219.034914722899</v>
      </c>
      <c r="T3279" s="2">
        <v>-6344.0062670616098</v>
      </c>
      <c r="U3279" s="2">
        <v>3489074</v>
      </c>
      <c r="V3279" s="2">
        <v>1780758</v>
      </c>
      <c r="W3279" s="2">
        <v>665485</v>
      </c>
      <c r="X3279" s="2">
        <v>0.69892063951101902</v>
      </c>
    </row>
    <row r="3280" spans="1:24" x14ac:dyDescent="0.2">
      <c r="A3280" s="2">
        <v>3.004</v>
      </c>
      <c r="B3280" s="2">
        <v>0.22</v>
      </c>
      <c r="C3280" s="2">
        <v>78</v>
      </c>
      <c r="D3280" s="2">
        <v>73011.3459268445</v>
      </c>
      <c r="E3280" s="2">
        <v>98688.1145357106</v>
      </c>
      <c r="F3280" s="2">
        <v>-25676.7686088144</v>
      </c>
      <c r="G3280" s="2">
        <v>3488950</v>
      </c>
      <c r="H3280" s="2">
        <v>2824127</v>
      </c>
      <c r="I3280" s="2">
        <v>1112697</v>
      </c>
      <c r="J3280" s="2">
        <v>0.92934595825320399</v>
      </c>
      <c r="K3280" s="2">
        <v>72902.901026559004</v>
      </c>
      <c r="L3280" s="2">
        <v>96930.020681549198</v>
      </c>
      <c r="M3280" s="2">
        <v>-24027.1196549374</v>
      </c>
      <c r="N3280" s="2">
        <v>3489074</v>
      </c>
      <c r="O3280" s="2">
        <v>2775676</v>
      </c>
      <c r="P3280" s="2">
        <v>1093531</v>
      </c>
      <c r="Q3280" s="2">
        <v>0.91278998871948902</v>
      </c>
      <c r="R3280" s="2">
        <v>67798.205758000098</v>
      </c>
      <c r="S3280" s="2">
        <v>74144.657762855699</v>
      </c>
      <c r="T3280" s="2">
        <v>-6346.4520047839096</v>
      </c>
      <c r="U3280" s="2">
        <v>3489074</v>
      </c>
      <c r="V3280" s="2">
        <v>1781146</v>
      </c>
      <c r="W3280" s="2">
        <v>664301</v>
      </c>
      <c r="X3280" s="2">
        <v>0.69822022988419996</v>
      </c>
    </row>
    <row r="3281" spans="1:24" x14ac:dyDescent="0.2">
      <c r="A3281" s="2">
        <v>3.004</v>
      </c>
      <c r="B3281" s="2">
        <v>0.22</v>
      </c>
      <c r="C3281" s="2">
        <v>79</v>
      </c>
      <c r="D3281" s="2">
        <v>73069.494147299105</v>
      </c>
      <c r="E3281" s="2">
        <v>98743.631878128203</v>
      </c>
      <c r="F3281" s="2">
        <v>-25674.137730776802</v>
      </c>
      <c r="G3281" s="2">
        <v>3488958</v>
      </c>
      <c r="H3281" s="2">
        <v>2824086</v>
      </c>
      <c r="I3281" s="2">
        <v>1114787</v>
      </c>
      <c r="J3281" s="2">
        <v>0.929868765057556</v>
      </c>
      <c r="K3281" s="2">
        <v>73038.0636013474</v>
      </c>
      <c r="L3281" s="2">
        <v>97063.226712337404</v>
      </c>
      <c r="M3281" s="2">
        <v>-24025.163110937199</v>
      </c>
      <c r="N3281" s="2">
        <v>3489074</v>
      </c>
      <c r="O3281" s="2">
        <v>2775597</v>
      </c>
      <c r="P3281" s="2">
        <v>1095757</v>
      </c>
      <c r="Q3281" s="2">
        <v>0.91404438988937198</v>
      </c>
      <c r="R3281" s="2">
        <v>67805.169656802595</v>
      </c>
      <c r="S3281" s="2">
        <v>74154.491467768297</v>
      </c>
      <c r="T3281" s="2">
        <v>-6349.3218108935298</v>
      </c>
      <c r="U3281" s="2">
        <v>3489074</v>
      </c>
      <c r="V3281" s="2">
        <v>1781434</v>
      </c>
      <c r="W3281" s="2">
        <v>664508</v>
      </c>
      <c r="X3281" s="2">
        <v>0.69831283388173104</v>
      </c>
    </row>
    <row r="3282" spans="1:24" x14ac:dyDescent="0.2">
      <c r="A3282" s="2">
        <v>3.004</v>
      </c>
      <c r="B3282" s="2">
        <v>0.22</v>
      </c>
      <c r="C3282" s="2">
        <v>80</v>
      </c>
      <c r="D3282" s="2">
        <v>73055.437770676799</v>
      </c>
      <c r="E3282" s="2">
        <v>98730.323848250293</v>
      </c>
      <c r="F3282" s="2">
        <v>-25674.886077521402</v>
      </c>
      <c r="G3282" s="2">
        <v>3488965</v>
      </c>
      <c r="H3282" s="2">
        <v>2824123</v>
      </c>
      <c r="I3282" s="2">
        <v>1113851</v>
      </c>
      <c r="J3282" s="2">
        <v>0.929743443342402</v>
      </c>
      <c r="K3282" s="2">
        <v>73009.742939535296</v>
      </c>
      <c r="L3282" s="2">
        <v>97036.194616042296</v>
      </c>
      <c r="M3282" s="2">
        <v>-24026.451676453999</v>
      </c>
      <c r="N3282" s="2">
        <v>3489074</v>
      </c>
      <c r="O3282" s="2">
        <v>2775653</v>
      </c>
      <c r="P3282" s="2">
        <v>1095122</v>
      </c>
      <c r="Q3282" s="2">
        <v>0.91378982864303604</v>
      </c>
      <c r="R3282" s="2">
        <v>67902.942242221296</v>
      </c>
      <c r="S3282" s="2">
        <v>74244.490870899506</v>
      </c>
      <c r="T3282" s="2">
        <v>-6341.5486286058403</v>
      </c>
      <c r="U3282" s="2">
        <v>3489074</v>
      </c>
      <c r="V3282" s="2">
        <v>1780615</v>
      </c>
      <c r="W3282" s="2">
        <v>665683</v>
      </c>
      <c r="X3282" s="2">
        <v>0.69916035824612499</v>
      </c>
    </row>
    <row r="3283" spans="1:24" x14ac:dyDescent="0.2">
      <c r="A3283" s="2">
        <v>3.004</v>
      </c>
      <c r="B3283" s="2">
        <v>0.22</v>
      </c>
      <c r="C3283" s="2">
        <v>81</v>
      </c>
      <c r="D3283" s="2">
        <v>73057.760662696193</v>
      </c>
      <c r="E3283" s="2">
        <v>98731.450138961707</v>
      </c>
      <c r="F3283" s="2">
        <v>-25673.689476213101</v>
      </c>
      <c r="G3283" s="2">
        <v>3488948</v>
      </c>
      <c r="H3283" s="2">
        <v>2824042</v>
      </c>
      <c r="I3283" s="2">
        <v>1114658</v>
      </c>
      <c r="J3283" s="2">
        <v>0.92975404962183705</v>
      </c>
      <c r="K3283" s="2">
        <v>73033.522014122893</v>
      </c>
      <c r="L3283" s="2">
        <v>97059.056777927704</v>
      </c>
      <c r="M3283" s="2">
        <v>-24025.534763751701</v>
      </c>
      <c r="N3283" s="2">
        <v>3489066</v>
      </c>
      <c r="O3283" s="2">
        <v>2775614</v>
      </c>
      <c r="P3283" s="2">
        <v>1095771</v>
      </c>
      <c r="Q3283" s="2">
        <v>0.91400512161772396</v>
      </c>
      <c r="R3283" s="2">
        <v>67854.965567447594</v>
      </c>
      <c r="S3283" s="2">
        <v>74201.762042662594</v>
      </c>
      <c r="T3283" s="2">
        <v>-6346.7964751426398</v>
      </c>
      <c r="U3283" s="2">
        <v>3489074</v>
      </c>
      <c r="V3283" s="2">
        <v>1781125</v>
      </c>
      <c r="W3283" s="2">
        <v>665162</v>
      </c>
      <c r="X3283" s="2">
        <v>0.69875798087768604</v>
      </c>
    </row>
    <row r="3284" spans="1:24" x14ac:dyDescent="0.2">
      <c r="A3284" s="2">
        <v>3.004</v>
      </c>
      <c r="B3284" s="2">
        <v>0.22</v>
      </c>
      <c r="C3284" s="2">
        <v>82</v>
      </c>
      <c r="D3284" s="2">
        <v>73050.754711700996</v>
      </c>
      <c r="E3284" s="2">
        <v>98724.332934309001</v>
      </c>
      <c r="F3284" s="2">
        <v>-25673.578222555701</v>
      </c>
      <c r="G3284" s="2">
        <v>3488964</v>
      </c>
      <c r="H3284" s="2">
        <v>2824004</v>
      </c>
      <c r="I3284" s="2">
        <v>1113503</v>
      </c>
      <c r="J3284" s="2">
        <v>0.92968702690681304</v>
      </c>
      <c r="K3284" s="2">
        <v>72950.104628639703</v>
      </c>
      <c r="L3284" s="2">
        <v>96979.641371731195</v>
      </c>
      <c r="M3284" s="2">
        <v>-24029.5367430386</v>
      </c>
      <c r="N3284" s="2">
        <v>3489074</v>
      </c>
      <c r="O3284" s="2">
        <v>2775752</v>
      </c>
      <c r="P3284" s="2">
        <v>1094958</v>
      </c>
      <c r="Q3284" s="2">
        <v>0.91325726675071905</v>
      </c>
      <c r="R3284" s="2">
        <v>67847.0164954012</v>
      </c>
      <c r="S3284" s="2">
        <v>74189.370390280106</v>
      </c>
      <c r="T3284" s="2">
        <v>-6342.3538948067899</v>
      </c>
      <c r="U3284" s="2">
        <v>3489074</v>
      </c>
      <c r="V3284" s="2">
        <v>1780716</v>
      </c>
      <c r="W3284" s="2">
        <v>665060</v>
      </c>
      <c r="X3284" s="2">
        <v>0.69864128868925501</v>
      </c>
    </row>
    <row r="3285" spans="1:24" x14ac:dyDescent="0.2">
      <c r="A3285" s="2">
        <v>3.004</v>
      </c>
      <c r="B3285" s="2">
        <v>0.22</v>
      </c>
      <c r="C3285" s="2">
        <v>83</v>
      </c>
      <c r="D3285" s="2">
        <v>73084.970438047807</v>
      </c>
      <c r="E3285" s="2">
        <v>98760.450189041803</v>
      </c>
      <c r="F3285" s="2">
        <v>-25675.4797509415</v>
      </c>
      <c r="G3285" s="2">
        <v>3488978</v>
      </c>
      <c r="H3285" s="2">
        <v>2824047</v>
      </c>
      <c r="I3285" s="2">
        <v>1114294</v>
      </c>
      <c r="J3285" s="2">
        <v>0.93002714308864998</v>
      </c>
      <c r="K3285" s="2">
        <v>72989.347150232206</v>
      </c>
      <c r="L3285" s="2">
        <v>97015.366374644203</v>
      </c>
      <c r="M3285" s="2">
        <v>-24026.019224358901</v>
      </c>
      <c r="N3285" s="2">
        <v>3489074</v>
      </c>
      <c r="O3285" s="2">
        <v>2775604</v>
      </c>
      <c r="P3285" s="2">
        <v>1095389</v>
      </c>
      <c r="Q3285" s="2">
        <v>0.91359368909724004</v>
      </c>
      <c r="R3285" s="2">
        <v>67844.601787781794</v>
      </c>
      <c r="S3285" s="2">
        <v>74189.270799317004</v>
      </c>
      <c r="T3285" s="2">
        <v>-6344.6690114632302</v>
      </c>
      <c r="U3285" s="2">
        <v>3489074</v>
      </c>
      <c r="V3285" s="2">
        <v>1780827</v>
      </c>
      <c r="W3285" s="2">
        <v>664984</v>
      </c>
      <c r="X3285" s="2">
        <v>0.69864035084117204</v>
      </c>
    </row>
    <row r="3286" spans="1:24" x14ac:dyDescent="0.2">
      <c r="A3286" s="2">
        <v>3.004</v>
      </c>
      <c r="B3286" s="2">
        <v>0.22</v>
      </c>
      <c r="C3286" s="2">
        <v>84</v>
      </c>
      <c r="D3286" s="2">
        <v>73082.827939467301</v>
      </c>
      <c r="E3286" s="2">
        <v>98758.540424299194</v>
      </c>
      <c r="F3286" s="2">
        <v>-25675.7124847798</v>
      </c>
      <c r="G3286" s="2">
        <v>3488962</v>
      </c>
      <c r="H3286" s="2">
        <v>2824173</v>
      </c>
      <c r="I3286" s="2">
        <v>1114006</v>
      </c>
      <c r="J3286" s="2">
        <v>0.93000915883438295</v>
      </c>
      <c r="K3286" s="2">
        <v>72933.059381907602</v>
      </c>
      <c r="L3286" s="2">
        <v>96960.956350224806</v>
      </c>
      <c r="M3286" s="2">
        <v>-24027.896968264002</v>
      </c>
      <c r="N3286" s="2">
        <v>3489074</v>
      </c>
      <c r="O3286" s="2">
        <v>2775668</v>
      </c>
      <c r="P3286" s="2">
        <v>1094391</v>
      </c>
      <c r="Q3286" s="2">
        <v>0.913081309906279</v>
      </c>
      <c r="R3286" s="2">
        <v>67864.9099504724</v>
      </c>
      <c r="S3286" s="2">
        <v>74204.393451945696</v>
      </c>
      <c r="T3286" s="2">
        <v>-6339.4835014009795</v>
      </c>
      <c r="U3286" s="2">
        <v>3489074</v>
      </c>
      <c r="V3286" s="2">
        <v>1780447</v>
      </c>
      <c r="W3286" s="2">
        <v>665150</v>
      </c>
      <c r="X3286" s="2">
        <v>0.69878276085847202</v>
      </c>
    </row>
    <row r="3287" spans="1:24" x14ac:dyDescent="0.2">
      <c r="A3287" s="2">
        <v>3.004</v>
      </c>
      <c r="B3287" s="2">
        <v>0.22</v>
      </c>
      <c r="C3287" s="2">
        <v>85</v>
      </c>
      <c r="D3287" s="2">
        <v>73119.883126830304</v>
      </c>
      <c r="E3287" s="2">
        <v>98796.810995081905</v>
      </c>
      <c r="F3287" s="2">
        <v>-25676.927868199298</v>
      </c>
      <c r="G3287" s="2">
        <v>3488954</v>
      </c>
      <c r="H3287" s="2">
        <v>2824127</v>
      </c>
      <c r="I3287" s="2">
        <v>1115244</v>
      </c>
      <c r="J3287" s="2">
        <v>0.93036955279310796</v>
      </c>
      <c r="K3287" s="2">
        <v>73073.906627882403</v>
      </c>
      <c r="L3287" s="2">
        <v>97100.437959003102</v>
      </c>
      <c r="M3287" s="2">
        <v>-24026.531331067301</v>
      </c>
      <c r="N3287" s="2">
        <v>3489074</v>
      </c>
      <c r="O3287" s="2">
        <v>2775637</v>
      </c>
      <c r="P3287" s="2">
        <v>1095803</v>
      </c>
      <c r="Q3287" s="2">
        <v>0.91439480819306396</v>
      </c>
      <c r="R3287" s="2">
        <v>67893.530514193204</v>
      </c>
      <c r="S3287" s="2">
        <v>74232.080274246604</v>
      </c>
      <c r="T3287" s="2">
        <v>-6338.5497599810096</v>
      </c>
      <c r="U3287" s="2">
        <v>3489074</v>
      </c>
      <c r="V3287" s="2">
        <v>1780273</v>
      </c>
      <c r="W3287" s="2">
        <v>665563</v>
      </c>
      <c r="X3287" s="2">
        <v>0.69904348765949698</v>
      </c>
    </row>
    <row r="3288" spans="1:24" x14ac:dyDescent="0.2">
      <c r="A3288" s="2">
        <v>3.004</v>
      </c>
      <c r="B3288" s="2">
        <v>0.22</v>
      </c>
      <c r="C3288" s="2">
        <v>86</v>
      </c>
      <c r="D3288" s="2">
        <v>73097.284646561704</v>
      </c>
      <c r="E3288" s="2">
        <v>98767.294414905598</v>
      </c>
      <c r="F3288" s="2">
        <v>-25670.009768291598</v>
      </c>
      <c r="G3288" s="2">
        <v>3488965</v>
      </c>
      <c r="H3288" s="2">
        <v>2823980</v>
      </c>
      <c r="I3288" s="2">
        <v>1114535</v>
      </c>
      <c r="J3288" s="2">
        <v>0.93009159516247297</v>
      </c>
      <c r="K3288" s="2">
        <v>73049.310961854193</v>
      </c>
      <c r="L3288" s="2">
        <v>97075.391881303804</v>
      </c>
      <c r="M3288" s="2">
        <v>-24026.080919396401</v>
      </c>
      <c r="N3288" s="2">
        <v>3489074</v>
      </c>
      <c r="O3288" s="2">
        <v>2775653</v>
      </c>
      <c r="P3288" s="2">
        <v>1095817</v>
      </c>
      <c r="Q3288" s="2">
        <v>0.91415894928351205</v>
      </c>
      <c r="R3288" s="2">
        <v>67922.8707735926</v>
      </c>
      <c r="S3288" s="2">
        <v>74258.065735970202</v>
      </c>
      <c r="T3288" s="2">
        <v>-6335.1949623042201</v>
      </c>
      <c r="U3288" s="2">
        <v>3489074</v>
      </c>
      <c r="V3288" s="2">
        <v>1779765</v>
      </c>
      <c r="W3288" s="2">
        <v>666018</v>
      </c>
      <c r="X3288" s="2">
        <v>0.69928819274824405</v>
      </c>
    </row>
    <row r="3289" spans="1:24" x14ac:dyDescent="0.2">
      <c r="A3289" s="2">
        <v>3.004</v>
      </c>
      <c r="B3289" s="2">
        <v>0.22</v>
      </c>
      <c r="C3289" s="2">
        <v>87</v>
      </c>
      <c r="D3289" s="2">
        <v>73000.671500643701</v>
      </c>
      <c r="E3289" s="2">
        <v>98674.148996175296</v>
      </c>
      <c r="F3289" s="2">
        <v>-25673.477495479099</v>
      </c>
      <c r="G3289" s="2">
        <v>3488957</v>
      </c>
      <c r="H3289" s="2">
        <v>2823967</v>
      </c>
      <c r="I3289" s="2">
        <v>1113154</v>
      </c>
      <c r="J3289" s="2">
        <v>0.92921444476970505</v>
      </c>
      <c r="K3289" s="2">
        <v>72949.432196046793</v>
      </c>
      <c r="L3289" s="2">
        <v>96977.874589368803</v>
      </c>
      <c r="M3289" s="2">
        <v>-24028.442393269001</v>
      </c>
      <c r="N3289" s="2">
        <v>3489074</v>
      </c>
      <c r="O3289" s="2">
        <v>2775704</v>
      </c>
      <c r="P3289" s="2">
        <v>1094326</v>
      </c>
      <c r="Q3289" s="2">
        <v>0.91324062896150304</v>
      </c>
      <c r="R3289" s="2">
        <v>67913.160486365305</v>
      </c>
      <c r="S3289" s="2">
        <v>74249.378458815001</v>
      </c>
      <c r="T3289" s="2">
        <v>-6336.2179723768004</v>
      </c>
      <c r="U3289" s="2">
        <v>3489074</v>
      </c>
      <c r="V3289" s="2">
        <v>1779955</v>
      </c>
      <c r="W3289" s="2">
        <v>665849</v>
      </c>
      <c r="X3289" s="2">
        <v>0.69920638466071405</v>
      </c>
    </row>
    <row r="3290" spans="1:24" x14ac:dyDescent="0.2">
      <c r="A3290" s="2">
        <v>3.004</v>
      </c>
      <c r="B3290" s="2">
        <v>0.22</v>
      </c>
      <c r="C3290" s="2">
        <v>88</v>
      </c>
      <c r="D3290" s="2">
        <v>73044.132150427497</v>
      </c>
      <c r="E3290" s="2">
        <v>98717.177495841403</v>
      </c>
      <c r="F3290" s="2">
        <v>-25673.045345361701</v>
      </c>
      <c r="G3290" s="2">
        <v>3488951</v>
      </c>
      <c r="H3290" s="2">
        <v>2824053</v>
      </c>
      <c r="I3290" s="2">
        <v>1114345</v>
      </c>
      <c r="J3290" s="2">
        <v>0.92961964414393905</v>
      </c>
      <c r="K3290" s="2">
        <v>73043.154051944206</v>
      </c>
      <c r="L3290" s="2">
        <v>97071.171949551994</v>
      </c>
      <c r="M3290" s="2">
        <v>-24028.0178975546</v>
      </c>
      <c r="N3290" s="2">
        <v>3489074</v>
      </c>
      <c r="O3290" s="2">
        <v>2775682</v>
      </c>
      <c r="P3290" s="2">
        <v>1095784</v>
      </c>
      <c r="Q3290" s="2">
        <v>0.914119210186911</v>
      </c>
      <c r="R3290" s="2">
        <v>67898.961255681599</v>
      </c>
      <c r="S3290" s="2">
        <v>74237.945308042996</v>
      </c>
      <c r="T3290" s="2">
        <v>-6338.9840522887698</v>
      </c>
      <c r="U3290" s="2">
        <v>3489074</v>
      </c>
      <c r="V3290" s="2">
        <v>1780265</v>
      </c>
      <c r="W3290" s="2">
        <v>665587</v>
      </c>
      <c r="X3290" s="2">
        <v>0.69909871868178497</v>
      </c>
    </row>
    <row r="3291" spans="1:24" x14ac:dyDescent="0.2">
      <c r="A3291" s="2">
        <v>3.004</v>
      </c>
      <c r="B3291" s="2">
        <v>0.22</v>
      </c>
      <c r="C3291" s="2">
        <v>89</v>
      </c>
      <c r="D3291" s="2">
        <v>73108.604834431695</v>
      </c>
      <c r="E3291" s="2">
        <v>98783.111143036804</v>
      </c>
      <c r="F3291" s="2">
        <v>-25674.5063085531</v>
      </c>
      <c r="G3291" s="2">
        <v>3488948</v>
      </c>
      <c r="H3291" s="2">
        <v>2824036</v>
      </c>
      <c r="I3291" s="2">
        <v>1114785</v>
      </c>
      <c r="J3291" s="2">
        <v>0.93024054128866795</v>
      </c>
      <c r="K3291" s="2">
        <v>73036.275065541893</v>
      </c>
      <c r="L3291" s="2">
        <v>97065.514894519394</v>
      </c>
      <c r="M3291" s="2">
        <v>-24029.239828924699</v>
      </c>
      <c r="N3291" s="2">
        <v>3489074</v>
      </c>
      <c r="O3291" s="2">
        <v>2775737</v>
      </c>
      <c r="P3291" s="2">
        <v>1095882</v>
      </c>
      <c r="Q3291" s="2">
        <v>0.91406593770060296</v>
      </c>
      <c r="R3291" s="2">
        <v>67884.480074396895</v>
      </c>
      <c r="S3291" s="2">
        <v>74228.087651468799</v>
      </c>
      <c r="T3291" s="2">
        <v>-6343.60757699857</v>
      </c>
      <c r="U3291" s="2">
        <v>3489074</v>
      </c>
      <c r="V3291" s="2">
        <v>1780692</v>
      </c>
      <c r="W3291" s="2">
        <v>665547</v>
      </c>
      <c r="X3291" s="2">
        <v>0.699005889131456</v>
      </c>
    </row>
    <row r="3292" spans="1:24" x14ac:dyDescent="0.2">
      <c r="A3292" s="2">
        <v>3.004</v>
      </c>
      <c r="B3292" s="2">
        <v>0.22</v>
      </c>
      <c r="C3292" s="2">
        <v>90</v>
      </c>
      <c r="D3292" s="2">
        <v>73050.671915298706</v>
      </c>
      <c r="E3292" s="2">
        <v>98726.945076214601</v>
      </c>
      <c r="F3292" s="2">
        <v>-25676.273160863901</v>
      </c>
      <c r="G3292" s="2">
        <v>3488965</v>
      </c>
      <c r="H3292" s="2">
        <v>2824203</v>
      </c>
      <c r="I3292" s="2">
        <v>1113641</v>
      </c>
      <c r="J3292" s="2">
        <v>0.92971162544670405</v>
      </c>
      <c r="K3292" s="2">
        <v>72925.905267027396</v>
      </c>
      <c r="L3292" s="2">
        <v>96950.576145827901</v>
      </c>
      <c r="M3292" s="2">
        <v>-24024.670878747602</v>
      </c>
      <c r="N3292" s="2">
        <v>3489074</v>
      </c>
      <c r="O3292" s="2">
        <v>2775559</v>
      </c>
      <c r="P3292" s="2">
        <v>1094689</v>
      </c>
      <c r="Q3292" s="2">
        <v>0.91298355952319599</v>
      </c>
      <c r="R3292" s="2">
        <v>67815.366385876507</v>
      </c>
      <c r="S3292" s="2">
        <v>74164.850980625604</v>
      </c>
      <c r="T3292" s="2">
        <v>-6349.4845946758596</v>
      </c>
      <c r="U3292" s="2">
        <v>3489074</v>
      </c>
      <c r="V3292" s="2">
        <v>1781393</v>
      </c>
      <c r="W3292" s="2">
        <v>664516</v>
      </c>
      <c r="X3292" s="2">
        <v>0.69841038941258904</v>
      </c>
    </row>
    <row r="3293" spans="1:24" x14ac:dyDescent="0.2">
      <c r="A3293" s="2">
        <v>3.004</v>
      </c>
      <c r="B3293" s="2">
        <v>0.22</v>
      </c>
      <c r="C3293" s="2">
        <v>91</v>
      </c>
      <c r="D3293" s="2">
        <v>73059.116734614203</v>
      </c>
      <c r="E3293" s="2">
        <v>98737.476552844601</v>
      </c>
      <c r="F3293" s="2">
        <v>-25678.359818178302</v>
      </c>
      <c r="G3293" s="2">
        <v>3488946</v>
      </c>
      <c r="H3293" s="2">
        <v>2824208</v>
      </c>
      <c r="I3293" s="2">
        <v>1113859</v>
      </c>
      <c r="J3293" s="2">
        <v>0.92981080036038</v>
      </c>
      <c r="K3293" s="2">
        <v>72951.695308366398</v>
      </c>
      <c r="L3293" s="2">
        <v>96980.358070925897</v>
      </c>
      <c r="M3293" s="2">
        <v>-24028.662762506501</v>
      </c>
      <c r="N3293" s="2">
        <v>3489074</v>
      </c>
      <c r="O3293" s="2">
        <v>2775692</v>
      </c>
      <c r="P3293" s="2">
        <v>1095087</v>
      </c>
      <c r="Q3293" s="2">
        <v>0.91326401590691297</v>
      </c>
      <c r="R3293" s="2">
        <v>67908.1883293719</v>
      </c>
      <c r="S3293" s="2">
        <v>74247.582159281097</v>
      </c>
      <c r="T3293" s="2">
        <v>-6339.3938298367602</v>
      </c>
      <c r="U3293" s="2">
        <v>3489074</v>
      </c>
      <c r="V3293" s="2">
        <v>1780296</v>
      </c>
      <c r="W3293" s="2">
        <v>665706</v>
      </c>
      <c r="X3293" s="2">
        <v>0.69918946890830302</v>
      </c>
    </row>
    <row r="3294" spans="1:24" x14ac:dyDescent="0.2">
      <c r="A3294" s="2">
        <v>3.004</v>
      </c>
      <c r="B3294" s="2">
        <v>0.22</v>
      </c>
      <c r="C3294" s="2">
        <v>92</v>
      </c>
      <c r="D3294" s="2">
        <v>73019.389663742302</v>
      </c>
      <c r="E3294" s="2">
        <v>98691.609186663904</v>
      </c>
      <c r="F3294" s="2">
        <v>-25672.219522869302</v>
      </c>
      <c r="G3294" s="2">
        <v>3488991</v>
      </c>
      <c r="H3294" s="2">
        <v>2824005</v>
      </c>
      <c r="I3294" s="2">
        <v>1113668</v>
      </c>
      <c r="J3294" s="2">
        <v>0.92937886738064701</v>
      </c>
      <c r="K3294" s="2">
        <v>72995.108561579502</v>
      </c>
      <c r="L3294" s="2">
        <v>97022.990113169595</v>
      </c>
      <c r="M3294" s="2">
        <v>-24027.881551536899</v>
      </c>
      <c r="N3294" s="2">
        <v>3489074</v>
      </c>
      <c r="O3294" s="2">
        <v>2775667</v>
      </c>
      <c r="P3294" s="2">
        <v>1094693</v>
      </c>
      <c r="Q3294" s="2">
        <v>0.91366548184167096</v>
      </c>
      <c r="R3294" s="2">
        <v>67855.019963732397</v>
      </c>
      <c r="S3294" s="2">
        <v>74196.973852331095</v>
      </c>
      <c r="T3294" s="2">
        <v>-6341.9538885258698</v>
      </c>
      <c r="U3294" s="2">
        <v>3489074</v>
      </c>
      <c r="V3294" s="2">
        <v>1780684</v>
      </c>
      <c r="W3294" s="2">
        <v>665165</v>
      </c>
      <c r="X3294" s="2">
        <v>0.69871289049012197</v>
      </c>
    </row>
    <row r="3295" spans="1:24" x14ac:dyDescent="0.2">
      <c r="A3295" s="2">
        <v>3.004</v>
      </c>
      <c r="B3295" s="2">
        <v>0.22</v>
      </c>
      <c r="C3295" s="2">
        <v>93</v>
      </c>
      <c r="D3295" s="2">
        <v>73092.056550362293</v>
      </c>
      <c r="E3295" s="2">
        <v>98764.615153574196</v>
      </c>
      <c r="F3295" s="2">
        <v>-25672.558603159901</v>
      </c>
      <c r="G3295" s="2">
        <v>3488947</v>
      </c>
      <c r="H3295" s="2">
        <v>2823991</v>
      </c>
      <c r="I3295" s="2">
        <v>1114668</v>
      </c>
      <c r="J3295" s="2">
        <v>0.93006636455896197</v>
      </c>
      <c r="K3295" s="2">
        <v>73049.912796621895</v>
      </c>
      <c r="L3295" s="2">
        <v>97074.126593599402</v>
      </c>
      <c r="M3295" s="2">
        <v>-24024.2137969246</v>
      </c>
      <c r="N3295" s="2">
        <v>3489074</v>
      </c>
      <c r="O3295" s="2">
        <v>2775568</v>
      </c>
      <c r="P3295" s="2">
        <v>1095609</v>
      </c>
      <c r="Q3295" s="2">
        <v>0.914147034069416</v>
      </c>
      <c r="R3295" s="2">
        <v>67939.654361963796</v>
      </c>
      <c r="S3295" s="2">
        <v>74277.6618992234</v>
      </c>
      <c r="T3295" s="2">
        <v>-6338.0075371886496</v>
      </c>
      <c r="U3295" s="2">
        <v>3489074</v>
      </c>
      <c r="V3295" s="2">
        <v>1780096</v>
      </c>
      <c r="W3295" s="2">
        <v>666278</v>
      </c>
      <c r="X3295" s="2">
        <v>0.69947272981437003</v>
      </c>
    </row>
    <row r="3296" spans="1:24" x14ac:dyDescent="0.2">
      <c r="A3296" s="2">
        <v>3.004</v>
      </c>
      <c r="B3296" s="2">
        <v>0.22</v>
      </c>
      <c r="C3296" s="2">
        <v>94</v>
      </c>
      <c r="D3296" s="2">
        <v>73122.383648393603</v>
      </c>
      <c r="E3296" s="2">
        <v>98796.925816256495</v>
      </c>
      <c r="F3296" s="2">
        <v>-25674.542167810501</v>
      </c>
      <c r="G3296" s="2">
        <v>3488978</v>
      </c>
      <c r="H3296" s="2">
        <v>2824073</v>
      </c>
      <c r="I3296" s="2">
        <v>1115456</v>
      </c>
      <c r="J3296" s="2">
        <v>0.93037063406408405</v>
      </c>
      <c r="K3296" s="2">
        <v>73055.923593550498</v>
      </c>
      <c r="L3296" s="2">
        <v>97081.719432035505</v>
      </c>
      <c r="M3296" s="2">
        <v>-24025.795838432201</v>
      </c>
      <c r="N3296" s="2">
        <v>3489074</v>
      </c>
      <c r="O3296" s="2">
        <v>2775595</v>
      </c>
      <c r="P3296" s="2">
        <v>1096362</v>
      </c>
      <c r="Q3296" s="2">
        <v>0.91421853582770696</v>
      </c>
      <c r="R3296" s="2">
        <v>67933.813317833905</v>
      </c>
      <c r="S3296" s="2">
        <v>74270.303495205895</v>
      </c>
      <c r="T3296" s="2">
        <v>-6336.4901772984103</v>
      </c>
      <c r="U3296" s="2">
        <v>3489074</v>
      </c>
      <c r="V3296" s="2">
        <v>1780023</v>
      </c>
      <c r="W3296" s="2">
        <v>666290</v>
      </c>
      <c r="X3296" s="2">
        <v>0.69940343572494001</v>
      </c>
    </row>
    <row r="3297" spans="1:24" x14ac:dyDescent="0.2">
      <c r="A3297" s="2">
        <v>3.004</v>
      </c>
      <c r="B3297" s="2">
        <v>0.22</v>
      </c>
      <c r="C3297" s="2">
        <v>95</v>
      </c>
      <c r="D3297" s="2">
        <v>73051.0905499621</v>
      </c>
      <c r="E3297" s="2">
        <v>98724.382483706402</v>
      </c>
      <c r="F3297" s="2">
        <v>-25673.291933691999</v>
      </c>
      <c r="G3297" s="2">
        <v>3488958</v>
      </c>
      <c r="H3297" s="2">
        <v>2824060</v>
      </c>
      <c r="I3297" s="2">
        <v>1113529</v>
      </c>
      <c r="J3297" s="2">
        <v>0.92968749351347502</v>
      </c>
      <c r="K3297" s="2">
        <v>72993.724749422705</v>
      </c>
      <c r="L3297" s="2">
        <v>97022.1412119944</v>
      </c>
      <c r="M3297" s="2">
        <v>-24028.416462518901</v>
      </c>
      <c r="N3297" s="2">
        <v>3489074</v>
      </c>
      <c r="O3297" s="2">
        <v>2775698</v>
      </c>
      <c r="P3297" s="2">
        <v>1094255</v>
      </c>
      <c r="Q3297" s="2">
        <v>0.913657487739444</v>
      </c>
      <c r="R3297" s="2">
        <v>67808.878022095596</v>
      </c>
      <c r="S3297" s="2">
        <v>74155.5929527361</v>
      </c>
      <c r="T3297" s="2">
        <v>-6346.71493056704</v>
      </c>
      <c r="U3297" s="2">
        <v>3489074</v>
      </c>
      <c r="V3297" s="2">
        <v>1781218</v>
      </c>
      <c r="W3297" s="2">
        <v>664452</v>
      </c>
      <c r="X3297" s="2">
        <v>0.69832320656548297</v>
      </c>
    </row>
    <row r="3298" spans="1:24" x14ac:dyDescent="0.2">
      <c r="A3298" s="2">
        <v>3.004</v>
      </c>
      <c r="B3298" s="2">
        <v>0.22</v>
      </c>
      <c r="C3298" s="2">
        <v>96</v>
      </c>
      <c r="D3298" s="2">
        <v>73117.198221194194</v>
      </c>
      <c r="E3298" s="2">
        <v>98789.352514832703</v>
      </c>
      <c r="F3298" s="2">
        <v>-25672.1542935861</v>
      </c>
      <c r="G3298" s="2">
        <v>3488949</v>
      </c>
      <c r="H3298" s="2">
        <v>2823966</v>
      </c>
      <c r="I3298" s="2">
        <v>1114973</v>
      </c>
      <c r="J3298" s="2">
        <v>0.93029931628583395</v>
      </c>
      <c r="K3298" s="2">
        <v>73099.000055418306</v>
      </c>
      <c r="L3298" s="2">
        <v>97126.853045338095</v>
      </c>
      <c r="M3298" s="2">
        <v>-24027.8529898669</v>
      </c>
      <c r="N3298" s="2">
        <v>3489074</v>
      </c>
      <c r="O3298" s="2">
        <v>2775699</v>
      </c>
      <c r="P3298" s="2">
        <v>1095957</v>
      </c>
      <c r="Q3298" s="2">
        <v>0.91464355905671202</v>
      </c>
      <c r="R3298" s="2">
        <v>67961.065452496594</v>
      </c>
      <c r="S3298" s="2">
        <v>74295.014338341294</v>
      </c>
      <c r="T3298" s="2">
        <v>-6333.9488857729002</v>
      </c>
      <c r="U3298" s="2">
        <v>3489074</v>
      </c>
      <c r="V3298" s="2">
        <v>1779641</v>
      </c>
      <c r="W3298" s="2">
        <v>666456</v>
      </c>
      <c r="X3298" s="2">
        <v>0.69963613773066702</v>
      </c>
    </row>
    <row r="3299" spans="1:24" x14ac:dyDescent="0.2">
      <c r="A3299" s="2">
        <v>3.004</v>
      </c>
      <c r="B3299" s="2">
        <v>0.22</v>
      </c>
      <c r="C3299" s="2">
        <v>97</v>
      </c>
      <c r="D3299" s="2">
        <v>73082.293500696003</v>
      </c>
      <c r="E3299" s="2">
        <v>98749.965291120505</v>
      </c>
      <c r="F3299" s="2">
        <v>-25667.6717903721</v>
      </c>
      <c r="G3299" s="2">
        <v>3488935</v>
      </c>
      <c r="H3299" s="2">
        <v>2823847</v>
      </c>
      <c r="I3299" s="2">
        <v>1114197</v>
      </c>
      <c r="J3299" s="2">
        <v>0.92992840680666</v>
      </c>
      <c r="K3299" s="2">
        <v>73043.363141589405</v>
      </c>
      <c r="L3299" s="2">
        <v>97071.011126280995</v>
      </c>
      <c r="M3299" s="2">
        <v>-24027.647984638599</v>
      </c>
      <c r="N3299" s="2">
        <v>3489073</v>
      </c>
      <c r="O3299" s="2">
        <v>2775695</v>
      </c>
      <c r="P3299" s="2">
        <v>1095964</v>
      </c>
      <c r="Q3299" s="2">
        <v>0.91411769571419099</v>
      </c>
      <c r="R3299" s="2">
        <v>67844.857990635195</v>
      </c>
      <c r="S3299" s="2">
        <v>74187.173265516394</v>
      </c>
      <c r="T3299" s="2">
        <v>-6342.31527480766</v>
      </c>
      <c r="U3299" s="2">
        <v>3489074</v>
      </c>
      <c r="V3299" s="2">
        <v>1780630</v>
      </c>
      <c r="W3299" s="2">
        <v>664916</v>
      </c>
      <c r="X3299" s="2">
        <v>0.698620598365712</v>
      </c>
    </row>
    <row r="3300" spans="1:24" x14ac:dyDescent="0.2">
      <c r="A3300" s="2">
        <v>3.004</v>
      </c>
      <c r="B3300" s="2">
        <v>0.22</v>
      </c>
      <c r="C3300" s="2">
        <v>98</v>
      </c>
      <c r="D3300" s="2">
        <v>73014.475990034101</v>
      </c>
      <c r="E3300" s="2">
        <v>98692.536248795106</v>
      </c>
      <c r="F3300" s="2">
        <v>-25678.0602587088</v>
      </c>
      <c r="G3300" s="2">
        <v>3488982</v>
      </c>
      <c r="H3300" s="2">
        <v>2824198</v>
      </c>
      <c r="I3300" s="2">
        <v>1113284</v>
      </c>
      <c r="J3300" s="2">
        <v>0.92938759752458699</v>
      </c>
      <c r="K3300" s="2">
        <v>72931.2739126386</v>
      </c>
      <c r="L3300" s="2">
        <v>96958.840154815407</v>
      </c>
      <c r="M3300" s="2">
        <v>-24027.566242123699</v>
      </c>
      <c r="N3300" s="2">
        <v>3489074</v>
      </c>
      <c r="O3300" s="2">
        <v>2775694</v>
      </c>
      <c r="P3300" s="2">
        <v>1094329</v>
      </c>
      <c r="Q3300" s="2">
        <v>0.91306138169446605</v>
      </c>
      <c r="R3300" s="2">
        <v>67793.558868760199</v>
      </c>
      <c r="S3300" s="2">
        <v>74139.578042088106</v>
      </c>
      <c r="T3300" s="2">
        <v>-6346.0191732551302</v>
      </c>
      <c r="U3300" s="2">
        <v>3489074</v>
      </c>
      <c r="V3300" s="2">
        <v>1781197</v>
      </c>
      <c r="W3300" s="2">
        <v>664160</v>
      </c>
      <c r="X3300" s="2">
        <v>0.698172394154565</v>
      </c>
    </row>
    <row r="3301" spans="1:24" x14ac:dyDescent="0.2">
      <c r="A3301" s="2">
        <v>3.004</v>
      </c>
      <c r="B3301" s="2">
        <v>0.22</v>
      </c>
      <c r="C3301" s="2">
        <v>99</v>
      </c>
      <c r="D3301" s="2">
        <v>73046.538997973097</v>
      </c>
      <c r="E3301" s="2">
        <v>98714.473395030407</v>
      </c>
      <c r="F3301" s="2">
        <v>-25667.9343970052</v>
      </c>
      <c r="G3301" s="2">
        <v>3488966</v>
      </c>
      <c r="H3301" s="2">
        <v>2823882</v>
      </c>
      <c r="I3301" s="2">
        <v>1113722</v>
      </c>
      <c r="J3301" s="2">
        <v>0.92959417962705204</v>
      </c>
      <c r="K3301" s="2">
        <v>72984.088954462597</v>
      </c>
      <c r="L3301" s="2">
        <v>97009.297644684004</v>
      </c>
      <c r="M3301" s="2">
        <v>-24025.2086901687</v>
      </c>
      <c r="N3301" s="2">
        <v>3489074</v>
      </c>
      <c r="O3301" s="2">
        <v>2775627</v>
      </c>
      <c r="P3301" s="2">
        <v>1094487</v>
      </c>
      <c r="Q3301" s="2">
        <v>0.91353653986820904</v>
      </c>
      <c r="R3301" s="2">
        <v>67866.702132762206</v>
      </c>
      <c r="S3301" s="2">
        <v>74211.858643454805</v>
      </c>
      <c r="T3301" s="2">
        <v>-6345.1565106196604</v>
      </c>
      <c r="U3301" s="2">
        <v>3489074</v>
      </c>
      <c r="V3301" s="2">
        <v>1780974</v>
      </c>
      <c r="W3301" s="2">
        <v>665250</v>
      </c>
      <c r="X3301" s="2">
        <v>0.69885306056567498</v>
      </c>
    </row>
    <row r="3302" spans="1:24" x14ac:dyDescent="0.2">
      <c r="A3302" s="2">
        <v>2.7179999999999902</v>
      </c>
      <c r="B3302" s="2">
        <v>0.2</v>
      </c>
      <c r="C3302" s="2">
        <v>0</v>
      </c>
      <c r="D3302" s="2">
        <v>73359.432990972302</v>
      </c>
      <c r="E3302" s="2">
        <v>98716.673125685498</v>
      </c>
      <c r="F3302" s="2">
        <v>-25357.2401346603</v>
      </c>
      <c r="G3302" s="2">
        <v>3488917</v>
      </c>
      <c r="H3302" s="2">
        <v>2815151</v>
      </c>
      <c r="I3302" s="2">
        <v>1110983</v>
      </c>
      <c r="J3302" s="2">
        <v>0.92961489449026202</v>
      </c>
      <c r="K3302" s="2">
        <v>73415.915924566099</v>
      </c>
      <c r="L3302" s="2">
        <v>96951.346719414301</v>
      </c>
      <c r="M3302" s="2">
        <v>-23535.430794795</v>
      </c>
      <c r="N3302" s="2">
        <v>3489064</v>
      </c>
      <c r="O3302" s="2">
        <v>2761137</v>
      </c>
      <c r="P3302" s="2">
        <v>1089109</v>
      </c>
      <c r="Q3302" s="2">
        <v>0.91299081601453203</v>
      </c>
      <c r="R3302" s="2">
        <v>66725.665226277895</v>
      </c>
      <c r="S3302" s="2">
        <v>72463.007404857999</v>
      </c>
      <c r="T3302" s="2">
        <v>-5737.3421785041901</v>
      </c>
      <c r="U3302" s="2">
        <v>3489074</v>
      </c>
      <c r="V3302" s="2">
        <v>1715604</v>
      </c>
      <c r="W3302" s="2">
        <v>638928</v>
      </c>
      <c r="X3302" s="2">
        <v>0.68238412874120402</v>
      </c>
    </row>
    <row r="3303" spans="1:24" x14ac:dyDescent="0.2">
      <c r="A3303" s="2">
        <v>2.7179999999999902</v>
      </c>
      <c r="B3303" s="2">
        <v>0.2</v>
      </c>
      <c r="C3303" s="2">
        <v>1</v>
      </c>
      <c r="D3303" s="2">
        <v>73352.920840160805</v>
      </c>
      <c r="E3303" s="2">
        <v>98706.0638571733</v>
      </c>
      <c r="F3303" s="2">
        <v>-25353.1430169591</v>
      </c>
      <c r="G3303" s="2">
        <v>3488907</v>
      </c>
      <c r="H3303" s="2">
        <v>2815041</v>
      </c>
      <c r="I3303" s="2">
        <v>1109453</v>
      </c>
      <c r="J3303" s="2">
        <v>0.929514987010435</v>
      </c>
      <c r="K3303" s="2">
        <v>73304.565306795193</v>
      </c>
      <c r="L3303" s="2">
        <v>96840.489485472397</v>
      </c>
      <c r="M3303" s="2">
        <v>-23535.9241786235</v>
      </c>
      <c r="N3303" s="2">
        <v>3489048</v>
      </c>
      <c r="O3303" s="2">
        <v>2761100</v>
      </c>
      <c r="P3303" s="2">
        <v>1088133</v>
      </c>
      <c r="Q3303" s="2">
        <v>0.91194687346084102</v>
      </c>
      <c r="R3303" s="2">
        <v>66653.532924941799</v>
      </c>
      <c r="S3303" s="2">
        <v>72392.891973181104</v>
      </c>
      <c r="T3303" s="2">
        <v>-5739.3590481637802</v>
      </c>
      <c r="U3303" s="2">
        <v>3489074</v>
      </c>
      <c r="V3303" s="2">
        <v>1716003</v>
      </c>
      <c r="W3303" s="2">
        <v>637782</v>
      </c>
      <c r="X3303" s="2">
        <v>0.68172385173271099</v>
      </c>
    </row>
    <row r="3304" spans="1:24" x14ac:dyDescent="0.2">
      <c r="A3304" s="2">
        <v>2.7179999999999902</v>
      </c>
      <c r="B3304" s="2">
        <v>0.2</v>
      </c>
      <c r="C3304" s="2">
        <v>2</v>
      </c>
      <c r="D3304" s="2">
        <v>73405.045420750597</v>
      </c>
      <c r="E3304" s="2">
        <v>98754.754896238301</v>
      </c>
      <c r="F3304" s="2">
        <v>-25349.709475434898</v>
      </c>
      <c r="G3304" s="2">
        <v>3488909</v>
      </c>
      <c r="H3304" s="2">
        <v>2814903</v>
      </c>
      <c r="I3304" s="2">
        <v>1111280</v>
      </c>
      <c r="J3304" s="2">
        <v>0.92997351051726296</v>
      </c>
      <c r="K3304" s="2">
        <v>73406.7686077908</v>
      </c>
      <c r="L3304" s="2">
        <v>96942.739752844398</v>
      </c>
      <c r="M3304" s="2">
        <v>-23535.9711450002</v>
      </c>
      <c r="N3304" s="2">
        <v>3489060</v>
      </c>
      <c r="O3304" s="2">
        <v>2761102</v>
      </c>
      <c r="P3304" s="2">
        <v>1089753</v>
      </c>
      <c r="Q3304" s="2">
        <v>0.91290976421176595</v>
      </c>
      <c r="R3304" s="2">
        <v>66748.849326587704</v>
      </c>
      <c r="S3304" s="2">
        <v>72483.804674579107</v>
      </c>
      <c r="T3304" s="2">
        <v>-5734.95534791514</v>
      </c>
      <c r="U3304" s="2">
        <v>3489074</v>
      </c>
      <c r="V3304" s="2">
        <v>1715200</v>
      </c>
      <c r="W3304" s="2">
        <v>639296</v>
      </c>
      <c r="X3304" s="2">
        <v>0.68257997662672798</v>
      </c>
    </row>
    <row r="3305" spans="1:24" x14ac:dyDescent="0.2">
      <c r="A3305" s="2">
        <v>2.7179999999999902</v>
      </c>
      <c r="B3305" s="2">
        <v>0.2</v>
      </c>
      <c r="C3305" s="2">
        <v>3</v>
      </c>
      <c r="D3305" s="2">
        <v>73416.618384699206</v>
      </c>
      <c r="E3305" s="2">
        <v>98767.971097913702</v>
      </c>
      <c r="F3305" s="2">
        <v>-25351.352713161701</v>
      </c>
      <c r="G3305" s="2">
        <v>3488917</v>
      </c>
      <c r="H3305" s="2">
        <v>2814962</v>
      </c>
      <c r="I3305" s="2">
        <v>1111918</v>
      </c>
      <c r="J3305" s="2">
        <v>0.93009796748624696</v>
      </c>
      <c r="K3305" s="2">
        <v>73434.111540915896</v>
      </c>
      <c r="L3305" s="2">
        <v>96966.511469912395</v>
      </c>
      <c r="M3305" s="2">
        <v>-23532.399928943101</v>
      </c>
      <c r="N3305" s="2">
        <v>3489066</v>
      </c>
      <c r="O3305" s="2">
        <v>2761022</v>
      </c>
      <c r="P3305" s="2">
        <v>1089841</v>
      </c>
      <c r="Q3305" s="2">
        <v>0.91313362246745999</v>
      </c>
      <c r="R3305" s="2">
        <v>66741.292973402495</v>
      </c>
      <c r="S3305" s="2">
        <v>72473.288653372205</v>
      </c>
      <c r="T3305" s="2">
        <v>-5731.9956798931098</v>
      </c>
      <c r="U3305" s="2">
        <v>3489074</v>
      </c>
      <c r="V3305" s="2">
        <v>1714877</v>
      </c>
      <c r="W3305" s="2">
        <v>639176</v>
      </c>
      <c r="X3305" s="2">
        <v>0.68248094725675901</v>
      </c>
    </row>
    <row r="3306" spans="1:24" x14ac:dyDescent="0.2">
      <c r="A3306" s="2">
        <v>2.7179999999999902</v>
      </c>
      <c r="B3306" s="2">
        <v>0.2</v>
      </c>
      <c r="C3306" s="2">
        <v>4</v>
      </c>
      <c r="D3306" s="2">
        <v>73477.354805173498</v>
      </c>
      <c r="E3306" s="2">
        <v>98827.018498335994</v>
      </c>
      <c r="F3306" s="2">
        <v>-25349.663693109502</v>
      </c>
      <c r="G3306" s="2">
        <v>3488909</v>
      </c>
      <c r="H3306" s="2">
        <v>2814850</v>
      </c>
      <c r="I3306" s="2">
        <v>1112650</v>
      </c>
      <c r="J3306" s="2">
        <v>0.93065401684624804</v>
      </c>
      <c r="K3306" s="2">
        <v>73478.472191891604</v>
      </c>
      <c r="L3306" s="2">
        <v>97013.044615325794</v>
      </c>
      <c r="M3306" s="2">
        <v>-23534.572423380701</v>
      </c>
      <c r="N3306" s="2">
        <v>3489073</v>
      </c>
      <c r="O3306" s="2">
        <v>2761110</v>
      </c>
      <c r="P3306" s="2">
        <v>1090262</v>
      </c>
      <c r="Q3306" s="2">
        <v>0.91357182509011603</v>
      </c>
      <c r="R3306" s="2">
        <v>66764.668252971896</v>
      </c>
      <c r="S3306" s="2">
        <v>72491.766192658193</v>
      </c>
      <c r="T3306" s="2">
        <v>-5727.0979396094599</v>
      </c>
      <c r="U3306" s="2">
        <v>3489074</v>
      </c>
      <c r="V3306" s="2">
        <v>1714147</v>
      </c>
      <c r="W3306" s="2">
        <v>639303</v>
      </c>
      <c r="X3306" s="2">
        <v>0.68265495024115797</v>
      </c>
    </row>
    <row r="3307" spans="1:24" x14ac:dyDescent="0.2">
      <c r="A3307" s="2">
        <v>2.7179999999999902</v>
      </c>
      <c r="B3307" s="2">
        <v>0.2</v>
      </c>
      <c r="C3307" s="2">
        <v>5</v>
      </c>
      <c r="D3307" s="2">
        <v>73333.993286109893</v>
      </c>
      <c r="E3307" s="2">
        <v>98689.588613003798</v>
      </c>
      <c r="F3307" s="2">
        <v>-25355.595326840899</v>
      </c>
      <c r="G3307" s="2">
        <v>3488932</v>
      </c>
      <c r="H3307" s="2">
        <v>2815018</v>
      </c>
      <c r="I3307" s="2">
        <v>1110299</v>
      </c>
      <c r="J3307" s="2">
        <v>0.92935983963882596</v>
      </c>
      <c r="K3307" s="2">
        <v>73245.943686455095</v>
      </c>
      <c r="L3307" s="2">
        <v>96780.7269449921</v>
      </c>
      <c r="M3307" s="2">
        <v>-23534.783258483702</v>
      </c>
      <c r="N3307" s="2">
        <v>3489074</v>
      </c>
      <c r="O3307" s="2">
        <v>2761071</v>
      </c>
      <c r="P3307" s="2">
        <v>1088102</v>
      </c>
      <c r="Q3307" s="2">
        <v>0.91138408962702699</v>
      </c>
      <c r="R3307" s="2">
        <v>66632.086534992603</v>
      </c>
      <c r="S3307" s="2">
        <v>72369.924464975993</v>
      </c>
      <c r="T3307" s="2">
        <v>-5737.8379299057897</v>
      </c>
      <c r="U3307" s="2">
        <v>3489074</v>
      </c>
      <c r="V3307" s="2">
        <v>1715657</v>
      </c>
      <c r="W3307" s="2">
        <v>637497</v>
      </c>
      <c r="X3307" s="2">
        <v>0.68150756671172996</v>
      </c>
    </row>
    <row r="3308" spans="1:24" x14ac:dyDescent="0.2">
      <c r="A3308" s="2">
        <v>2.7179999999999902</v>
      </c>
      <c r="B3308" s="2">
        <v>0.2</v>
      </c>
      <c r="C3308" s="2">
        <v>6</v>
      </c>
      <c r="D3308" s="2">
        <v>73329.818838531501</v>
      </c>
      <c r="E3308" s="2">
        <v>98688.246163914795</v>
      </c>
      <c r="F3308" s="2">
        <v>-25358.4273253305</v>
      </c>
      <c r="G3308" s="2">
        <v>3488934</v>
      </c>
      <c r="H3308" s="2">
        <v>2815207</v>
      </c>
      <c r="I3308" s="2">
        <v>1109631</v>
      </c>
      <c r="J3308" s="2">
        <v>0.92934719779597597</v>
      </c>
      <c r="K3308" s="2">
        <v>73252.218543217401</v>
      </c>
      <c r="L3308" s="2">
        <v>96788.912145667506</v>
      </c>
      <c r="M3308" s="2">
        <v>-23536.693602397001</v>
      </c>
      <c r="N3308" s="2">
        <v>3489074</v>
      </c>
      <c r="O3308" s="2">
        <v>2761161</v>
      </c>
      <c r="P3308" s="2">
        <v>1087464</v>
      </c>
      <c r="Q3308" s="2">
        <v>0.911461169660439</v>
      </c>
      <c r="R3308" s="2">
        <v>66648.749730170297</v>
      </c>
      <c r="S3308" s="2">
        <v>72386.672097396397</v>
      </c>
      <c r="T3308" s="2">
        <v>-5737.9223671493601</v>
      </c>
      <c r="U3308" s="2">
        <v>3489074</v>
      </c>
      <c r="V3308" s="2">
        <v>1715669</v>
      </c>
      <c r="W3308" s="2">
        <v>637887</v>
      </c>
      <c r="X3308" s="2">
        <v>0.68166527916346598</v>
      </c>
    </row>
    <row r="3309" spans="1:24" x14ac:dyDescent="0.2">
      <c r="A3309" s="2">
        <v>2.7179999999999902</v>
      </c>
      <c r="B3309" s="2">
        <v>0.2</v>
      </c>
      <c r="C3309" s="2">
        <v>7</v>
      </c>
      <c r="D3309" s="2">
        <v>73309.060313208902</v>
      </c>
      <c r="E3309" s="2">
        <v>98660.441455063294</v>
      </c>
      <c r="F3309" s="2">
        <v>-25351.381141801401</v>
      </c>
      <c r="G3309" s="2">
        <v>3488924</v>
      </c>
      <c r="H3309" s="2">
        <v>2815001</v>
      </c>
      <c r="I3309" s="2">
        <v>1109788</v>
      </c>
      <c r="J3309" s="2">
        <v>0.92908536085731697</v>
      </c>
      <c r="K3309" s="2">
        <v>73255.699832509199</v>
      </c>
      <c r="L3309" s="2">
        <v>96790.364297808293</v>
      </c>
      <c r="M3309" s="2">
        <v>-23534.6644652457</v>
      </c>
      <c r="N3309" s="2">
        <v>3489064</v>
      </c>
      <c r="O3309" s="2">
        <v>2761090</v>
      </c>
      <c r="P3309" s="2">
        <v>1087831</v>
      </c>
      <c r="Q3309" s="2">
        <v>0.91147484457690497</v>
      </c>
      <c r="R3309" s="2">
        <v>66634.323355177505</v>
      </c>
      <c r="S3309" s="2">
        <v>72371.879569617799</v>
      </c>
      <c r="T3309" s="2">
        <v>-5737.5562143633597</v>
      </c>
      <c r="U3309" s="2">
        <v>3489074</v>
      </c>
      <c r="V3309" s="2">
        <v>1715611</v>
      </c>
      <c r="W3309" s="2">
        <v>637522</v>
      </c>
      <c r="X3309" s="2">
        <v>0.68152597793182301</v>
      </c>
    </row>
    <row r="3310" spans="1:24" x14ac:dyDescent="0.2">
      <c r="A3310" s="2">
        <v>2.7179999999999902</v>
      </c>
      <c r="B3310" s="2">
        <v>0.2</v>
      </c>
      <c r="C3310" s="2">
        <v>8</v>
      </c>
      <c r="D3310" s="2">
        <v>73319.981986074403</v>
      </c>
      <c r="E3310" s="2">
        <v>98675.529203428305</v>
      </c>
      <c r="F3310" s="2">
        <v>-25355.547217300998</v>
      </c>
      <c r="G3310" s="2">
        <v>3488932</v>
      </c>
      <c r="H3310" s="2">
        <v>2815125</v>
      </c>
      <c r="I3310" s="2">
        <v>1109747</v>
      </c>
      <c r="J3310" s="2">
        <v>0.92922744218117403</v>
      </c>
      <c r="K3310" s="2">
        <v>73291.942138410493</v>
      </c>
      <c r="L3310" s="2">
        <v>96825.042237407499</v>
      </c>
      <c r="M3310" s="2">
        <v>-23533.100098943301</v>
      </c>
      <c r="N3310" s="2">
        <v>3489074</v>
      </c>
      <c r="O3310" s="2">
        <v>2761041</v>
      </c>
      <c r="P3310" s="2">
        <v>1087609</v>
      </c>
      <c r="Q3310" s="2">
        <v>0.91180140672837195</v>
      </c>
      <c r="R3310" s="2">
        <v>66642.707105759793</v>
      </c>
      <c r="S3310" s="2">
        <v>72381.580072260505</v>
      </c>
      <c r="T3310" s="2">
        <v>-5738.8729664233397</v>
      </c>
      <c r="U3310" s="2">
        <v>3489074</v>
      </c>
      <c r="V3310" s="2">
        <v>1715764</v>
      </c>
      <c r="W3310" s="2">
        <v>637723</v>
      </c>
      <c r="X3310" s="2">
        <v>0.68161732756360105</v>
      </c>
    </row>
    <row r="3311" spans="1:24" x14ac:dyDescent="0.2">
      <c r="A3311" s="2">
        <v>2.7179999999999902</v>
      </c>
      <c r="B3311" s="2">
        <v>0.2</v>
      </c>
      <c r="C3311" s="2">
        <v>9</v>
      </c>
      <c r="D3311" s="2">
        <v>73355.804095137893</v>
      </c>
      <c r="E3311" s="2">
        <v>98715.844291304005</v>
      </c>
      <c r="F3311" s="2">
        <v>-25360.040196113499</v>
      </c>
      <c r="G3311" s="2">
        <v>3488940</v>
      </c>
      <c r="H3311" s="2">
        <v>2815270</v>
      </c>
      <c r="I3311" s="2">
        <v>1110649</v>
      </c>
      <c r="J3311" s="2">
        <v>0.92960708935703396</v>
      </c>
      <c r="K3311" s="2">
        <v>73335.480409366806</v>
      </c>
      <c r="L3311" s="2">
        <v>96871.225937391893</v>
      </c>
      <c r="M3311" s="2">
        <v>-23535.7455279715</v>
      </c>
      <c r="N3311" s="2">
        <v>3489074</v>
      </c>
      <c r="O3311" s="2">
        <v>2761134</v>
      </c>
      <c r="P3311" s="2">
        <v>1088596</v>
      </c>
      <c r="Q3311" s="2">
        <v>0.91223631862348198</v>
      </c>
      <c r="R3311" s="2">
        <v>66693.379669850503</v>
      </c>
      <c r="S3311" s="2">
        <v>72428.915151887399</v>
      </c>
      <c r="T3311" s="2">
        <v>-5735.53548196059</v>
      </c>
      <c r="U3311" s="2">
        <v>3489074</v>
      </c>
      <c r="V3311" s="2">
        <v>1715308</v>
      </c>
      <c r="W3311" s="2">
        <v>638441</v>
      </c>
      <c r="X3311" s="2">
        <v>0.68206308200062105</v>
      </c>
    </row>
    <row r="3312" spans="1:24" x14ac:dyDescent="0.2">
      <c r="A3312" s="2">
        <v>2.7179999999999902</v>
      </c>
      <c r="B3312" s="2">
        <v>0.2</v>
      </c>
      <c r="C3312" s="2">
        <v>10</v>
      </c>
      <c r="D3312" s="2">
        <v>73415.161825328803</v>
      </c>
      <c r="E3312" s="2">
        <v>98766.469164596594</v>
      </c>
      <c r="F3312" s="2">
        <v>-25351.307339214902</v>
      </c>
      <c r="G3312" s="2">
        <v>3488921</v>
      </c>
      <c r="H3312" s="2">
        <v>2814918</v>
      </c>
      <c r="I3312" s="2">
        <v>1111548</v>
      </c>
      <c r="J3312" s="2">
        <v>0.93008382378045196</v>
      </c>
      <c r="K3312" s="2">
        <v>73464.319625921198</v>
      </c>
      <c r="L3312" s="2">
        <v>97000.640855641002</v>
      </c>
      <c r="M3312" s="2">
        <v>-23536.321229666399</v>
      </c>
      <c r="N3312" s="2">
        <v>3489074</v>
      </c>
      <c r="O3312" s="2">
        <v>2761132</v>
      </c>
      <c r="P3312" s="2">
        <v>1089957</v>
      </c>
      <c r="Q3312" s="2">
        <v>0.91345501888722103</v>
      </c>
      <c r="R3312" s="2">
        <v>66733.287165251997</v>
      </c>
      <c r="S3312" s="2">
        <v>72469.872439920204</v>
      </c>
      <c r="T3312" s="2">
        <v>-5736.5852745933398</v>
      </c>
      <c r="U3312" s="2">
        <v>3489074</v>
      </c>
      <c r="V3312" s="2">
        <v>1715552</v>
      </c>
      <c r="W3312" s="2">
        <v>638996</v>
      </c>
      <c r="X3312" s="2">
        <v>0.68244877677525395</v>
      </c>
    </row>
    <row r="3313" spans="1:24" x14ac:dyDescent="0.2">
      <c r="A3313" s="2">
        <v>2.7179999999999902</v>
      </c>
      <c r="B3313" s="2">
        <v>0.2</v>
      </c>
      <c r="C3313" s="2">
        <v>11</v>
      </c>
      <c r="D3313" s="2">
        <v>73279.355296586204</v>
      </c>
      <c r="E3313" s="2">
        <v>98627.794796457994</v>
      </c>
      <c r="F3313" s="2">
        <v>-25348.4394998192</v>
      </c>
      <c r="G3313" s="2">
        <v>3488909</v>
      </c>
      <c r="H3313" s="2">
        <v>2814830</v>
      </c>
      <c r="I3313" s="2">
        <v>1109290</v>
      </c>
      <c r="J3313" s="2">
        <v>0.92877792727863595</v>
      </c>
      <c r="K3313" s="2">
        <v>73243.069335818203</v>
      </c>
      <c r="L3313" s="2">
        <v>96778.952097882997</v>
      </c>
      <c r="M3313" s="2">
        <v>-23535.882762011301</v>
      </c>
      <c r="N3313" s="2">
        <v>3489064</v>
      </c>
      <c r="O3313" s="2">
        <v>2761103</v>
      </c>
      <c r="P3313" s="2">
        <v>1087361</v>
      </c>
      <c r="Q3313" s="2">
        <v>0.91136737589209005</v>
      </c>
      <c r="R3313" s="2">
        <v>66640.072535720305</v>
      </c>
      <c r="S3313" s="2">
        <v>72380.942760237303</v>
      </c>
      <c r="T3313" s="2">
        <v>-5740.8702244408296</v>
      </c>
      <c r="U3313" s="2">
        <v>3489074</v>
      </c>
      <c r="V3313" s="2">
        <v>1715935</v>
      </c>
      <c r="W3313" s="2">
        <v>637835</v>
      </c>
      <c r="X3313" s="2">
        <v>0.68161132599639096</v>
      </c>
    </row>
    <row r="3314" spans="1:24" x14ac:dyDescent="0.2">
      <c r="A3314" s="2">
        <v>2.7179999999999902</v>
      </c>
      <c r="B3314" s="2">
        <v>0.2</v>
      </c>
      <c r="C3314" s="2">
        <v>12</v>
      </c>
      <c r="D3314" s="2">
        <v>73378.922214131206</v>
      </c>
      <c r="E3314" s="2">
        <v>98730.799784710005</v>
      </c>
      <c r="F3314" s="2">
        <v>-25351.877570525601</v>
      </c>
      <c r="G3314" s="2">
        <v>3488909</v>
      </c>
      <c r="H3314" s="2">
        <v>2814983</v>
      </c>
      <c r="I3314" s="2">
        <v>1110835</v>
      </c>
      <c r="J3314" s="2">
        <v>0.92974792523596095</v>
      </c>
      <c r="K3314" s="2">
        <v>73358.439462671697</v>
      </c>
      <c r="L3314" s="2">
        <v>96890.842324165802</v>
      </c>
      <c r="M3314" s="2">
        <v>-23532.4028614401</v>
      </c>
      <c r="N3314" s="2">
        <v>3489052</v>
      </c>
      <c r="O3314" s="2">
        <v>2761052</v>
      </c>
      <c r="P3314" s="2">
        <v>1088330</v>
      </c>
      <c r="Q3314" s="2">
        <v>0.91242104613448505</v>
      </c>
      <c r="R3314" s="2">
        <v>66650.805182520096</v>
      </c>
      <c r="S3314" s="2">
        <v>72384.183269269299</v>
      </c>
      <c r="T3314" s="2">
        <v>-5733.3780866724401</v>
      </c>
      <c r="U3314" s="2">
        <v>3489074</v>
      </c>
      <c r="V3314" s="2">
        <v>1715201</v>
      </c>
      <c r="W3314" s="2">
        <v>637779</v>
      </c>
      <c r="X3314" s="2">
        <v>0.68164184186940902</v>
      </c>
    </row>
    <row r="3315" spans="1:24" x14ac:dyDescent="0.2">
      <c r="A3315" s="2">
        <v>2.7179999999999902</v>
      </c>
      <c r="B3315" s="2">
        <v>0.2</v>
      </c>
      <c r="C3315" s="2">
        <v>13</v>
      </c>
      <c r="D3315" s="2">
        <v>73380.217256367396</v>
      </c>
      <c r="E3315" s="2">
        <v>98732.061553321197</v>
      </c>
      <c r="F3315" s="2">
        <v>-25351.844296901501</v>
      </c>
      <c r="G3315" s="2">
        <v>3488912</v>
      </c>
      <c r="H3315" s="2">
        <v>2814974</v>
      </c>
      <c r="I3315" s="2">
        <v>1110901</v>
      </c>
      <c r="J3315" s="2">
        <v>0.92975980731076102</v>
      </c>
      <c r="K3315" s="2">
        <v>73358.933439237095</v>
      </c>
      <c r="L3315" s="2">
        <v>96890.954359918702</v>
      </c>
      <c r="M3315" s="2">
        <v>-23532.0209206283</v>
      </c>
      <c r="N3315" s="2">
        <v>3489052</v>
      </c>
      <c r="O3315" s="2">
        <v>2760992</v>
      </c>
      <c r="P3315" s="2">
        <v>1088876</v>
      </c>
      <c r="Q3315" s="2">
        <v>0.91242210117514999</v>
      </c>
      <c r="R3315" s="2">
        <v>66736.036748717495</v>
      </c>
      <c r="S3315" s="2">
        <v>72471.160685075301</v>
      </c>
      <c r="T3315" s="2">
        <v>-5735.1239362811602</v>
      </c>
      <c r="U3315" s="2">
        <v>3489074</v>
      </c>
      <c r="V3315" s="2">
        <v>1715196</v>
      </c>
      <c r="W3315" s="2">
        <v>639115</v>
      </c>
      <c r="X3315" s="2">
        <v>0.68246090817966099</v>
      </c>
    </row>
    <row r="3316" spans="1:24" x14ac:dyDescent="0.2">
      <c r="A3316" s="2">
        <v>2.7179999999999902</v>
      </c>
      <c r="B3316" s="2">
        <v>0.2</v>
      </c>
      <c r="C3316" s="2">
        <v>14</v>
      </c>
      <c r="D3316" s="2">
        <v>73377.012601587194</v>
      </c>
      <c r="E3316" s="2">
        <v>98734.598425478995</v>
      </c>
      <c r="F3316" s="2">
        <v>-25357.585823839301</v>
      </c>
      <c r="G3316" s="2">
        <v>3488932</v>
      </c>
      <c r="H3316" s="2">
        <v>2815158</v>
      </c>
      <c r="I3316" s="2">
        <v>1111032</v>
      </c>
      <c r="J3316" s="2">
        <v>0.92978369703545205</v>
      </c>
      <c r="K3316" s="2">
        <v>73317.367497875894</v>
      </c>
      <c r="L3316" s="2">
        <v>96849.445927647001</v>
      </c>
      <c r="M3316" s="2">
        <v>-23532.0784297176</v>
      </c>
      <c r="N3316" s="2">
        <v>3489071</v>
      </c>
      <c r="O3316" s="2">
        <v>2761031</v>
      </c>
      <c r="P3316" s="2">
        <v>1088674</v>
      </c>
      <c r="Q3316" s="2">
        <v>0.91203121627531702</v>
      </c>
      <c r="R3316" s="2">
        <v>66675.954909622305</v>
      </c>
      <c r="S3316" s="2">
        <v>72412.944446327194</v>
      </c>
      <c r="T3316" s="2">
        <v>-5736.9895366272003</v>
      </c>
      <c r="U3316" s="2">
        <v>3489074</v>
      </c>
      <c r="V3316" s="2">
        <v>1715445</v>
      </c>
      <c r="W3316" s="2">
        <v>638140</v>
      </c>
      <c r="X3316" s="2">
        <v>0.68191268586899301</v>
      </c>
    </row>
    <row r="3317" spans="1:24" x14ac:dyDescent="0.2">
      <c r="A3317" s="2">
        <v>2.7179999999999902</v>
      </c>
      <c r="B3317" s="2">
        <v>0.2</v>
      </c>
      <c r="C3317" s="2">
        <v>15</v>
      </c>
      <c r="D3317" s="2">
        <v>73297.559189147098</v>
      </c>
      <c r="E3317" s="2">
        <v>98655.157607652</v>
      </c>
      <c r="F3317" s="2">
        <v>-25357.598418452199</v>
      </c>
      <c r="G3317" s="2">
        <v>3488934</v>
      </c>
      <c r="H3317" s="2">
        <v>2815187</v>
      </c>
      <c r="I3317" s="2">
        <v>1109539</v>
      </c>
      <c r="J3317" s="2">
        <v>0.92903560286712195</v>
      </c>
      <c r="K3317" s="2">
        <v>73249.817922667993</v>
      </c>
      <c r="L3317" s="2">
        <v>96786.6635069029</v>
      </c>
      <c r="M3317" s="2">
        <v>-23536.845584181101</v>
      </c>
      <c r="N3317" s="2">
        <v>3489073</v>
      </c>
      <c r="O3317" s="2">
        <v>2761174</v>
      </c>
      <c r="P3317" s="2">
        <v>1087054</v>
      </c>
      <c r="Q3317" s="2">
        <v>0.91143999422955801</v>
      </c>
      <c r="R3317" s="2">
        <v>66617.7673973567</v>
      </c>
      <c r="S3317" s="2">
        <v>72353.356707793806</v>
      </c>
      <c r="T3317" s="2">
        <v>-5735.5893103604303</v>
      </c>
      <c r="U3317" s="2">
        <v>3489074</v>
      </c>
      <c r="V3317" s="2">
        <v>1715544</v>
      </c>
      <c r="W3317" s="2">
        <v>637275</v>
      </c>
      <c r="X3317" s="2">
        <v>0.68135154814509302</v>
      </c>
    </row>
    <row r="3318" spans="1:24" x14ac:dyDescent="0.2">
      <c r="A3318" s="2">
        <v>2.7179999999999902</v>
      </c>
      <c r="B3318" s="2">
        <v>0.2</v>
      </c>
      <c r="C3318" s="2">
        <v>16</v>
      </c>
      <c r="D3318" s="2">
        <v>73371.9953557314</v>
      </c>
      <c r="E3318" s="2">
        <v>98726.314078232594</v>
      </c>
      <c r="F3318" s="2">
        <v>-25354.318722448399</v>
      </c>
      <c r="G3318" s="2">
        <v>3488909</v>
      </c>
      <c r="H3318" s="2">
        <v>2815058</v>
      </c>
      <c r="I3318" s="2">
        <v>1111113</v>
      </c>
      <c r="J3318" s="2">
        <v>0.92970568333880399</v>
      </c>
      <c r="K3318" s="2">
        <v>73332.6204321962</v>
      </c>
      <c r="L3318" s="2">
        <v>96871.144641980703</v>
      </c>
      <c r="M3318" s="2">
        <v>-23538.5242097312</v>
      </c>
      <c r="N3318" s="2">
        <v>3489064</v>
      </c>
      <c r="O3318" s="2">
        <v>2761230</v>
      </c>
      <c r="P3318" s="2">
        <v>1089404</v>
      </c>
      <c r="Q3318" s="2">
        <v>0.91223555306460502</v>
      </c>
      <c r="R3318" s="2">
        <v>66665.252816730703</v>
      </c>
      <c r="S3318" s="2">
        <v>72405.954435913896</v>
      </c>
      <c r="T3318" s="2">
        <v>-5740.7016191060302</v>
      </c>
      <c r="U3318" s="2">
        <v>3489074</v>
      </c>
      <c r="V3318" s="2">
        <v>1715853</v>
      </c>
      <c r="W3318" s="2">
        <v>638087</v>
      </c>
      <c r="X3318" s="2">
        <v>0.68184686094209501</v>
      </c>
    </row>
    <row r="3319" spans="1:24" x14ac:dyDescent="0.2">
      <c r="A3319" s="2">
        <v>2.7179999999999902</v>
      </c>
      <c r="B3319" s="2">
        <v>0.2</v>
      </c>
      <c r="C3319" s="2">
        <v>17</v>
      </c>
      <c r="D3319" s="2">
        <v>73386.147816654106</v>
      </c>
      <c r="E3319" s="2">
        <v>98735.148127626497</v>
      </c>
      <c r="F3319" s="2">
        <v>-25349.000310919699</v>
      </c>
      <c r="G3319" s="2">
        <v>3488909</v>
      </c>
      <c r="H3319" s="2">
        <v>2814898</v>
      </c>
      <c r="I3319" s="2">
        <v>1111114</v>
      </c>
      <c r="J3319" s="2">
        <v>0.92978887358048701</v>
      </c>
      <c r="K3319" s="2">
        <v>73360.355124683003</v>
      </c>
      <c r="L3319" s="2">
        <v>96894.187989223297</v>
      </c>
      <c r="M3319" s="2">
        <v>-23533.8328644869</v>
      </c>
      <c r="N3319" s="2">
        <v>3489055</v>
      </c>
      <c r="O3319" s="2">
        <v>2761033</v>
      </c>
      <c r="P3319" s="2">
        <v>1089290</v>
      </c>
      <c r="Q3319" s="2">
        <v>0.91245255226178001</v>
      </c>
      <c r="R3319" s="2">
        <v>66699.392098750497</v>
      </c>
      <c r="S3319" s="2">
        <v>72431.8994819457</v>
      </c>
      <c r="T3319" s="2">
        <v>-5732.50738311858</v>
      </c>
      <c r="U3319" s="2">
        <v>3489074</v>
      </c>
      <c r="V3319" s="2">
        <v>1715013</v>
      </c>
      <c r="W3319" s="2">
        <v>638556</v>
      </c>
      <c r="X3319" s="2">
        <v>0.682091185436283</v>
      </c>
    </row>
    <row r="3320" spans="1:24" x14ac:dyDescent="0.2">
      <c r="A3320" s="2">
        <v>2.7179999999999902</v>
      </c>
      <c r="B3320" s="2">
        <v>0.2</v>
      </c>
      <c r="C3320" s="2">
        <v>18</v>
      </c>
      <c r="D3320" s="2">
        <v>73288.147684014795</v>
      </c>
      <c r="E3320" s="2">
        <v>98644.463881791904</v>
      </c>
      <c r="F3320" s="2">
        <v>-25356.3161977243</v>
      </c>
      <c r="G3320" s="2">
        <v>3488915</v>
      </c>
      <c r="H3320" s="2">
        <v>2815131</v>
      </c>
      <c r="I3320" s="2">
        <v>1109426</v>
      </c>
      <c r="J3320" s="2">
        <v>0.92893490005247004</v>
      </c>
      <c r="K3320" s="2">
        <v>73272.415882525893</v>
      </c>
      <c r="L3320" s="2">
        <v>96805.777684741493</v>
      </c>
      <c r="M3320" s="2">
        <v>-23533.361802162599</v>
      </c>
      <c r="N3320" s="2">
        <v>3489070</v>
      </c>
      <c r="O3320" s="2">
        <v>2761057</v>
      </c>
      <c r="P3320" s="2">
        <v>1088000</v>
      </c>
      <c r="Q3320" s="2">
        <v>0.91161999243910496</v>
      </c>
      <c r="R3320" s="2">
        <v>66674.6140645423</v>
      </c>
      <c r="S3320" s="2">
        <v>72409.715093400097</v>
      </c>
      <c r="T3320" s="2">
        <v>-5735.1010287816398</v>
      </c>
      <c r="U3320" s="2">
        <v>3489074</v>
      </c>
      <c r="V3320" s="2">
        <v>1715308</v>
      </c>
      <c r="W3320" s="2">
        <v>638064</v>
      </c>
      <c r="X3320" s="2">
        <v>0.68188227505302501</v>
      </c>
    </row>
    <row r="3321" spans="1:24" x14ac:dyDescent="0.2">
      <c r="A3321" s="2">
        <v>2.7179999999999902</v>
      </c>
      <c r="B3321" s="2">
        <v>0.2</v>
      </c>
      <c r="C3321" s="2">
        <v>19</v>
      </c>
      <c r="D3321" s="2">
        <v>73423.067960540197</v>
      </c>
      <c r="E3321" s="2">
        <v>98776.292546890807</v>
      </c>
      <c r="F3321" s="2">
        <v>-25353.224586297401</v>
      </c>
      <c r="G3321" s="2">
        <v>3488909</v>
      </c>
      <c r="H3321" s="2">
        <v>2815007</v>
      </c>
      <c r="I3321" s="2">
        <v>1112226</v>
      </c>
      <c r="J3321" s="2">
        <v>0.93017633056988402</v>
      </c>
      <c r="K3321" s="2">
        <v>73499.325555637901</v>
      </c>
      <c r="L3321" s="2">
        <v>97034.837343102306</v>
      </c>
      <c r="M3321" s="2">
        <v>-23535.5117874108</v>
      </c>
      <c r="N3321" s="2">
        <v>3489064</v>
      </c>
      <c r="O3321" s="2">
        <v>2761157</v>
      </c>
      <c r="P3321" s="2">
        <v>1090288</v>
      </c>
      <c r="Q3321" s="2">
        <v>0.91377704720398201</v>
      </c>
      <c r="R3321" s="2">
        <v>66760.476186489293</v>
      </c>
      <c r="S3321" s="2">
        <v>72490.530803025205</v>
      </c>
      <c r="T3321" s="2">
        <v>-5730.05461645788</v>
      </c>
      <c r="U3321" s="2">
        <v>3489074</v>
      </c>
      <c r="V3321" s="2">
        <v>1714687</v>
      </c>
      <c r="W3321" s="2">
        <v>639334</v>
      </c>
      <c r="X3321" s="2">
        <v>0.68264331657718103</v>
      </c>
    </row>
    <row r="3322" spans="1:24" x14ac:dyDescent="0.2">
      <c r="A3322" s="2">
        <v>2.7179999999999902</v>
      </c>
      <c r="B3322" s="2">
        <v>0.2</v>
      </c>
      <c r="C3322" s="2">
        <v>20</v>
      </c>
      <c r="D3322" s="2">
        <v>73357.0041397803</v>
      </c>
      <c r="E3322" s="2">
        <v>98706.1257635488</v>
      </c>
      <c r="F3322" s="2">
        <v>-25349.1216237148</v>
      </c>
      <c r="G3322" s="2">
        <v>3488917</v>
      </c>
      <c r="H3322" s="2">
        <v>2814892</v>
      </c>
      <c r="I3322" s="2">
        <v>1110772</v>
      </c>
      <c r="J3322" s="2">
        <v>0.92951556998276197</v>
      </c>
      <c r="K3322" s="2">
        <v>73336.142831684701</v>
      </c>
      <c r="L3322" s="2">
        <v>96869.935879087803</v>
      </c>
      <c r="M3322" s="2">
        <v>-23533.793047349402</v>
      </c>
      <c r="N3322" s="2">
        <v>3489066</v>
      </c>
      <c r="O3322" s="2">
        <v>2761084</v>
      </c>
      <c r="P3322" s="2">
        <v>1088755</v>
      </c>
      <c r="Q3322" s="2">
        <v>0.91222417014464796</v>
      </c>
      <c r="R3322" s="2">
        <v>66742.846091811807</v>
      </c>
      <c r="S3322" s="2">
        <v>72477.303621163999</v>
      </c>
      <c r="T3322" s="2">
        <v>-5734.4575292752097</v>
      </c>
      <c r="U3322" s="2">
        <v>3489074</v>
      </c>
      <c r="V3322" s="2">
        <v>1715098</v>
      </c>
      <c r="W3322" s="2">
        <v>639226</v>
      </c>
      <c r="X3322" s="2">
        <v>0.68251875620779001</v>
      </c>
    </row>
    <row r="3323" spans="1:24" x14ac:dyDescent="0.2">
      <c r="A3323" s="2">
        <v>2.7179999999999902</v>
      </c>
      <c r="B3323" s="2">
        <v>0.2</v>
      </c>
      <c r="C3323" s="2">
        <v>21</v>
      </c>
      <c r="D3323" s="2">
        <v>73267.627274753497</v>
      </c>
      <c r="E3323" s="2">
        <v>98621.516127066396</v>
      </c>
      <c r="F3323" s="2">
        <v>-25353.888852260399</v>
      </c>
      <c r="G3323" s="2">
        <v>3488932</v>
      </c>
      <c r="H3323" s="2">
        <v>2815112</v>
      </c>
      <c r="I3323" s="2">
        <v>1108664</v>
      </c>
      <c r="J3323" s="2">
        <v>0.92871880105001403</v>
      </c>
      <c r="K3323" s="2">
        <v>73215.859086283701</v>
      </c>
      <c r="L3323" s="2">
        <v>96752.515288914903</v>
      </c>
      <c r="M3323" s="2">
        <v>-23536.6562025782</v>
      </c>
      <c r="N3323" s="2">
        <v>3489074</v>
      </c>
      <c r="O3323" s="2">
        <v>2761123</v>
      </c>
      <c r="P3323" s="2">
        <v>1086583</v>
      </c>
      <c r="Q3323" s="2">
        <v>0.91111842046642</v>
      </c>
      <c r="R3323" s="2">
        <v>66636.548061366804</v>
      </c>
      <c r="S3323" s="2">
        <v>72372.707932992504</v>
      </c>
      <c r="T3323" s="2">
        <v>-5736.1598715493701</v>
      </c>
      <c r="U3323" s="2">
        <v>3489074</v>
      </c>
      <c r="V3323" s="2">
        <v>1715430</v>
      </c>
      <c r="W3323" s="2">
        <v>637568</v>
      </c>
      <c r="X3323" s="2">
        <v>0.68153377862958497</v>
      </c>
    </row>
    <row r="3324" spans="1:24" x14ac:dyDescent="0.2">
      <c r="A3324" s="2">
        <v>2.7179999999999902</v>
      </c>
      <c r="B3324" s="2">
        <v>0.2</v>
      </c>
      <c r="C3324" s="2">
        <v>22</v>
      </c>
      <c r="D3324" s="2">
        <v>73360.773381064195</v>
      </c>
      <c r="E3324" s="2">
        <v>98719.480391302306</v>
      </c>
      <c r="F3324" s="2">
        <v>-25358.707010185601</v>
      </c>
      <c r="G3324" s="2">
        <v>3488932</v>
      </c>
      <c r="H3324" s="2">
        <v>2815199</v>
      </c>
      <c r="I3324" s="2">
        <v>1110843</v>
      </c>
      <c r="J3324" s="2">
        <v>0.92964133051011499</v>
      </c>
      <c r="K3324" s="2">
        <v>73326.231008074305</v>
      </c>
      <c r="L3324" s="2">
        <v>96862.441110019194</v>
      </c>
      <c r="M3324" s="2">
        <v>-23536.2101018918</v>
      </c>
      <c r="N3324" s="2">
        <v>3489074</v>
      </c>
      <c r="O3324" s="2">
        <v>2761153</v>
      </c>
      <c r="P3324" s="2">
        <v>1088565</v>
      </c>
      <c r="Q3324" s="2">
        <v>0.912153591905568</v>
      </c>
      <c r="R3324" s="2">
        <v>66702.204289323301</v>
      </c>
      <c r="S3324" s="2">
        <v>72436.020512041796</v>
      </c>
      <c r="T3324" s="2">
        <v>-5733.81622264206</v>
      </c>
      <c r="U3324" s="2">
        <v>3489074</v>
      </c>
      <c r="V3324" s="2">
        <v>1715086</v>
      </c>
      <c r="W3324" s="2">
        <v>638650</v>
      </c>
      <c r="X3324" s="2">
        <v>0.68212999317601897</v>
      </c>
    </row>
    <row r="3325" spans="1:24" x14ac:dyDescent="0.2">
      <c r="A3325" s="2">
        <v>2.7179999999999902</v>
      </c>
      <c r="B3325" s="2">
        <v>0.2</v>
      </c>
      <c r="C3325" s="2">
        <v>23</v>
      </c>
      <c r="D3325" s="2">
        <v>73416.666359134106</v>
      </c>
      <c r="E3325" s="2">
        <v>98770.116039260596</v>
      </c>
      <c r="F3325" s="2">
        <v>-25353.449680073601</v>
      </c>
      <c r="G3325" s="2">
        <v>3488917</v>
      </c>
      <c r="H3325" s="2">
        <v>2815036</v>
      </c>
      <c r="I3325" s="2">
        <v>1112144</v>
      </c>
      <c r="J3325" s="2">
        <v>0.93011816639855605</v>
      </c>
      <c r="K3325" s="2">
        <v>73451.046247698207</v>
      </c>
      <c r="L3325" s="2">
        <v>96984.181503857501</v>
      </c>
      <c r="M3325" s="2">
        <v>-23533.135256105499</v>
      </c>
      <c r="N3325" s="2">
        <v>3489064</v>
      </c>
      <c r="O3325" s="2">
        <v>2760969</v>
      </c>
      <c r="P3325" s="2">
        <v>1089986</v>
      </c>
      <c r="Q3325" s="2">
        <v>0.91330002117419495</v>
      </c>
      <c r="R3325" s="2">
        <v>66781.952994753403</v>
      </c>
      <c r="S3325" s="2">
        <v>72509.273933967706</v>
      </c>
      <c r="T3325" s="2">
        <v>-5727.32093913875</v>
      </c>
      <c r="U3325" s="2">
        <v>3489074</v>
      </c>
      <c r="V3325" s="2">
        <v>1714334</v>
      </c>
      <c r="W3325" s="2">
        <v>639710</v>
      </c>
      <c r="X3325" s="2">
        <v>0.68281982063817603</v>
      </c>
    </row>
    <row r="3326" spans="1:24" x14ac:dyDescent="0.2">
      <c r="A3326" s="2">
        <v>2.7179999999999902</v>
      </c>
      <c r="B3326" s="2">
        <v>0.2</v>
      </c>
      <c r="C3326" s="2">
        <v>24</v>
      </c>
      <c r="D3326" s="2">
        <v>73402.002624119603</v>
      </c>
      <c r="E3326" s="2">
        <v>98748.111241408202</v>
      </c>
      <c r="F3326" s="2">
        <v>-25346.108617235699</v>
      </c>
      <c r="G3326" s="2">
        <v>3488904</v>
      </c>
      <c r="H3326" s="2">
        <v>2814737</v>
      </c>
      <c r="I3326" s="2">
        <v>1111129</v>
      </c>
      <c r="J3326" s="2">
        <v>0.92991094722082202</v>
      </c>
      <c r="K3326" s="2">
        <v>73470.416500770705</v>
      </c>
      <c r="L3326" s="2">
        <v>97004.868051690893</v>
      </c>
      <c r="M3326" s="2">
        <v>-23534.451550866401</v>
      </c>
      <c r="N3326" s="2">
        <v>3489036</v>
      </c>
      <c r="O3326" s="2">
        <v>2761085</v>
      </c>
      <c r="P3326" s="2">
        <v>1089828</v>
      </c>
      <c r="Q3326" s="2">
        <v>0.91349482639171897</v>
      </c>
      <c r="R3326" s="2">
        <v>66712.874038633105</v>
      </c>
      <c r="S3326" s="2">
        <v>72448.746315507204</v>
      </c>
      <c r="T3326" s="2">
        <v>-5735.87227679844</v>
      </c>
      <c r="U3326" s="2">
        <v>3489074</v>
      </c>
      <c r="V3326" s="2">
        <v>1715261</v>
      </c>
      <c r="W3326" s="2">
        <v>638640</v>
      </c>
      <c r="X3326" s="2">
        <v>0.682249832065149</v>
      </c>
    </row>
    <row r="3327" spans="1:24" x14ac:dyDescent="0.2">
      <c r="A3327" s="2">
        <v>2.7179999999999902</v>
      </c>
      <c r="B3327" s="2">
        <v>0.2</v>
      </c>
      <c r="C3327" s="2">
        <v>25</v>
      </c>
      <c r="D3327" s="2">
        <v>73289.463260817007</v>
      </c>
      <c r="E3327" s="2">
        <v>98647.711356897606</v>
      </c>
      <c r="F3327" s="2">
        <v>-25358.248096027699</v>
      </c>
      <c r="G3327" s="2">
        <v>3488927</v>
      </c>
      <c r="H3327" s="2">
        <v>2815187</v>
      </c>
      <c r="I3327" s="2">
        <v>1109810</v>
      </c>
      <c r="J3327" s="2">
        <v>0.92896548152499603</v>
      </c>
      <c r="K3327" s="2">
        <v>73250.5704497322</v>
      </c>
      <c r="L3327" s="2">
        <v>96783.769119399105</v>
      </c>
      <c r="M3327" s="2">
        <v>-23533.198669613401</v>
      </c>
      <c r="N3327" s="2">
        <v>3489073</v>
      </c>
      <c r="O3327" s="2">
        <v>2761049</v>
      </c>
      <c r="P3327" s="2">
        <v>1087717</v>
      </c>
      <c r="Q3327" s="2">
        <v>0.91141273778291199</v>
      </c>
      <c r="R3327" s="2">
        <v>66700.063310740297</v>
      </c>
      <c r="S3327" s="2">
        <v>72435.083936229203</v>
      </c>
      <c r="T3327" s="2">
        <v>-5735.0206254110299</v>
      </c>
      <c r="U3327" s="2">
        <v>3489074</v>
      </c>
      <c r="V3327" s="2">
        <v>1715297</v>
      </c>
      <c r="W3327" s="2">
        <v>638538</v>
      </c>
      <c r="X3327" s="2">
        <v>0.68212117344173795</v>
      </c>
    </row>
    <row r="3328" spans="1:24" x14ac:dyDescent="0.2">
      <c r="A3328" s="2">
        <v>2.7179999999999902</v>
      </c>
      <c r="B3328" s="2">
        <v>0.2</v>
      </c>
      <c r="C3328" s="2">
        <v>26</v>
      </c>
      <c r="D3328" s="2">
        <v>73327.909103299404</v>
      </c>
      <c r="E3328" s="2">
        <v>98679.1516278536</v>
      </c>
      <c r="F3328" s="2">
        <v>-25351.2425245013</v>
      </c>
      <c r="G3328" s="2">
        <v>3488919</v>
      </c>
      <c r="H3328" s="2">
        <v>2814990</v>
      </c>
      <c r="I3328" s="2">
        <v>1110416</v>
      </c>
      <c r="J3328" s="2">
        <v>0.92926155455139103</v>
      </c>
      <c r="K3328" s="2">
        <v>73260.727333753195</v>
      </c>
      <c r="L3328" s="2">
        <v>96796.747024938697</v>
      </c>
      <c r="M3328" s="2">
        <v>-23536.019691132002</v>
      </c>
      <c r="N3328" s="2">
        <v>3489064</v>
      </c>
      <c r="O3328" s="2">
        <v>2761178</v>
      </c>
      <c r="P3328" s="2">
        <v>1088353</v>
      </c>
      <c r="Q3328" s="2">
        <v>0.911534950717238</v>
      </c>
      <c r="R3328" s="2">
        <v>66721.295718427005</v>
      </c>
      <c r="S3328" s="2">
        <v>72455.654769771194</v>
      </c>
      <c r="T3328" s="2">
        <v>-5734.3590512683904</v>
      </c>
      <c r="U3328" s="2">
        <v>3489074</v>
      </c>
      <c r="V3328" s="2">
        <v>1715271</v>
      </c>
      <c r="W3328" s="2">
        <v>638804</v>
      </c>
      <c r="X3328" s="2">
        <v>0.68231488897780901</v>
      </c>
    </row>
    <row r="3329" spans="1:24" x14ac:dyDescent="0.2">
      <c r="A3329" s="2">
        <v>2.7179999999999902</v>
      </c>
      <c r="B3329" s="2">
        <v>0.2</v>
      </c>
      <c r="C3329" s="2">
        <v>27</v>
      </c>
      <c r="D3329" s="2">
        <v>73395.727378736105</v>
      </c>
      <c r="E3329" s="2">
        <v>98746.594094814995</v>
      </c>
      <c r="F3329" s="2">
        <v>-25350.866716025801</v>
      </c>
      <c r="G3329" s="2">
        <v>3488913</v>
      </c>
      <c r="H3329" s="2">
        <v>2814997</v>
      </c>
      <c r="I3329" s="2">
        <v>1111299</v>
      </c>
      <c r="J3329" s="2">
        <v>0.929896660251608</v>
      </c>
      <c r="K3329" s="2">
        <v>73392.216386892105</v>
      </c>
      <c r="L3329" s="2">
        <v>96925.649608224601</v>
      </c>
      <c r="M3329" s="2">
        <v>-23533.433221278901</v>
      </c>
      <c r="N3329" s="2">
        <v>3489074</v>
      </c>
      <c r="O3329" s="2">
        <v>2761035</v>
      </c>
      <c r="P3329" s="2">
        <v>1089455</v>
      </c>
      <c r="Q3329" s="2">
        <v>0.91274882632271104</v>
      </c>
      <c r="R3329" s="2">
        <v>66702.361567097803</v>
      </c>
      <c r="S3329" s="2">
        <v>72439.3816924524</v>
      </c>
      <c r="T3329" s="2">
        <v>-5737.0201252774996</v>
      </c>
      <c r="U3329" s="2">
        <v>3489074</v>
      </c>
      <c r="V3329" s="2">
        <v>1715460</v>
      </c>
      <c r="W3329" s="2">
        <v>638523</v>
      </c>
      <c r="X3329" s="2">
        <v>0.68216164541138402</v>
      </c>
    </row>
    <row r="3330" spans="1:24" x14ac:dyDescent="0.2">
      <c r="A3330" s="2">
        <v>2.7179999999999902</v>
      </c>
      <c r="B3330" s="2">
        <v>0.2</v>
      </c>
      <c r="C3330" s="2">
        <v>28</v>
      </c>
      <c r="D3330" s="2">
        <v>73315.403020286205</v>
      </c>
      <c r="E3330" s="2">
        <v>98672.960081461802</v>
      </c>
      <c r="F3330" s="2">
        <v>-25357.557061123</v>
      </c>
      <c r="G3330" s="2">
        <v>3488927</v>
      </c>
      <c r="H3330" s="2">
        <v>2815203</v>
      </c>
      <c r="I3330" s="2">
        <v>1109969</v>
      </c>
      <c r="J3330" s="2">
        <v>0.92920324876004401</v>
      </c>
      <c r="K3330" s="2">
        <v>73227.975907963599</v>
      </c>
      <c r="L3330" s="2">
        <v>96764.2870957712</v>
      </c>
      <c r="M3330" s="2">
        <v>-23536.311187754101</v>
      </c>
      <c r="N3330" s="2">
        <v>3489055</v>
      </c>
      <c r="O3330" s="2">
        <v>2761142</v>
      </c>
      <c r="P3330" s="2">
        <v>1087899</v>
      </c>
      <c r="Q3330" s="2">
        <v>0.91122927556963695</v>
      </c>
      <c r="R3330" s="2">
        <v>66683.660532512906</v>
      </c>
      <c r="S3330" s="2">
        <v>72422.296750862894</v>
      </c>
      <c r="T3330" s="2">
        <v>-5738.6362182724497</v>
      </c>
      <c r="U3330" s="2">
        <v>3489074</v>
      </c>
      <c r="V3330" s="2">
        <v>1715738</v>
      </c>
      <c r="W3330" s="2">
        <v>638309</v>
      </c>
      <c r="X3330" s="2">
        <v>0.68200075651926195</v>
      </c>
    </row>
    <row r="3331" spans="1:24" x14ac:dyDescent="0.2">
      <c r="A3331" s="2">
        <v>2.7179999999999902</v>
      </c>
      <c r="B3331" s="2">
        <v>0.2</v>
      </c>
      <c r="C3331" s="2">
        <v>29</v>
      </c>
      <c r="D3331" s="2">
        <v>73441.967215181896</v>
      </c>
      <c r="E3331" s="2">
        <v>98792.400242179399</v>
      </c>
      <c r="F3331" s="2">
        <v>-25350.4330269444</v>
      </c>
      <c r="G3331" s="2">
        <v>3488907</v>
      </c>
      <c r="H3331" s="2">
        <v>2814913</v>
      </c>
      <c r="I3331" s="2">
        <v>1112207</v>
      </c>
      <c r="J3331" s="2">
        <v>0.93032801673375198</v>
      </c>
      <c r="K3331" s="2">
        <v>73426.230551577493</v>
      </c>
      <c r="L3331" s="2">
        <v>96960.097618391505</v>
      </c>
      <c r="M3331" s="2">
        <v>-23533.867066760798</v>
      </c>
      <c r="N3331" s="2">
        <v>3489048</v>
      </c>
      <c r="O3331" s="2">
        <v>2761017</v>
      </c>
      <c r="P3331" s="2">
        <v>1090424</v>
      </c>
      <c r="Q3331" s="2">
        <v>0.91307322322874995</v>
      </c>
      <c r="R3331" s="2">
        <v>66737.342420152694</v>
      </c>
      <c r="S3331" s="2">
        <v>72468.033616771601</v>
      </c>
      <c r="T3331" s="2">
        <v>-5730.6911965421004</v>
      </c>
      <c r="U3331" s="2">
        <v>3489074</v>
      </c>
      <c r="V3331" s="2">
        <v>1714721</v>
      </c>
      <c r="W3331" s="2">
        <v>639083</v>
      </c>
      <c r="X3331" s="2">
        <v>0.68243146057796</v>
      </c>
    </row>
    <row r="3332" spans="1:24" x14ac:dyDescent="0.2">
      <c r="A3332" s="2">
        <v>2.7179999999999902</v>
      </c>
      <c r="B3332" s="2">
        <v>0.2</v>
      </c>
      <c r="C3332" s="2">
        <v>30</v>
      </c>
      <c r="D3332" s="2">
        <v>73367.875575826998</v>
      </c>
      <c r="E3332" s="2">
        <v>98720.660891772393</v>
      </c>
      <c r="F3332" s="2">
        <v>-25352.785315892801</v>
      </c>
      <c r="G3332" s="2">
        <v>3488919</v>
      </c>
      <c r="H3332" s="2">
        <v>2815067</v>
      </c>
      <c r="I3332" s="2">
        <v>1110964</v>
      </c>
      <c r="J3332" s="2">
        <v>0.92965244728284302</v>
      </c>
      <c r="K3332" s="2">
        <v>73381.111410215904</v>
      </c>
      <c r="L3332" s="2">
        <v>96916.217952829305</v>
      </c>
      <c r="M3332" s="2">
        <v>-23535.106542560399</v>
      </c>
      <c r="N3332" s="2">
        <v>3489073</v>
      </c>
      <c r="O3332" s="2">
        <v>2761117</v>
      </c>
      <c r="P3332" s="2">
        <v>1088856</v>
      </c>
      <c r="Q3332" s="2">
        <v>0.91266000842541195</v>
      </c>
      <c r="R3332" s="2">
        <v>66724.477619669095</v>
      </c>
      <c r="S3332" s="2">
        <v>72455.131378017395</v>
      </c>
      <c r="T3332" s="2">
        <v>-5730.6537582716001</v>
      </c>
      <c r="U3332" s="2">
        <v>3489074</v>
      </c>
      <c r="V3332" s="2">
        <v>1714734</v>
      </c>
      <c r="W3332" s="2">
        <v>638921</v>
      </c>
      <c r="X3332" s="2">
        <v>0.68230996019774803</v>
      </c>
    </row>
    <row r="3333" spans="1:24" x14ac:dyDescent="0.2">
      <c r="A3333" s="2">
        <v>2.7179999999999902</v>
      </c>
      <c r="B3333" s="2">
        <v>0.2</v>
      </c>
      <c r="C3333" s="2">
        <v>31</v>
      </c>
      <c r="D3333" s="2">
        <v>73379.380090963896</v>
      </c>
      <c r="E3333" s="2">
        <v>98731.651656319606</v>
      </c>
      <c r="F3333" s="2">
        <v>-25352.271565302501</v>
      </c>
      <c r="G3333" s="2">
        <v>3488932</v>
      </c>
      <c r="H3333" s="2">
        <v>2815006</v>
      </c>
      <c r="I3333" s="2">
        <v>1111035</v>
      </c>
      <c r="J3333" s="2">
        <v>0.92975594731076805</v>
      </c>
      <c r="K3333" s="2">
        <v>73314.329974492401</v>
      </c>
      <c r="L3333" s="2">
        <v>96849.939313196097</v>
      </c>
      <c r="M3333" s="2">
        <v>-23535.6093386502</v>
      </c>
      <c r="N3333" s="2">
        <v>3489064</v>
      </c>
      <c r="O3333" s="2">
        <v>2761123</v>
      </c>
      <c r="P3333" s="2">
        <v>1089234</v>
      </c>
      <c r="Q3333" s="2">
        <v>0.91203586248695101</v>
      </c>
      <c r="R3333" s="2">
        <v>66677.949310438795</v>
      </c>
      <c r="S3333" s="2">
        <v>72417.430559954693</v>
      </c>
      <c r="T3333" s="2">
        <v>-5739.4812494383596</v>
      </c>
      <c r="U3333" s="2">
        <v>3489074</v>
      </c>
      <c r="V3333" s="2">
        <v>1715739</v>
      </c>
      <c r="W3333" s="2">
        <v>638421</v>
      </c>
      <c r="X3333" s="2">
        <v>0.68195493160028398</v>
      </c>
    </row>
    <row r="3334" spans="1:24" x14ac:dyDescent="0.2">
      <c r="A3334" s="2">
        <v>2.7179999999999902</v>
      </c>
      <c r="B3334" s="2">
        <v>0.2</v>
      </c>
      <c r="C3334" s="2">
        <v>32</v>
      </c>
      <c r="D3334" s="2">
        <v>73393.144884418507</v>
      </c>
      <c r="E3334" s="2">
        <v>98748.946856620998</v>
      </c>
      <c r="F3334" s="2">
        <v>-25355.8019721495</v>
      </c>
      <c r="G3334" s="2">
        <v>3488923</v>
      </c>
      <c r="H3334" s="2">
        <v>2815107</v>
      </c>
      <c r="I3334" s="2">
        <v>1111505</v>
      </c>
      <c r="J3334" s="2">
        <v>0.92991881620914096</v>
      </c>
      <c r="K3334" s="2">
        <v>73356.836178381403</v>
      </c>
      <c r="L3334" s="2">
        <v>96891.738962558404</v>
      </c>
      <c r="M3334" s="2">
        <v>-23534.902784123598</v>
      </c>
      <c r="N3334" s="2">
        <v>3489054</v>
      </c>
      <c r="O3334" s="2">
        <v>2761079</v>
      </c>
      <c r="P3334" s="2">
        <v>1089450</v>
      </c>
      <c r="Q3334" s="2">
        <v>0.91242948977808103</v>
      </c>
      <c r="R3334" s="2">
        <v>66682.762278396505</v>
      </c>
      <c r="S3334" s="2">
        <v>72419.146214555207</v>
      </c>
      <c r="T3334" s="2">
        <v>-5736.38393608158</v>
      </c>
      <c r="U3334" s="2">
        <v>3489074</v>
      </c>
      <c r="V3334" s="2">
        <v>1715330</v>
      </c>
      <c r="W3334" s="2">
        <v>638299</v>
      </c>
      <c r="X3334" s="2">
        <v>0.681971087919375</v>
      </c>
    </row>
    <row r="3335" spans="1:24" x14ac:dyDescent="0.2">
      <c r="A3335" s="2">
        <v>2.7179999999999902</v>
      </c>
      <c r="B3335" s="2">
        <v>0.2</v>
      </c>
      <c r="C3335" s="2">
        <v>33</v>
      </c>
      <c r="D3335" s="2">
        <v>73443.332744883999</v>
      </c>
      <c r="E3335" s="2">
        <v>98791.900344575304</v>
      </c>
      <c r="F3335" s="2">
        <v>-25348.5675996385</v>
      </c>
      <c r="G3335" s="2">
        <v>3488917</v>
      </c>
      <c r="H3335" s="2">
        <v>2814819</v>
      </c>
      <c r="I3335" s="2">
        <v>1112295</v>
      </c>
      <c r="J3335" s="2">
        <v>0.93032330919809902</v>
      </c>
      <c r="K3335" s="2">
        <v>73412.753210297393</v>
      </c>
      <c r="L3335" s="2">
        <v>96948.325794143893</v>
      </c>
      <c r="M3335" s="2">
        <v>-23535.572583793</v>
      </c>
      <c r="N3335" s="2">
        <v>3489073</v>
      </c>
      <c r="O3335" s="2">
        <v>2761081</v>
      </c>
      <c r="P3335" s="2">
        <v>1089904</v>
      </c>
      <c r="Q3335" s="2">
        <v>0.91296236796175601</v>
      </c>
      <c r="R3335" s="2">
        <v>66755.056665811702</v>
      </c>
      <c r="S3335" s="2">
        <v>72486.837460640905</v>
      </c>
      <c r="T3335" s="2">
        <v>-5731.7807947533001</v>
      </c>
      <c r="U3335" s="2">
        <v>3489074</v>
      </c>
      <c r="V3335" s="2">
        <v>1714829</v>
      </c>
      <c r="W3335" s="2">
        <v>639384</v>
      </c>
      <c r="X3335" s="2">
        <v>0.68260853637257102</v>
      </c>
    </row>
    <row r="3336" spans="1:24" x14ac:dyDescent="0.2">
      <c r="A3336" s="2">
        <v>2.7179999999999902</v>
      </c>
      <c r="B3336" s="2">
        <v>0.2</v>
      </c>
      <c r="C3336" s="2">
        <v>34</v>
      </c>
      <c r="D3336" s="2">
        <v>73366.742579794605</v>
      </c>
      <c r="E3336" s="2">
        <v>98718.071889141705</v>
      </c>
      <c r="F3336" s="2">
        <v>-25351.329309294098</v>
      </c>
      <c r="G3336" s="2">
        <v>3488913</v>
      </c>
      <c r="H3336" s="2">
        <v>2814954</v>
      </c>
      <c r="I3336" s="2">
        <v>1110995</v>
      </c>
      <c r="J3336" s="2">
        <v>0.92962806664549202</v>
      </c>
      <c r="K3336" s="2">
        <v>73360.454878936594</v>
      </c>
      <c r="L3336" s="2">
        <v>96893.369965793201</v>
      </c>
      <c r="M3336" s="2">
        <v>-23532.915086803201</v>
      </c>
      <c r="N3336" s="2">
        <v>3489064</v>
      </c>
      <c r="O3336" s="2">
        <v>2761047</v>
      </c>
      <c r="P3336" s="2">
        <v>1088607</v>
      </c>
      <c r="Q3336" s="2">
        <v>0.912444848935274</v>
      </c>
      <c r="R3336" s="2">
        <v>66659.090717647603</v>
      </c>
      <c r="S3336" s="2">
        <v>72398.167599276305</v>
      </c>
      <c r="T3336" s="2">
        <v>-5739.0768815532801</v>
      </c>
      <c r="U3336" s="2">
        <v>3489074</v>
      </c>
      <c r="V3336" s="2">
        <v>1715746</v>
      </c>
      <c r="W3336" s="2">
        <v>638122</v>
      </c>
      <c r="X3336" s="2">
        <v>0.68177353230277404</v>
      </c>
    </row>
    <row r="3337" spans="1:24" x14ac:dyDescent="0.2">
      <c r="A3337" s="2">
        <v>2.7179999999999902</v>
      </c>
      <c r="B3337" s="2">
        <v>0.2</v>
      </c>
      <c r="C3337" s="2">
        <v>35</v>
      </c>
      <c r="D3337" s="2">
        <v>73322.940739793397</v>
      </c>
      <c r="E3337" s="2">
        <v>98676.558987661905</v>
      </c>
      <c r="F3337" s="2">
        <v>-25353.618247815299</v>
      </c>
      <c r="G3337" s="2">
        <v>3488908</v>
      </c>
      <c r="H3337" s="2">
        <v>2815072</v>
      </c>
      <c r="I3337" s="2">
        <v>1110347</v>
      </c>
      <c r="J3337" s="2">
        <v>0.92923713965912702</v>
      </c>
      <c r="K3337" s="2">
        <v>73299.203062924993</v>
      </c>
      <c r="L3337" s="2">
        <v>96831.784893340795</v>
      </c>
      <c r="M3337" s="2">
        <v>-23532.581830362498</v>
      </c>
      <c r="N3337" s="2">
        <v>3489055</v>
      </c>
      <c r="O3337" s="2">
        <v>2761012</v>
      </c>
      <c r="P3337" s="2">
        <v>1088312</v>
      </c>
      <c r="Q3337" s="2">
        <v>0.91186490231817796</v>
      </c>
      <c r="R3337" s="2">
        <v>66715.767041402403</v>
      </c>
      <c r="S3337" s="2">
        <v>72450.040144613406</v>
      </c>
      <c r="T3337" s="2">
        <v>-5734.2731031352696</v>
      </c>
      <c r="U3337" s="2">
        <v>3489074</v>
      </c>
      <c r="V3337" s="2">
        <v>1715194</v>
      </c>
      <c r="W3337" s="2">
        <v>638864</v>
      </c>
      <c r="X3337" s="2">
        <v>0.68226201605362802</v>
      </c>
    </row>
    <row r="3338" spans="1:24" x14ac:dyDescent="0.2">
      <c r="A3338" s="2">
        <v>2.7179999999999902</v>
      </c>
      <c r="B3338" s="2">
        <v>0.2</v>
      </c>
      <c r="C3338" s="2">
        <v>36</v>
      </c>
      <c r="D3338" s="2">
        <v>73402.284726829399</v>
      </c>
      <c r="E3338" s="2">
        <v>98751.8378164194</v>
      </c>
      <c r="F3338" s="2">
        <v>-25349.553089537301</v>
      </c>
      <c r="G3338" s="2">
        <v>3488917</v>
      </c>
      <c r="H3338" s="2">
        <v>2814906</v>
      </c>
      <c r="I3338" s="2">
        <v>1111335</v>
      </c>
      <c r="J3338" s="2">
        <v>0.92994604037708795</v>
      </c>
      <c r="K3338" s="2">
        <v>73375.826208079001</v>
      </c>
      <c r="L3338" s="2">
        <v>96906.722258919501</v>
      </c>
      <c r="M3338" s="2">
        <v>-23530.896050787102</v>
      </c>
      <c r="N3338" s="2">
        <v>3489073</v>
      </c>
      <c r="O3338" s="2">
        <v>2761008</v>
      </c>
      <c r="P3338" s="2">
        <v>1089570</v>
      </c>
      <c r="Q3338" s="2">
        <v>0.91257058747743602</v>
      </c>
      <c r="R3338" s="2">
        <v>66651.463145823407</v>
      </c>
      <c r="S3338" s="2">
        <v>72390.757854317199</v>
      </c>
      <c r="T3338" s="2">
        <v>-5739.2947084173402</v>
      </c>
      <c r="U3338" s="2">
        <v>3489074</v>
      </c>
      <c r="V3338" s="2">
        <v>1715802</v>
      </c>
      <c r="W3338" s="2">
        <v>637875</v>
      </c>
      <c r="X3338" s="2">
        <v>0.68170375473571698</v>
      </c>
    </row>
    <row r="3339" spans="1:24" x14ac:dyDescent="0.2">
      <c r="A3339" s="2">
        <v>2.7179999999999902</v>
      </c>
      <c r="B3339" s="2">
        <v>0.2</v>
      </c>
      <c r="C3339" s="2">
        <v>37</v>
      </c>
      <c r="D3339" s="2">
        <v>73330.777626527197</v>
      </c>
      <c r="E3339" s="2">
        <v>98683.510361060398</v>
      </c>
      <c r="F3339" s="2">
        <v>-25352.732734480302</v>
      </c>
      <c r="G3339" s="2">
        <v>3488929</v>
      </c>
      <c r="H3339" s="2">
        <v>2814996</v>
      </c>
      <c r="I3339" s="2">
        <v>1110544</v>
      </c>
      <c r="J3339" s="2">
        <v>0.92930260074126803</v>
      </c>
      <c r="K3339" s="2">
        <v>73305.137337435299</v>
      </c>
      <c r="L3339" s="2">
        <v>96840.479951736401</v>
      </c>
      <c r="M3339" s="2">
        <v>-23535.3426142475</v>
      </c>
      <c r="N3339" s="2">
        <v>3489074</v>
      </c>
      <c r="O3339" s="2">
        <v>2761161</v>
      </c>
      <c r="P3339" s="2">
        <v>1088315</v>
      </c>
      <c r="Q3339" s="2">
        <v>0.91194678368164805</v>
      </c>
      <c r="R3339" s="2">
        <v>66668.130283096194</v>
      </c>
      <c r="S3339" s="2">
        <v>72403.518528023502</v>
      </c>
      <c r="T3339" s="2">
        <v>-5735.3882448510503</v>
      </c>
      <c r="U3339" s="2">
        <v>3489074</v>
      </c>
      <c r="V3339" s="2">
        <v>1715312</v>
      </c>
      <c r="W3339" s="2">
        <v>638131</v>
      </c>
      <c r="X3339" s="2">
        <v>0.68182392199789599</v>
      </c>
    </row>
    <row r="3340" spans="1:24" x14ac:dyDescent="0.2">
      <c r="A3340" s="2">
        <v>2.7179999999999902</v>
      </c>
      <c r="B3340" s="2">
        <v>0.2</v>
      </c>
      <c r="C3340" s="2">
        <v>38</v>
      </c>
      <c r="D3340" s="2">
        <v>73380.848127957201</v>
      </c>
      <c r="E3340" s="2">
        <v>98728.879933828997</v>
      </c>
      <c r="F3340" s="2">
        <v>-25348.031805818398</v>
      </c>
      <c r="G3340" s="2">
        <v>3488908</v>
      </c>
      <c r="H3340" s="2">
        <v>2814833</v>
      </c>
      <c r="I3340" s="2">
        <v>1111068</v>
      </c>
      <c r="J3340" s="2">
        <v>0.92972984600052799</v>
      </c>
      <c r="K3340" s="2">
        <v>73377.122540646596</v>
      </c>
      <c r="L3340" s="2">
        <v>96910.122181529397</v>
      </c>
      <c r="M3340" s="2">
        <v>-23532.999640829301</v>
      </c>
      <c r="N3340" s="2">
        <v>3489070</v>
      </c>
      <c r="O3340" s="2">
        <v>2761001</v>
      </c>
      <c r="P3340" s="2">
        <v>1088776</v>
      </c>
      <c r="Q3340" s="2">
        <v>0.91260260454808795</v>
      </c>
      <c r="R3340" s="2">
        <v>66671.275552419</v>
      </c>
      <c r="S3340" s="2">
        <v>72405.157316708603</v>
      </c>
      <c r="T3340" s="2">
        <v>-5733.8817642124905</v>
      </c>
      <c r="U3340" s="2">
        <v>3489074</v>
      </c>
      <c r="V3340" s="2">
        <v>1715120</v>
      </c>
      <c r="W3340" s="2">
        <v>638149</v>
      </c>
      <c r="X3340" s="2">
        <v>0.68183935447067101</v>
      </c>
    </row>
    <row r="3341" spans="1:24" x14ac:dyDescent="0.2">
      <c r="A3341" s="2">
        <v>2.7179999999999902</v>
      </c>
      <c r="B3341" s="2">
        <v>0.2</v>
      </c>
      <c r="C3341" s="2">
        <v>39</v>
      </c>
      <c r="D3341" s="2">
        <v>73301.253396401604</v>
      </c>
      <c r="E3341" s="2">
        <v>98651.107799838501</v>
      </c>
      <c r="F3341" s="2">
        <v>-25349.854403384099</v>
      </c>
      <c r="G3341" s="2">
        <v>3488922</v>
      </c>
      <c r="H3341" s="2">
        <v>2814821</v>
      </c>
      <c r="I3341" s="2">
        <v>1109671</v>
      </c>
      <c r="J3341" s="2">
        <v>0.928997465827613</v>
      </c>
      <c r="K3341" s="2">
        <v>73314.265024060107</v>
      </c>
      <c r="L3341" s="2">
        <v>96849.198190576499</v>
      </c>
      <c r="M3341" s="2">
        <v>-23534.933166462801</v>
      </c>
      <c r="N3341" s="2">
        <v>3489071</v>
      </c>
      <c r="O3341" s="2">
        <v>2761114</v>
      </c>
      <c r="P3341" s="2">
        <v>1088058</v>
      </c>
      <c r="Q3341" s="2">
        <v>0.91202888333536702</v>
      </c>
      <c r="R3341" s="2">
        <v>66670.969702822797</v>
      </c>
      <c r="S3341" s="2">
        <v>72409.971247582595</v>
      </c>
      <c r="T3341" s="2">
        <v>-5739.0015446821499</v>
      </c>
      <c r="U3341" s="2">
        <v>3489074</v>
      </c>
      <c r="V3341" s="2">
        <v>1715779</v>
      </c>
      <c r="W3341" s="2">
        <v>638153</v>
      </c>
      <c r="X3341" s="2">
        <v>0.68188468725690798</v>
      </c>
    </row>
    <row r="3342" spans="1:24" x14ac:dyDescent="0.2">
      <c r="A3342" s="2">
        <v>2.7179999999999902</v>
      </c>
      <c r="B3342" s="2">
        <v>0.2</v>
      </c>
      <c r="C3342" s="2">
        <v>40</v>
      </c>
      <c r="D3342" s="2">
        <v>73403.070139553602</v>
      </c>
      <c r="E3342" s="2">
        <v>98760.054810625297</v>
      </c>
      <c r="F3342" s="2">
        <v>-25356.9846710192</v>
      </c>
      <c r="G3342" s="2">
        <v>3488924</v>
      </c>
      <c r="H3342" s="2">
        <v>2815176</v>
      </c>
      <c r="I3342" s="2">
        <v>1111751</v>
      </c>
      <c r="J3342" s="2">
        <v>0.93002341981016201</v>
      </c>
      <c r="K3342" s="2">
        <v>73307.004383544394</v>
      </c>
      <c r="L3342" s="2">
        <v>96843.387041054099</v>
      </c>
      <c r="M3342" s="2">
        <v>-23536.382657456201</v>
      </c>
      <c r="N3342" s="2">
        <v>3489070</v>
      </c>
      <c r="O3342" s="2">
        <v>2761134</v>
      </c>
      <c r="P3342" s="2">
        <v>1088692</v>
      </c>
      <c r="Q3342" s="2">
        <v>0.91197415974127405</v>
      </c>
      <c r="R3342" s="2">
        <v>66674.589507726094</v>
      </c>
      <c r="S3342" s="2">
        <v>72411.812580508107</v>
      </c>
      <c r="T3342" s="2">
        <v>-5737.2230727045198</v>
      </c>
      <c r="U3342" s="2">
        <v>3489074</v>
      </c>
      <c r="V3342" s="2">
        <v>1715569</v>
      </c>
      <c r="W3342" s="2">
        <v>638225</v>
      </c>
      <c r="X3342" s="2">
        <v>0.68190202708876602</v>
      </c>
    </row>
    <row r="3343" spans="1:24" x14ac:dyDescent="0.2">
      <c r="A3343" s="2">
        <v>2.7179999999999902</v>
      </c>
      <c r="B3343" s="2">
        <v>0.2</v>
      </c>
      <c r="C3343" s="2">
        <v>41</v>
      </c>
      <c r="D3343" s="2">
        <v>73355.727306791101</v>
      </c>
      <c r="E3343" s="2">
        <v>98707.670037092204</v>
      </c>
      <c r="F3343" s="2">
        <v>-25351.9427302478</v>
      </c>
      <c r="G3343" s="2">
        <v>3488911</v>
      </c>
      <c r="H3343" s="2">
        <v>2814958</v>
      </c>
      <c r="I3343" s="2">
        <v>1110508</v>
      </c>
      <c r="J3343" s="2">
        <v>0.92953011240646699</v>
      </c>
      <c r="K3343" s="2">
        <v>73370.935474169193</v>
      </c>
      <c r="L3343" s="2">
        <v>96907.245130780197</v>
      </c>
      <c r="M3343" s="2">
        <v>-23536.309656557602</v>
      </c>
      <c r="N3343" s="2">
        <v>3489056</v>
      </c>
      <c r="O3343" s="2">
        <v>2761131</v>
      </c>
      <c r="P3343" s="2">
        <v>1088897</v>
      </c>
      <c r="Q3343" s="2">
        <v>0.91257551136165604</v>
      </c>
      <c r="R3343" s="2">
        <v>66712.873886456306</v>
      </c>
      <c r="S3343" s="2">
        <v>72445.934601683897</v>
      </c>
      <c r="T3343" s="2">
        <v>-5733.0607151507602</v>
      </c>
      <c r="U3343" s="2">
        <v>3489074</v>
      </c>
      <c r="V3343" s="2">
        <v>1715046</v>
      </c>
      <c r="W3343" s="2">
        <v>638709</v>
      </c>
      <c r="X3343" s="2">
        <v>0.68222335415653501</v>
      </c>
    </row>
    <row r="3344" spans="1:24" x14ac:dyDescent="0.2">
      <c r="A3344" s="2">
        <v>2.7179999999999902</v>
      </c>
      <c r="B3344" s="2">
        <v>0.2</v>
      </c>
      <c r="C3344" s="2">
        <v>42</v>
      </c>
      <c r="D3344" s="2">
        <v>73366.459873349202</v>
      </c>
      <c r="E3344" s="2">
        <v>98716.9449498881</v>
      </c>
      <c r="F3344" s="2">
        <v>-25350.4850764859</v>
      </c>
      <c r="G3344" s="2">
        <v>3488917</v>
      </c>
      <c r="H3344" s="2">
        <v>2814929</v>
      </c>
      <c r="I3344" s="2">
        <v>1111124</v>
      </c>
      <c r="J3344" s="2">
        <v>0.92961745425872999</v>
      </c>
      <c r="K3344" s="2">
        <v>73405.465064040603</v>
      </c>
      <c r="L3344" s="2">
        <v>96943.093494640605</v>
      </c>
      <c r="M3344" s="2">
        <v>-23537.628430546702</v>
      </c>
      <c r="N3344" s="2">
        <v>3489064</v>
      </c>
      <c r="O3344" s="2">
        <v>2761203</v>
      </c>
      <c r="P3344" s="2">
        <v>1089479</v>
      </c>
      <c r="Q3344" s="2">
        <v>0.91291309539819998</v>
      </c>
      <c r="R3344" s="2">
        <v>66701.949293382306</v>
      </c>
      <c r="S3344" s="2">
        <v>72433.230944811803</v>
      </c>
      <c r="T3344" s="2">
        <v>-5731.2816513511198</v>
      </c>
      <c r="U3344" s="2">
        <v>3489074</v>
      </c>
      <c r="V3344" s="2">
        <v>1714698</v>
      </c>
      <c r="W3344" s="2">
        <v>638564</v>
      </c>
      <c r="X3344" s="2">
        <v>0.68210372382186502</v>
      </c>
    </row>
    <row r="3345" spans="1:24" x14ac:dyDescent="0.2">
      <c r="A3345" s="2">
        <v>2.7179999999999902</v>
      </c>
      <c r="B3345" s="2">
        <v>0.2</v>
      </c>
      <c r="C3345" s="2">
        <v>43</v>
      </c>
      <c r="D3345" s="2">
        <v>73308.134282201398</v>
      </c>
      <c r="E3345" s="2">
        <v>98665.574651791205</v>
      </c>
      <c r="F3345" s="2">
        <v>-25357.4403695369</v>
      </c>
      <c r="G3345" s="2">
        <v>3488923</v>
      </c>
      <c r="H3345" s="2">
        <v>2815126</v>
      </c>
      <c r="I3345" s="2">
        <v>1109507</v>
      </c>
      <c r="J3345" s="2">
        <v>0.92913370017005503</v>
      </c>
      <c r="K3345" s="2">
        <v>73235.280293543299</v>
      </c>
      <c r="L3345" s="2">
        <v>96770.509902817401</v>
      </c>
      <c r="M3345" s="2">
        <v>-23535.229609220602</v>
      </c>
      <c r="N3345" s="2">
        <v>3489073</v>
      </c>
      <c r="O3345" s="2">
        <v>2761069</v>
      </c>
      <c r="P3345" s="2">
        <v>1087332</v>
      </c>
      <c r="Q3345" s="2">
        <v>0.91128787574255399</v>
      </c>
      <c r="R3345" s="2">
        <v>66595.369824975394</v>
      </c>
      <c r="S3345" s="2">
        <v>72336.241225092599</v>
      </c>
      <c r="T3345" s="2">
        <v>-5740.87140003895</v>
      </c>
      <c r="U3345" s="2">
        <v>3489074</v>
      </c>
      <c r="V3345" s="2">
        <v>1715943</v>
      </c>
      <c r="W3345" s="2">
        <v>637023</v>
      </c>
      <c r="X3345" s="2">
        <v>0.68119037164731899</v>
      </c>
    </row>
    <row r="3346" spans="1:24" x14ac:dyDescent="0.2">
      <c r="A3346" s="2">
        <v>2.7179999999999902</v>
      </c>
      <c r="B3346" s="2">
        <v>0.2</v>
      </c>
      <c r="C3346" s="2">
        <v>44</v>
      </c>
      <c r="D3346" s="2">
        <v>73392.237826975106</v>
      </c>
      <c r="E3346" s="2">
        <v>98748.128924269593</v>
      </c>
      <c r="F3346" s="2">
        <v>-25355.891097241802</v>
      </c>
      <c r="G3346" s="2">
        <v>3488929</v>
      </c>
      <c r="H3346" s="2">
        <v>2815028</v>
      </c>
      <c r="I3346" s="2">
        <v>1111009</v>
      </c>
      <c r="J3346" s="2">
        <v>0.92991111374032498</v>
      </c>
      <c r="K3346" s="2">
        <v>73332.753047519902</v>
      </c>
      <c r="L3346" s="2">
        <v>96865.809812834093</v>
      </c>
      <c r="M3346" s="2">
        <v>-23533.056765260699</v>
      </c>
      <c r="N3346" s="2">
        <v>3489074</v>
      </c>
      <c r="O3346" s="2">
        <v>2761069</v>
      </c>
      <c r="P3346" s="2">
        <v>1088810</v>
      </c>
      <c r="Q3346" s="2">
        <v>0.91218531497941602</v>
      </c>
      <c r="R3346" s="2">
        <v>66742.847222344993</v>
      </c>
      <c r="S3346" s="2">
        <v>72475.205005216601</v>
      </c>
      <c r="T3346" s="2">
        <v>-5732.3577827952404</v>
      </c>
      <c r="U3346" s="2">
        <v>3489074</v>
      </c>
      <c r="V3346" s="2">
        <v>1714963</v>
      </c>
      <c r="W3346" s="2">
        <v>639154</v>
      </c>
      <c r="X3346" s="2">
        <v>0.68249899354175902</v>
      </c>
    </row>
    <row r="3347" spans="1:24" x14ac:dyDescent="0.2">
      <c r="A3347" s="2">
        <v>2.7179999999999902</v>
      </c>
      <c r="B3347" s="2">
        <v>0.2</v>
      </c>
      <c r="C3347" s="2">
        <v>45</v>
      </c>
      <c r="D3347" s="2">
        <v>73317.540908093404</v>
      </c>
      <c r="E3347" s="2">
        <v>98670.638535818696</v>
      </c>
      <c r="F3347" s="2">
        <v>-25353.0976276726</v>
      </c>
      <c r="G3347" s="2">
        <v>3488921</v>
      </c>
      <c r="H3347" s="2">
        <v>2814977</v>
      </c>
      <c r="I3347" s="2">
        <v>1109947</v>
      </c>
      <c r="J3347" s="2">
        <v>0.92918138676510398</v>
      </c>
      <c r="K3347" s="2">
        <v>73314.842969619101</v>
      </c>
      <c r="L3347" s="2">
        <v>96848.475388185194</v>
      </c>
      <c r="M3347" s="2">
        <v>-23533.6324185128</v>
      </c>
      <c r="N3347" s="2">
        <v>3489061</v>
      </c>
      <c r="O3347" s="2">
        <v>2761084</v>
      </c>
      <c r="P3347" s="2">
        <v>1087967</v>
      </c>
      <c r="Q3347" s="2">
        <v>0.91202207670536495</v>
      </c>
      <c r="R3347" s="2">
        <v>66623.810802686305</v>
      </c>
      <c r="S3347" s="2">
        <v>72366.777098471299</v>
      </c>
      <c r="T3347" s="2">
        <v>-5742.9662957087603</v>
      </c>
      <c r="U3347" s="2">
        <v>3489074</v>
      </c>
      <c r="V3347" s="2">
        <v>1716327</v>
      </c>
      <c r="W3347" s="2">
        <v>637481</v>
      </c>
      <c r="X3347" s="2">
        <v>0.681477927961884</v>
      </c>
    </row>
    <row r="3348" spans="1:24" x14ac:dyDescent="0.2">
      <c r="A3348" s="2">
        <v>2.7179999999999902</v>
      </c>
      <c r="B3348" s="2">
        <v>0.2</v>
      </c>
      <c r="C3348" s="2">
        <v>46</v>
      </c>
      <c r="D3348" s="2">
        <v>73329.519263978102</v>
      </c>
      <c r="E3348" s="2">
        <v>98684.300128780102</v>
      </c>
      <c r="F3348" s="2">
        <v>-25354.780864749398</v>
      </c>
      <c r="G3348" s="2">
        <v>3488923</v>
      </c>
      <c r="H3348" s="2">
        <v>2815113</v>
      </c>
      <c r="I3348" s="2">
        <v>1110665</v>
      </c>
      <c r="J3348" s="2">
        <v>0.92931003798376299</v>
      </c>
      <c r="K3348" s="2">
        <v>73306.620834720205</v>
      </c>
      <c r="L3348" s="2">
        <v>96842.964309567295</v>
      </c>
      <c r="M3348" s="2">
        <v>-23536.343474793899</v>
      </c>
      <c r="N3348" s="2">
        <v>3489074</v>
      </c>
      <c r="O3348" s="2">
        <v>2761170</v>
      </c>
      <c r="P3348" s="2">
        <v>1088533</v>
      </c>
      <c r="Q3348" s="2">
        <v>0.91197017887893095</v>
      </c>
      <c r="R3348" s="2">
        <v>66686.058921417396</v>
      </c>
      <c r="S3348" s="2">
        <v>72420.945777633693</v>
      </c>
      <c r="T3348" s="2">
        <v>-5734.88685613916</v>
      </c>
      <c r="U3348" s="2">
        <v>3489074</v>
      </c>
      <c r="V3348" s="2">
        <v>1715148</v>
      </c>
      <c r="W3348" s="2">
        <v>638347</v>
      </c>
      <c r="X3348" s="2">
        <v>0.68198803440458799</v>
      </c>
    </row>
    <row r="3349" spans="1:24" x14ac:dyDescent="0.2">
      <c r="A3349" s="2">
        <v>2.7179999999999902</v>
      </c>
      <c r="B3349" s="2">
        <v>0.2</v>
      </c>
      <c r="C3349" s="2">
        <v>47</v>
      </c>
      <c r="D3349" s="2">
        <v>73343.125506247699</v>
      </c>
      <c r="E3349" s="2">
        <v>98695.576493137807</v>
      </c>
      <c r="F3349" s="2">
        <v>-25352.450986837099</v>
      </c>
      <c r="G3349" s="2">
        <v>3488932</v>
      </c>
      <c r="H3349" s="2">
        <v>2815012</v>
      </c>
      <c r="I3349" s="2">
        <v>1109947</v>
      </c>
      <c r="J3349" s="2">
        <v>0.92941622750505404</v>
      </c>
      <c r="K3349" s="2">
        <v>73229.228381410197</v>
      </c>
      <c r="L3349" s="2">
        <v>96763.664884581696</v>
      </c>
      <c r="M3349" s="2">
        <v>-23534.4365031179</v>
      </c>
      <c r="N3349" s="2">
        <v>3489073</v>
      </c>
      <c r="O3349" s="2">
        <v>2761077</v>
      </c>
      <c r="P3349" s="2">
        <v>1088023</v>
      </c>
      <c r="Q3349" s="2">
        <v>0.91122341620696401</v>
      </c>
      <c r="R3349" s="2">
        <v>66749.531901256807</v>
      </c>
      <c r="S3349" s="2">
        <v>72478.013241929599</v>
      </c>
      <c r="T3349" s="2">
        <v>-5728.48134059514</v>
      </c>
      <c r="U3349" s="2">
        <v>3489074</v>
      </c>
      <c r="V3349" s="2">
        <v>1714513</v>
      </c>
      <c r="W3349" s="2">
        <v>639064</v>
      </c>
      <c r="X3349" s="2">
        <v>0.68252543870641602</v>
      </c>
    </row>
    <row r="3350" spans="1:24" x14ac:dyDescent="0.2">
      <c r="A3350" s="2">
        <v>2.7179999999999902</v>
      </c>
      <c r="B3350" s="2">
        <v>0.2</v>
      </c>
      <c r="C3350" s="2">
        <v>48</v>
      </c>
      <c r="D3350" s="2">
        <v>73372.893537997894</v>
      </c>
      <c r="E3350" s="2">
        <v>98728.127263906499</v>
      </c>
      <c r="F3350" s="2">
        <v>-25355.233725856</v>
      </c>
      <c r="G3350" s="2">
        <v>3488917</v>
      </c>
      <c r="H3350" s="2">
        <v>2815078</v>
      </c>
      <c r="I3350" s="2">
        <v>1110617</v>
      </c>
      <c r="J3350" s="2">
        <v>0.92972275810799698</v>
      </c>
      <c r="K3350" s="2">
        <v>73359.253772190597</v>
      </c>
      <c r="L3350" s="2">
        <v>96894.466372130497</v>
      </c>
      <c r="M3350" s="2">
        <v>-23535.212599887</v>
      </c>
      <c r="N3350" s="2">
        <v>3489064</v>
      </c>
      <c r="O3350" s="2">
        <v>2761105</v>
      </c>
      <c r="P3350" s="2">
        <v>1088712</v>
      </c>
      <c r="Q3350" s="2">
        <v>0.91245517379357399</v>
      </c>
      <c r="R3350" s="2">
        <v>66699.573664447496</v>
      </c>
      <c r="S3350" s="2">
        <v>72435.667531139698</v>
      </c>
      <c r="T3350" s="2">
        <v>-5736.0938666157799</v>
      </c>
      <c r="U3350" s="2">
        <v>3489074</v>
      </c>
      <c r="V3350" s="2">
        <v>1715431</v>
      </c>
      <c r="W3350" s="2">
        <v>638525</v>
      </c>
      <c r="X3350" s="2">
        <v>0.68212666915492004</v>
      </c>
    </row>
    <row r="3351" spans="1:24" x14ac:dyDescent="0.2">
      <c r="A3351" s="2">
        <v>2.7179999999999902</v>
      </c>
      <c r="B3351" s="2">
        <v>0.2</v>
      </c>
      <c r="C3351" s="2">
        <v>49</v>
      </c>
      <c r="D3351" s="2">
        <v>73326.987963064297</v>
      </c>
      <c r="E3351" s="2">
        <v>98685.932075015895</v>
      </c>
      <c r="F3351" s="2">
        <v>-25358.944111899</v>
      </c>
      <c r="G3351" s="2">
        <v>3488923</v>
      </c>
      <c r="H3351" s="2">
        <v>2815197</v>
      </c>
      <c r="I3351" s="2">
        <v>1110269</v>
      </c>
      <c r="J3351" s="2">
        <v>0.92932540602119595</v>
      </c>
      <c r="K3351" s="2">
        <v>73277.284468678903</v>
      </c>
      <c r="L3351" s="2">
        <v>96811.688368538002</v>
      </c>
      <c r="M3351" s="2">
        <v>-23534.403899805398</v>
      </c>
      <c r="N3351" s="2">
        <v>3489074</v>
      </c>
      <c r="O3351" s="2">
        <v>2761039</v>
      </c>
      <c r="P3351" s="2">
        <v>1087879</v>
      </c>
      <c r="Q3351" s="2">
        <v>0.91167565334743605</v>
      </c>
      <c r="R3351" s="2">
        <v>66703.604312413503</v>
      </c>
      <c r="S3351" s="2">
        <v>72440.712155063098</v>
      </c>
      <c r="T3351" s="2">
        <v>-5737.10784257248</v>
      </c>
      <c r="U3351" s="2">
        <v>3489074</v>
      </c>
      <c r="V3351" s="2">
        <v>1715454</v>
      </c>
      <c r="W3351" s="2">
        <v>638689</v>
      </c>
      <c r="X3351" s="2">
        <v>0.68217417437757</v>
      </c>
    </row>
    <row r="3352" spans="1:24" x14ac:dyDescent="0.2">
      <c r="A3352" s="2">
        <v>2.7179999999999902</v>
      </c>
      <c r="B3352" s="2">
        <v>0.2</v>
      </c>
      <c r="C3352" s="2">
        <v>50</v>
      </c>
      <c r="D3352" s="2">
        <v>73398.962765585806</v>
      </c>
      <c r="E3352" s="2">
        <v>98751.162737716906</v>
      </c>
      <c r="F3352" s="2">
        <v>-25352.199972078</v>
      </c>
      <c r="G3352" s="2">
        <v>3488917</v>
      </c>
      <c r="H3352" s="2">
        <v>2814938</v>
      </c>
      <c r="I3352" s="2">
        <v>1111372</v>
      </c>
      <c r="J3352" s="2">
        <v>0.92993968316105602</v>
      </c>
      <c r="K3352" s="2">
        <v>73368.116894621795</v>
      </c>
      <c r="L3352" s="2">
        <v>96905.620661558001</v>
      </c>
      <c r="M3352" s="2">
        <v>-23537.503766882801</v>
      </c>
      <c r="N3352" s="2">
        <v>3489073</v>
      </c>
      <c r="O3352" s="2">
        <v>2761164</v>
      </c>
      <c r="P3352" s="2">
        <v>1089241</v>
      </c>
      <c r="Q3352" s="2">
        <v>0.91256021373526697</v>
      </c>
      <c r="R3352" s="2">
        <v>66766.198016623501</v>
      </c>
      <c r="S3352" s="2">
        <v>72492.892164578006</v>
      </c>
      <c r="T3352" s="2">
        <v>-5726.6941478778099</v>
      </c>
      <c r="U3352" s="2">
        <v>3489074</v>
      </c>
      <c r="V3352" s="2">
        <v>1714226</v>
      </c>
      <c r="W3352" s="2">
        <v>639441</v>
      </c>
      <c r="X3352" s="2">
        <v>0.68266555351853997</v>
      </c>
    </row>
    <row r="3353" spans="1:24" x14ac:dyDescent="0.2">
      <c r="A3353" s="2">
        <v>2.7179999999999902</v>
      </c>
      <c r="B3353" s="2">
        <v>0.2</v>
      </c>
      <c r="C3353" s="2">
        <v>51</v>
      </c>
      <c r="D3353" s="2">
        <v>73424.180589481402</v>
      </c>
      <c r="E3353" s="2">
        <v>98778.326070926298</v>
      </c>
      <c r="F3353" s="2">
        <v>-25354.145481392101</v>
      </c>
      <c r="G3353" s="2">
        <v>3488925</v>
      </c>
      <c r="H3353" s="2">
        <v>2815047</v>
      </c>
      <c r="I3353" s="2">
        <v>1111557</v>
      </c>
      <c r="J3353" s="2">
        <v>0.930195480265395</v>
      </c>
      <c r="K3353" s="2">
        <v>73379.249354767904</v>
      </c>
      <c r="L3353" s="2">
        <v>96912.8873120075</v>
      </c>
      <c r="M3353" s="2">
        <v>-23533.637957185801</v>
      </c>
      <c r="N3353" s="2">
        <v>3489074</v>
      </c>
      <c r="O3353" s="2">
        <v>2761089</v>
      </c>
      <c r="P3353" s="2">
        <v>1089439</v>
      </c>
      <c r="Q3353" s="2">
        <v>0.91262864378133801</v>
      </c>
      <c r="R3353" s="2">
        <v>66746.801858100705</v>
      </c>
      <c r="S3353" s="2">
        <v>72475.594921862299</v>
      </c>
      <c r="T3353" s="2">
        <v>-5728.7930636848596</v>
      </c>
      <c r="U3353" s="2">
        <v>3489074</v>
      </c>
      <c r="V3353" s="2">
        <v>1714520</v>
      </c>
      <c r="W3353" s="2">
        <v>639204</v>
      </c>
      <c r="X3353" s="2">
        <v>0.68250266538674598</v>
      </c>
    </row>
    <row r="3354" spans="1:24" x14ac:dyDescent="0.2">
      <c r="A3354" s="2">
        <v>2.7179999999999902</v>
      </c>
      <c r="B3354" s="2">
        <v>0.2</v>
      </c>
      <c r="C3354" s="2">
        <v>52</v>
      </c>
      <c r="D3354" s="2">
        <v>73368.165849677505</v>
      </c>
      <c r="E3354" s="2">
        <v>98719.392556255305</v>
      </c>
      <c r="F3354" s="2">
        <v>-25351.2267065247</v>
      </c>
      <c r="G3354" s="2">
        <v>3488900</v>
      </c>
      <c r="H3354" s="2">
        <v>2814937</v>
      </c>
      <c r="I3354" s="2">
        <v>1110716</v>
      </c>
      <c r="J3354" s="2">
        <v>0.92964050336748605</v>
      </c>
      <c r="K3354" s="2">
        <v>73315.264619115696</v>
      </c>
      <c r="L3354" s="2">
        <v>96846.922448698999</v>
      </c>
      <c r="M3354" s="2">
        <v>-23531.6578295295</v>
      </c>
      <c r="N3354" s="2">
        <v>3489046</v>
      </c>
      <c r="O3354" s="2">
        <v>2760994</v>
      </c>
      <c r="P3354" s="2">
        <v>1088481</v>
      </c>
      <c r="Q3354" s="2">
        <v>0.91200745267447902</v>
      </c>
      <c r="R3354" s="2">
        <v>66696.724511810797</v>
      </c>
      <c r="S3354" s="2">
        <v>72432.922437599307</v>
      </c>
      <c r="T3354" s="2">
        <v>-5736.1979257115599</v>
      </c>
      <c r="U3354" s="2">
        <v>3489074</v>
      </c>
      <c r="V3354" s="2">
        <v>1715584</v>
      </c>
      <c r="W3354" s="2">
        <v>638341</v>
      </c>
      <c r="X3354" s="2">
        <v>0.682100818609504</v>
      </c>
    </row>
    <row r="3355" spans="1:24" x14ac:dyDescent="0.2">
      <c r="A3355" s="2">
        <v>2.7179999999999902</v>
      </c>
      <c r="B3355" s="2">
        <v>0.2</v>
      </c>
      <c r="C3355" s="2">
        <v>53</v>
      </c>
      <c r="D3355" s="2">
        <v>73351.084167343404</v>
      </c>
      <c r="E3355" s="2">
        <v>98704.561839264003</v>
      </c>
      <c r="F3355" s="2">
        <v>-25353.477671867899</v>
      </c>
      <c r="G3355" s="2">
        <v>3488909</v>
      </c>
      <c r="H3355" s="2">
        <v>2815005</v>
      </c>
      <c r="I3355" s="2">
        <v>1111125</v>
      </c>
      <c r="J3355" s="2">
        <v>0.929500842508032</v>
      </c>
      <c r="K3355" s="2">
        <v>73366.038019624699</v>
      </c>
      <c r="L3355" s="2">
        <v>96899.349704905195</v>
      </c>
      <c r="M3355" s="2">
        <v>-23533.311685226901</v>
      </c>
      <c r="N3355" s="2">
        <v>3489064</v>
      </c>
      <c r="O3355" s="2">
        <v>2761059</v>
      </c>
      <c r="P3355" s="2">
        <v>1089027</v>
      </c>
      <c r="Q3355" s="2">
        <v>0.91250116013749905</v>
      </c>
      <c r="R3355" s="2">
        <v>66703.966054447897</v>
      </c>
      <c r="S3355" s="2">
        <v>72436.902249661405</v>
      </c>
      <c r="T3355" s="2">
        <v>-5732.9361951363499</v>
      </c>
      <c r="U3355" s="2">
        <v>3489074</v>
      </c>
      <c r="V3355" s="2">
        <v>1714996</v>
      </c>
      <c r="W3355" s="2">
        <v>638540</v>
      </c>
      <c r="X3355" s="2">
        <v>0.68213829649903202</v>
      </c>
    </row>
    <row r="3356" spans="1:24" x14ac:dyDescent="0.2">
      <c r="A3356" s="2">
        <v>2.7179999999999902</v>
      </c>
      <c r="B3356" s="2">
        <v>0.2</v>
      </c>
      <c r="C3356" s="2">
        <v>54</v>
      </c>
      <c r="D3356" s="2">
        <v>73317.941262918204</v>
      </c>
      <c r="E3356" s="2">
        <v>98668.012618028093</v>
      </c>
      <c r="F3356" s="2">
        <v>-25350.071355056902</v>
      </c>
      <c r="G3356" s="2">
        <v>3488917</v>
      </c>
      <c r="H3356" s="2">
        <v>2814915</v>
      </c>
      <c r="I3356" s="2">
        <v>1110087</v>
      </c>
      <c r="J3356" s="2">
        <v>0.92915665849770901</v>
      </c>
      <c r="K3356" s="2">
        <v>73248.922203246198</v>
      </c>
      <c r="L3356" s="2">
        <v>96785.158311445397</v>
      </c>
      <c r="M3356" s="2">
        <v>-23536.236108145698</v>
      </c>
      <c r="N3356" s="2">
        <v>3489072</v>
      </c>
      <c r="O3356" s="2">
        <v>2761136</v>
      </c>
      <c r="P3356" s="2">
        <v>1088247</v>
      </c>
      <c r="Q3356" s="2">
        <v>0.91142581980418802</v>
      </c>
      <c r="R3356" s="2">
        <v>66697.443882992593</v>
      </c>
      <c r="S3356" s="2">
        <v>72433.215049025501</v>
      </c>
      <c r="T3356" s="2">
        <v>-5735.7711659558299</v>
      </c>
      <c r="U3356" s="2">
        <v>3489074</v>
      </c>
      <c r="V3356" s="2">
        <v>1715233</v>
      </c>
      <c r="W3356" s="2">
        <v>638392</v>
      </c>
      <c r="X3356" s="2">
        <v>0.682103574131254</v>
      </c>
    </row>
    <row r="3357" spans="1:24" x14ac:dyDescent="0.2">
      <c r="A3357" s="2">
        <v>2.7179999999999902</v>
      </c>
      <c r="B3357" s="2">
        <v>0.2</v>
      </c>
      <c r="C3357" s="2">
        <v>55</v>
      </c>
      <c r="D3357" s="2">
        <v>73386.783202027204</v>
      </c>
      <c r="E3357" s="2">
        <v>98737.484891729706</v>
      </c>
      <c r="F3357" s="2">
        <v>-25350.701689649701</v>
      </c>
      <c r="G3357" s="2">
        <v>3488917</v>
      </c>
      <c r="H3357" s="2">
        <v>2814920</v>
      </c>
      <c r="I3357" s="2">
        <v>1111066</v>
      </c>
      <c r="J3357" s="2">
        <v>0.92981087888766101</v>
      </c>
      <c r="K3357" s="2">
        <v>73394.234406711999</v>
      </c>
      <c r="L3357" s="2">
        <v>96931.849592215993</v>
      </c>
      <c r="M3357" s="2">
        <v>-23537.615185450599</v>
      </c>
      <c r="N3357" s="2">
        <v>3489070</v>
      </c>
      <c r="O3357" s="2">
        <v>2761201</v>
      </c>
      <c r="P3357" s="2">
        <v>1089210</v>
      </c>
      <c r="Q3357" s="2">
        <v>0.91280721157093303</v>
      </c>
      <c r="R3357" s="2">
        <v>66726.028153466395</v>
      </c>
      <c r="S3357" s="2">
        <v>72461.617680621799</v>
      </c>
      <c r="T3357" s="2">
        <v>-5735.5895270783803</v>
      </c>
      <c r="U3357" s="2">
        <v>3489074</v>
      </c>
      <c r="V3357" s="2">
        <v>1715261</v>
      </c>
      <c r="W3357" s="2">
        <v>639000</v>
      </c>
      <c r="X3357" s="2">
        <v>0.68237104170829799</v>
      </c>
    </row>
    <row r="3358" spans="1:24" x14ac:dyDescent="0.2">
      <c r="A3358" s="2">
        <v>2.7179999999999902</v>
      </c>
      <c r="B3358" s="2">
        <v>0.2</v>
      </c>
      <c r="C3358" s="2">
        <v>56</v>
      </c>
      <c r="D3358" s="2">
        <v>73340.655985767502</v>
      </c>
      <c r="E3358" s="2">
        <v>98694.721261673796</v>
      </c>
      <c r="F3358" s="2">
        <v>-25354.065275853402</v>
      </c>
      <c r="G3358" s="2">
        <v>3488906</v>
      </c>
      <c r="H3358" s="2">
        <v>2815100</v>
      </c>
      <c r="I3358" s="2">
        <v>1110403</v>
      </c>
      <c r="J3358" s="2">
        <v>0.929408173790499</v>
      </c>
      <c r="K3358" s="2">
        <v>73339.890378624201</v>
      </c>
      <c r="L3358" s="2">
        <v>96874.465414648104</v>
      </c>
      <c r="M3358" s="2">
        <v>-23534.575035970302</v>
      </c>
      <c r="N3358" s="2">
        <v>3489055</v>
      </c>
      <c r="O3358" s="2">
        <v>2761122</v>
      </c>
      <c r="P3358" s="2">
        <v>1088713</v>
      </c>
      <c r="Q3358" s="2">
        <v>0.912266824780265</v>
      </c>
      <c r="R3358" s="2">
        <v>66708.034034743294</v>
      </c>
      <c r="S3358" s="2">
        <v>72443.844047106802</v>
      </c>
      <c r="T3358" s="2">
        <v>-5735.8100122873202</v>
      </c>
      <c r="U3358" s="2">
        <v>3489074</v>
      </c>
      <c r="V3358" s="2">
        <v>1715248</v>
      </c>
      <c r="W3358" s="2">
        <v>638867</v>
      </c>
      <c r="X3358" s="2">
        <v>0.68220366740443295</v>
      </c>
    </row>
    <row r="3359" spans="1:24" x14ac:dyDescent="0.2">
      <c r="A3359" s="2">
        <v>2.7179999999999902</v>
      </c>
      <c r="B3359" s="2">
        <v>0.2</v>
      </c>
      <c r="C3359" s="2">
        <v>57</v>
      </c>
      <c r="D3359" s="2">
        <v>73340.223171181802</v>
      </c>
      <c r="E3359" s="2">
        <v>98697.556731214107</v>
      </c>
      <c r="F3359" s="2">
        <v>-25357.333559979499</v>
      </c>
      <c r="G3359" s="2">
        <v>3488934</v>
      </c>
      <c r="H3359" s="2">
        <v>2815158</v>
      </c>
      <c r="I3359" s="2">
        <v>1110382</v>
      </c>
      <c r="J3359" s="2">
        <v>0.92943487540669001</v>
      </c>
      <c r="K3359" s="2">
        <v>73285.829590050605</v>
      </c>
      <c r="L3359" s="2">
        <v>96822.350133588305</v>
      </c>
      <c r="M3359" s="2">
        <v>-23536.520543483999</v>
      </c>
      <c r="N3359" s="2">
        <v>3489074</v>
      </c>
      <c r="O3359" s="2">
        <v>2761095</v>
      </c>
      <c r="P3359" s="2">
        <v>1088077</v>
      </c>
      <c r="Q3359" s="2">
        <v>0.91177605518714999</v>
      </c>
      <c r="R3359" s="2">
        <v>66689.376945083</v>
      </c>
      <c r="S3359" s="2">
        <v>72424.390398672898</v>
      </c>
      <c r="T3359" s="2">
        <v>-5735.0134535121897</v>
      </c>
      <c r="U3359" s="2">
        <v>3489074</v>
      </c>
      <c r="V3359" s="2">
        <v>1715139</v>
      </c>
      <c r="W3359" s="2">
        <v>638409</v>
      </c>
      <c r="X3359" s="2">
        <v>0.68202047240034103</v>
      </c>
    </row>
    <row r="3360" spans="1:24" x14ac:dyDescent="0.2">
      <c r="A3360" s="2">
        <v>2.7179999999999902</v>
      </c>
      <c r="B3360" s="2">
        <v>0.2</v>
      </c>
      <c r="C3360" s="2">
        <v>58</v>
      </c>
      <c r="D3360" s="2">
        <v>73388.902356527396</v>
      </c>
      <c r="E3360" s="2">
        <v>98739.700249792106</v>
      </c>
      <c r="F3360" s="2">
        <v>-25350.7978932121</v>
      </c>
      <c r="G3360" s="2">
        <v>3488909</v>
      </c>
      <c r="H3360" s="2">
        <v>2814979</v>
      </c>
      <c r="I3360" s="2">
        <v>1111343</v>
      </c>
      <c r="J3360" s="2">
        <v>0.92983174091417597</v>
      </c>
      <c r="K3360" s="2">
        <v>73362.365291596507</v>
      </c>
      <c r="L3360" s="2">
        <v>96898.313014321</v>
      </c>
      <c r="M3360" s="2">
        <v>-23535.947722671001</v>
      </c>
      <c r="N3360" s="2">
        <v>3489047</v>
      </c>
      <c r="O3360" s="2">
        <v>2761116</v>
      </c>
      <c r="P3360" s="2">
        <v>1089295</v>
      </c>
      <c r="Q3360" s="2">
        <v>0.91249139762244502</v>
      </c>
      <c r="R3360" s="2">
        <v>66702.016861749304</v>
      </c>
      <c r="S3360" s="2">
        <v>72437.327347080194</v>
      </c>
      <c r="T3360" s="2">
        <v>-5735.3104852541501</v>
      </c>
      <c r="U3360" s="2">
        <v>3489074</v>
      </c>
      <c r="V3360" s="2">
        <v>1715308</v>
      </c>
      <c r="W3360" s="2">
        <v>638520</v>
      </c>
      <c r="X3360" s="2">
        <v>0.68214229964135897</v>
      </c>
    </row>
    <row r="3361" spans="1:24" x14ac:dyDescent="0.2">
      <c r="A3361" s="2">
        <v>2.7179999999999902</v>
      </c>
      <c r="B3361" s="2">
        <v>0.2</v>
      </c>
      <c r="C3361" s="2">
        <v>59</v>
      </c>
      <c r="D3361" s="2">
        <v>73344.250022328706</v>
      </c>
      <c r="E3361" s="2">
        <v>98693.891293899505</v>
      </c>
      <c r="F3361" s="2">
        <v>-25349.641271517201</v>
      </c>
      <c r="G3361" s="2">
        <v>3488909</v>
      </c>
      <c r="H3361" s="2">
        <v>2814919</v>
      </c>
      <c r="I3361" s="2">
        <v>1110272</v>
      </c>
      <c r="J3361" s="2">
        <v>0.92940035798410403</v>
      </c>
      <c r="K3361" s="2">
        <v>73284.371110842898</v>
      </c>
      <c r="L3361" s="2">
        <v>96817.5112818614</v>
      </c>
      <c r="M3361" s="2">
        <v>-23533.140170964602</v>
      </c>
      <c r="N3361" s="2">
        <v>3489069</v>
      </c>
      <c r="O3361" s="2">
        <v>2761032</v>
      </c>
      <c r="P3361" s="2">
        <v>1088117</v>
      </c>
      <c r="Q3361" s="2">
        <v>0.91173048772124199</v>
      </c>
      <c r="R3361" s="2">
        <v>66706.819352088394</v>
      </c>
      <c r="S3361" s="2">
        <v>72442.985499140894</v>
      </c>
      <c r="T3361" s="2">
        <v>-5736.1661469752598</v>
      </c>
      <c r="U3361" s="2">
        <v>3489074</v>
      </c>
      <c r="V3361" s="2">
        <v>1715289</v>
      </c>
      <c r="W3361" s="2">
        <v>638537</v>
      </c>
      <c r="X3361" s="2">
        <v>0.68219558245837597</v>
      </c>
    </row>
    <row r="3362" spans="1:24" x14ac:dyDescent="0.2">
      <c r="A3362" s="2">
        <v>2.7179999999999902</v>
      </c>
      <c r="B3362" s="2">
        <v>0.2</v>
      </c>
      <c r="C3362" s="2">
        <v>60</v>
      </c>
      <c r="D3362" s="2">
        <v>73312.747299798502</v>
      </c>
      <c r="E3362" s="2">
        <v>98669.6257490688</v>
      </c>
      <c r="F3362" s="2">
        <v>-25356.8784492177</v>
      </c>
      <c r="G3362" s="2">
        <v>3488923</v>
      </c>
      <c r="H3362" s="2">
        <v>2815149</v>
      </c>
      <c r="I3362" s="2">
        <v>1109824</v>
      </c>
      <c r="J3362" s="2">
        <v>0.92917184935245001</v>
      </c>
      <c r="K3362" s="2">
        <v>73276.204854147698</v>
      </c>
      <c r="L3362" s="2">
        <v>96812.555797857698</v>
      </c>
      <c r="M3362" s="2">
        <v>-23536.350943656598</v>
      </c>
      <c r="N3362" s="2">
        <v>3489074</v>
      </c>
      <c r="O3362" s="2">
        <v>2761119</v>
      </c>
      <c r="P3362" s="2">
        <v>1088251</v>
      </c>
      <c r="Q3362" s="2">
        <v>0.91168382192919195</v>
      </c>
      <c r="R3362" s="2">
        <v>66675.085071078298</v>
      </c>
      <c r="S3362" s="2">
        <v>72413.196555339993</v>
      </c>
      <c r="T3362" s="2">
        <v>-5738.1114841847002</v>
      </c>
      <c r="U3362" s="2">
        <v>3489074</v>
      </c>
      <c r="V3362" s="2">
        <v>1715626</v>
      </c>
      <c r="W3362" s="2">
        <v>638189</v>
      </c>
      <c r="X3362" s="2">
        <v>0.68191505997952995</v>
      </c>
    </row>
    <row r="3363" spans="1:24" x14ac:dyDescent="0.2">
      <c r="A3363" s="2">
        <v>2.7179999999999902</v>
      </c>
      <c r="B3363" s="2">
        <v>0.2</v>
      </c>
      <c r="C3363" s="2">
        <v>61</v>
      </c>
      <c r="D3363" s="2">
        <v>73403.940526285602</v>
      </c>
      <c r="E3363" s="2">
        <v>98757.694301548996</v>
      </c>
      <c r="F3363" s="2">
        <v>-25353.7537752104</v>
      </c>
      <c r="G3363" s="2">
        <v>3488919</v>
      </c>
      <c r="H3363" s="2">
        <v>2815019</v>
      </c>
      <c r="I3363" s="2">
        <v>1111694</v>
      </c>
      <c r="J3363" s="2">
        <v>0.93000119089657796</v>
      </c>
      <c r="K3363" s="2">
        <v>73415.7874822718</v>
      </c>
      <c r="L3363" s="2">
        <v>96950.073479234197</v>
      </c>
      <c r="M3363" s="2">
        <v>-23534.285996908999</v>
      </c>
      <c r="N3363" s="2">
        <v>3489072</v>
      </c>
      <c r="O3363" s="2">
        <v>2761078</v>
      </c>
      <c r="P3363" s="2">
        <v>1089414</v>
      </c>
      <c r="Q3363" s="2">
        <v>0.912978825911966</v>
      </c>
      <c r="R3363" s="2">
        <v>66712.313006657394</v>
      </c>
      <c r="S3363" s="2">
        <v>72443.592835291696</v>
      </c>
      <c r="T3363" s="2">
        <v>-5731.27982855758</v>
      </c>
      <c r="U3363" s="2">
        <v>3489074</v>
      </c>
      <c r="V3363" s="2">
        <v>1714790</v>
      </c>
      <c r="W3363" s="2">
        <v>638788</v>
      </c>
      <c r="X3363" s="2">
        <v>0.68220130174281002</v>
      </c>
    </row>
    <row r="3364" spans="1:24" x14ac:dyDescent="0.2">
      <c r="A3364" s="2">
        <v>2.7179999999999902</v>
      </c>
      <c r="B3364" s="2">
        <v>0.2</v>
      </c>
      <c r="C3364" s="2">
        <v>62</v>
      </c>
      <c r="D3364" s="2">
        <v>73300.496342231898</v>
      </c>
      <c r="E3364" s="2">
        <v>98651.661778745096</v>
      </c>
      <c r="F3364" s="2">
        <v>-25351.1654364604</v>
      </c>
      <c r="G3364" s="2">
        <v>3488919</v>
      </c>
      <c r="H3364" s="2">
        <v>2814953</v>
      </c>
      <c r="I3364" s="2">
        <v>1109814</v>
      </c>
      <c r="J3364" s="2">
        <v>0.92900268264688501</v>
      </c>
      <c r="K3364" s="2">
        <v>73262.348335850504</v>
      </c>
      <c r="L3364" s="2">
        <v>96794.209363246206</v>
      </c>
      <c r="M3364" s="2">
        <v>-23531.861027342198</v>
      </c>
      <c r="N3364" s="2">
        <v>3489070</v>
      </c>
      <c r="O3364" s="2">
        <v>2761011</v>
      </c>
      <c r="P3364" s="2">
        <v>1087905</v>
      </c>
      <c r="Q3364" s="2">
        <v>0.91151105355749795</v>
      </c>
      <c r="R3364" s="2">
        <v>66671.9894192879</v>
      </c>
      <c r="S3364" s="2">
        <v>72407.809440666999</v>
      </c>
      <c r="T3364" s="2">
        <v>-5735.8200213016198</v>
      </c>
      <c r="U3364" s="2">
        <v>3489074</v>
      </c>
      <c r="V3364" s="2">
        <v>1715344</v>
      </c>
      <c r="W3364" s="2">
        <v>638010</v>
      </c>
      <c r="X3364" s="2">
        <v>0.68186432952154696</v>
      </c>
    </row>
    <row r="3365" spans="1:24" x14ac:dyDescent="0.2">
      <c r="A3365" s="2">
        <v>2.7179999999999902</v>
      </c>
      <c r="B3365" s="2">
        <v>0.2</v>
      </c>
      <c r="C3365" s="2">
        <v>63</v>
      </c>
      <c r="D3365" s="2">
        <v>73422.254201918899</v>
      </c>
      <c r="E3365" s="2">
        <v>98765.943982161407</v>
      </c>
      <c r="F3365" s="2">
        <v>-25343.689780189699</v>
      </c>
      <c r="G3365" s="2">
        <v>3488921</v>
      </c>
      <c r="H3365" s="2">
        <v>2814678</v>
      </c>
      <c r="I3365" s="2">
        <v>1111537</v>
      </c>
      <c r="J3365" s="2">
        <v>0.93007887813753798</v>
      </c>
      <c r="K3365" s="2">
        <v>73428.654914330604</v>
      </c>
      <c r="L3365" s="2">
        <v>96963.285893600798</v>
      </c>
      <c r="M3365" s="2">
        <v>-23534.630979216501</v>
      </c>
      <c r="N3365" s="2">
        <v>3489069</v>
      </c>
      <c r="O3365" s="2">
        <v>2761109</v>
      </c>
      <c r="P3365" s="2">
        <v>1089759</v>
      </c>
      <c r="Q3365" s="2">
        <v>0.91310324721586</v>
      </c>
      <c r="R3365" s="2">
        <v>66709.463042322997</v>
      </c>
      <c r="S3365" s="2">
        <v>72445.938361477602</v>
      </c>
      <c r="T3365" s="2">
        <v>-5736.4753190779602</v>
      </c>
      <c r="U3365" s="2">
        <v>3489074</v>
      </c>
      <c r="V3365" s="2">
        <v>1715281</v>
      </c>
      <c r="W3365" s="2">
        <v>638744</v>
      </c>
      <c r="X3365" s="2">
        <v>0.68222338956251105</v>
      </c>
    </row>
    <row r="3366" spans="1:24" x14ac:dyDescent="0.2">
      <c r="A3366" s="2">
        <v>2.7179999999999902</v>
      </c>
      <c r="B3366" s="2">
        <v>0.2</v>
      </c>
      <c r="C3366" s="2">
        <v>64</v>
      </c>
      <c r="D3366" s="2">
        <v>73361.186277020897</v>
      </c>
      <c r="E3366" s="2">
        <v>98713.964534597806</v>
      </c>
      <c r="F3366" s="2">
        <v>-25352.778257524002</v>
      </c>
      <c r="G3366" s="2">
        <v>3488934</v>
      </c>
      <c r="H3366" s="2">
        <v>2814926</v>
      </c>
      <c r="I3366" s="2">
        <v>1110978</v>
      </c>
      <c r="J3366" s="2">
        <v>0.92958938768844102</v>
      </c>
      <c r="K3366" s="2">
        <v>73328.066826812195</v>
      </c>
      <c r="L3366" s="2">
        <v>96864.721493127407</v>
      </c>
      <c r="M3366" s="2">
        <v>-23536.6546662617</v>
      </c>
      <c r="N3366" s="2">
        <v>3489074</v>
      </c>
      <c r="O3366" s="2">
        <v>2761155</v>
      </c>
      <c r="P3366" s="2">
        <v>1088851</v>
      </c>
      <c r="Q3366" s="2">
        <v>0.91217506627292</v>
      </c>
      <c r="R3366" s="2">
        <v>66665.236729987097</v>
      </c>
      <c r="S3366" s="2">
        <v>72402.711599639093</v>
      </c>
      <c r="T3366" s="2">
        <v>-5737.4748695748103</v>
      </c>
      <c r="U3366" s="2">
        <v>3489074</v>
      </c>
      <c r="V3366" s="2">
        <v>1715493</v>
      </c>
      <c r="W3366" s="2">
        <v>638106</v>
      </c>
      <c r="X3366" s="2">
        <v>0.68181632315343099</v>
      </c>
    </row>
    <row r="3367" spans="1:24" x14ac:dyDescent="0.2">
      <c r="A3367" s="2">
        <v>2.7179999999999902</v>
      </c>
      <c r="B3367" s="2">
        <v>0.2</v>
      </c>
      <c r="C3367" s="2">
        <v>65</v>
      </c>
      <c r="D3367" s="2">
        <v>73318.673653936101</v>
      </c>
      <c r="E3367" s="2">
        <v>98673.947921764004</v>
      </c>
      <c r="F3367" s="2">
        <v>-25355.274267774701</v>
      </c>
      <c r="G3367" s="2">
        <v>3488908</v>
      </c>
      <c r="H3367" s="2">
        <v>2815097</v>
      </c>
      <c r="I3367" s="2">
        <v>1110086</v>
      </c>
      <c r="J3367" s="2">
        <v>0.92921255125200497</v>
      </c>
      <c r="K3367" s="2">
        <v>73326.846637736802</v>
      </c>
      <c r="L3367" s="2">
        <v>96861.801859198094</v>
      </c>
      <c r="M3367" s="2">
        <v>-23534.955221407501</v>
      </c>
      <c r="N3367" s="2">
        <v>3489056</v>
      </c>
      <c r="O3367" s="2">
        <v>2761081</v>
      </c>
      <c r="P3367" s="2">
        <v>1088242</v>
      </c>
      <c r="Q3367" s="2">
        <v>0.91214757208069297</v>
      </c>
      <c r="R3367" s="2">
        <v>66687.052242837599</v>
      </c>
      <c r="S3367" s="2">
        <v>72421.364911422206</v>
      </c>
      <c r="T3367" s="2">
        <v>-5734.3126685073503</v>
      </c>
      <c r="U3367" s="2">
        <v>3489074</v>
      </c>
      <c r="V3367" s="2">
        <v>1715186</v>
      </c>
      <c r="W3367" s="2">
        <v>638370</v>
      </c>
      <c r="X3367" s="2">
        <v>0.68199198138740502</v>
      </c>
    </row>
    <row r="3368" spans="1:24" x14ac:dyDescent="0.2">
      <c r="A3368" s="2">
        <v>2.7179999999999902</v>
      </c>
      <c r="B3368" s="2">
        <v>0.2</v>
      </c>
      <c r="C3368" s="2">
        <v>66</v>
      </c>
      <c r="D3368" s="2">
        <v>73378.343624903398</v>
      </c>
      <c r="E3368" s="2">
        <v>98732.195946900902</v>
      </c>
      <c r="F3368" s="2">
        <v>-25353.852321944501</v>
      </c>
      <c r="G3368" s="2">
        <v>3488918</v>
      </c>
      <c r="H3368" s="2">
        <v>2815018</v>
      </c>
      <c r="I3368" s="2">
        <v>1110694</v>
      </c>
      <c r="J3368" s="2">
        <v>0.92976107289508003</v>
      </c>
      <c r="K3368" s="2">
        <v>73393.461343507006</v>
      </c>
      <c r="L3368" s="2">
        <v>96930.406188299807</v>
      </c>
      <c r="M3368" s="2">
        <v>-23536.944844739501</v>
      </c>
      <c r="N3368" s="2">
        <v>3489070</v>
      </c>
      <c r="O3368" s="2">
        <v>2761135</v>
      </c>
      <c r="P3368" s="2">
        <v>1088988</v>
      </c>
      <c r="Q3368" s="2">
        <v>0.91279361903649803</v>
      </c>
      <c r="R3368" s="2">
        <v>66646.533119784101</v>
      </c>
      <c r="S3368" s="2">
        <v>72382.855483694497</v>
      </c>
      <c r="T3368" s="2">
        <v>-5736.3223638331801</v>
      </c>
      <c r="U3368" s="2">
        <v>3489074</v>
      </c>
      <c r="V3368" s="2">
        <v>1715589</v>
      </c>
      <c r="W3368" s="2">
        <v>637741</v>
      </c>
      <c r="X3368" s="2">
        <v>0.68162933811286597</v>
      </c>
    </row>
    <row r="3369" spans="1:24" x14ac:dyDescent="0.2">
      <c r="A3369" s="2">
        <v>2.7179999999999902</v>
      </c>
      <c r="B3369" s="2">
        <v>0.2</v>
      </c>
      <c r="C3369" s="2">
        <v>67</v>
      </c>
      <c r="D3369" s="2">
        <v>73360.398634278303</v>
      </c>
      <c r="E3369" s="2">
        <v>98714.084761850405</v>
      </c>
      <c r="F3369" s="2">
        <v>-25353.686127518999</v>
      </c>
      <c r="G3369" s="2">
        <v>3488909</v>
      </c>
      <c r="H3369" s="2">
        <v>2815008</v>
      </c>
      <c r="I3369" s="2">
        <v>1110905</v>
      </c>
      <c r="J3369" s="2">
        <v>0.92959051986845098</v>
      </c>
      <c r="K3369" s="2">
        <v>73334.597858801193</v>
      </c>
      <c r="L3369" s="2">
        <v>96869.114941080697</v>
      </c>
      <c r="M3369" s="2">
        <v>-23534.517082226001</v>
      </c>
      <c r="N3369" s="2">
        <v>3489055</v>
      </c>
      <c r="O3369" s="2">
        <v>2761060</v>
      </c>
      <c r="P3369" s="2">
        <v>1088594</v>
      </c>
      <c r="Q3369" s="2">
        <v>0.91221643937157004</v>
      </c>
      <c r="R3369" s="2">
        <v>66669.629467061299</v>
      </c>
      <c r="S3369" s="2">
        <v>72406.643960905101</v>
      </c>
      <c r="T3369" s="2">
        <v>-5737.0144937671503</v>
      </c>
      <c r="U3369" s="2">
        <v>3489074</v>
      </c>
      <c r="V3369" s="2">
        <v>1715552</v>
      </c>
      <c r="W3369" s="2">
        <v>638162</v>
      </c>
      <c r="X3369" s="2">
        <v>0.68185335419882398</v>
      </c>
    </row>
    <row r="3370" spans="1:24" x14ac:dyDescent="0.2">
      <c r="A3370" s="2">
        <v>2.7179999999999902</v>
      </c>
      <c r="B3370" s="2">
        <v>0.2</v>
      </c>
      <c r="C3370" s="2">
        <v>68</v>
      </c>
      <c r="D3370" s="2">
        <v>73355.914345009995</v>
      </c>
      <c r="E3370" s="2">
        <v>98713.289799639897</v>
      </c>
      <c r="F3370" s="2">
        <v>-25357.375454576901</v>
      </c>
      <c r="G3370" s="2">
        <v>3488940</v>
      </c>
      <c r="H3370" s="2">
        <v>2815194</v>
      </c>
      <c r="I3370" s="2">
        <v>1110884</v>
      </c>
      <c r="J3370" s="2">
        <v>0.92958303370945505</v>
      </c>
      <c r="K3370" s="2">
        <v>73320.621481416296</v>
      </c>
      <c r="L3370" s="2">
        <v>96854.675886699406</v>
      </c>
      <c r="M3370" s="2">
        <v>-23534.054405229301</v>
      </c>
      <c r="N3370" s="2">
        <v>3489074</v>
      </c>
      <c r="O3370" s="2">
        <v>2761021</v>
      </c>
      <c r="P3370" s="2">
        <v>1088543</v>
      </c>
      <c r="Q3370" s="2">
        <v>0.91208046679884802</v>
      </c>
      <c r="R3370" s="2">
        <v>66642.817494529503</v>
      </c>
      <c r="S3370" s="2">
        <v>72384.420567477602</v>
      </c>
      <c r="T3370" s="2">
        <v>-5741.6030728710002</v>
      </c>
      <c r="U3370" s="2">
        <v>3489074</v>
      </c>
      <c r="V3370" s="2">
        <v>1716182</v>
      </c>
      <c r="W3370" s="2">
        <v>637743</v>
      </c>
      <c r="X3370" s="2">
        <v>0.68164407650658898</v>
      </c>
    </row>
    <row r="3371" spans="1:24" x14ac:dyDescent="0.2">
      <c r="A3371" s="2">
        <v>2.7179999999999902</v>
      </c>
      <c r="B3371" s="2">
        <v>0.2</v>
      </c>
      <c r="C3371" s="2">
        <v>69</v>
      </c>
      <c r="D3371" s="2">
        <v>73379.965340366805</v>
      </c>
      <c r="E3371" s="2">
        <v>98731.863643921402</v>
      </c>
      <c r="F3371" s="2">
        <v>-25351.898303501799</v>
      </c>
      <c r="G3371" s="2">
        <v>3488917</v>
      </c>
      <c r="H3371" s="2">
        <v>2814960</v>
      </c>
      <c r="I3371" s="2">
        <v>1110476</v>
      </c>
      <c r="J3371" s="2">
        <v>0.92975794359798103</v>
      </c>
      <c r="K3371" s="2">
        <v>73319.455278203401</v>
      </c>
      <c r="L3371" s="2">
        <v>96851.833593906005</v>
      </c>
      <c r="M3371" s="2">
        <v>-23532.378315649199</v>
      </c>
      <c r="N3371" s="2">
        <v>3489061</v>
      </c>
      <c r="O3371" s="2">
        <v>2761098</v>
      </c>
      <c r="P3371" s="2">
        <v>1088450</v>
      </c>
      <c r="Q3371" s="2">
        <v>0.91205370092808502</v>
      </c>
      <c r="R3371" s="2">
        <v>66721.482337595007</v>
      </c>
      <c r="S3371" s="2">
        <v>72451.541923531506</v>
      </c>
      <c r="T3371" s="2">
        <v>-5730.0595858601801</v>
      </c>
      <c r="U3371" s="2">
        <v>3489074</v>
      </c>
      <c r="V3371" s="2">
        <v>1714768</v>
      </c>
      <c r="W3371" s="2">
        <v>638768</v>
      </c>
      <c r="X3371" s="2">
        <v>0.68227615830544797</v>
      </c>
    </row>
    <row r="3372" spans="1:24" x14ac:dyDescent="0.2">
      <c r="A3372" s="2">
        <v>2.7179999999999902</v>
      </c>
      <c r="B3372" s="2">
        <v>0.2</v>
      </c>
      <c r="C3372" s="2">
        <v>70</v>
      </c>
      <c r="D3372" s="2">
        <v>73353.814221708395</v>
      </c>
      <c r="E3372" s="2">
        <v>98702.518840944205</v>
      </c>
      <c r="F3372" s="2">
        <v>-25348.704619182801</v>
      </c>
      <c r="G3372" s="2">
        <v>3488910</v>
      </c>
      <c r="H3372" s="2">
        <v>2814819</v>
      </c>
      <c r="I3372" s="2">
        <v>1110894</v>
      </c>
      <c r="J3372" s="2">
        <v>0.92948160359319498</v>
      </c>
      <c r="K3372" s="2">
        <v>73360.808917438902</v>
      </c>
      <c r="L3372" s="2">
        <v>96895.090085436706</v>
      </c>
      <c r="M3372" s="2">
        <v>-23534.2811679439</v>
      </c>
      <c r="N3372" s="2">
        <v>3489064</v>
      </c>
      <c r="O3372" s="2">
        <v>2761095</v>
      </c>
      <c r="P3372" s="2">
        <v>1088977</v>
      </c>
      <c r="Q3372" s="2">
        <v>0.91246104730166999</v>
      </c>
      <c r="R3372" s="2">
        <v>66710.89650622</v>
      </c>
      <c r="S3372" s="2">
        <v>72447.800257360606</v>
      </c>
      <c r="T3372" s="2">
        <v>-5736.9037510645703</v>
      </c>
      <c r="U3372" s="2">
        <v>3489074</v>
      </c>
      <c r="V3372" s="2">
        <v>1715552</v>
      </c>
      <c r="W3372" s="2">
        <v>638739</v>
      </c>
      <c r="X3372" s="2">
        <v>0.68224092303573902</v>
      </c>
    </row>
    <row r="3373" spans="1:24" x14ac:dyDescent="0.2">
      <c r="A3373" s="2">
        <v>2.7179999999999902</v>
      </c>
      <c r="B3373" s="2">
        <v>0.2</v>
      </c>
      <c r="C3373" s="2">
        <v>71</v>
      </c>
      <c r="D3373" s="2">
        <v>73347.902555476801</v>
      </c>
      <c r="E3373" s="2">
        <v>98696.146789473001</v>
      </c>
      <c r="F3373" s="2">
        <v>-25348.2442339437</v>
      </c>
      <c r="G3373" s="2">
        <v>3488909</v>
      </c>
      <c r="H3373" s="2">
        <v>2814824</v>
      </c>
      <c r="I3373" s="2">
        <v>1111227</v>
      </c>
      <c r="J3373" s="2">
        <v>0.92942159798555202</v>
      </c>
      <c r="K3373" s="2">
        <v>73366.180575855193</v>
      </c>
      <c r="L3373" s="2">
        <v>96903.535022819706</v>
      </c>
      <c r="M3373" s="2">
        <v>-23537.3544469111</v>
      </c>
      <c r="N3373" s="2">
        <v>3489057</v>
      </c>
      <c r="O3373" s="2">
        <v>2761222</v>
      </c>
      <c r="P3373" s="2">
        <v>1089345</v>
      </c>
      <c r="Q3373" s="2">
        <v>0.912540573275615</v>
      </c>
      <c r="R3373" s="2">
        <v>66736.134720667003</v>
      </c>
      <c r="S3373" s="2">
        <v>72468.440481635305</v>
      </c>
      <c r="T3373" s="2">
        <v>-5732.3057608908202</v>
      </c>
      <c r="U3373" s="2">
        <v>3489074</v>
      </c>
      <c r="V3373" s="2">
        <v>1714845</v>
      </c>
      <c r="W3373" s="2">
        <v>639131</v>
      </c>
      <c r="X3373" s="2">
        <v>0.68243529202430797</v>
      </c>
    </row>
    <row r="3374" spans="1:24" x14ac:dyDescent="0.2">
      <c r="A3374" s="2">
        <v>2.7179999999999902</v>
      </c>
      <c r="B3374" s="2">
        <v>0.2</v>
      </c>
      <c r="C3374" s="2">
        <v>72</v>
      </c>
      <c r="D3374" s="2">
        <v>73375.156078449698</v>
      </c>
      <c r="E3374" s="2">
        <v>98728.279713133001</v>
      </c>
      <c r="F3374" s="2">
        <v>-25353.123634629999</v>
      </c>
      <c r="G3374" s="2">
        <v>3488914</v>
      </c>
      <c r="H3374" s="2">
        <v>2815007</v>
      </c>
      <c r="I3374" s="2">
        <v>1111191</v>
      </c>
      <c r="J3374" s="2">
        <v>0.92972419372233905</v>
      </c>
      <c r="K3374" s="2">
        <v>73322.035129600306</v>
      </c>
      <c r="L3374" s="2">
        <v>96858.162006657105</v>
      </c>
      <c r="M3374" s="2">
        <v>-23536.126877002898</v>
      </c>
      <c r="N3374" s="2">
        <v>3489059</v>
      </c>
      <c r="O3374" s="2">
        <v>2761140</v>
      </c>
      <c r="P3374" s="2">
        <v>1089069</v>
      </c>
      <c r="Q3374" s="2">
        <v>0.91211329558991405</v>
      </c>
      <c r="R3374" s="2">
        <v>66770.300332483603</v>
      </c>
      <c r="S3374" s="2">
        <v>72497.376395648404</v>
      </c>
      <c r="T3374" s="2">
        <v>-5727.0760630876302</v>
      </c>
      <c r="U3374" s="2">
        <v>3489074</v>
      </c>
      <c r="V3374" s="2">
        <v>1714382</v>
      </c>
      <c r="W3374" s="2">
        <v>639326</v>
      </c>
      <c r="X3374" s="2">
        <v>0.68270778152178602</v>
      </c>
    </row>
    <row r="3375" spans="1:24" x14ac:dyDescent="0.2">
      <c r="A3375" s="2">
        <v>2.7179999999999902</v>
      </c>
      <c r="B3375" s="2">
        <v>0.2</v>
      </c>
      <c r="C3375" s="2">
        <v>73</v>
      </c>
      <c r="D3375" s="2">
        <v>73319.063939615895</v>
      </c>
      <c r="E3375" s="2">
        <v>98671.288702807098</v>
      </c>
      <c r="F3375" s="2">
        <v>-25352.224763137801</v>
      </c>
      <c r="G3375" s="2">
        <v>3488912</v>
      </c>
      <c r="H3375" s="2">
        <v>2815045</v>
      </c>
      <c r="I3375" s="2">
        <v>1109990</v>
      </c>
      <c r="J3375" s="2">
        <v>0.92918750938752603</v>
      </c>
      <c r="K3375" s="2">
        <v>73318.079503770205</v>
      </c>
      <c r="L3375" s="2">
        <v>96854.373055267803</v>
      </c>
      <c r="M3375" s="2">
        <v>-23536.293551444101</v>
      </c>
      <c r="N3375" s="2">
        <v>3489064</v>
      </c>
      <c r="O3375" s="2">
        <v>2761171</v>
      </c>
      <c r="P3375" s="2">
        <v>1088449</v>
      </c>
      <c r="Q3375" s="2">
        <v>0.91207761503531104</v>
      </c>
      <c r="R3375" s="2">
        <v>66648.869186180906</v>
      </c>
      <c r="S3375" s="2">
        <v>72389.853695806698</v>
      </c>
      <c r="T3375" s="2">
        <v>-5740.9845095487699</v>
      </c>
      <c r="U3375" s="2">
        <v>3489074</v>
      </c>
      <c r="V3375" s="2">
        <v>1716040</v>
      </c>
      <c r="W3375" s="2">
        <v>637965</v>
      </c>
      <c r="X3375" s="2">
        <v>0.68169524027516903</v>
      </c>
    </row>
    <row r="3376" spans="1:24" x14ac:dyDescent="0.2">
      <c r="A3376" s="2">
        <v>2.7179999999999902</v>
      </c>
      <c r="B3376" s="2">
        <v>0.2</v>
      </c>
      <c r="C3376" s="2">
        <v>74</v>
      </c>
      <c r="D3376" s="2">
        <v>73274.365277805802</v>
      </c>
      <c r="E3376" s="2">
        <v>98631.169404852102</v>
      </c>
      <c r="F3376" s="2">
        <v>-25356.8041269934</v>
      </c>
      <c r="G3376" s="2">
        <v>3488917</v>
      </c>
      <c r="H3376" s="2">
        <v>2815213</v>
      </c>
      <c r="I3376" s="2">
        <v>1109447</v>
      </c>
      <c r="J3376" s="2">
        <v>0.92880970596532497</v>
      </c>
      <c r="K3376" s="2">
        <v>73288.352805098097</v>
      </c>
      <c r="L3376" s="2">
        <v>96824.622764785105</v>
      </c>
      <c r="M3376" s="2">
        <v>-23536.269959633701</v>
      </c>
      <c r="N3376" s="2">
        <v>3489064</v>
      </c>
      <c r="O3376" s="2">
        <v>2761146</v>
      </c>
      <c r="P3376" s="2">
        <v>1087708</v>
      </c>
      <c r="Q3376" s="2">
        <v>0.91179745655475397</v>
      </c>
      <c r="R3376" s="2">
        <v>66676.095516080401</v>
      </c>
      <c r="S3376" s="2">
        <v>72412.116343371905</v>
      </c>
      <c r="T3376" s="2">
        <v>-5736.02082721426</v>
      </c>
      <c r="U3376" s="2">
        <v>3489074</v>
      </c>
      <c r="V3376" s="2">
        <v>1715395</v>
      </c>
      <c r="W3376" s="2">
        <v>638119</v>
      </c>
      <c r="X3376" s="2">
        <v>0.68190488762360701</v>
      </c>
    </row>
    <row r="3377" spans="1:24" x14ac:dyDescent="0.2">
      <c r="A3377" s="2">
        <v>2.7179999999999902</v>
      </c>
      <c r="B3377" s="2">
        <v>0.2</v>
      </c>
      <c r="C3377" s="2">
        <v>75</v>
      </c>
      <c r="D3377" s="2">
        <v>73374.014513775401</v>
      </c>
      <c r="E3377" s="2">
        <v>98726.131951436793</v>
      </c>
      <c r="F3377" s="2">
        <v>-25352.117437608202</v>
      </c>
      <c r="G3377" s="2">
        <v>3488920</v>
      </c>
      <c r="H3377" s="2">
        <v>2814988</v>
      </c>
      <c r="I3377" s="2">
        <v>1111577</v>
      </c>
      <c r="J3377" s="2">
        <v>0.92970396825080004</v>
      </c>
      <c r="K3377" s="2">
        <v>73423.386129941893</v>
      </c>
      <c r="L3377" s="2">
        <v>96957.971046473394</v>
      </c>
      <c r="M3377" s="2">
        <v>-23534.5849164785</v>
      </c>
      <c r="N3377" s="2">
        <v>3489069</v>
      </c>
      <c r="O3377" s="2">
        <v>2761081</v>
      </c>
      <c r="P3377" s="2">
        <v>1089370</v>
      </c>
      <c r="Q3377" s="2">
        <v>0.91305319730135004</v>
      </c>
      <c r="R3377" s="2">
        <v>66699.145918259397</v>
      </c>
      <c r="S3377" s="2">
        <v>72435.363974827604</v>
      </c>
      <c r="T3377" s="2">
        <v>-5736.2180564911896</v>
      </c>
      <c r="U3377" s="2">
        <v>3489074</v>
      </c>
      <c r="V3377" s="2">
        <v>1715479</v>
      </c>
      <c r="W3377" s="2">
        <v>638533</v>
      </c>
      <c r="X3377" s="2">
        <v>0.68212381056518001</v>
      </c>
    </row>
    <row r="3378" spans="1:24" x14ac:dyDescent="0.2">
      <c r="A3378" s="2">
        <v>2.7179999999999902</v>
      </c>
      <c r="B3378" s="2">
        <v>0.2</v>
      </c>
      <c r="C3378" s="2">
        <v>76</v>
      </c>
      <c r="D3378" s="2">
        <v>73401.690555616704</v>
      </c>
      <c r="E3378" s="2">
        <v>98752.291477328501</v>
      </c>
      <c r="F3378" s="2">
        <v>-25350.600921658701</v>
      </c>
      <c r="G3378" s="2">
        <v>3488917</v>
      </c>
      <c r="H3378" s="2">
        <v>2814919</v>
      </c>
      <c r="I3378" s="2">
        <v>1111434</v>
      </c>
      <c r="J3378" s="2">
        <v>0.92995031250179605</v>
      </c>
      <c r="K3378" s="2">
        <v>73355.331127990197</v>
      </c>
      <c r="L3378" s="2">
        <v>96889.334052708393</v>
      </c>
      <c r="M3378" s="2">
        <v>-23534.002924665201</v>
      </c>
      <c r="N3378" s="2">
        <v>3489066</v>
      </c>
      <c r="O3378" s="2">
        <v>2761057</v>
      </c>
      <c r="P3378" s="2">
        <v>1089557</v>
      </c>
      <c r="Q3378" s="2">
        <v>0.91240684274242401</v>
      </c>
      <c r="R3378" s="2">
        <v>66732.726986092894</v>
      </c>
      <c r="S3378" s="2">
        <v>72466.492012755698</v>
      </c>
      <c r="T3378" s="2">
        <v>-5733.7650265853899</v>
      </c>
      <c r="U3378" s="2">
        <v>3489074</v>
      </c>
      <c r="V3378" s="2">
        <v>1715061</v>
      </c>
      <c r="W3378" s="2">
        <v>639129</v>
      </c>
      <c r="X3378" s="2">
        <v>0.68241694329319602</v>
      </c>
    </row>
    <row r="3379" spans="1:24" x14ac:dyDescent="0.2">
      <c r="A3379" s="2">
        <v>2.7179999999999902</v>
      </c>
      <c r="B3379" s="2">
        <v>0.2</v>
      </c>
      <c r="C3379" s="2">
        <v>77</v>
      </c>
      <c r="D3379" s="2">
        <v>73339.387183209998</v>
      </c>
      <c r="E3379" s="2">
        <v>98692.469034424197</v>
      </c>
      <c r="F3379" s="2">
        <v>-25353.081851161001</v>
      </c>
      <c r="G3379" s="2">
        <v>3488901</v>
      </c>
      <c r="H3379" s="2">
        <v>2815019</v>
      </c>
      <c r="I3379" s="2">
        <v>1110779</v>
      </c>
      <c r="J3379" s="2">
        <v>0.92938696456685999</v>
      </c>
      <c r="K3379" s="2">
        <v>73320.967044043893</v>
      </c>
      <c r="L3379" s="2">
        <v>96858.705995524098</v>
      </c>
      <c r="M3379" s="2">
        <v>-23537.738951426301</v>
      </c>
      <c r="N3379" s="2">
        <v>3489052</v>
      </c>
      <c r="O3379" s="2">
        <v>2761170</v>
      </c>
      <c r="P3379" s="2">
        <v>1088504</v>
      </c>
      <c r="Q3379" s="2">
        <v>0.91211841833297602</v>
      </c>
      <c r="R3379" s="2">
        <v>66663.782103472593</v>
      </c>
      <c r="S3379" s="2">
        <v>72403.936714731506</v>
      </c>
      <c r="T3379" s="2">
        <v>-5740.1546111823</v>
      </c>
      <c r="U3379" s="2">
        <v>3489074</v>
      </c>
      <c r="V3379" s="2">
        <v>1715840</v>
      </c>
      <c r="W3379" s="2">
        <v>638199</v>
      </c>
      <c r="X3379" s="2">
        <v>0.68182786006205498</v>
      </c>
    </row>
    <row r="3380" spans="1:24" x14ac:dyDescent="0.2">
      <c r="A3380" s="2">
        <v>2.7179999999999902</v>
      </c>
      <c r="B3380" s="2">
        <v>0.2</v>
      </c>
      <c r="C3380" s="2">
        <v>78</v>
      </c>
      <c r="D3380" s="2">
        <v>73305.638312712006</v>
      </c>
      <c r="E3380" s="2">
        <v>98659.5432631109</v>
      </c>
      <c r="F3380" s="2">
        <v>-25353.904950346299</v>
      </c>
      <c r="G3380" s="2">
        <v>3488917</v>
      </c>
      <c r="H3380" s="2">
        <v>2815045</v>
      </c>
      <c r="I3380" s="2">
        <v>1109459</v>
      </c>
      <c r="J3380" s="2">
        <v>0.929076902583854</v>
      </c>
      <c r="K3380" s="2">
        <v>73201.411014725003</v>
      </c>
      <c r="L3380" s="2">
        <v>96735.790104503394</v>
      </c>
      <c r="M3380" s="2">
        <v>-23534.3790897252</v>
      </c>
      <c r="N3380" s="2">
        <v>3489070</v>
      </c>
      <c r="O3380" s="2">
        <v>2761133</v>
      </c>
      <c r="P3380" s="2">
        <v>1086761</v>
      </c>
      <c r="Q3380" s="2">
        <v>0.91096091940758706</v>
      </c>
      <c r="R3380" s="2">
        <v>66604.943461562507</v>
      </c>
      <c r="S3380" s="2">
        <v>72344.387163364299</v>
      </c>
      <c r="T3380" s="2">
        <v>-5739.4437017260798</v>
      </c>
      <c r="U3380" s="2">
        <v>3489074</v>
      </c>
      <c r="V3380" s="2">
        <v>1715865</v>
      </c>
      <c r="W3380" s="2">
        <v>637232</v>
      </c>
      <c r="X3380" s="2">
        <v>0.68126708194669106</v>
      </c>
    </row>
    <row r="3381" spans="1:24" x14ac:dyDescent="0.2">
      <c r="A3381" s="2">
        <v>2.7179999999999902</v>
      </c>
      <c r="B3381" s="2">
        <v>0.2</v>
      </c>
      <c r="C3381" s="2">
        <v>79</v>
      </c>
      <c r="D3381" s="2">
        <v>73348.084614061896</v>
      </c>
      <c r="E3381" s="2">
        <v>98700.402913976606</v>
      </c>
      <c r="F3381" s="2">
        <v>-25352.318299861701</v>
      </c>
      <c r="G3381" s="2">
        <v>3488915</v>
      </c>
      <c r="H3381" s="2">
        <v>2815054</v>
      </c>
      <c r="I3381" s="2">
        <v>1111021</v>
      </c>
      <c r="J3381" s="2">
        <v>0.92946167790929501</v>
      </c>
      <c r="K3381" s="2">
        <v>73348.428747807702</v>
      </c>
      <c r="L3381" s="2">
        <v>96882.0092874642</v>
      </c>
      <c r="M3381" s="2">
        <v>-23533.580539603099</v>
      </c>
      <c r="N3381" s="2">
        <v>3489055</v>
      </c>
      <c r="O3381" s="2">
        <v>2761056</v>
      </c>
      <c r="P3381" s="2">
        <v>1089089</v>
      </c>
      <c r="Q3381" s="2">
        <v>0.91233786542932505</v>
      </c>
      <c r="R3381" s="2">
        <v>66600.542091830299</v>
      </c>
      <c r="S3381" s="2">
        <v>72342.923232297704</v>
      </c>
      <c r="T3381" s="2">
        <v>-5742.3811403913096</v>
      </c>
      <c r="U3381" s="2">
        <v>3489074</v>
      </c>
      <c r="V3381" s="2">
        <v>1716227</v>
      </c>
      <c r="W3381" s="2">
        <v>637165</v>
      </c>
      <c r="X3381" s="2">
        <v>0.68125329610807595</v>
      </c>
    </row>
    <row r="3382" spans="1:24" x14ac:dyDescent="0.2">
      <c r="A3382" s="2">
        <v>2.7179999999999902</v>
      </c>
      <c r="B3382" s="2">
        <v>0.2</v>
      </c>
      <c r="C3382" s="2">
        <v>80</v>
      </c>
      <c r="D3382" s="2">
        <v>73362.028133977103</v>
      </c>
      <c r="E3382" s="2">
        <v>98719.194543207806</v>
      </c>
      <c r="F3382" s="2">
        <v>-25357.166409178</v>
      </c>
      <c r="G3382" s="2">
        <v>3488924</v>
      </c>
      <c r="H3382" s="2">
        <v>2815204</v>
      </c>
      <c r="I3382" s="2">
        <v>1110640</v>
      </c>
      <c r="J3382" s="2">
        <v>0.92963863867865604</v>
      </c>
      <c r="K3382" s="2">
        <v>73308.243064354596</v>
      </c>
      <c r="L3382" s="2">
        <v>96841.479641005397</v>
      </c>
      <c r="M3382" s="2">
        <v>-23533.236576597199</v>
      </c>
      <c r="N3382" s="2">
        <v>3489070</v>
      </c>
      <c r="O3382" s="2">
        <v>2761073</v>
      </c>
      <c r="P3382" s="2">
        <v>1088799</v>
      </c>
      <c r="Q3382" s="2">
        <v>0.91195619775533099</v>
      </c>
      <c r="R3382" s="2">
        <v>66694.800757658799</v>
      </c>
      <c r="S3382" s="2">
        <v>72431.242304797095</v>
      </c>
      <c r="T3382" s="2">
        <v>-5736.4415470613903</v>
      </c>
      <c r="U3382" s="2">
        <v>3489074</v>
      </c>
      <c r="V3382" s="2">
        <v>1715481</v>
      </c>
      <c r="W3382" s="2">
        <v>638466</v>
      </c>
      <c r="X3382" s="2">
        <v>0.68208499679918499</v>
      </c>
    </row>
    <row r="3383" spans="1:24" x14ac:dyDescent="0.2">
      <c r="A3383" s="2">
        <v>2.7179999999999902</v>
      </c>
      <c r="B3383" s="2">
        <v>0.2</v>
      </c>
      <c r="C3383" s="2">
        <v>81</v>
      </c>
      <c r="D3383" s="2">
        <v>73347.891930510697</v>
      </c>
      <c r="E3383" s="2">
        <v>98703.407279952793</v>
      </c>
      <c r="F3383" s="2">
        <v>-25355.515349389399</v>
      </c>
      <c r="G3383" s="2">
        <v>3488913</v>
      </c>
      <c r="H3383" s="2">
        <v>2815109</v>
      </c>
      <c r="I3383" s="2">
        <v>1111123</v>
      </c>
      <c r="J3383" s="2">
        <v>0.929489970023192</v>
      </c>
      <c r="K3383" s="2">
        <v>73344.883408555004</v>
      </c>
      <c r="L3383" s="2">
        <v>96883.934761193406</v>
      </c>
      <c r="M3383" s="2">
        <v>-23539.051352585098</v>
      </c>
      <c r="N3383" s="2">
        <v>3489047</v>
      </c>
      <c r="O3383" s="2">
        <v>2761219</v>
      </c>
      <c r="P3383" s="2">
        <v>1089219</v>
      </c>
      <c r="Q3383" s="2">
        <v>0.91235599761511799</v>
      </c>
      <c r="R3383" s="2">
        <v>66673.875372150505</v>
      </c>
      <c r="S3383" s="2">
        <v>72413.141615219298</v>
      </c>
      <c r="T3383" s="2">
        <v>-5739.2662429923903</v>
      </c>
      <c r="U3383" s="2">
        <v>3489074</v>
      </c>
      <c r="V3383" s="2">
        <v>1715791</v>
      </c>
      <c r="W3383" s="2">
        <v>638291</v>
      </c>
      <c r="X3383" s="2">
        <v>0.68191454260842699</v>
      </c>
    </row>
    <row r="3384" spans="1:24" x14ac:dyDescent="0.2">
      <c r="A3384" s="2">
        <v>2.7179999999999902</v>
      </c>
      <c r="B3384" s="2">
        <v>0.2</v>
      </c>
      <c r="C3384" s="2">
        <v>82</v>
      </c>
      <c r="D3384" s="2">
        <v>73333.318177733701</v>
      </c>
      <c r="E3384" s="2">
        <v>98684.367955317794</v>
      </c>
      <c r="F3384" s="2">
        <v>-25351.049777531101</v>
      </c>
      <c r="G3384" s="2">
        <v>3488917</v>
      </c>
      <c r="H3384" s="2">
        <v>2814958</v>
      </c>
      <c r="I3384" s="2">
        <v>1110019</v>
      </c>
      <c r="J3384" s="2">
        <v>0.929310676706258</v>
      </c>
      <c r="K3384" s="2">
        <v>73271.783279173207</v>
      </c>
      <c r="L3384" s="2">
        <v>96806.578636898106</v>
      </c>
      <c r="M3384" s="2">
        <v>-23534.795357671701</v>
      </c>
      <c r="N3384" s="2">
        <v>3489069</v>
      </c>
      <c r="O3384" s="2">
        <v>2761076</v>
      </c>
      <c r="P3384" s="2">
        <v>1088432</v>
      </c>
      <c r="Q3384" s="2">
        <v>0.91162753500543303</v>
      </c>
      <c r="R3384" s="2">
        <v>66644.977657529103</v>
      </c>
      <c r="S3384" s="2">
        <v>72382.3324842726</v>
      </c>
      <c r="T3384" s="2">
        <v>-5737.3548266668104</v>
      </c>
      <c r="U3384" s="2">
        <v>3489074</v>
      </c>
      <c r="V3384" s="2">
        <v>1715650</v>
      </c>
      <c r="W3384" s="2">
        <v>637841</v>
      </c>
      <c r="X3384" s="2">
        <v>0.68162441302740195</v>
      </c>
    </row>
    <row r="3385" spans="1:24" x14ac:dyDescent="0.2">
      <c r="A3385" s="2">
        <v>2.7179999999999902</v>
      </c>
      <c r="B3385" s="2">
        <v>0.2</v>
      </c>
      <c r="C3385" s="2">
        <v>83</v>
      </c>
      <c r="D3385" s="2">
        <v>73369.430922194806</v>
      </c>
      <c r="E3385" s="2">
        <v>98720.905124148296</v>
      </c>
      <c r="F3385" s="2">
        <v>-25351.474201900699</v>
      </c>
      <c r="G3385" s="2">
        <v>3488928</v>
      </c>
      <c r="H3385" s="2">
        <v>2814938</v>
      </c>
      <c r="I3385" s="2">
        <v>1110709</v>
      </c>
      <c r="J3385" s="2">
        <v>0.92965474721908703</v>
      </c>
      <c r="K3385" s="2">
        <v>73293.127867438205</v>
      </c>
      <c r="L3385" s="2">
        <v>96826.998914420998</v>
      </c>
      <c r="M3385" s="2">
        <v>-23533.8710469295</v>
      </c>
      <c r="N3385" s="2">
        <v>3489074</v>
      </c>
      <c r="O3385" s="2">
        <v>2761048</v>
      </c>
      <c r="P3385" s="2">
        <v>1088674</v>
      </c>
      <c r="Q3385" s="2">
        <v>0.91181983275548595</v>
      </c>
      <c r="R3385" s="2">
        <v>66660.288517289999</v>
      </c>
      <c r="S3385" s="2">
        <v>72400.487922455897</v>
      </c>
      <c r="T3385" s="2">
        <v>-5740.1994050899202</v>
      </c>
      <c r="U3385" s="2">
        <v>3489074</v>
      </c>
      <c r="V3385" s="2">
        <v>1715893</v>
      </c>
      <c r="W3385" s="2">
        <v>637871</v>
      </c>
      <c r="X3385" s="2">
        <v>0.68179538278576901</v>
      </c>
    </row>
    <row r="3386" spans="1:24" x14ac:dyDescent="0.2">
      <c r="A3386" s="2">
        <v>2.7179999999999902</v>
      </c>
      <c r="B3386" s="2">
        <v>0.2</v>
      </c>
      <c r="C3386" s="2">
        <v>84</v>
      </c>
      <c r="D3386" s="2">
        <v>73362.222054780301</v>
      </c>
      <c r="E3386" s="2">
        <v>98721.822029871197</v>
      </c>
      <c r="F3386" s="2">
        <v>-25359.599975038102</v>
      </c>
      <c r="G3386" s="2">
        <v>3488917</v>
      </c>
      <c r="H3386" s="2">
        <v>2815259</v>
      </c>
      <c r="I3386" s="2">
        <v>1110209</v>
      </c>
      <c r="J3386" s="2">
        <v>0.92966338172012697</v>
      </c>
      <c r="K3386" s="2">
        <v>73268.616581760201</v>
      </c>
      <c r="L3386" s="2">
        <v>96805.329078034498</v>
      </c>
      <c r="M3386" s="2">
        <v>-23536.7124962206</v>
      </c>
      <c r="N3386" s="2">
        <v>3489070</v>
      </c>
      <c r="O3386" s="2">
        <v>2761111</v>
      </c>
      <c r="P3386" s="2">
        <v>1087855</v>
      </c>
      <c r="Q3386" s="2">
        <v>0.91161576790981402</v>
      </c>
      <c r="R3386" s="2">
        <v>66659.834043988303</v>
      </c>
      <c r="S3386" s="2">
        <v>72394.604249035794</v>
      </c>
      <c r="T3386" s="2">
        <v>-5734.7702049702502</v>
      </c>
      <c r="U3386" s="2">
        <v>3489074</v>
      </c>
      <c r="V3386" s="2">
        <v>1715407</v>
      </c>
      <c r="W3386" s="2">
        <v>637813</v>
      </c>
      <c r="X3386" s="2">
        <v>0.68173997623413896</v>
      </c>
    </row>
    <row r="3387" spans="1:24" x14ac:dyDescent="0.2">
      <c r="A3387" s="2">
        <v>2.7179999999999902</v>
      </c>
      <c r="B3387" s="2">
        <v>0.2</v>
      </c>
      <c r="C3387" s="2">
        <v>85</v>
      </c>
      <c r="D3387" s="2">
        <v>73409.983128602296</v>
      </c>
      <c r="E3387" s="2">
        <v>98766.047762583999</v>
      </c>
      <c r="F3387" s="2">
        <v>-25356.064633929</v>
      </c>
      <c r="G3387" s="2">
        <v>3488917</v>
      </c>
      <c r="H3387" s="2">
        <v>2815068</v>
      </c>
      <c r="I3387" s="2">
        <v>1111534</v>
      </c>
      <c r="J3387" s="2">
        <v>0.93007985543776495</v>
      </c>
      <c r="K3387" s="2">
        <v>73404.345780554402</v>
      </c>
      <c r="L3387" s="2">
        <v>96938.847464403196</v>
      </c>
      <c r="M3387" s="2">
        <v>-23534.501683795101</v>
      </c>
      <c r="N3387" s="2">
        <v>3489069</v>
      </c>
      <c r="O3387" s="2">
        <v>2761083</v>
      </c>
      <c r="P3387" s="2">
        <v>1089194</v>
      </c>
      <c r="Q3387" s="2">
        <v>0.91287311053215703</v>
      </c>
      <c r="R3387" s="2">
        <v>66708.039334141999</v>
      </c>
      <c r="S3387" s="2">
        <v>72441.997114318699</v>
      </c>
      <c r="T3387" s="2">
        <v>-5733.9577801000396</v>
      </c>
      <c r="U3387" s="2">
        <v>3489074</v>
      </c>
      <c r="V3387" s="2">
        <v>1715152</v>
      </c>
      <c r="W3387" s="2">
        <v>638591</v>
      </c>
      <c r="X3387" s="2">
        <v>0.682186274838669</v>
      </c>
    </row>
    <row r="3388" spans="1:24" x14ac:dyDescent="0.2">
      <c r="A3388" s="2">
        <v>2.7179999999999902</v>
      </c>
      <c r="B3388" s="2">
        <v>0.2</v>
      </c>
      <c r="C3388" s="2">
        <v>86</v>
      </c>
      <c r="D3388" s="2">
        <v>73371.245171565199</v>
      </c>
      <c r="E3388" s="2">
        <v>98720.402203551595</v>
      </c>
      <c r="F3388" s="2">
        <v>-25349.157031933501</v>
      </c>
      <c r="G3388" s="2">
        <v>3488924</v>
      </c>
      <c r="H3388" s="2">
        <v>2814885</v>
      </c>
      <c r="I3388" s="2">
        <v>1110883</v>
      </c>
      <c r="J3388" s="2">
        <v>0.92965001121590796</v>
      </c>
      <c r="K3388" s="2">
        <v>73359.967825465705</v>
      </c>
      <c r="L3388" s="2">
        <v>96895.305906171794</v>
      </c>
      <c r="M3388" s="2">
        <v>-23535.3380806524</v>
      </c>
      <c r="N3388" s="2">
        <v>3489074</v>
      </c>
      <c r="O3388" s="2">
        <v>2761147</v>
      </c>
      <c r="P3388" s="2">
        <v>1089044</v>
      </c>
      <c r="Q3388" s="2">
        <v>0.91246307968549401</v>
      </c>
      <c r="R3388" s="2">
        <v>66745.442828373605</v>
      </c>
      <c r="S3388" s="2">
        <v>72474.988064099802</v>
      </c>
      <c r="T3388" s="2">
        <v>-5729.5452356488604</v>
      </c>
      <c r="U3388" s="2">
        <v>3489074</v>
      </c>
      <c r="V3388" s="2">
        <v>1714550</v>
      </c>
      <c r="W3388" s="2">
        <v>639135</v>
      </c>
      <c r="X3388" s="2">
        <v>0.68249695060729498</v>
      </c>
    </row>
    <row r="3389" spans="1:24" x14ac:dyDescent="0.2">
      <c r="A3389" s="2">
        <v>2.7179999999999902</v>
      </c>
      <c r="B3389" s="2">
        <v>0.2</v>
      </c>
      <c r="C3389" s="2">
        <v>87</v>
      </c>
      <c r="D3389" s="2">
        <v>73297.667506466896</v>
      </c>
      <c r="E3389" s="2">
        <v>98649.580169168199</v>
      </c>
      <c r="F3389" s="2">
        <v>-25351.912662648199</v>
      </c>
      <c r="G3389" s="2">
        <v>3488917</v>
      </c>
      <c r="H3389" s="2">
        <v>2814921</v>
      </c>
      <c r="I3389" s="2">
        <v>1109724</v>
      </c>
      <c r="J3389" s="2">
        <v>0.92898308012984498</v>
      </c>
      <c r="K3389" s="2">
        <v>73278.2348202742</v>
      </c>
      <c r="L3389" s="2">
        <v>96813.138799737906</v>
      </c>
      <c r="M3389" s="2">
        <v>-23534.903979410301</v>
      </c>
      <c r="N3389" s="2">
        <v>3489074</v>
      </c>
      <c r="O3389" s="2">
        <v>2761109</v>
      </c>
      <c r="P3389" s="2">
        <v>1087461</v>
      </c>
      <c r="Q3389" s="2">
        <v>0.91168931205780801</v>
      </c>
      <c r="R3389" s="2">
        <v>66712.789738168998</v>
      </c>
      <c r="S3389" s="2">
        <v>72445.470903073699</v>
      </c>
      <c r="T3389" s="2">
        <v>-5732.68116482813</v>
      </c>
      <c r="U3389" s="2">
        <v>3489074</v>
      </c>
      <c r="V3389" s="2">
        <v>1714962</v>
      </c>
      <c r="W3389" s="2">
        <v>638697</v>
      </c>
      <c r="X3389" s="2">
        <v>0.68221898750679899</v>
      </c>
    </row>
    <row r="3390" spans="1:24" x14ac:dyDescent="0.2">
      <c r="A3390" s="2">
        <v>2.7179999999999902</v>
      </c>
      <c r="B3390" s="2">
        <v>0.2</v>
      </c>
      <c r="C3390" s="2">
        <v>88</v>
      </c>
      <c r="D3390" s="2">
        <v>73340.356170560597</v>
      </c>
      <c r="E3390" s="2">
        <v>98695.384510135904</v>
      </c>
      <c r="F3390" s="2">
        <v>-25355.028339522501</v>
      </c>
      <c r="G3390" s="2">
        <v>3488915</v>
      </c>
      <c r="H3390" s="2">
        <v>2815128</v>
      </c>
      <c r="I3390" s="2">
        <v>1110862</v>
      </c>
      <c r="J3390" s="2">
        <v>0.929414419601157</v>
      </c>
      <c r="K3390" s="2">
        <v>73368.999467108006</v>
      </c>
      <c r="L3390" s="2">
        <v>96904.282137956106</v>
      </c>
      <c r="M3390" s="2">
        <v>-23535.282670794499</v>
      </c>
      <c r="N3390" s="2">
        <v>3489069</v>
      </c>
      <c r="O3390" s="2">
        <v>2761135</v>
      </c>
      <c r="P3390" s="2">
        <v>1088877</v>
      </c>
      <c r="Q3390" s="2">
        <v>0.91254760885872599</v>
      </c>
      <c r="R3390" s="2">
        <v>66723.718213361994</v>
      </c>
      <c r="S3390" s="2">
        <v>72456.399969373306</v>
      </c>
      <c r="T3390" s="2">
        <v>-5732.6817559341898</v>
      </c>
      <c r="U3390" s="2">
        <v>3489074</v>
      </c>
      <c r="V3390" s="2">
        <v>1715006</v>
      </c>
      <c r="W3390" s="2">
        <v>638676</v>
      </c>
      <c r="X3390" s="2">
        <v>0.68232190652233304</v>
      </c>
    </row>
    <row r="3391" spans="1:24" x14ac:dyDescent="0.2">
      <c r="A3391" s="2">
        <v>2.7179999999999902</v>
      </c>
      <c r="B3391" s="2">
        <v>0.2</v>
      </c>
      <c r="C3391" s="2">
        <v>89</v>
      </c>
      <c r="D3391" s="2">
        <v>73396.819848930594</v>
      </c>
      <c r="E3391" s="2">
        <v>98750.858926626504</v>
      </c>
      <c r="F3391" s="2">
        <v>-25354.039077642999</v>
      </c>
      <c r="G3391" s="2">
        <v>3488912</v>
      </c>
      <c r="H3391" s="2">
        <v>2815045</v>
      </c>
      <c r="I3391" s="2">
        <v>1111217</v>
      </c>
      <c r="J3391" s="2">
        <v>0.92993682217206897</v>
      </c>
      <c r="K3391" s="2">
        <v>73369.830406469002</v>
      </c>
      <c r="L3391" s="2">
        <v>96905.856945517895</v>
      </c>
      <c r="M3391" s="2">
        <v>-23536.0265389956</v>
      </c>
      <c r="N3391" s="2">
        <v>3489061</v>
      </c>
      <c r="O3391" s="2">
        <v>2761137</v>
      </c>
      <c r="P3391" s="2">
        <v>1089328</v>
      </c>
      <c r="Q3391" s="2">
        <v>0.91256243882127497</v>
      </c>
      <c r="R3391" s="2">
        <v>66707.943659554003</v>
      </c>
      <c r="S3391" s="2">
        <v>72445.820727240105</v>
      </c>
      <c r="T3391" s="2">
        <v>-5737.8770676085396</v>
      </c>
      <c r="U3391" s="2">
        <v>3489074</v>
      </c>
      <c r="V3391" s="2">
        <v>1715607</v>
      </c>
      <c r="W3391" s="2">
        <v>638680</v>
      </c>
      <c r="X3391" s="2">
        <v>0.68222228180091404</v>
      </c>
    </row>
    <row r="3392" spans="1:24" x14ac:dyDescent="0.2">
      <c r="A3392" s="2">
        <v>2.7179999999999902</v>
      </c>
      <c r="B3392" s="2">
        <v>0.2</v>
      </c>
      <c r="C3392" s="2">
        <v>90</v>
      </c>
      <c r="D3392" s="2">
        <v>73336.778855674202</v>
      </c>
      <c r="E3392" s="2">
        <v>98689.1573211059</v>
      </c>
      <c r="F3392" s="2">
        <v>-25352.378465378999</v>
      </c>
      <c r="G3392" s="2">
        <v>3488922</v>
      </c>
      <c r="H3392" s="2">
        <v>2815064</v>
      </c>
      <c r="I3392" s="2">
        <v>1109976</v>
      </c>
      <c r="J3392" s="2">
        <v>0.929355778163097</v>
      </c>
      <c r="K3392" s="2">
        <v>73287.866931570199</v>
      </c>
      <c r="L3392" s="2">
        <v>96823.629731523601</v>
      </c>
      <c r="M3392" s="2">
        <v>-23535.762799900102</v>
      </c>
      <c r="N3392" s="2">
        <v>3489074</v>
      </c>
      <c r="O3392" s="2">
        <v>2761122</v>
      </c>
      <c r="P3392" s="2">
        <v>1088194</v>
      </c>
      <c r="Q3392" s="2">
        <v>0.91178810516069997</v>
      </c>
      <c r="R3392" s="2">
        <v>66648.2120834487</v>
      </c>
      <c r="S3392" s="2">
        <v>72389.655035323201</v>
      </c>
      <c r="T3392" s="2">
        <v>-5741.4429517973304</v>
      </c>
      <c r="U3392" s="2">
        <v>3489074</v>
      </c>
      <c r="V3392" s="2">
        <v>1715997</v>
      </c>
      <c r="W3392" s="2">
        <v>637693</v>
      </c>
      <c r="X3392" s="2">
        <v>0.68169336948942805</v>
      </c>
    </row>
    <row r="3393" spans="1:24" x14ac:dyDescent="0.2">
      <c r="A3393" s="2">
        <v>2.7179999999999902</v>
      </c>
      <c r="B3393" s="2">
        <v>0.2</v>
      </c>
      <c r="C3393" s="2">
        <v>91</v>
      </c>
      <c r="D3393" s="2">
        <v>73343.100822952707</v>
      </c>
      <c r="E3393" s="2">
        <v>98699.839761905998</v>
      </c>
      <c r="F3393" s="2">
        <v>-25356.7389389003</v>
      </c>
      <c r="G3393" s="2">
        <v>3488914</v>
      </c>
      <c r="H3393" s="2">
        <v>2815183</v>
      </c>
      <c r="I3393" s="2">
        <v>1110428</v>
      </c>
      <c r="J3393" s="2">
        <v>0.92945637470633902</v>
      </c>
      <c r="K3393" s="2">
        <v>73251.257280255202</v>
      </c>
      <c r="L3393" s="2">
        <v>96786.222469913104</v>
      </c>
      <c r="M3393" s="2">
        <v>-23534.9651896045</v>
      </c>
      <c r="N3393" s="2">
        <v>3489060</v>
      </c>
      <c r="O3393" s="2">
        <v>2761079</v>
      </c>
      <c r="P3393" s="2">
        <v>1088314</v>
      </c>
      <c r="Q3393" s="2">
        <v>0.91143584098429997</v>
      </c>
      <c r="R3393" s="2">
        <v>66704.415380258302</v>
      </c>
      <c r="S3393" s="2">
        <v>72439.442309045597</v>
      </c>
      <c r="T3393" s="2">
        <v>-5735.0269287111596</v>
      </c>
      <c r="U3393" s="2">
        <v>3489074</v>
      </c>
      <c r="V3393" s="2">
        <v>1715293</v>
      </c>
      <c r="W3393" s="2">
        <v>638387</v>
      </c>
      <c r="X3393" s="2">
        <v>0.68216221623783801</v>
      </c>
    </row>
    <row r="3394" spans="1:24" x14ac:dyDescent="0.2">
      <c r="A3394" s="2">
        <v>2.7179999999999902</v>
      </c>
      <c r="B3394" s="2">
        <v>0.2</v>
      </c>
      <c r="C3394" s="2">
        <v>92</v>
      </c>
      <c r="D3394" s="2">
        <v>73295.278604379797</v>
      </c>
      <c r="E3394" s="2">
        <v>98648.813898705295</v>
      </c>
      <c r="F3394" s="2">
        <v>-25353.535294272398</v>
      </c>
      <c r="G3394" s="2">
        <v>3488934</v>
      </c>
      <c r="H3394" s="2">
        <v>2815050</v>
      </c>
      <c r="I3394" s="2">
        <v>1109906</v>
      </c>
      <c r="J3394" s="2">
        <v>0.92897586416102396</v>
      </c>
      <c r="K3394" s="2">
        <v>73294.727088418396</v>
      </c>
      <c r="L3394" s="2">
        <v>96831.160684581395</v>
      </c>
      <c r="M3394" s="2">
        <v>-23536.4335961094</v>
      </c>
      <c r="N3394" s="2">
        <v>3489074</v>
      </c>
      <c r="O3394" s="2">
        <v>2761120</v>
      </c>
      <c r="P3394" s="2">
        <v>1088154</v>
      </c>
      <c r="Q3394" s="2">
        <v>0.91185902414439601</v>
      </c>
      <c r="R3394" s="2">
        <v>66664.045326937499</v>
      </c>
      <c r="S3394" s="2">
        <v>72399.028445096599</v>
      </c>
      <c r="T3394" s="2">
        <v>-5734.98311808169</v>
      </c>
      <c r="U3394" s="2">
        <v>3489074</v>
      </c>
      <c r="V3394" s="2">
        <v>1715395</v>
      </c>
      <c r="W3394" s="2">
        <v>638034</v>
      </c>
      <c r="X3394" s="2">
        <v>0.68178163888771004</v>
      </c>
    </row>
    <row r="3395" spans="1:24" x14ac:dyDescent="0.2">
      <c r="A3395" s="2">
        <v>2.7179999999999902</v>
      </c>
      <c r="B3395" s="2">
        <v>0.2</v>
      </c>
      <c r="C3395" s="2">
        <v>93</v>
      </c>
      <c r="D3395" s="2">
        <v>73387.487481553602</v>
      </c>
      <c r="E3395" s="2">
        <v>98736.658686832496</v>
      </c>
      <c r="F3395" s="2">
        <v>-25349.171205226001</v>
      </c>
      <c r="G3395" s="2">
        <v>3488913</v>
      </c>
      <c r="H3395" s="2">
        <v>2814880</v>
      </c>
      <c r="I3395" s="2">
        <v>1111158</v>
      </c>
      <c r="J3395" s="2">
        <v>0.92980309851627896</v>
      </c>
      <c r="K3395" s="2">
        <v>73354.5855194467</v>
      </c>
      <c r="L3395" s="2">
        <v>96887.472615559396</v>
      </c>
      <c r="M3395" s="2">
        <v>-23532.887096059301</v>
      </c>
      <c r="N3395" s="2">
        <v>3489061</v>
      </c>
      <c r="O3395" s="2">
        <v>2761059</v>
      </c>
      <c r="P3395" s="2">
        <v>1088809</v>
      </c>
      <c r="Q3395" s="2">
        <v>0.91238931358909703</v>
      </c>
      <c r="R3395" s="2">
        <v>66736.305968820903</v>
      </c>
      <c r="S3395" s="2">
        <v>72470.336462765496</v>
      </c>
      <c r="T3395" s="2">
        <v>-5734.0304938696599</v>
      </c>
      <c r="U3395" s="2">
        <v>3489074</v>
      </c>
      <c r="V3395" s="2">
        <v>1715130</v>
      </c>
      <c r="W3395" s="2">
        <v>639034</v>
      </c>
      <c r="X3395" s="2">
        <v>0.68245314647831201</v>
      </c>
    </row>
    <row r="3396" spans="1:24" x14ac:dyDescent="0.2">
      <c r="A3396" s="2">
        <v>2.7179999999999902</v>
      </c>
      <c r="B3396" s="2">
        <v>0.2</v>
      </c>
      <c r="C3396" s="2">
        <v>94</v>
      </c>
      <c r="D3396" s="2">
        <v>73389.956511942204</v>
      </c>
      <c r="E3396" s="2">
        <v>98743.6956031062</v>
      </c>
      <c r="F3396" s="2">
        <v>-25353.739091111202</v>
      </c>
      <c r="G3396" s="2">
        <v>3488930</v>
      </c>
      <c r="H3396" s="2">
        <v>2815055</v>
      </c>
      <c r="I3396" s="2">
        <v>1111544</v>
      </c>
      <c r="J3396" s="2">
        <v>0.92986936515565899</v>
      </c>
      <c r="K3396" s="2">
        <v>73383.051164585399</v>
      </c>
      <c r="L3396" s="2">
        <v>96919.005537894307</v>
      </c>
      <c r="M3396" s="2">
        <v>-23535.954373255299</v>
      </c>
      <c r="N3396" s="2">
        <v>3489074</v>
      </c>
      <c r="O3396" s="2">
        <v>2761126</v>
      </c>
      <c r="P3396" s="2">
        <v>1089756</v>
      </c>
      <c r="Q3396" s="2">
        <v>0.91268625911350099</v>
      </c>
      <c r="R3396" s="2">
        <v>66730.516195288001</v>
      </c>
      <c r="S3396" s="2">
        <v>72461.944024302196</v>
      </c>
      <c r="T3396" s="2">
        <v>-5731.4278289364001</v>
      </c>
      <c r="U3396" s="2">
        <v>3489074</v>
      </c>
      <c r="V3396" s="2">
        <v>1714950</v>
      </c>
      <c r="W3396" s="2">
        <v>639027</v>
      </c>
      <c r="X3396" s="2">
        <v>0.68237411488667699</v>
      </c>
    </row>
    <row r="3397" spans="1:24" x14ac:dyDescent="0.2">
      <c r="A3397" s="2">
        <v>2.7179999999999902</v>
      </c>
      <c r="B3397" s="2">
        <v>0.2</v>
      </c>
      <c r="C3397" s="2">
        <v>95</v>
      </c>
      <c r="D3397" s="2">
        <v>73329.231434312707</v>
      </c>
      <c r="E3397" s="2">
        <v>98678.895768199101</v>
      </c>
      <c r="F3397" s="2">
        <v>-25349.664333833502</v>
      </c>
      <c r="G3397" s="2">
        <v>3488917</v>
      </c>
      <c r="H3397" s="2">
        <v>2814931</v>
      </c>
      <c r="I3397" s="2">
        <v>1109500</v>
      </c>
      <c r="J3397" s="2">
        <v>0.929259145121067</v>
      </c>
      <c r="K3397" s="2">
        <v>73307.019842769398</v>
      </c>
      <c r="L3397" s="2">
        <v>96841.659998590505</v>
      </c>
      <c r="M3397" s="2">
        <v>-23534.6401557676</v>
      </c>
      <c r="N3397" s="2">
        <v>3489062</v>
      </c>
      <c r="O3397" s="2">
        <v>2761073</v>
      </c>
      <c r="P3397" s="2">
        <v>1087298</v>
      </c>
      <c r="Q3397" s="2">
        <v>0.91195789618268397</v>
      </c>
      <c r="R3397" s="2">
        <v>66614.107541019504</v>
      </c>
      <c r="S3397" s="2">
        <v>72355.544831354302</v>
      </c>
      <c r="T3397" s="2">
        <v>-5741.4372902572104</v>
      </c>
      <c r="U3397" s="2">
        <v>3489074</v>
      </c>
      <c r="V3397" s="2">
        <v>1716082</v>
      </c>
      <c r="W3397" s="2">
        <v>637384</v>
      </c>
      <c r="X3397" s="2">
        <v>0.68137215370429505</v>
      </c>
    </row>
    <row r="3398" spans="1:24" x14ac:dyDescent="0.2">
      <c r="A3398" s="2">
        <v>2.7179999999999902</v>
      </c>
      <c r="B3398" s="2">
        <v>0.2</v>
      </c>
      <c r="C3398" s="2">
        <v>96</v>
      </c>
      <c r="D3398" s="2">
        <v>73405.902409962</v>
      </c>
      <c r="E3398" s="2">
        <v>98757.296789384898</v>
      </c>
      <c r="F3398" s="2">
        <v>-25351.3943793701</v>
      </c>
      <c r="G3398" s="2">
        <v>3488910</v>
      </c>
      <c r="H3398" s="2">
        <v>2814954</v>
      </c>
      <c r="I3398" s="2">
        <v>1111507</v>
      </c>
      <c r="J3398" s="2">
        <v>0.92999744752459801</v>
      </c>
      <c r="K3398" s="2">
        <v>73433.062421174807</v>
      </c>
      <c r="L3398" s="2">
        <v>96968.024944567704</v>
      </c>
      <c r="M3398" s="2">
        <v>-23534.962523339502</v>
      </c>
      <c r="N3398" s="2">
        <v>3489059</v>
      </c>
      <c r="O3398" s="2">
        <v>2761133</v>
      </c>
      <c r="P3398" s="2">
        <v>1089422</v>
      </c>
      <c r="Q3398" s="2">
        <v>0.91314787485803695</v>
      </c>
      <c r="R3398" s="2">
        <v>66761.958080276105</v>
      </c>
      <c r="S3398" s="2">
        <v>72490.948135068495</v>
      </c>
      <c r="T3398" s="2">
        <v>-5728.9900547161797</v>
      </c>
      <c r="U3398" s="2">
        <v>3489074</v>
      </c>
      <c r="V3398" s="2">
        <v>1714523</v>
      </c>
      <c r="W3398" s="2">
        <v>639335</v>
      </c>
      <c r="X3398" s="2">
        <v>0.68264724659297404</v>
      </c>
    </row>
    <row r="3399" spans="1:24" x14ac:dyDescent="0.2">
      <c r="A3399" s="2">
        <v>2.7179999999999902</v>
      </c>
      <c r="B3399" s="2">
        <v>0.2</v>
      </c>
      <c r="C3399" s="2">
        <v>97</v>
      </c>
      <c r="D3399" s="2">
        <v>73365.780824064903</v>
      </c>
      <c r="E3399" s="2">
        <v>98711.613280250705</v>
      </c>
      <c r="F3399" s="2">
        <v>-25345.832456132801</v>
      </c>
      <c r="G3399" s="2">
        <v>3488903</v>
      </c>
      <c r="H3399" s="2">
        <v>2814810</v>
      </c>
      <c r="I3399" s="2">
        <v>1110850</v>
      </c>
      <c r="J3399" s="2">
        <v>0.92956724592664197</v>
      </c>
      <c r="K3399" s="2">
        <v>73383.827630731495</v>
      </c>
      <c r="L3399" s="2">
        <v>96920.630323392703</v>
      </c>
      <c r="M3399" s="2">
        <v>-23536.8026926077</v>
      </c>
      <c r="N3399" s="2">
        <v>3489058</v>
      </c>
      <c r="O3399" s="2">
        <v>2761162</v>
      </c>
      <c r="P3399" s="2">
        <v>1089280</v>
      </c>
      <c r="Q3399" s="2">
        <v>0.91270155971827505</v>
      </c>
      <c r="R3399" s="2">
        <v>66643.342370689803</v>
      </c>
      <c r="S3399" s="2">
        <v>72380.409502655093</v>
      </c>
      <c r="T3399" s="2">
        <v>-5737.0671318874402</v>
      </c>
      <c r="U3399" s="2">
        <v>3489074</v>
      </c>
      <c r="V3399" s="2">
        <v>1715562</v>
      </c>
      <c r="W3399" s="2">
        <v>637730</v>
      </c>
      <c r="X3399" s="2">
        <v>0.68160630430982005</v>
      </c>
    </row>
    <row r="3400" spans="1:24" x14ac:dyDescent="0.2">
      <c r="A3400" s="2">
        <v>2.7179999999999902</v>
      </c>
      <c r="B3400" s="2">
        <v>0.2</v>
      </c>
      <c r="C3400" s="2">
        <v>98</v>
      </c>
      <c r="D3400" s="2">
        <v>73305.269371410206</v>
      </c>
      <c r="E3400" s="2">
        <v>98663.971612680703</v>
      </c>
      <c r="F3400" s="2">
        <v>-25358.702241217801</v>
      </c>
      <c r="G3400" s="2">
        <v>3488934</v>
      </c>
      <c r="H3400" s="2">
        <v>2815235</v>
      </c>
      <c r="I3400" s="2">
        <v>1110042</v>
      </c>
      <c r="J3400" s="2">
        <v>0.929118604351023</v>
      </c>
      <c r="K3400" s="2">
        <v>73240.894976898504</v>
      </c>
      <c r="L3400" s="2">
        <v>96774.929852018904</v>
      </c>
      <c r="M3400" s="2">
        <v>-23534.034875066802</v>
      </c>
      <c r="N3400" s="2">
        <v>3489074</v>
      </c>
      <c r="O3400" s="2">
        <v>2761098</v>
      </c>
      <c r="P3400" s="2">
        <v>1087623</v>
      </c>
      <c r="Q3400" s="2">
        <v>0.911329498403462</v>
      </c>
      <c r="R3400" s="2">
        <v>66628.259595379102</v>
      </c>
      <c r="S3400" s="2">
        <v>72367.453973413503</v>
      </c>
      <c r="T3400" s="2">
        <v>-5739.1943779576404</v>
      </c>
      <c r="U3400" s="2">
        <v>3489074</v>
      </c>
      <c r="V3400" s="2">
        <v>1715915</v>
      </c>
      <c r="W3400" s="2">
        <v>637495</v>
      </c>
      <c r="X3400" s="2">
        <v>0.68148430209309996</v>
      </c>
    </row>
    <row r="3401" spans="1:24" x14ac:dyDescent="0.2">
      <c r="A3401" s="2">
        <v>2.7179999999999902</v>
      </c>
      <c r="B3401" s="2">
        <v>0.2</v>
      </c>
      <c r="C3401" s="2">
        <v>99</v>
      </c>
      <c r="D3401" s="2">
        <v>73318.885852907493</v>
      </c>
      <c r="E3401" s="2">
        <v>98667.971703484902</v>
      </c>
      <c r="F3401" s="2">
        <v>-25349.085850524702</v>
      </c>
      <c r="G3401" s="2">
        <v>3488923</v>
      </c>
      <c r="H3401" s="2">
        <v>2814915</v>
      </c>
      <c r="I3401" s="2">
        <v>1109806</v>
      </c>
      <c r="J3401" s="2">
        <v>0.92915627320545902</v>
      </c>
      <c r="K3401" s="2">
        <v>73320.223216277198</v>
      </c>
      <c r="L3401" s="2">
        <v>96852.110774656205</v>
      </c>
      <c r="M3401" s="2">
        <v>-23531.887558326001</v>
      </c>
      <c r="N3401" s="2">
        <v>3489074</v>
      </c>
      <c r="O3401" s="2">
        <v>2761043</v>
      </c>
      <c r="P3401" s="2">
        <v>1087697</v>
      </c>
      <c r="Q3401" s="2">
        <v>0.91205631113916696</v>
      </c>
      <c r="R3401" s="2">
        <v>66627.229905306696</v>
      </c>
      <c r="S3401" s="2">
        <v>72367.961182265106</v>
      </c>
      <c r="T3401" s="2">
        <v>-5740.73127688147</v>
      </c>
      <c r="U3401" s="2">
        <v>3489074</v>
      </c>
      <c r="V3401" s="2">
        <v>1716121</v>
      </c>
      <c r="W3401" s="2">
        <v>637383</v>
      </c>
      <c r="X3401" s="2">
        <v>0.68148907847877205</v>
      </c>
    </row>
    <row r="3402" spans="1:24" x14ac:dyDescent="0.2">
      <c r="A3402" s="2">
        <v>1.49199999999999</v>
      </c>
      <c r="B3402" s="2">
        <v>1.3799999999999899</v>
      </c>
      <c r="C3402" s="2">
        <v>0</v>
      </c>
      <c r="D3402" s="2">
        <v>74923.425002943899</v>
      </c>
      <c r="E3402" s="2">
        <v>97950.690182363003</v>
      </c>
      <c r="F3402" s="2">
        <v>-23027.2651793607</v>
      </c>
      <c r="G3402" s="2">
        <v>3488435</v>
      </c>
      <c r="H3402" s="2">
        <v>2742356</v>
      </c>
      <c r="I3402" s="2">
        <v>1075768</v>
      </c>
      <c r="J3402" s="2">
        <v>0.92240163323973601</v>
      </c>
      <c r="K3402" s="2">
        <v>75124.797879305406</v>
      </c>
      <c r="L3402" s="2">
        <v>95660.679352181207</v>
      </c>
      <c r="M3402" s="2">
        <v>-20535.881472820001</v>
      </c>
      <c r="N3402" s="2">
        <v>3489055</v>
      </c>
      <c r="O3402" s="2">
        <v>2662879</v>
      </c>
      <c r="P3402" s="2">
        <v>1045302</v>
      </c>
      <c r="Q3402" s="2">
        <v>0.90083660163085599</v>
      </c>
      <c r="R3402" s="2">
        <v>67435.323869207597</v>
      </c>
      <c r="S3402" s="2">
        <v>99279.608992307098</v>
      </c>
      <c r="T3402" s="2">
        <v>-31844.2851230694</v>
      </c>
      <c r="U3402" s="2">
        <v>3479280</v>
      </c>
      <c r="V3402" s="2">
        <v>2918409</v>
      </c>
      <c r="W3402" s="2">
        <v>1123969</v>
      </c>
      <c r="X3402" s="2">
        <v>0.93491606145319495</v>
      </c>
    </row>
    <row r="3403" spans="1:24" x14ac:dyDescent="0.2">
      <c r="A3403" s="2">
        <v>1.49199999999999</v>
      </c>
      <c r="B3403" s="2">
        <v>1.3799999999999899</v>
      </c>
      <c r="C3403" s="2">
        <v>1</v>
      </c>
      <c r="D3403" s="2">
        <v>74914.937412584899</v>
      </c>
      <c r="E3403" s="2">
        <v>97950.412313428795</v>
      </c>
      <c r="F3403" s="2">
        <v>-23035.474900785601</v>
      </c>
      <c r="G3403" s="2">
        <v>3488417</v>
      </c>
      <c r="H3403" s="2">
        <v>2742844</v>
      </c>
      <c r="I3403" s="2">
        <v>1075307</v>
      </c>
      <c r="J3403" s="2">
        <v>0.92239901654803502</v>
      </c>
      <c r="K3403" s="2">
        <v>75060.245177234407</v>
      </c>
      <c r="L3403" s="2">
        <v>95594.668895141804</v>
      </c>
      <c r="M3403" s="2">
        <v>-20534.423717851201</v>
      </c>
      <c r="N3403" s="2">
        <v>3489046</v>
      </c>
      <c r="O3403" s="2">
        <v>2662855</v>
      </c>
      <c r="P3403" s="2">
        <v>1044580</v>
      </c>
      <c r="Q3403" s="2">
        <v>0.90021498116783505</v>
      </c>
      <c r="R3403" s="2">
        <v>67321.853802304104</v>
      </c>
      <c r="S3403" s="2">
        <v>99200.476598436304</v>
      </c>
      <c r="T3403" s="2">
        <v>-31878.622796103798</v>
      </c>
      <c r="U3403" s="2">
        <v>3479224</v>
      </c>
      <c r="V3403" s="2">
        <v>2919421</v>
      </c>
      <c r="W3403" s="2">
        <v>1121803</v>
      </c>
      <c r="X3403" s="2">
        <v>0.934170871713214</v>
      </c>
    </row>
    <row r="3404" spans="1:24" x14ac:dyDescent="0.2">
      <c r="A3404" s="2">
        <v>1.49199999999999</v>
      </c>
      <c r="B3404" s="2">
        <v>1.3799999999999899</v>
      </c>
      <c r="C3404" s="2">
        <v>2</v>
      </c>
      <c r="D3404" s="2">
        <v>74956.943428214596</v>
      </c>
      <c r="E3404" s="2">
        <v>97987.419735024494</v>
      </c>
      <c r="F3404" s="2">
        <v>-23030.4763067516</v>
      </c>
      <c r="G3404" s="2">
        <v>3488421</v>
      </c>
      <c r="H3404" s="2">
        <v>2742568</v>
      </c>
      <c r="I3404" s="2">
        <v>1076777</v>
      </c>
      <c r="J3404" s="2">
        <v>0.92274751543107403</v>
      </c>
      <c r="K3404" s="2">
        <v>75115.632025090599</v>
      </c>
      <c r="L3404" s="2">
        <v>95650.135042577007</v>
      </c>
      <c r="M3404" s="2">
        <v>-20534.503017430499</v>
      </c>
      <c r="N3404" s="2">
        <v>3489048</v>
      </c>
      <c r="O3404" s="2">
        <v>2662868</v>
      </c>
      <c r="P3404" s="2">
        <v>1045957</v>
      </c>
      <c r="Q3404" s="2">
        <v>0.90073730586905698</v>
      </c>
      <c r="R3404" s="2">
        <v>67427.351192832895</v>
      </c>
      <c r="S3404" s="2">
        <v>99268.919908125899</v>
      </c>
      <c r="T3404" s="2">
        <v>-31841.568715265501</v>
      </c>
      <c r="U3404" s="2">
        <v>3479378</v>
      </c>
      <c r="V3404" s="2">
        <v>2918404</v>
      </c>
      <c r="W3404" s="2">
        <v>1123881</v>
      </c>
      <c r="X3404" s="2">
        <v>0.93481540234923699</v>
      </c>
    </row>
    <row r="3405" spans="1:24" x14ac:dyDescent="0.2">
      <c r="A3405" s="2">
        <v>1.49199999999999</v>
      </c>
      <c r="B3405" s="2">
        <v>1.3799999999999899</v>
      </c>
      <c r="C3405" s="2">
        <v>3</v>
      </c>
      <c r="D3405" s="2">
        <v>74942.976583998694</v>
      </c>
      <c r="E3405" s="2">
        <v>97970.777049787604</v>
      </c>
      <c r="F3405" s="2">
        <v>-23027.800465730201</v>
      </c>
      <c r="G3405" s="2">
        <v>3488438</v>
      </c>
      <c r="H3405" s="2">
        <v>2742471</v>
      </c>
      <c r="I3405" s="2">
        <v>1076362</v>
      </c>
      <c r="J3405" s="2">
        <v>0.92259079126694898</v>
      </c>
      <c r="K3405" s="2">
        <v>75193.730134686906</v>
      </c>
      <c r="L3405" s="2">
        <v>95728.176661852805</v>
      </c>
      <c r="M3405" s="2">
        <v>-20534.446527110002</v>
      </c>
      <c r="N3405" s="2">
        <v>3489054</v>
      </c>
      <c r="O3405" s="2">
        <v>2662844</v>
      </c>
      <c r="P3405" s="2">
        <v>1046194</v>
      </c>
      <c r="Q3405" s="2">
        <v>0.90147222378486203</v>
      </c>
      <c r="R3405" s="2">
        <v>67436.250969349305</v>
      </c>
      <c r="S3405" s="2">
        <v>99270.160744125897</v>
      </c>
      <c r="T3405" s="2">
        <v>-31833.909774748401</v>
      </c>
      <c r="U3405" s="2">
        <v>3479134</v>
      </c>
      <c r="V3405" s="2">
        <v>2918143</v>
      </c>
      <c r="W3405" s="2">
        <v>1123876</v>
      </c>
      <c r="X3405" s="2">
        <v>0.93482708730163699</v>
      </c>
    </row>
    <row r="3406" spans="1:24" x14ac:dyDescent="0.2">
      <c r="A3406" s="2">
        <v>1.49199999999999</v>
      </c>
      <c r="B3406" s="2">
        <v>1.3799999999999899</v>
      </c>
      <c r="C3406" s="2">
        <v>4</v>
      </c>
      <c r="D3406" s="2">
        <v>74990.688349764401</v>
      </c>
      <c r="E3406" s="2">
        <v>98014.868394045901</v>
      </c>
      <c r="F3406" s="2">
        <v>-23024.180044223001</v>
      </c>
      <c r="G3406" s="2">
        <v>3488417</v>
      </c>
      <c r="H3406" s="2">
        <v>2742296</v>
      </c>
      <c r="I3406" s="2">
        <v>1077071</v>
      </c>
      <c r="J3406" s="2">
        <v>0.92300599944853601</v>
      </c>
      <c r="K3406" s="2">
        <v>75259.3985479814</v>
      </c>
      <c r="L3406" s="2">
        <v>95795.065327188495</v>
      </c>
      <c r="M3406" s="2">
        <v>-20535.666779151099</v>
      </c>
      <c r="N3406" s="2">
        <v>3489061</v>
      </c>
      <c r="O3406" s="2">
        <v>2662891</v>
      </c>
      <c r="P3406" s="2">
        <v>1046951</v>
      </c>
      <c r="Q3406" s="2">
        <v>0.902102114335258</v>
      </c>
      <c r="R3406" s="2">
        <v>67496.321060559494</v>
      </c>
      <c r="S3406" s="2">
        <v>99310.6056990855</v>
      </c>
      <c r="T3406" s="2">
        <v>-31814.2846384972</v>
      </c>
      <c r="U3406" s="2">
        <v>3479122</v>
      </c>
      <c r="V3406" s="2">
        <v>2917544</v>
      </c>
      <c r="W3406" s="2">
        <v>1124337</v>
      </c>
      <c r="X3406" s="2">
        <v>0.93520795743580698</v>
      </c>
    </row>
    <row r="3407" spans="1:24" x14ac:dyDescent="0.2">
      <c r="A3407" s="2">
        <v>1.49199999999999</v>
      </c>
      <c r="B3407" s="2">
        <v>1.3799999999999899</v>
      </c>
      <c r="C3407" s="2">
        <v>5</v>
      </c>
      <c r="D3407" s="2">
        <v>74870.432391381706</v>
      </c>
      <c r="E3407" s="2">
        <v>97910.318939765595</v>
      </c>
      <c r="F3407" s="2">
        <v>-23039.8865483259</v>
      </c>
      <c r="G3407" s="2">
        <v>3488423</v>
      </c>
      <c r="H3407" s="2">
        <v>2742951</v>
      </c>
      <c r="I3407" s="2">
        <v>1075149</v>
      </c>
      <c r="J3407" s="2">
        <v>0.92202145725488405</v>
      </c>
      <c r="K3407" s="2">
        <v>75007.752291610304</v>
      </c>
      <c r="L3407" s="2">
        <v>95542.623500350601</v>
      </c>
      <c r="M3407" s="2">
        <v>-20534.871208684399</v>
      </c>
      <c r="N3407" s="2">
        <v>3489074</v>
      </c>
      <c r="O3407" s="2">
        <v>2662888</v>
      </c>
      <c r="P3407" s="2">
        <v>1044529</v>
      </c>
      <c r="Q3407" s="2">
        <v>0.89972486969370102</v>
      </c>
      <c r="R3407" s="2">
        <v>67336.932759802206</v>
      </c>
      <c r="S3407" s="2">
        <v>99208.7204393133</v>
      </c>
      <c r="T3407" s="2">
        <v>-31871.787679482099</v>
      </c>
      <c r="U3407" s="2">
        <v>3479175</v>
      </c>
      <c r="V3407" s="2">
        <v>2919207</v>
      </c>
      <c r="W3407" s="2">
        <v>1122217</v>
      </c>
      <c r="X3407" s="2">
        <v>0.93424850396138104</v>
      </c>
    </row>
    <row r="3408" spans="1:24" x14ac:dyDescent="0.2">
      <c r="A3408" s="2">
        <v>1.49199999999999</v>
      </c>
      <c r="B3408" s="2">
        <v>1.3799999999999899</v>
      </c>
      <c r="C3408" s="2">
        <v>6</v>
      </c>
      <c r="D3408" s="2">
        <v>74875.552958239103</v>
      </c>
      <c r="E3408" s="2">
        <v>97914.074457825496</v>
      </c>
      <c r="F3408" s="2">
        <v>-23038.521499528099</v>
      </c>
      <c r="G3408" s="2">
        <v>3488444</v>
      </c>
      <c r="H3408" s="2">
        <v>2742993</v>
      </c>
      <c r="I3408" s="2">
        <v>1074715</v>
      </c>
      <c r="J3408" s="2">
        <v>0.92205682296783298</v>
      </c>
      <c r="K3408" s="2">
        <v>74981.921243467994</v>
      </c>
      <c r="L3408" s="2">
        <v>95515.106190987004</v>
      </c>
      <c r="M3408" s="2">
        <v>-20533.184947463302</v>
      </c>
      <c r="N3408" s="2">
        <v>3489074</v>
      </c>
      <c r="O3408" s="2">
        <v>2662785</v>
      </c>
      <c r="P3408" s="2">
        <v>1043404</v>
      </c>
      <c r="Q3408" s="2">
        <v>0.89946573919597805</v>
      </c>
      <c r="R3408" s="2">
        <v>67307.802781982406</v>
      </c>
      <c r="S3408" s="2">
        <v>99183.093157543801</v>
      </c>
      <c r="T3408" s="2">
        <v>-31875.290375533499</v>
      </c>
      <c r="U3408" s="2">
        <v>3479254</v>
      </c>
      <c r="V3408" s="2">
        <v>2919354</v>
      </c>
      <c r="W3408" s="2">
        <v>1121570</v>
      </c>
      <c r="X3408" s="2">
        <v>0.93400717185319704</v>
      </c>
    </row>
    <row r="3409" spans="1:24" x14ac:dyDescent="0.2">
      <c r="A3409" s="2">
        <v>1.49199999999999</v>
      </c>
      <c r="B3409" s="2">
        <v>1.3799999999999899</v>
      </c>
      <c r="C3409" s="2">
        <v>7</v>
      </c>
      <c r="D3409" s="2">
        <v>74882.611561865298</v>
      </c>
      <c r="E3409" s="2">
        <v>97912.645813945899</v>
      </c>
      <c r="F3409" s="2">
        <v>-23030.034252022298</v>
      </c>
      <c r="G3409" s="2">
        <v>3488426</v>
      </c>
      <c r="H3409" s="2">
        <v>2742613</v>
      </c>
      <c r="I3409" s="2">
        <v>1075189</v>
      </c>
      <c r="J3409" s="2">
        <v>0.92204336942864995</v>
      </c>
      <c r="K3409" s="2">
        <v>74992.597372006101</v>
      </c>
      <c r="L3409" s="2">
        <v>95528.536081352999</v>
      </c>
      <c r="M3409" s="2">
        <v>-20535.9387092912</v>
      </c>
      <c r="N3409" s="2">
        <v>3489066</v>
      </c>
      <c r="O3409" s="2">
        <v>2662915</v>
      </c>
      <c r="P3409" s="2">
        <v>1044163</v>
      </c>
      <c r="Q3409" s="2">
        <v>0.89959220847132904</v>
      </c>
      <c r="R3409" s="2">
        <v>67337.920924251594</v>
      </c>
      <c r="S3409" s="2">
        <v>99201.9745354529</v>
      </c>
      <c r="T3409" s="2">
        <v>-31864.053611171999</v>
      </c>
      <c r="U3409" s="2">
        <v>3479213</v>
      </c>
      <c r="V3409" s="2">
        <v>2919041</v>
      </c>
      <c r="W3409" s="2">
        <v>1122106</v>
      </c>
      <c r="X3409" s="2">
        <v>0.93418497778585297</v>
      </c>
    </row>
    <row r="3410" spans="1:24" x14ac:dyDescent="0.2">
      <c r="A3410" s="2">
        <v>1.49199999999999</v>
      </c>
      <c r="B3410" s="2">
        <v>1.3799999999999899</v>
      </c>
      <c r="C3410" s="2">
        <v>8</v>
      </c>
      <c r="D3410" s="2">
        <v>74893.516850637199</v>
      </c>
      <c r="E3410" s="2">
        <v>97932.176444990706</v>
      </c>
      <c r="F3410" s="2">
        <v>-23038.659594295099</v>
      </c>
      <c r="G3410" s="2">
        <v>3488423</v>
      </c>
      <c r="H3410" s="2">
        <v>2743078</v>
      </c>
      <c r="I3410" s="2">
        <v>1075344</v>
      </c>
      <c r="J3410" s="2">
        <v>0.92222728937796605</v>
      </c>
      <c r="K3410" s="2">
        <v>75054.590204324195</v>
      </c>
      <c r="L3410" s="2">
        <v>95596.0839847889</v>
      </c>
      <c r="M3410" s="2">
        <v>-20541.4937804088</v>
      </c>
      <c r="N3410" s="2">
        <v>3489074</v>
      </c>
      <c r="O3410" s="2">
        <v>2663109</v>
      </c>
      <c r="P3410" s="2">
        <v>1044240</v>
      </c>
      <c r="Q3410" s="2">
        <v>0.90022830706680801</v>
      </c>
      <c r="R3410" s="2">
        <v>67346.549512736005</v>
      </c>
      <c r="S3410" s="2">
        <v>99209.070116008501</v>
      </c>
      <c r="T3410" s="2">
        <v>-31862.520603245099</v>
      </c>
      <c r="U3410" s="2">
        <v>3479094</v>
      </c>
      <c r="V3410" s="2">
        <v>2918860</v>
      </c>
      <c r="W3410" s="2">
        <v>1122283</v>
      </c>
      <c r="X3410" s="2">
        <v>0.93425179686676596</v>
      </c>
    </row>
    <row r="3411" spans="1:24" x14ac:dyDescent="0.2">
      <c r="A3411" s="2">
        <v>1.49199999999999</v>
      </c>
      <c r="B3411" s="2">
        <v>1.3799999999999899</v>
      </c>
      <c r="C3411" s="2">
        <v>9</v>
      </c>
      <c r="D3411" s="2">
        <v>74895.657206849501</v>
      </c>
      <c r="E3411" s="2">
        <v>97929.040922971093</v>
      </c>
      <c r="F3411" s="2">
        <v>-23033.383716063199</v>
      </c>
      <c r="G3411" s="2">
        <v>3488443</v>
      </c>
      <c r="H3411" s="2">
        <v>2742769</v>
      </c>
      <c r="I3411" s="2">
        <v>1075515</v>
      </c>
      <c r="J3411" s="2">
        <v>0.92219776216762495</v>
      </c>
      <c r="K3411" s="2">
        <v>75054.583424565804</v>
      </c>
      <c r="L3411" s="2">
        <v>95591.257364844205</v>
      </c>
      <c r="M3411" s="2">
        <v>-20536.673940222499</v>
      </c>
      <c r="N3411" s="2">
        <v>3489074</v>
      </c>
      <c r="O3411" s="2">
        <v>2662955</v>
      </c>
      <c r="P3411" s="2">
        <v>1044833</v>
      </c>
      <c r="Q3411" s="2">
        <v>0.90018285478758697</v>
      </c>
      <c r="R3411" s="2">
        <v>67369.933329647494</v>
      </c>
      <c r="S3411" s="2">
        <v>99232.086812097506</v>
      </c>
      <c r="T3411" s="2">
        <v>-31862.1534824222</v>
      </c>
      <c r="U3411" s="2">
        <v>3479148</v>
      </c>
      <c r="V3411" s="2">
        <v>2918898</v>
      </c>
      <c r="W3411" s="2">
        <v>1122869</v>
      </c>
      <c r="X3411" s="2">
        <v>0.93446854509002797</v>
      </c>
    </row>
    <row r="3412" spans="1:24" x14ac:dyDescent="0.2">
      <c r="A3412" s="2">
        <v>1.49199999999999</v>
      </c>
      <c r="B3412" s="2">
        <v>1.3799999999999899</v>
      </c>
      <c r="C3412" s="2">
        <v>10</v>
      </c>
      <c r="D3412" s="2">
        <v>74962.732349202997</v>
      </c>
      <c r="E3412" s="2">
        <v>97984.247248633794</v>
      </c>
      <c r="F3412" s="2">
        <v>-23021.5148993724</v>
      </c>
      <c r="G3412" s="2">
        <v>3488400</v>
      </c>
      <c r="H3412" s="2">
        <v>2742255</v>
      </c>
      <c r="I3412" s="2">
        <v>1076490</v>
      </c>
      <c r="J3412" s="2">
        <v>0.92271764012725899</v>
      </c>
      <c r="K3412" s="2">
        <v>75187.001055184694</v>
      </c>
      <c r="L3412" s="2">
        <v>95723.7979461996</v>
      </c>
      <c r="M3412" s="2">
        <v>-20536.7968909589</v>
      </c>
      <c r="N3412" s="2">
        <v>3489074</v>
      </c>
      <c r="O3412" s="2">
        <v>2662924</v>
      </c>
      <c r="P3412" s="2">
        <v>1045985</v>
      </c>
      <c r="Q3412" s="2">
        <v>0.90143098942028099</v>
      </c>
      <c r="R3412" s="2">
        <v>67412.200297544798</v>
      </c>
      <c r="S3412" s="2">
        <v>99266.528614969706</v>
      </c>
      <c r="T3412" s="2">
        <v>-31854.328317396201</v>
      </c>
      <c r="U3412" s="2">
        <v>3479131</v>
      </c>
      <c r="V3412" s="2">
        <v>2918656</v>
      </c>
      <c r="W3412" s="2">
        <v>1123392</v>
      </c>
      <c r="X3412" s="2">
        <v>0.93479288354197498</v>
      </c>
    </row>
    <row r="3413" spans="1:24" x14ac:dyDescent="0.2">
      <c r="A3413" s="2">
        <v>1.49199999999999</v>
      </c>
      <c r="B3413" s="2">
        <v>1.3799999999999899</v>
      </c>
      <c r="C3413" s="2">
        <v>11</v>
      </c>
      <c r="D3413" s="2">
        <v>74806.961825275197</v>
      </c>
      <c r="E3413" s="2">
        <v>97840.2067797419</v>
      </c>
      <c r="F3413" s="2">
        <v>-23033.244954408699</v>
      </c>
      <c r="G3413" s="2">
        <v>3488418</v>
      </c>
      <c r="H3413" s="2">
        <v>2742767</v>
      </c>
      <c r="I3413" s="2">
        <v>1074269</v>
      </c>
      <c r="J3413" s="2">
        <v>0.92136121105554003</v>
      </c>
      <c r="K3413" s="2">
        <v>75033.502185557096</v>
      </c>
      <c r="L3413" s="2">
        <v>95569.841563120906</v>
      </c>
      <c r="M3413" s="2">
        <v>-20536.3393775078</v>
      </c>
      <c r="N3413" s="2">
        <v>3489055</v>
      </c>
      <c r="O3413" s="2">
        <v>2662888</v>
      </c>
      <c r="P3413" s="2">
        <v>1044585</v>
      </c>
      <c r="Q3413" s="2">
        <v>0.89998118218630196</v>
      </c>
      <c r="R3413" s="2">
        <v>67307.8817081538</v>
      </c>
      <c r="S3413" s="2">
        <v>99185.322509997393</v>
      </c>
      <c r="T3413" s="2">
        <v>-31877.4408018168</v>
      </c>
      <c r="U3413" s="2">
        <v>3479197</v>
      </c>
      <c r="V3413" s="2">
        <v>2919324</v>
      </c>
      <c r="W3413" s="2">
        <v>1121540</v>
      </c>
      <c r="X3413" s="2">
        <v>0.934028165664892</v>
      </c>
    </row>
    <row r="3414" spans="1:24" x14ac:dyDescent="0.2">
      <c r="A3414" s="2">
        <v>1.49199999999999</v>
      </c>
      <c r="B3414" s="2">
        <v>1.3799999999999899</v>
      </c>
      <c r="C3414" s="2">
        <v>12</v>
      </c>
      <c r="D3414" s="2">
        <v>74907.997988786796</v>
      </c>
      <c r="E3414" s="2">
        <v>97936.505966553203</v>
      </c>
      <c r="F3414" s="2">
        <v>-23028.507977707999</v>
      </c>
      <c r="G3414" s="2">
        <v>3488416</v>
      </c>
      <c r="H3414" s="2">
        <v>2742664</v>
      </c>
      <c r="I3414" s="2">
        <v>1075372</v>
      </c>
      <c r="J3414" s="2">
        <v>0.92226806048180499</v>
      </c>
      <c r="K3414" s="2">
        <v>75102.620950776094</v>
      </c>
      <c r="L3414" s="2">
        <v>95637.166746692703</v>
      </c>
      <c r="M3414" s="2">
        <v>-20534.545795860398</v>
      </c>
      <c r="N3414" s="2">
        <v>3489052</v>
      </c>
      <c r="O3414" s="2">
        <v>2662860</v>
      </c>
      <c r="P3414" s="2">
        <v>1044989</v>
      </c>
      <c r="Q3414" s="2">
        <v>0.90061518342886104</v>
      </c>
      <c r="R3414" s="2">
        <v>67418.991952723503</v>
      </c>
      <c r="S3414" s="2">
        <v>99251.486782295906</v>
      </c>
      <c r="T3414" s="2">
        <v>-31832.494829543401</v>
      </c>
      <c r="U3414" s="2">
        <v>3478930</v>
      </c>
      <c r="V3414" s="2">
        <v>2918148</v>
      </c>
      <c r="W3414" s="2">
        <v>1123152</v>
      </c>
      <c r="X3414" s="2">
        <v>0.93465123460617805</v>
      </c>
    </row>
    <row r="3415" spans="1:24" x14ac:dyDescent="0.2">
      <c r="A3415" s="2">
        <v>1.49199999999999</v>
      </c>
      <c r="B3415" s="2">
        <v>1.3799999999999899</v>
      </c>
      <c r="C3415" s="2">
        <v>13</v>
      </c>
      <c r="D3415" s="2">
        <v>74920.286457796406</v>
      </c>
      <c r="E3415" s="2">
        <v>97946.615957093498</v>
      </c>
      <c r="F3415" s="2">
        <v>-23026.329499239</v>
      </c>
      <c r="G3415" s="2">
        <v>3488417</v>
      </c>
      <c r="H3415" s="2">
        <v>2742550</v>
      </c>
      <c r="I3415" s="2">
        <v>1076043</v>
      </c>
      <c r="J3415" s="2">
        <v>0.92236326626104803</v>
      </c>
      <c r="K3415" s="2">
        <v>75074.349765406703</v>
      </c>
      <c r="L3415" s="2">
        <v>95604.581667028106</v>
      </c>
      <c r="M3415" s="2">
        <v>-20530.231901565501</v>
      </c>
      <c r="N3415" s="2">
        <v>3489046</v>
      </c>
      <c r="O3415" s="2">
        <v>2662649</v>
      </c>
      <c r="P3415" s="2">
        <v>1045216</v>
      </c>
      <c r="Q3415" s="2">
        <v>0.90030832973904495</v>
      </c>
      <c r="R3415" s="2">
        <v>67384.030130244806</v>
      </c>
      <c r="S3415" s="2">
        <v>99233.119642610502</v>
      </c>
      <c r="T3415" s="2">
        <v>-31849.0895123388</v>
      </c>
      <c r="U3415" s="2">
        <v>3478950</v>
      </c>
      <c r="V3415" s="2">
        <v>2918419</v>
      </c>
      <c r="W3415" s="2">
        <v>1122880</v>
      </c>
      <c r="X3415" s="2">
        <v>0.93447827125479899</v>
      </c>
    </row>
    <row r="3416" spans="1:24" x14ac:dyDescent="0.2">
      <c r="A3416" s="2">
        <v>1.49199999999999</v>
      </c>
      <c r="B3416" s="2">
        <v>1.3799999999999899</v>
      </c>
      <c r="C3416" s="2">
        <v>14</v>
      </c>
      <c r="D3416" s="2">
        <v>74920.711233420501</v>
      </c>
      <c r="E3416" s="2">
        <v>97952.112904741996</v>
      </c>
      <c r="F3416" s="2">
        <v>-23031.4016712632</v>
      </c>
      <c r="G3416" s="2">
        <v>3488425</v>
      </c>
      <c r="H3416" s="2">
        <v>2742597</v>
      </c>
      <c r="I3416" s="2">
        <v>1076070</v>
      </c>
      <c r="J3416" s="2">
        <v>0.92241503101614497</v>
      </c>
      <c r="K3416" s="2">
        <v>75068.106812844606</v>
      </c>
      <c r="L3416" s="2">
        <v>95605.261309149195</v>
      </c>
      <c r="M3416" s="2">
        <v>-20537.154496248899</v>
      </c>
      <c r="N3416" s="2">
        <v>3489070</v>
      </c>
      <c r="O3416" s="2">
        <v>2662999</v>
      </c>
      <c r="P3416" s="2">
        <v>1045073</v>
      </c>
      <c r="Q3416" s="2">
        <v>0.90031472992878403</v>
      </c>
      <c r="R3416" s="2">
        <v>67387.751287908293</v>
      </c>
      <c r="S3416" s="2">
        <v>99239.166983772593</v>
      </c>
      <c r="T3416" s="2">
        <v>-31851.415695836298</v>
      </c>
      <c r="U3416" s="2">
        <v>3479123</v>
      </c>
      <c r="V3416" s="2">
        <v>2918610</v>
      </c>
      <c r="W3416" s="2">
        <v>1123057</v>
      </c>
      <c r="X3416" s="2">
        <v>0.93453521906551995</v>
      </c>
    </row>
    <row r="3417" spans="1:24" x14ac:dyDescent="0.2">
      <c r="A3417" s="2">
        <v>1.49199999999999</v>
      </c>
      <c r="B3417" s="2">
        <v>1.3799999999999899</v>
      </c>
      <c r="C3417" s="2">
        <v>15</v>
      </c>
      <c r="D3417" s="2">
        <v>74865.398925468398</v>
      </c>
      <c r="E3417" s="2">
        <v>97904.260640817403</v>
      </c>
      <c r="F3417" s="2">
        <v>-23038.861715290801</v>
      </c>
      <c r="G3417" s="2">
        <v>3488431</v>
      </c>
      <c r="H3417" s="2">
        <v>2743060</v>
      </c>
      <c r="I3417" s="2">
        <v>1074752</v>
      </c>
      <c r="J3417" s="2">
        <v>0.92196440625468601</v>
      </c>
      <c r="K3417" s="2">
        <v>74948.267254975304</v>
      </c>
      <c r="L3417" s="2">
        <v>95484.383971176896</v>
      </c>
      <c r="M3417" s="2">
        <v>-20536.116716145501</v>
      </c>
      <c r="N3417" s="2">
        <v>3489070</v>
      </c>
      <c r="O3417" s="2">
        <v>2662915</v>
      </c>
      <c r="P3417" s="2">
        <v>1043814</v>
      </c>
      <c r="Q3417" s="2">
        <v>0.89917642805710596</v>
      </c>
      <c r="R3417" s="2">
        <v>67312.633212136207</v>
      </c>
      <c r="S3417" s="2">
        <v>99186.9186322272</v>
      </c>
      <c r="T3417" s="2">
        <v>-31874.2854200609</v>
      </c>
      <c r="U3417" s="2">
        <v>3479469</v>
      </c>
      <c r="V3417" s="2">
        <v>2919617</v>
      </c>
      <c r="W3417" s="2">
        <v>1121653</v>
      </c>
      <c r="X3417" s="2">
        <v>0.93404319634766397</v>
      </c>
    </row>
    <row r="3418" spans="1:24" x14ac:dyDescent="0.2">
      <c r="A3418" s="2">
        <v>1.49199999999999</v>
      </c>
      <c r="B3418" s="2">
        <v>1.3799999999999899</v>
      </c>
      <c r="C3418" s="2">
        <v>16</v>
      </c>
      <c r="D3418" s="2">
        <v>74910.955973653501</v>
      </c>
      <c r="E3418" s="2">
        <v>97948.609698681103</v>
      </c>
      <c r="F3418" s="2">
        <v>-23037.653724969499</v>
      </c>
      <c r="G3418" s="2">
        <v>3488413</v>
      </c>
      <c r="H3418" s="2">
        <v>2742923</v>
      </c>
      <c r="I3418" s="2">
        <v>1075779</v>
      </c>
      <c r="J3418" s="2">
        <v>0.92238204132525403</v>
      </c>
      <c r="K3418" s="2">
        <v>75083.561676229801</v>
      </c>
      <c r="L3418" s="2">
        <v>95621.438359093896</v>
      </c>
      <c r="M3418" s="2">
        <v>-20537.876682808099</v>
      </c>
      <c r="N3418" s="2">
        <v>3489064</v>
      </c>
      <c r="O3418" s="2">
        <v>2662965</v>
      </c>
      <c r="P3418" s="2">
        <v>1045183</v>
      </c>
      <c r="Q3418" s="2">
        <v>0.90046706920544695</v>
      </c>
      <c r="R3418" s="2">
        <v>67401.326871443103</v>
      </c>
      <c r="S3418" s="2">
        <v>99257.763135069094</v>
      </c>
      <c r="T3418" s="2">
        <v>-31856.436263597701</v>
      </c>
      <c r="U3418" s="2">
        <v>3479301</v>
      </c>
      <c r="V3418" s="2">
        <v>2918766</v>
      </c>
      <c r="W3418" s="2">
        <v>1123603</v>
      </c>
      <c r="X3418" s="2">
        <v>0.93471033901920497</v>
      </c>
    </row>
    <row r="3419" spans="1:24" x14ac:dyDescent="0.2">
      <c r="A3419" s="2">
        <v>1.49199999999999</v>
      </c>
      <c r="B3419" s="2">
        <v>1.3799999999999899</v>
      </c>
      <c r="C3419" s="2">
        <v>17</v>
      </c>
      <c r="D3419" s="2">
        <v>74932.915822813098</v>
      </c>
      <c r="E3419" s="2">
        <v>97965.970533367596</v>
      </c>
      <c r="F3419" s="2">
        <v>-23033.054710496199</v>
      </c>
      <c r="G3419" s="2">
        <v>3488418</v>
      </c>
      <c r="H3419" s="2">
        <v>2742815</v>
      </c>
      <c r="I3419" s="2">
        <v>1076293</v>
      </c>
      <c r="J3419" s="2">
        <v>0.92254552830262604</v>
      </c>
      <c r="K3419" s="2">
        <v>75085.382217482795</v>
      </c>
      <c r="L3419" s="2">
        <v>95622.661846621093</v>
      </c>
      <c r="M3419" s="2">
        <v>-20537.279629082299</v>
      </c>
      <c r="N3419" s="2">
        <v>3489047</v>
      </c>
      <c r="O3419" s="2">
        <v>2662972</v>
      </c>
      <c r="P3419" s="2">
        <v>1045350</v>
      </c>
      <c r="Q3419" s="2">
        <v>0.90047859078728598</v>
      </c>
      <c r="R3419" s="2">
        <v>67368.1010372608</v>
      </c>
      <c r="S3419" s="2">
        <v>99225.019473496897</v>
      </c>
      <c r="T3419" s="2">
        <v>-31856.918436206</v>
      </c>
      <c r="U3419" s="2">
        <v>3479090</v>
      </c>
      <c r="V3419" s="2">
        <v>2918749</v>
      </c>
      <c r="W3419" s="2">
        <v>1122761</v>
      </c>
      <c r="X3419" s="2">
        <v>0.93440199196359497</v>
      </c>
    </row>
    <row r="3420" spans="1:24" x14ac:dyDescent="0.2">
      <c r="A3420" s="2">
        <v>1.49199999999999</v>
      </c>
      <c r="B3420" s="2">
        <v>1.3799999999999899</v>
      </c>
      <c r="C3420" s="2">
        <v>18</v>
      </c>
      <c r="D3420" s="2">
        <v>74880.983282209505</v>
      </c>
      <c r="E3420" s="2">
        <v>97916.218531586404</v>
      </c>
      <c r="F3420" s="2">
        <v>-23035.235249318299</v>
      </c>
      <c r="G3420" s="2">
        <v>3488434</v>
      </c>
      <c r="H3420" s="2">
        <v>2742890</v>
      </c>
      <c r="I3420" s="2">
        <v>1074894</v>
      </c>
      <c r="J3420" s="2">
        <v>0.92207701371008399</v>
      </c>
      <c r="K3420" s="2">
        <v>75035.421071346296</v>
      </c>
      <c r="L3420" s="2">
        <v>95570.507557511504</v>
      </c>
      <c r="M3420" s="2">
        <v>-20535.086486109602</v>
      </c>
      <c r="N3420" s="2">
        <v>3489060</v>
      </c>
      <c r="O3420" s="2">
        <v>2662906</v>
      </c>
      <c r="P3420" s="2">
        <v>1044770</v>
      </c>
      <c r="Q3420" s="2">
        <v>0.89998745385537404</v>
      </c>
      <c r="R3420" s="2">
        <v>67357.074115024297</v>
      </c>
      <c r="S3420" s="2">
        <v>99208.203600036693</v>
      </c>
      <c r="T3420" s="2">
        <v>-31851.129484981499</v>
      </c>
      <c r="U3420" s="2">
        <v>3478948</v>
      </c>
      <c r="V3420" s="2">
        <v>2918551</v>
      </c>
      <c r="W3420" s="2">
        <v>1121947</v>
      </c>
      <c r="X3420" s="2">
        <v>0.93424363688599599</v>
      </c>
    </row>
    <row r="3421" spans="1:24" x14ac:dyDescent="0.2">
      <c r="A3421" s="2">
        <v>1.49199999999999</v>
      </c>
      <c r="B3421" s="2">
        <v>1.3799999999999899</v>
      </c>
      <c r="C3421" s="2">
        <v>19</v>
      </c>
      <c r="D3421" s="2">
        <v>74973.7998361356</v>
      </c>
      <c r="E3421" s="2">
        <v>97997.784360044199</v>
      </c>
      <c r="F3421" s="2">
        <v>-23023.984523849998</v>
      </c>
      <c r="G3421" s="2">
        <v>3488409</v>
      </c>
      <c r="H3421" s="2">
        <v>2742309</v>
      </c>
      <c r="I3421" s="2">
        <v>1077112</v>
      </c>
      <c r="J3421" s="2">
        <v>0.92284511910317202</v>
      </c>
      <c r="K3421" s="2">
        <v>75204.078310574696</v>
      </c>
      <c r="L3421" s="2">
        <v>95740.851256727794</v>
      </c>
      <c r="M3421" s="2">
        <v>-20536.772946097099</v>
      </c>
      <c r="N3421" s="2">
        <v>3489056</v>
      </c>
      <c r="O3421" s="2">
        <v>2662922</v>
      </c>
      <c r="P3421" s="2">
        <v>1046483</v>
      </c>
      <c r="Q3421" s="2">
        <v>0.90159158044269905</v>
      </c>
      <c r="R3421" s="2">
        <v>67408.516199085396</v>
      </c>
      <c r="S3421" s="2">
        <v>99238.896023659894</v>
      </c>
      <c r="T3421" s="2">
        <v>-31830.379824545998</v>
      </c>
      <c r="U3421" s="2">
        <v>3478965</v>
      </c>
      <c r="V3421" s="2">
        <v>2918154</v>
      </c>
      <c r="W3421" s="2">
        <v>1123156</v>
      </c>
      <c r="X3421" s="2">
        <v>0.93453266743418495</v>
      </c>
    </row>
    <row r="3422" spans="1:24" x14ac:dyDescent="0.2">
      <c r="A3422" s="2">
        <v>1.49199999999999</v>
      </c>
      <c r="B3422" s="2">
        <v>1.3799999999999899</v>
      </c>
      <c r="C3422" s="2">
        <v>20</v>
      </c>
      <c r="D3422" s="2">
        <v>74931.414818476798</v>
      </c>
      <c r="E3422" s="2">
        <v>97955.677889437895</v>
      </c>
      <c r="F3422" s="2">
        <v>-23024.263070902402</v>
      </c>
      <c r="G3422" s="2">
        <v>3488427</v>
      </c>
      <c r="H3422" s="2">
        <v>2742355</v>
      </c>
      <c r="I3422" s="2">
        <v>1076028</v>
      </c>
      <c r="J3422" s="2">
        <v>0.92244860247643901</v>
      </c>
      <c r="K3422" s="2">
        <v>75108.360167513703</v>
      </c>
      <c r="L3422" s="2">
        <v>95643.5031134171</v>
      </c>
      <c r="M3422" s="2">
        <v>-20535.142945847201</v>
      </c>
      <c r="N3422" s="2">
        <v>3489064</v>
      </c>
      <c r="O3422" s="2">
        <v>2662880</v>
      </c>
      <c r="P3422" s="2">
        <v>1045363</v>
      </c>
      <c r="Q3422" s="2">
        <v>0.900674852993258</v>
      </c>
      <c r="R3422" s="2">
        <v>67393.020950147795</v>
      </c>
      <c r="S3422" s="2">
        <v>99252.065328305398</v>
      </c>
      <c r="T3422" s="2">
        <v>-31859.0443781295</v>
      </c>
      <c r="U3422" s="2">
        <v>3479100</v>
      </c>
      <c r="V3422" s="2">
        <v>2918736</v>
      </c>
      <c r="W3422" s="2">
        <v>1123424</v>
      </c>
      <c r="X3422" s="2">
        <v>0.93465668277385605</v>
      </c>
    </row>
    <row r="3423" spans="1:24" x14ac:dyDescent="0.2">
      <c r="A3423" s="2">
        <v>1.49199999999999</v>
      </c>
      <c r="B3423" s="2">
        <v>1.3799999999999899</v>
      </c>
      <c r="C3423" s="2">
        <v>21</v>
      </c>
      <c r="D3423" s="2">
        <v>74820.540411622002</v>
      </c>
      <c r="E3423" s="2">
        <v>97855.468332321296</v>
      </c>
      <c r="F3423" s="2">
        <v>-23034.927920641399</v>
      </c>
      <c r="G3423" s="2">
        <v>3488447</v>
      </c>
      <c r="H3423" s="2">
        <v>2742854</v>
      </c>
      <c r="I3423" s="2">
        <v>1073840</v>
      </c>
      <c r="J3423" s="2">
        <v>0.921504929093652</v>
      </c>
      <c r="K3423" s="2">
        <v>74963.243909609402</v>
      </c>
      <c r="L3423" s="2">
        <v>95499.895651514904</v>
      </c>
      <c r="M3423" s="2">
        <v>-20536.651741850201</v>
      </c>
      <c r="N3423" s="2">
        <v>3489073</v>
      </c>
      <c r="O3423" s="2">
        <v>2662943</v>
      </c>
      <c r="P3423" s="2">
        <v>1043501</v>
      </c>
      <c r="Q3423" s="2">
        <v>0.89932250154828597</v>
      </c>
      <c r="R3423" s="2">
        <v>67329.041572469694</v>
      </c>
      <c r="S3423" s="2">
        <v>99180.550340833201</v>
      </c>
      <c r="T3423" s="2">
        <v>-31851.508768336502</v>
      </c>
      <c r="U3423" s="2">
        <v>3479303</v>
      </c>
      <c r="V3423" s="2">
        <v>2918870</v>
      </c>
      <c r="W3423" s="2">
        <v>1121350</v>
      </c>
      <c r="X3423" s="2">
        <v>0.93398322614866003</v>
      </c>
    </row>
    <row r="3424" spans="1:24" x14ac:dyDescent="0.2">
      <c r="A3424" s="2">
        <v>1.49199999999999</v>
      </c>
      <c r="B3424" s="2">
        <v>1.3799999999999899</v>
      </c>
      <c r="C3424" s="2">
        <v>22</v>
      </c>
      <c r="D3424" s="2">
        <v>74928.005300287594</v>
      </c>
      <c r="E3424" s="2">
        <v>97966.046988092596</v>
      </c>
      <c r="F3424" s="2">
        <v>-23038.041687746801</v>
      </c>
      <c r="G3424" s="2">
        <v>3488441</v>
      </c>
      <c r="H3424" s="2">
        <v>2742910</v>
      </c>
      <c r="I3424" s="2">
        <v>1075905</v>
      </c>
      <c r="J3424" s="2">
        <v>0.92254624827675202</v>
      </c>
      <c r="K3424" s="2">
        <v>75044.425753078394</v>
      </c>
      <c r="L3424" s="2">
        <v>95580.583098453193</v>
      </c>
      <c r="M3424" s="2">
        <v>-20536.1573453192</v>
      </c>
      <c r="N3424" s="2">
        <v>3489074</v>
      </c>
      <c r="O3424" s="2">
        <v>2662888</v>
      </c>
      <c r="P3424" s="2">
        <v>1044749</v>
      </c>
      <c r="Q3424" s="2">
        <v>0.90008233522275005</v>
      </c>
      <c r="R3424" s="2">
        <v>67428.221021195699</v>
      </c>
      <c r="S3424" s="2">
        <v>99255.697641076695</v>
      </c>
      <c r="T3424" s="2">
        <v>-31827.4766198502</v>
      </c>
      <c r="U3424" s="2">
        <v>3478977</v>
      </c>
      <c r="V3424" s="2">
        <v>2917906</v>
      </c>
      <c r="W3424" s="2">
        <v>1123668</v>
      </c>
      <c r="X3424" s="2">
        <v>0.93469088826261504</v>
      </c>
    </row>
    <row r="3425" spans="1:24" x14ac:dyDescent="0.2">
      <c r="A3425" s="2">
        <v>1.49199999999999</v>
      </c>
      <c r="B3425" s="2">
        <v>1.3799999999999899</v>
      </c>
      <c r="C3425" s="2">
        <v>23</v>
      </c>
      <c r="D3425" s="2">
        <v>74938.615840042694</v>
      </c>
      <c r="E3425" s="2">
        <v>97968.621653486203</v>
      </c>
      <c r="F3425" s="2">
        <v>-23030.005813384902</v>
      </c>
      <c r="G3425" s="2">
        <v>3488411</v>
      </c>
      <c r="H3425" s="2">
        <v>2742576</v>
      </c>
      <c r="I3425" s="2">
        <v>1076410</v>
      </c>
      <c r="J3425" s="2">
        <v>0.92257049390033896</v>
      </c>
      <c r="K3425" s="2">
        <v>75182.483418835502</v>
      </c>
      <c r="L3425" s="2">
        <v>95717.930763682394</v>
      </c>
      <c r="M3425" s="2">
        <v>-20535.4473447907</v>
      </c>
      <c r="N3425" s="2">
        <v>3489059</v>
      </c>
      <c r="O3425" s="2">
        <v>2662846</v>
      </c>
      <c r="P3425" s="2">
        <v>1045824</v>
      </c>
      <c r="Q3425" s="2">
        <v>0.90137573816348604</v>
      </c>
      <c r="R3425" s="2">
        <v>67422.827688394405</v>
      </c>
      <c r="S3425" s="2">
        <v>99260.105368744</v>
      </c>
      <c r="T3425" s="2">
        <v>-31837.277680319599</v>
      </c>
      <c r="U3425" s="2">
        <v>3479136</v>
      </c>
      <c r="V3425" s="2">
        <v>2918297</v>
      </c>
      <c r="W3425" s="2">
        <v>1123343</v>
      </c>
      <c r="X3425" s="2">
        <v>0.93473239583333001</v>
      </c>
    </row>
    <row r="3426" spans="1:24" x14ac:dyDescent="0.2">
      <c r="A3426" s="2">
        <v>1.49199999999999</v>
      </c>
      <c r="B3426" s="2">
        <v>1.3799999999999899</v>
      </c>
      <c r="C3426" s="2">
        <v>24</v>
      </c>
      <c r="D3426" s="2">
        <v>74930.677951473102</v>
      </c>
      <c r="E3426" s="2">
        <v>97952.033187670895</v>
      </c>
      <c r="F3426" s="2">
        <v>-23021.355236139902</v>
      </c>
      <c r="G3426" s="2">
        <v>3488419</v>
      </c>
      <c r="H3426" s="2">
        <v>2742141</v>
      </c>
      <c r="I3426" s="2">
        <v>1075843</v>
      </c>
      <c r="J3426" s="2">
        <v>0.92241428032050599</v>
      </c>
      <c r="K3426" s="2">
        <v>75175.2744373725</v>
      </c>
      <c r="L3426" s="2">
        <v>95710.043789360003</v>
      </c>
      <c r="M3426" s="2">
        <v>-20534.769351931402</v>
      </c>
      <c r="N3426" s="2">
        <v>3489035</v>
      </c>
      <c r="O3426" s="2">
        <v>2662809</v>
      </c>
      <c r="P3426" s="2">
        <v>1046042</v>
      </c>
      <c r="Q3426" s="2">
        <v>0.90130146652759602</v>
      </c>
      <c r="R3426" s="2">
        <v>67368.124399069406</v>
      </c>
      <c r="S3426" s="2">
        <v>99229.7666866379</v>
      </c>
      <c r="T3426" s="2">
        <v>-31861.642287539598</v>
      </c>
      <c r="U3426" s="2">
        <v>3479129</v>
      </c>
      <c r="V3426" s="2">
        <v>2918832</v>
      </c>
      <c r="W3426" s="2">
        <v>1122789</v>
      </c>
      <c r="X3426" s="2">
        <v>0.93444669646895495</v>
      </c>
    </row>
    <row r="3427" spans="1:24" x14ac:dyDescent="0.2">
      <c r="A3427" s="2">
        <v>1.49199999999999</v>
      </c>
      <c r="B3427" s="2">
        <v>1.3799999999999899</v>
      </c>
      <c r="C3427" s="2">
        <v>25</v>
      </c>
      <c r="D3427" s="2">
        <v>74868.382253938995</v>
      </c>
      <c r="E3427" s="2">
        <v>97902.5176930858</v>
      </c>
      <c r="F3427" s="2">
        <v>-23034.135439088201</v>
      </c>
      <c r="G3427" s="2">
        <v>3488441</v>
      </c>
      <c r="H3427" s="2">
        <v>2742752</v>
      </c>
      <c r="I3427" s="2">
        <v>1074744</v>
      </c>
      <c r="J3427" s="2">
        <v>0.92194799291618401</v>
      </c>
      <c r="K3427" s="2">
        <v>75038.649030498796</v>
      </c>
      <c r="L3427" s="2">
        <v>95576.282324114902</v>
      </c>
      <c r="M3427" s="2">
        <v>-20537.633293560099</v>
      </c>
      <c r="N3427" s="2">
        <v>3489070</v>
      </c>
      <c r="O3427" s="2">
        <v>2662996</v>
      </c>
      <c r="P3427" s="2">
        <v>1044393</v>
      </c>
      <c r="Q3427" s="2">
        <v>0.90004183483151601</v>
      </c>
      <c r="R3427" s="2">
        <v>67386.000157968097</v>
      </c>
      <c r="S3427" s="2">
        <v>99233.376373165796</v>
      </c>
      <c r="T3427" s="2">
        <v>-31847.3762151685</v>
      </c>
      <c r="U3427" s="2">
        <v>3479203</v>
      </c>
      <c r="V3427" s="2">
        <v>2918586</v>
      </c>
      <c r="W3427" s="2">
        <v>1122681</v>
      </c>
      <c r="X3427" s="2">
        <v>0.93448068888640001</v>
      </c>
    </row>
    <row r="3428" spans="1:24" x14ac:dyDescent="0.2">
      <c r="A3428" s="2">
        <v>1.49199999999999</v>
      </c>
      <c r="B3428" s="2">
        <v>1.3799999999999899</v>
      </c>
      <c r="C3428" s="2">
        <v>26</v>
      </c>
      <c r="D3428" s="2">
        <v>74879.464540631205</v>
      </c>
      <c r="E3428" s="2">
        <v>97906.460603046202</v>
      </c>
      <c r="F3428" s="2">
        <v>-23026.9960623564</v>
      </c>
      <c r="G3428" s="2">
        <v>3488427</v>
      </c>
      <c r="H3428" s="2">
        <v>2742509</v>
      </c>
      <c r="I3428" s="2">
        <v>1075090</v>
      </c>
      <c r="J3428" s="2">
        <v>0.92198512329863203</v>
      </c>
      <c r="K3428" s="2">
        <v>75023.351993383607</v>
      </c>
      <c r="L3428" s="2">
        <v>95556.535513001902</v>
      </c>
      <c r="M3428" s="2">
        <v>-20533.183519562401</v>
      </c>
      <c r="N3428" s="2">
        <v>3489064</v>
      </c>
      <c r="O3428" s="2">
        <v>2662767</v>
      </c>
      <c r="P3428" s="2">
        <v>1044519</v>
      </c>
      <c r="Q3428" s="2">
        <v>0.89985587911453602</v>
      </c>
      <c r="R3428" s="2">
        <v>67376.907488195997</v>
      </c>
      <c r="S3428" s="2">
        <v>99236.400379408893</v>
      </c>
      <c r="T3428" s="2">
        <v>-31859.4928911846</v>
      </c>
      <c r="U3428" s="2">
        <v>3479145</v>
      </c>
      <c r="V3428" s="2">
        <v>2918757</v>
      </c>
      <c r="W3428" s="2">
        <v>1122850</v>
      </c>
      <c r="X3428" s="2">
        <v>0.93450916595268396</v>
      </c>
    </row>
    <row r="3429" spans="1:24" x14ac:dyDescent="0.2">
      <c r="A3429" s="2">
        <v>1.49199999999999</v>
      </c>
      <c r="B3429" s="2">
        <v>1.3799999999999899</v>
      </c>
      <c r="C3429" s="2">
        <v>27</v>
      </c>
      <c r="D3429" s="2">
        <v>74934.557775205802</v>
      </c>
      <c r="E3429" s="2">
        <v>97962.129911255106</v>
      </c>
      <c r="F3429" s="2">
        <v>-23027.572135990798</v>
      </c>
      <c r="G3429" s="2">
        <v>3488424</v>
      </c>
      <c r="H3429" s="2">
        <v>2742576</v>
      </c>
      <c r="I3429" s="2">
        <v>1076060</v>
      </c>
      <c r="J3429" s="2">
        <v>0.92250936116482696</v>
      </c>
      <c r="K3429" s="2">
        <v>75125.924631373098</v>
      </c>
      <c r="L3429" s="2">
        <v>95662.710657364005</v>
      </c>
      <c r="M3429" s="2">
        <v>-20536.786025935198</v>
      </c>
      <c r="N3429" s="2">
        <v>3489064</v>
      </c>
      <c r="O3429" s="2">
        <v>2662906</v>
      </c>
      <c r="P3429" s="2">
        <v>1045760</v>
      </c>
      <c r="Q3429" s="2">
        <v>0.90085573043142597</v>
      </c>
      <c r="R3429" s="2">
        <v>67389.222085144094</v>
      </c>
      <c r="S3429" s="2">
        <v>99243.050267325903</v>
      </c>
      <c r="T3429" s="2">
        <v>-31853.828182152301</v>
      </c>
      <c r="U3429" s="2">
        <v>3479176</v>
      </c>
      <c r="V3429" s="2">
        <v>2918615</v>
      </c>
      <c r="W3429" s="2">
        <v>1123078</v>
      </c>
      <c r="X3429" s="2">
        <v>0.93457178794609497</v>
      </c>
    </row>
    <row r="3430" spans="1:24" x14ac:dyDescent="0.2">
      <c r="A3430" s="2">
        <v>1.49199999999999</v>
      </c>
      <c r="B3430" s="2">
        <v>1.3799999999999899</v>
      </c>
      <c r="C3430" s="2">
        <v>28</v>
      </c>
      <c r="D3430" s="2">
        <v>74882.837465050296</v>
      </c>
      <c r="E3430" s="2">
        <v>97915.542988163696</v>
      </c>
      <c r="F3430" s="2">
        <v>-23032.705523055301</v>
      </c>
      <c r="G3430" s="2">
        <v>3488404</v>
      </c>
      <c r="H3430" s="2">
        <v>2742655</v>
      </c>
      <c r="I3430" s="2">
        <v>1075315</v>
      </c>
      <c r="J3430" s="2">
        <v>0.92207065211778005</v>
      </c>
      <c r="K3430" s="2">
        <v>74941.069749911403</v>
      </c>
      <c r="L3430" s="2">
        <v>95477.924382194295</v>
      </c>
      <c r="M3430" s="2">
        <v>-20536.854632227201</v>
      </c>
      <c r="N3430" s="2">
        <v>3489055</v>
      </c>
      <c r="O3430" s="2">
        <v>2662970</v>
      </c>
      <c r="P3430" s="2">
        <v>1044467</v>
      </c>
      <c r="Q3430" s="2">
        <v>0.89911559810872699</v>
      </c>
      <c r="R3430" s="2">
        <v>67348.797867584595</v>
      </c>
      <c r="S3430" s="2">
        <v>99212.549102851102</v>
      </c>
      <c r="T3430" s="2">
        <v>-31863.751235238</v>
      </c>
      <c r="U3430" s="2">
        <v>3479084</v>
      </c>
      <c r="V3430" s="2">
        <v>2918931</v>
      </c>
      <c r="W3430" s="2">
        <v>1122212</v>
      </c>
      <c r="X3430" s="2">
        <v>0.93428455848528202</v>
      </c>
    </row>
    <row r="3431" spans="1:24" x14ac:dyDescent="0.2">
      <c r="A3431" s="2">
        <v>1.49199999999999</v>
      </c>
      <c r="B3431" s="2">
        <v>1.3799999999999899</v>
      </c>
      <c r="C3431" s="2">
        <v>29</v>
      </c>
      <c r="D3431" s="2">
        <v>74946.554425049806</v>
      </c>
      <c r="E3431" s="2">
        <v>97970.642425030004</v>
      </c>
      <c r="F3431" s="2">
        <v>-23024.0879999217</v>
      </c>
      <c r="G3431" s="2">
        <v>3488423</v>
      </c>
      <c r="H3431" s="2">
        <v>2742311</v>
      </c>
      <c r="I3431" s="2">
        <v>1076164</v>
      </c>
      <c r="J3431" s="2">
        <v>0.92258952350563395</v>
      </c>
      <c r="K3431" s="2">
        <v>75165.008532029402</v>
      </c>
      <c r="L3431" s="2">
        <v>95700.984309901003</v>
      </c>
      <c r="M3431" s="2">
        <v>-20535.975777815602</v>
      </c>
      <c r="N3431" s="2">
        <v>3489046</v>
      </c>
      <c r="O3431" s="2">
        <v>2662891</v>
      </c>
      <c r="P3431" s="2">
        <v>1046179</v>
      </c>
      <c r="Q3431" s="2">
        <v>0.90121615341102601</v>
      </c>
      <c r="R3431" s="2">
        <v>67413.236123582799</v>
      </c>
      <c r="S3431" s="2">
        <v>99236.006639960498</v>
      </c>
      <c r="T3431" s="2">
        <v>-31822.770516348599</v>
      </c>
      <c r="U3431" s="2">
        <v>3478940</v>
      </c>
      <c r="V3431" s="2">
        <v>2917792</v>
      </c>
      <c r="W3431" s="2">
        <v>1122716</v>
      </c>
      <c r="X3431" s="2">
        <v>0.93450545810836805</v>
      </c>
    </row>
    <row r="3432" spans="1:24" x14ac:dyDescent="0.2">
      <c r="A3432" s="2">
        <v>1.49199999999999</v>
      </c>
      <c r="B3432" s="2">
        <v>1.3799999999999899</v>
      </c>
      <c r="C3432" s="2">
        <v>30</v>
      </c>
      <c r="D3432" s="2">
        <v>74936.396168218402</v>
      </c>
      <c r="E3432" s="2">
        <v>97963.615729204394</v>
      </c>
      <c r="F3432" s="2">
        <v>-23027.2195609275</v>
      </c>
      <c r="G3432" s="2">
        <v>3488435</v>
      </c>
      <c r="H3432" s="2">
        <v>2742579</v>
      </c>
      <c r="I3432" s="2">
        <v>1076126</v>
      </c>
      <c r="J3432" s="2">
        <v>0.92252335311220601</v>
      </c>
      <c r="K3432" s="2">
        <v>75124.717293973299</v>
      </c>
      <c r="L3432" s="2">
        <v>95660.386068352003</v>
      </c>
      <c r="M3432" s="2">
        <v>-20535.6687743232</v>
      </c>
      <c r="N3432" s="2">
        <v>3489061</v>
      </c>
      <c r="O3432" s="2">
        <v>2662901</v>
      </c>
      <c r="P3432" s="2">
        <v>1045196</v>
      </c>
      <c r="Q3432" s="2">
        <v>0.90083383977708398</v>
      </c>
      <c r="R3432" s="2">
        <v>67373.862047376693</v>
      </c>
      <c r="S3432" s="2">
        <v>99228.667701127401</v>
      </c>
      <c r="T3432" s="2">
        <v>-31854.805653721301</v>
      </c>
      <c r="U3432" s="2">
        <v>3479067</v>
      </c>
      <c r="V3432" s="2">
        <v>2918666</v>
      </c>
      <c r="W3432" s="2">
        <v>1122665</v>
      </c>
      <c r="X3432" s="2">
        <v>0.93443634732258196</v>
      </c>
    </row>
    <row r="3433" spans="1:24" x14ac:dyDescent="0.2">
      <c r="A3433" s="2">
        <v>1.49199999999999</v>
      </c>
      <c r="B3433" s="2">
        <v>1.3799999999999899</v>
      </c>
      <c r="C3433" s="2">
        <v>31</v>
      </c>
      <c r="D3433" s="2">
        <v>74909.825180293599</v>
      </c>
      <c r="E3433" s="2">
        <v>97938.378602790603</v>
      </c>
      <c r="F3433" s="2">
        <v>-23028.553422438701</v>
      </c>
      <c r="G3433" s="2">
        <v>3488435</v>
      </c>
      <c r="H3433" s="2">
        <v>2742591</v>
      </c>
      <c r="I3433" s="2">
        <v>1075586</v>
      </c>
      <c r="J3433" s="2">
        <v>0.92228569509694203</v>
      </c>
      <c r="K3433" s="2">
        <v>75085.2020739492</v>
      </c>
      <c r="L3433" s="2">
        <v>95623.264797658398</v>
      </c>
      <c r="M3433" s="2">
        <v>-20538.0627236529</v>
      </c>
      <c r="N3433" s="2">
        <v>3489063</v>
      </c>
      <c r="O3433" s="2">
        <v>2663015</v>
      </c>
      <c r="P3433" s="2">
        <v>1045498</v>
      </c>
      <c r="Q3433" s="2">
        <v>0.90048426877710397</v>
      </c>
      <c r="R3433" s="2">
        <v>67406.698986670206</v>
      </c>
      <c r="S3433" s="2">
        <v>99254.946298292401</v>
      </c>
      <c r="T3433" s="2">
        <v>-31848.2473115961</v>
      </c>
      <c r="U3433" s="2">
        <v>3479216</v>
      </c>
      <c r="V3433" s="2">
        <v>2918535</v>
      </c>
      <c r="W3433" s="2">
        <v>1123386</v>
      </c>
      <c r="X3433" s="2">
        <v>0.93468381286774904</v>
      </c>
    </row>
    <row r="3434" spans="1:24" x14ac:dyDescent="0.2">
      <c r="A3434" s="2">
        <v>1.49199999999999</v>
      </c>
      <c r="B3434" s="2">
        <v>1.3799999999999899</v>
      </c>
      <c r="C3434" s="2">
        <v>32</v>
      </c>
      <c r="D3434" s="2">
        <v>74937.5886655496</v>
      </c>
      <c r="E3434" s="2">
        <v>97972.978132615404</v>
      </c>
      <c r="F3434" s="2">
        <v>-23035.3894670072</v>
      </c>
      <c r="G3434" s="2">
        <v>3488442</v>
      </c>
      <c r="H3434" s="2">
        <v>2742775</v>
      </c>
      <c r="I3434" s="2">
        <v>1076318</v>
      </c>
      <c r="J3434" s="2">
        <v>0.92261151886357595</v>
      </c>
      <c r="K3434" s="2">
        <v>75068.727912254093</v>
      </c>
      <c r="L3434" s="2">
        <v>95605.7333014412</v>
      </c>
      <c r="M3434" s="2">
        <v>-20537.005389131202</v>
      </c>
      <c r="N3434" s="2">
        <v>3489047</v>
      </c>
      <c r="O3434" s="2">
        <v>2662957</v>
      </c>
      <c r="P3434" s="2">
        <v>1045962</v>
      </c>
      <c r="Q3434" s="2">
        <v>0.90031917468013001</v>
      </c>
      <c r="R3434" s="2">
        <v>67395.116824348195</v>
      </c>
      <c r="S3434" s="2">
        <v>99243.915429103901</v>
      </c>
      <c r="T3434" s="2">
        <v>-31848.798604727399</v>
      </c>
      <c r="U3434" s="2">
        <v>3479204</v>
      </c>
      <c r="V3434" s="2">
        <v>2918698</v>
      </c>
      <c r="W3434" s="2">
        <v>1122986</v>
      </c>
      <c r="X3434" s="2">
        <v>0.93457993517441795</v>
      </c>
    </row>
    <row r="3435" spans="1:24" x14ac:dyDescent="0.2">
      <c r="A3435" s="2">
        <v>1.49199999999999</v>
      </c>
      <c r="B3435" s="2">
        <v>1.3799999999999899</v>
      </c>
      <c r="C3435" s="2">
        <v>33</v>
      </c>
      <c r="D3435" s="2">
        <v>74968.129512781205</v>
      </c>
      <c r="E3435" s="2">
        <v>97996.340409299301</v>
      </c>
      <c r="F3435" s="2">
        <v>-23028.210896459801</v>
      </c>
      <c r="G3435" s="2">
        <v>3488441</v>
      </c>
      <c r="H3435" s="2">
        <v>2742526</v>
      </c>
      <c r="I3435" s="2">
        <v>1076882</v>
      </c>
      <c r="J3435" s="2">
        <v>0.92283152141924496</v>
      </c>
      <c r="K3435" s="2">
        <v>75177.0390694097</v>
      </c>
      <c r="L3435" s="2">
        <v>95712.966845718795</v>
      </c>
      <c r="M3435" s="2">
        <v>-20535.927776253298</v>
      </c>
      <c r="N3435" s="2">
        <v>3489069</v>
      </c>
      <c r="O3435" s="2">
        <v>2662937</v>
      </c>
      <c r="P3435" s="2">
        <v>1046705</v>
      </c>
      <c r="Q3435" s="2">
        <v>0.90132899294884505</v>
      </c>
      <c r="R3435" s="2">
        <v>67443.352465223594</v>
      </c>
      <c r="S3435" s="2">
        <v>99271.332392921293</v>
      </c>
      <c r="T3435" s="2">
        <v>-31827.979927668501</v>
      </c>
      <c r="U3435" s="2">
        <v>3479081</v>
      </c>
      <c r="V3435" s="2">
        <v>2917902</v>
      </c>
      <c r="W3435" s="2">
        <v>1123415</v>
      </c>
      <c r="X3435" s="2">
        <v>0.93483812071815198</v>
      </c>
    </row>
    <row r="3436" spans="1:24" x14ac:dyDescent="0.2">
      <c r="A3436" s="2">
        <v>1.49199999999999</v>
      </c>
      <c r="B3436" s="2">
        <v>1.3799999999999899</v>
      </c>
      <c r="C3436" s="2">
        <v>34</v>
      </c>
      <c r="D3436" s="2">
        <v>74888.114785721904</v>
      </c>
      <c r="E3436" s="2">
        <v>97921.936386643894</v>
      </c>
      <c r="F3436" s="2">
        <v>-23033.821600863899</v>
      </c>
      <c r="G3436" s="2">
        <v>3488429</v>
      </c>
      <c r="H3436" s="2">
        <v>2742705</v>
      </c>
      <c r="I3436" s="2">
        <v>1075513</v>
      </c>
      <c r="J3436" s="2">
        <v>0.92213085875021095</v>
      </c>
      <c r="K3436" s="2">
        <v>75084.404322777104</v>
      </c>
      <c r="L3436" s="2">
        <v>95619.187908333406</v>
      </c>
      <c r="M3436" s="2">
        <v>-20534.7835855005</v>
      </c>
      <c r="N3436" s="2">
        <v>3489055</v>
      </c>
      <c r="O3436" s="2">
        <v>2662860</v>
      </c>
      <c r="P3436" s="2">
        <v>1045040</v>
      </c>
      <c r="Q3436" s="2">
        <v>0.90044587671100595</v>
      </c>
      <c r="R3436" s="2">
        <v>67358.113642387005</v>
      </c>
      <c r="S3436" s="2">
        <v>99229.657854584206</v>
      </c>
      <c r="T3436" s="2">
        <v>-31871.5442121671</v>
      </c>
      <c r="U3436" s="2">
        <v>3479159</v>
      </c>
      <c r="V3436" s="2">
        <v>2919060</v>
      </c>
      <c r="W3436" s="2">
        <v>1122827</v>
      </c>
      <c r="X3436" s="2">
        <v>0.93444567159752201</v>
      </c>
    </row>
    <row r="3437" spans="1:24" x14ac:dyDescent="0.2">
      <c r="A3437" s="2">
        <v>1.49199999999999</v>
      </c>
      <c r="B3437" s="2">
        <v>1.3799999999999899</v>
      </c>
      <c r="C3437" s="2">
        <v>35</v>
      </c>
      <c r="D3437" s="2">
        <v>74907.296801322693</v>
      </c>
      <c r="E3437" s="2">
        <v>97939.499120090797</v>
      </c>
      <c r="F3437" s="2">
        <v>-23032.202318709398</v>
      </c>
      <c r="G3437" s="2">
        <v>3488429</v>
      </c>
      <c r="H3437" s="2">
        <v>2742771</v>
      </c>
      <c r="I3437" s="2">
        <v>1075580</v>
      </c>
      <c r="J3437" s="2">
        <v>0.92229624700817603</v>
      </c>
      <c r="K3437" s="2">
        <v>75035.023481990007</v>
      </c>
      <c r="L3437" s="2">
        <v>95568.834997922604</v>
      </c>
      <c r="M3437" s="2">
        <v>-20533.8115158767</v>
      </c>
      <c r="N3437" s="2">
        <v>3489059</v>
      </c>
      <c r="O3437" s="2">
        <v>2662798</v>
      </c>
      <c r="P3437" s="2">
        <v>1044552</v>
      </c>
      <c r="Q3437" s="2">
        <v>0.89997170336199594</v>
      </c>
      <c r="R3437" s="2">
        <v>67399.1955910861</v>
      </c>
      <c r="S3437" s="2">
        <v>99254.011452281193</v>
      </c>
      <c r="T3437" s="2">
        <v>-31854.8158611654</v>
      </c>
      <c r="U3437" s="2">
        <v>3479098</v>
      </c>
      <c r="V3437" s="2">
        <v>2918637</v>
      </c>
      <c r="W3437" s="2">
        <v>1123245</v>
      </c>
      <c r="X3437" s="2">
        <v>0.93467500942300996</v>
      </c>
    </row>
    <row r="3438" spans="1:24" x14ac:dyDescent="0.2">
      <c r="A3438" s="2">
        <v>1.49199999999999</v>
      </c>
      <c r="B3438" s="2">
        <v>1.3799999999999899</v>
      </c>
      <c r="C3438" s="2">
        <v>36</v>
      </c>
      <c r="D3438" s="2">
        <v>74921.293745386894</v>
      </c>
      <c r="E3438" s="2">
        <v>97946.674181774404</v>
      </c>
      <c r="F3438" s="2">
        <v>-23025.3804363294</v>
      </c>
      <c r="G3438" s="2">
        <v>3488425</v>
      </c>
      <c r="H3438" s="2">
        <v>2742556</v>
      </c>
      <c r="I3438" s="2">
        <v>1075544</v>
      </c>
      <c r="J3438" s="2">
        <v>0.92236381456285998</v>
      </c>
      <c r="K3438" s="2">
        <v>75136.556876039103</v>
      </c>
      <c r="L3438" s="2">
        <v>95673.179442339606</v>
      </c>
      <c r="M3438" s="2">
        <v>-20536.622566244601</v>
      </c>
      <c r="N3438" s="2">
        <v>3489064</v>
      </c>
      <c r="O3438" s="2">
        <v>2662952</v>
      </c>
      <c r="P3438" s="2">
        <v>1046168</v>
      </c>
      <c r="Q3438" s="2">
        <v>0.90095431497780998</v>
      </c>
      <c r="R3438" s="2">
        <v>67399.862219640607</v>
      </c>
      <c r="S3438" s="2">
        <v>99251.116685849905</v>
      </c>
      <c r="T3438" s="2">
        <v>-31851.254466181101</v>
      </c>
      <c r="U3438" s="2">
        <v>3479003</v>
      </c>
      <c r="V3438" s="2">
        <v>2918453</v>
      </c>
      <c r="W3438" s="2">
        <v>1123229</v>
      </c>
      <c r="X3438" s="2">
        <v>0.93464774940800499</v>
      </c>
    </row>
    <row r="3439" spans="1:24" x14ac:dyDescent="0.2">
      <c r="A3439" s="2">
        <v>1.49199999999999</v>
      </c>
      <c r="B3439" s="2">
        <v>1.3799999999999899</v>
      </c>
      <c r="C3439" s="2">
        <v>37</v>
      </c>
      <c r="D3439" s="2">
        <v>74899.688403600405</v>
      </c>
      <c r="E3439" s="2">
        <v>97924.765598976694</v>
      </c>
      <c r="F3439" s="2">
        <v>-23025.077195317899</v>
      </c>
      <c r="G3439" s="2">
        <v>3488424</v>
      </c>
      <c r="H3439" s="2">
        <v>2742255</v>
      </c>
      <c r="I3439" s="2">
        <v>1075596</v>
      </c>
      <c r="J3439" s="2">
        <v>0.92215750144227704</v>
      </c>
      <c r="K3439" s="2">
        <v>75094.966418054595</v>
      </c>
      <c r="L3439" s="2">
        <v>95634.279401067397</v>
      </c>
      <c r="M3439" s="2">
        <v>-20539.312982956901</v>
      </c>
      <c r="N3439" s="2">
        <v>3489074</v>
      </c>
      <c r="O3439" s="2">
        <v>2663049</v>
      </c>
      <c r="P3439" s="2">
        <v>1045125</v>
      </c>
      <c r="Q3439" s="2">
        <v>0.90058799329558104</v>
      </c>
      <c r="R3439" s="2">
        <v>67377.066173706495</v>
      </c>
      <c r="S3439" s="2">
        <v>99232.788136034505</v>
      </c>
      <c r="T3439" s="2">
        <v>-31855.721962298201</v>
      </c>
      <c r="U3439" s="2">
        <v>3479207</v>
      </c>
      <c r="V3439" s="2">
        <v>2918763</v>
      </c>
      <c r="W3439" s="2">
        <v>1122916</v>
      </c>
      <c r="X3439" s="2">
        <v>0.93447514945742205</v>
      </c>
    </row>
    <row r="3440" spans="1:24" x14ac:dyDescent="0.2">
      <c r="A3440" s="2">
        <v>1.49199999999999</v>
      </c>
      <c r="B3440" s="2">
        <v>1.3799999999999899</v>
      </c>
      <c r="C3440" s="2">
        <v>38</v>
      </c>
      <c r="D3440" s="2">
        <v>74927.088758092606</v>
      </c>
      <c r="E3440" s="2">
        <v>97956.614344990303</v>
      </c>
      <c r="F3440" s="2">
        <v>-23029.525586839201</v>
      </c>
      <c r="G3440" s="2">
        <v>3488411</v>
      </c>
      <c r="H3440" s="2">
        <v>2742569</v>
      </c>
      <c r="I3440" s="2">
        <v>1076040</v>
      </c>
      <c r="J3440" s="2">
        <v>0.92245742107822104</v>
      </c>
      <c r="K3440" s="2">
        <v>75126.804265375002</v>
      </c>
      <c r="L3440" s="2">
        <v>95659.789107931603</v>
      </c>
      <c r="M3440" s="2">
        <v>-20532.984842500598</v>
      </c>
      <c r="N3440" s="2">
        <v>3489060</v>
      </c>
      <c r="O3440" s="2">
        <v>2662789</v>
      </c>
      <c r="P3440" s="2">
        <v>1045375</v>
      </c>
      <c r="Q3440" s="2">
        <v>0.90082821820090397</v>
      </c>
      <c r="R3440" s="2">
        <v>67431.168998750305</v>
      </c>
      <c r="S3440" s="2">
        <v>99259.216535095693</v>
      </c>
      <c r="T3440" s="2">
        <v>-31828.047536317001</v>
      </c>
      <c r="U3440" s="2">
        <v>3478880</v>
      </c>
      <c r="V3440" s="2">
        <v>2917893</v>
      </c>
      <c r="W3440" s="2">
        <v>1123657</v>
      </c>
      <c r="X3440" s="2">
        <v>0.93472402568701496</v>
      </c>
    </row>
    <row r="3441" spans="1:24" x14ac:dyDescent="0.2">
      <c r="A3441" s="2">
        <v>1.49199999999999</v>
      </c>
      <c r="B3441" s="2">
        <v>1.3799999999999899</v>
      </c>
      <c r="C3441" s="2">
        <v>39</v>
      </c>
      <c r="D3441" s="2">
        <v>74863.080812186803</v>
      </c>
      <c r="E3441" s="2">
        <v>97897.509930658402</v>
      </c>
      <c r="F3441" s="2">
        <v>-23034.4291184131</v>
      </c>
      <c r="G3441" s="2">
        <v>3488439</v>
      </c>
      <c r="H3441" s="2">
        <v>2742606</v>
      </c>
      <c r="I3441" s="2">
        <v>1074710</v>
      </c>
      <c r="J3441" s="2">
        <v>0.92190083481823704</v>
      </c>
      <c r="K3441" s="2">
        <v>75019.619917377306</v>
      </c>
      <c r="L3441" s="2">
        <v>95556.645528905501</v>
      </c>
      <c r="M3441" s="2">
        <v>-20537.025611472101</v>
      </c>
      <c r="N3441" s="2">
        <v>3489069</v>
      </c>
      <c r="O3441" s="2">
        <v>2662956</v>
      </c>
      <c r="P3441" s="2">
        <v>1044721</v>
      </c>
      <c r="Q3441" s="2">
        <v>0.89985691513428001</v>
      </c>
      <c r="R3441" s="2">
        <v>67348.868444592299</v>
      </c>
      <c r="S3441" s="2">
        <v>99213.597393798904</v>
      </c>
      <c r="T3441" s="2">
        <v>-31864.728949178701</v>
      </c>
      <c r="U3441" s="2">
        <v>3479089</v>
      </c>
      <c r="V3441" s="2">
        <v>2918956</v>
      </c>
      <c r="W3441" s="2">
        <v>1122234</v>
      </c>
      <c r="X3441" s="2">
        <v>0.93429443024096703</v>
      </c>
    </row>
    <row r="3442" spans="1:24" x14ac:dyDescent="0.2">
      <c r="A3442" s="2">
        <v>1.49199999999999</v>
      </c>
      <c r="B3442" s="2">
        <v>1.3799999999999899</v>
      </c>
      <c r="C3442" s="2">
        <v>40</v>
      </c>
      <c r="D3442" s="2">
        <v>74927.881434901807</v>
      </c>
      <c r="E3442" s="2">
        <v>97958.766829120097</v>
      </c>
      <c r="F3442" s="2">
        <v>-23030.885394160101</v>
      </c>
      <c r="G3442" s="2">
        <v>3488424</v>
      </c>
      <c r="H3442" s="2">
        <v>2742650</v>
      </c>
      <c r="I3442" s="2">
        <v>1075867</v>
      </c>
      <c r="J3442" s="2">
        <v>0.92247769102091104</v>
      </c>
      <c r="K3442" s="2">
        <v>75096.339514333595</v>
      </c>
      <c r="L3442" s="2">
        <v>95632.092779327897</v>
      </c>
      <c r="M3442" s="2">
        <v>-20535.753264938601</v>
      </c>
      <c r="N3442" s="2">
        <v>3489064</v>
      </c>
      <c r="O3442" s="2">
        <v>2662854</v>
      </c>
      <c r="P3442" s="2">
        <v>1045496</v>
      </c>
      <c r="Q3442" s="2">
        <v>0.90056740187902395</v>
      </c>
      <c r="R3442" s="2">
        <v>67420.505964705299</v>
      </c>
      <c r="S3442" s="2">
        <v>99263.693907833498</v>
      </c>
      <c r="T3442" s="2">
        <v>-31843.187943096498</v>
      </c>
      <c r="U3442" s="2">
        <v>3479076</v>
      </c>
      <c r="V3442" s="2">
        <v>2918235</v>
      </c>
      <c r="W3442" s="2">
        <v>1123567</v>
      </c>
      <c r="X3442" s="2">
        <v>0.93476618910534304</v>
      </c>
    </row>
    <row r="3443" spans="1:24" x14ac:dyDescent="0.2">
      <c r="A3443" s="2">
        <v>1.49199999999999</v>
      </c>
      <c r="B3443" s="2">
        <v>1.3799999999999899</v>
      </c>
      <c r="C3443" s="2">
        <v>41</v>
      </c>
      <c r="D3443" s="2">
        <v>74904.331157577893</v>
      </c>
      <c r="E3443" s="2">
        <v>97942.778722856907</v>
      </c>
      <c r="F3443" s="2">
        <v>-23038.4475652207</v>
      </c>
      <c r="G3443" s="2">
        <v>3488419</v>
      </c>
      <c r="H3443" s="2">
        <v>2742916</v>
      </c>
      <c r="I3443" s="2">
        <v>1075360</v>
      </c>
      <c r="J3443" s="2">
        <v>0.92232713102688002</v>
      </c>
      <c r="K3443" s="2">
        <v>75137.517078736302</v>
      </c>
      <c r="L3443" s="2">
        <v>95674.529219408694</v>
      </c>
      <c r="M3443" s="2">
        <v>-20537.012140616302</v>
      </c>
      <c r="N3443" s="2">
        <v>3489056</v>
      </c>
      <c r="O3443" s="2">
        <v>2662923</v>
      </c>
      <c r="P3443" s="2">
        <v>1045659</v>
      </c>
      <c r="Q3443" s="2">
        <v>0.90096702582823696</v>
      </c>
      <c r="R3443" s="2">
        <v>67411.609167270202</v>
      </c>
      <c r="S3443" s="2">
        <v>99250.673780665704</v>
      </c>
      <c r="T3443" s="2">
        <v>-31839.064613369399</v>
      </c>
      <c r="U3443" s="2">
        <v>3479161</v>
      </c>
      <c r="V3443" s="2">
        <v>2918288</v>
      </c>
      <c r="W3443" s="2">
        <v>1123273</v>
      </c>
      <c r="X3443" s="2">
        <v>0.93464357856996805</v>
      </c>
    </row>
    <row r="3444" spans="1:24" x14ac:dyDescent="0.2">
      <c r="A3444" s="2">
        <v>1.49199999999999</v>
      </c>
      <c r="B3444" s="2">
        <v>1.3799999999999899</v>
      </c>
      <c r="C3444" s="2">
        <v>42</v>
      </c>
      <c r="D3444" s="2">
        <v>74913.544894692401</v>
      </c>
      <c r="E3444" s="2">
        <v>97942.553149744606</v>
      </c>
      <c r="F3444" s="2">
        <v>-23029.0082549935</v>
      </c>
      <c r="G3444" s="2">
        <v>3488424</v>
      </c>
      <c r="H3444" s="2">
        <v>2742606</v>
      </c>
      <c r="I3444" s="2">
        <v>1076007</v>
      </c>
      <c r="J3444" s="2">
        <v>0.92232500680491603</v>
      </c>
      <c r="K3444" s="2">
        <v>75074.848031400106</v>
      </c>
      <c r="L3444" s="2">
        <v>95613.042985894106</v>
      </c>
      <c r="M3444" s="2">
        <v>-20538.194954438201</v>
      </c>
      <c r="N3444" s="2">
        <v>3489061</v>
      </c>
      <c r="O3444" s="2">
        <v>2663024</v>
      </c>
      <c r="P3444" s="2">
        <v>1045238</v>
      </c>
      <c r="Q3444" s="2">
        <v>0.90038800997740998</v>
      </c>
      <c r="R3444" s="2">
        <v>67384.584156756304</v>
      </c>
      <c r="S3444" s="2">
        <v>99228.813594605803</v>
      </c>
      <c r="T3444" s="2">
        <v>-31844.229437821399</v>
      </c>
      <c r="U3444" s="2">
        <v>3479199</v>
      </c>
      <c r="V3444" s="2">
        <v>2918489</v>
      </c>
      <c r="W3444" s="2">
        <v>1122694</v>
      </c>
      <c r="X3444" s="2">
        <v>0.93443772120144297</v>
      </c>
    </row>
    <row r="3445" spans="1:24" x14ac:dyDescent="0.2">
      <c r="A3445" s="2">
        <v>1.49199999999999</v>
      </c>
      <c r="B3445" s="2">
        <v>1.3799999999999899</v>
      </c>
      <c r="C3445" s="2">
        <v>43</v>
      </c>
      <c r="D3445" s="2">
        <v>74856.5257277114</v>
      </c>
      <c r="E3445" s="2">
        <v>97888.664687744604</v>
      </c>
      <c r="F3445" s="2">
        <v>-23032.138959975</v>
      </c>
      <c r="G3445" s="2">
        <v>3488424</v>
      </c>
      <c r="H3445" s="2">
        <v>2742717</v>
      </c>
      <c r="I3445" s="2">
        <v>1074206</v>
      </c>
      <c r="J3445" s="2">
        <v>0.92181753916718201</v>
      </c>
      <c r="K3445" s="2">
        <v>74978.748857647297</v>
      </c>
      <c r="L3445" s="2">
        <v>95516.752999417498</v>
      </c>
      <c r="M3445" s="2">
        <v>-20538.0041417141</v>
      </c>
      <c r="N3445" s="2">
        <v>3489070</v>
      </c>
      <c r="O3445" s="2">
        <v>2662953</v>
      </c>
      <c r="P3445" s="2">
        <v>1043781</v>
      </c>
      <c r="Q3445" s="2">
        <v>0.899481247190688</v>
      </c>
      <c r="R3445" s="2">
        <v>67325.223559862599</v>
      </c>
      <c r="S3445" s="2">
        <v>99203.141241511199</v>
      </c>
      <c r="T3445" s="2">
        <v>-31877.9176816215</v>
      </c>
      <c r="U3445" s="2">
        <v>3478854</v>
      </c>
      <c r="V3445" s="2">
        <v>2919101</v>
      </c>
      <c r="W3445" s="2">
        <v>1121962</v>
      </c>
      <c r="X3445" s="2">
        <v>0.93419596465660504</v>
      </c>
    </row>
    <row r="3446" spans="1:24" x14ac:dyDescent="0.2">
      <c r="A3446" s="2">
        <v>1.49199999999999</v>
      </c>
      <c r="B3446" s="2">
        <v>1.3799999999999899</v>
      </c>
      <c r="C3446" s="2">
        <v>44</v>
      </c>
      <c r="D3446" s="2">
        <v>74957.491802306104</v>
      </c>
      <c r="E3446" s="2">
        <v>97985.322324897701</v>
      </c>
      <c r="F3446" s="2">
        <v>-23027.830522533401</v>
      </c>
      <c r="G3446" s="2">
        <v>3488440</v>
      </c>
      <c r="H3446" s="2">
        <v>2742355</v>
      </c>
      <c r="I3446" s="2">
        <v>1076062</v>
      </c>
      <c r="J3446" s="2">
        <v>0.92272776412025803</v>
      </c>
      <c r="K3446" s="2">
        <v>75074.797487725999</v>
      </c>
      <c r="L3446" s="2">
        <v>95609.770900219402</v>
      </c>
      <c r="M3446" s="2">
        <v>-20534.973412437601</v>
      </c>
      <c r="N3446" s="2">
        <v>3489073</v>
      </c>
      <c r="O3446" s="2">
        <v>2662880</v>
      </c>
      <c r="P3446" s="2">
        <v>1045029</v>
      </c>
      <c r="Q3446" s="2">
        <v>0.90035719674715398</v>
      </c>
      <c r="R3446" s="2">
        <v>67375.505880181401</v>
      </c>
      <c r="S3446" s="2">
        <v>99228.711863122997</v>
      </c>
      <c r="T3446" s="2">
        <v>-31853.2059829145</v>
      </c>
      <c r="U3446" s="2">
        <v>3479258</v>
      </c>
      <c r="V3446" s="2">
        <v>2918665</v>
      </c>
      <c r="W3446" s="2">
        <v>1122680</v>
      </c>
      <c r="X3446" s="2">
        <v>0.93443676319609004</v>
      </c>
    </row>
    <row r="3447" spans="1:24" x14ac:dyDescent="0.2">
      <c r="A3447" s="2">
        <v>1.49199999999999</v>
      </c>
      <c r="B3447" s="2">
        <v>1.3799999999999899</v>
      </c>
      <c r="C3447" s="2">
        <v>45</v>
      </c>
      <c r="D3447" s="2">
        <v>74866.532521116504</v>
      </c>
      <c r="E3447" s="2">
        <v>97895.591829440105</v>
      </c>
      <c r="F3447" s="2">
        <v>-23029.059308265401</v>
      </c>
      <c r="G3447" s="2">
        <v>3488449</v>
      </c>
      <c r="H3447" s="2">
        <v>2742615</v>
      </c>
      <c r="I3447" s="2">
        <v>1075051</v>
      </c>
      <c r="J3447" s="2">
        <v>0.92188277205938096</v>
      </c>
      <c r="K3447" s="2">
        <v>75038.346138187801</v>
      </c>
      <c r="L3447" s="2">
        <v>95575.830361312997</v>
      </c>
      <c r="M3447" s="2">
        <v>-20537.484223069401</v>
      </c>
      <c r="N3447" s="2">
        <v>3489070</v>
      </c>
      <c r="O3447" s="2">
        <v>2662980</v>
      </c>
      <c r="P3447" s="2">
        <v>1043784</v>
      </c>
      <c r="Q3447" s="2">
        <v>0.90003757869788403</v>
      </c>
      <c r="R3447" s="2">
        <v>67334.228112751196</v>
      </c>
      <c r="S3447" s="2">
        <v>99202.119011282994</v>
      </c>
      <c r="T3447" s="2">
        <v>-31867.890898502799</v>
      </c>
      <c r="U3447" s="2">
        <v>3478941</v>
      </c>
      <c r="V3447" s="2">
        <v>2918955</v>
      </c>
      <c r="W3447" s="2">
        <v>1122211</v>
      </c>
      <c r="X3447" s="2">
        <v>0.93418633831471098</v>
      </c>
    </row>
    <row r="3448" spans="1:24" x14ac:dyDescent="0.2">
      <c r="A3448" s="2">
        <v>1.49199999999999</v>
      </c>
      <c r="B3448" s="2">
        <v>1.3799999999999899</v>
      </c>
      <c r="C3448" s="2">
        <v>46</v>
      </c>
      <c r="D3448" s="2">
        <v>74900.655799060303</v>
      </c>
      <c r="E3448" s="2">
        <v>97938.253681876304</v>
      </c>
      <c r="F3448" s="2">
        <v>-23037.597882757898</v>
      </c>
      <c r="G3448" s="2">
        <v>3488444</v>
      </c>
      <c r="H3448" s="2">
        <v>2742988</v>
      </c>
      <c r="I3448" s="2">
        <v>1075685</v>
      </c>
      <c r="J3448" s="2">
        <v>0.92228451871671702</v>
      </c>
      <c r="K3448" s="2">
        <v>75041.243142569205</v>
      </c>
      <c r="L3448" s="2">
        <v>95580.705136741497</v>
      </c>
      <c r="M3448" s="2">
        <v>-20539.461994116598</v>
      </c>
      <c r="N3448" s="2">
        <v>3489073</v>
      </c>
      <c r="O3448" s="2">
        <v>2663052</v>
      </c>
      <c r="P3448" s="2">
        <v>1045374</v>
      </c>
      <c r="Q3448" s="2">
        <v>0.90008348445729003</v>
      </c>
      <c r="R3448" s="2">
        <v>67357.706594139003</v>
      </c>
      <c r="S3448" s="2">
        <v>99214.828882206304</v>
      </c>
      <c r="T3448" s="2">
        <v>-31857.1222880399</v>
      </c>
      <c r="U3448" s="2">
        <v>3478999</v>
      </c>
      <c r="V3448" s="2">
        <v>2918748</v>
      </c>
      <c r="W3448" s="2">
        <v>1122269</v>
      </c>
      <c r="X3448" s="2">
        <v>0.93430602716709399</v>
      </c>
    </row>
    <row r="3449" spans="1:24" x14ac:dyDescent="0.2">
      <c r="A3449" s="2">
        <v>1.49199999999999</v>
      </c>
      <c r="B3449" s="2">
        <v>1.3799999999999899</v>
      </c>
      <c r="C3449" s="2">
        <v>47</v>
      </c>
      <c r="D3449" s="2">
        <v>74849.778532999102</v>
      </c>
      <c r="E3449" s="2">
        <v>97885.568355441195</v>
      </c>
      <c r="F3449" s="2">
        <v>-23035.7898223835</v>
      </c>
      <c r="G3449" s="2">
        <v>3488428</v>
      </c>
      <c r="H3449" s="2">
        <v>2742848</v>
      </c>
      <c r="I3449" s="2">
        <v>1074459</v>
      </c>
      <c r="J3449" s="2">
        <v>0.92178838100639104</v>
      </c>
      <c r="K3449" s="2">
        <v>74981.576074669705</v>
      </c>
      <c r="L3449" s="2">
        <v>95517.017738707204</v>
      </c>
      <c r="M3449" s="2">
        <v>-20535.441663981299</v>
      </c>
      <c r="N3449" s="2">
        <v>3489070</v>
      </c>
      <c r="O3449" s="2">
        <v>2662890</v>
      </c>
      <c r="P3449" s="2">
        <v>1044420</v>
      </c>
      <c r="Q3449" s="2">
        <v>0.89948374024053601</v>
      </c>
      <c r="R3449" s="2">
        <v>67377.413447146595</v>
      </c>
      <c r="S3449" s="2">
        <v>99221.411681349404</v>
      </c>
      <c r="T3449" s="2">
        <v>-31843.998234174898</v>
      </c>
      <c r="U3449" s="2">
        <v>3479074</v>
      </c>
      <c r="V3449" s="2">
        <v>2918397</v>
      </c>
      <c r="W3449" s="2">
        <v>1122431</v>
      </c>
      <c r="X3449" s="2">
        <v>0.93436801738554398</v>
      </c>
    </row>
    <row r="3450" spans="1:24" x14ac:dyDescent="0.2">
      <c r="A3450" s="2">
        <v>1.49199999999999</v>
      </c>
      <c r="B3450" s="2">
        <v>1.3799999999999899</v>
      </c>
      <c r="C3450" s="2">
        <v>48</v>
      </c>
      <c r="D3450" s="2">
        <v>74910.544461481695</v>
      </c>
      <c r="E3450" s="2">
        <v>97942.011111619402</v>
      </c>
      <c r="F3450" s="2">
        <v>-23031.466650079201</v>
      </c>
      <c r="G3450" s="2">
        <v>3488412</v>
      </c>
      <c r="H3450" s="2">
        <v>2742651</v>
      </c>
      <c r="I3450" s="2">
        <v>1075529</v>
      </c>
      <c r="J3450" s="2">
        <v>0.92231990243198303</v>
      </c>
      <c r="K3450" s="2">
        <v>75082.472009770398</v>
      </c>
      <c r="L3450" s="2">
        <v>95618.707534916801</v>
      </c>
      <c r="M3450" s="2">
        <v>-20536.2355250908</v>
      </c>
      <c r="N3450" s="2">
        <v>3489058</v>
      </c>
      <c r="O3450" s="2">
        <v>2662934</v>
      </c>
      <c r="P3450" s="2">
        <v>1045412</v>
      </c>
      <c r="Q3450" s="2">
        <v>0.90044135303461903</v>
      </c>
      <c r="R3450" s="2">
        <v>67366.5851369601</v>
      </c>
      <c r="S3450" s="2">
        <v>99230.168318133205</v>
      </c>
      <c r="T3450" s="2">
        <v>-31863.583181145001</v>
      </c>
      <c r="U3450" s="2">
        <v>3479259</v>
      </c>
      <c r="V3450" s="2">
        <v>2918928</v>
      </c>
      <c r="W3450" s="2">
        <v>1122576</v>
      </c>
      <c r="X3450" s="2">
        <v>0.93445047863267705</v>
      </c>
    </row>
    <row r="3451" spans="1:24" x14ac:dyDescent="0.2">
      <c r="A3451" s="2">
        <v>1.49199999999999</v>
      </c>
      <c r="B3451" s="2">
        <v>1.3799999999999899</v>
      </c>
      <c r="C3451" s="2">
        <v>49</v>
      </c>
      <c r="D3451" s="2">
        <v>74892.468030797405</v>
      </c>
      <c r="E3451" s="2">
        <v>97934.707765678497</v>
      </c>
      <c r="F3451" s="2">
        <v>-23042.239734823001</v>
      </c>
      <c r="G3451" s="2">
        <v>3488434</v>
      </c>
      <c r="H3451" s="2">
        <v>2743131</v>
      </c>
      <c r="I3451" s="2">
        <v>1075207</v>
      </c>
      <c r="J3451" s="2">
        <v>0.92225112682446297</v>
      </c>
      <c r="K3451" s="2">
        <v>75072.959344318893</v>
      </c>
      <c r="L3451" s="2">
        <v>95611.892295012105</v>
      </c>
      <c r="M3451" s="2">
        <v>-20538.932950637201</v>
      </c>
      <c r="N3451" s="2">
        <v>3489064</v>
      </c>
      <c r="O3451" s="2">
        <v>2663021</v>
      </c>
      <c r="P3451" s="2">
        <v>1044673</v>
      </c>
      <c r="Q3451" s="2">
        <v>0.90037717392156202</v>
      </c>
      <c r="R3451" s="2">
        <v>67356.437114079497</v>
      </c>
      <c r="S3451" s="2">
        <v>99232.083230387201</v>
      </c>
      <c r="T3451" s="2">
        <v>-31875.646116281001</v>
      </c>
      <c r="U3451" s="2">
        <v>3479183</v>
      </c>
      <c r="V3451" s="2">
        <v>2919124</v>
      </c>
      <c r="W3451" s="2">
        <v>1122783</v>
      </c>
      <c r="X3451" s="2">
        <v>0.93446851136106401</v>
      </c>
    </row>
    <row r="3452" spans="1:24" x14ac:dyDescent="0.2">
      <c r="A3452" s="2">
        <v>1.49199999999999</v>
      </c>
      <c r="B3452" s="2">
        <v>1.3799999999999899</v>
      </c>
      <c r="C3452" s="2">
        <v>50</v>
      </c>
      <c r="D3452" s="2">
        <v>74944.959731030205</v>
      </c>
      <c r="E3452" s="2">
        <v>97977.434557457207</v>
      </c>
      <c r="F3452" s="2">
        <v>-23032.474826368201</v>
      </c>
      <c r="G3452" s="2">
        <v>3488425</v>
      </c>
      <c r="H3452" s="2">
        <v>2742593</v>
      </c>
      <c r="I3452" s="2">
        <v>1076332</v>
      </c>
      <c r="J3452" s="2">
        <v>0.92265348501557798</v>
      </c>
      <c r="K3452" s="2">
        <v>75158.899963496704</v>
      </c>
      <c r="L3452" s="2">
        <v>95696.593952208801</v>
      </c>
      <c r="M3452" s="2">
        <v>-20537.693988656101</v>
      </c>
      <c r="N3452" s="2">
        <v>3489073</v>
      </c>
      <c r="O3452" s="2">
        <v>2662928</v>
      </c>
      <c r="P3452" s="2">
        <v>1045632</v>
      </c>
      <c r="Q3452" s="2">
        <v>0.90117480941337302</v>
      </c>
      <c r="R3452" s="2">
        <v>67425.518528901506</v>
      </c>
      <c r="S3452" s="2">
        <v>99260.952725140596</v>
      </c>
      <c r="T3452" s="2">
        <v>-31835.434196207902</v>
      </c>
      <c r="U3452" s="2">
        <v>3478875</v>
      </c>
      <c r="V3452" s="2">
        <v>2918155</v>
      </c>
      <c r="W3452" s="2">
        <v>1123376</v>
      </c>
      <c r="X3452" s="2">
        <v>0.93474037538837595</v>
      </c>
    </row>
    <row r="3453" spans="1:24" x14ac:dyDescent="0.2">
      <c r="A3453" s="2">
        <v>1.49199999999999</v>
      </c>
      <c r="B3453" s="2">
        <v>1.3799999999999899</v>
      </c>
      <c r="C3453" s="2">
        <v>51</v>
      </c>
      <c r="D3453" s="2">
        <v>74960.320283167093</v>
      </c>
      <c r="E3453" s="2">
        <v>97989.985679664605</v>
      </c>
      <c r="F3453" s="2">
        <v>-23029.665396439399</v>
      </c>
      <c r="G3453" s="2">
        <v>3488404</v>
      </c>
      <c r="H3453" s="2">
        <v>2742505</v>
      </c>
      <c r="I3453" s="2">
        <v>1076410</v>
      </c>
      <c r="J3453" s="2">
        <v>0.92277167893132706</v>
      </c>
      <c r="K3453" s="2">
        <v>75165.102740710194</v>
      </c>
      <c r="L3453" s="2">
        <v>95702.523063280096</v>
      </c>
      <c r="M3453" s="2">
        <v>-20537.420322514099</v>
      </c>
      <c r="N3453" s="2">
        <v>3489071</v>
      </c>
      <c r="O3453" s="2">
        <v>2662977</v>
      </c>
      <c r="P3453" s="2">
        <v>1045945</v>
      </c>
      <c r="Q3453" s="2">
        <v>0.90123064385134599</v>
      </c>
      <c r="R3453" s="2">
        <v>67418.690871465107</v>
      </c>
      <c r="S3453" s="2">
        <v>99257.879907670998</v>
      </c>
      <c r="T3453" s="2">
        <v>-31839.189036178399</v>
      </c>
      <c r="U3453" s="2">
        <v>3479157</v>
      </c>
      <c r="V3453" s="2">
        <v>2918375</v>
      </c>
      <c r="W3453" s="2">
        <v>1123333</v>
      </c>
      <c r="X3453" s="2">
        <v>0.93471143866677397</v>
      </c>
    </row>
    <row r="3454" spans="1:24" x14ac:dyDescent="0.2">
      <c r="A3454" s="2">
        <v>1.49199999999999</v>
      </c>
      <c r="B3454" s="2">
        <v>1.3799999999999899</v>
      </c>
      <c r="C3454" s="2">
        <v>52</v>
      </c>
      <c r="D3454" s="2">
        <v>74911.497995733298</v>
      </c>
      <c r="E3454" s="2">
        <v>97937.808592650093</v>
      </c>
      <c r="F3454" s="2">
        <v>-23026.310596857998</v>
      </c>
      <c r="G3454" s="2">
        <v>3488389</v>
      </c>
      <c r="H3454" s="2">
        <v>2742415</v>
      </c>
      <c r="I3454" s="2">
        <v>1075456</v>
      </c>
      <c r="J3454" s="2">
        <v>0.92228032731153997</v>
      </c>
      <c r="K3454" s="2">
        <v>75075.203473690504</v>
      </c>
      <c r="L3454" s="2">
        <v>95611.102665628103</v>
      </c>
      <c r="M3454" s="2">
        <v>-20535.899191881301</v>
      </c>
      <c r="N3454" s="2">
        <v>3489029</v>
      </c>
      <c r="O3454" s="2">
        <v>2662901</v>
      </c>
      <c r="P3454" s="2">
        <v>1044818</v>
      </c>
      <c r="Q3454" s="2">
        <v>0.90036973798178599</v>
      </c>
      <c r="R3454" s="2">
        <v>67371.086680685301</v>
      </c>
      <c r="S3454" s="2">
        <v>99228.462569450799</v>
      </c>
      <c r="T3454" s="2">
        <v>-31857.3758887355</v>
      </c>
      <c r="U3454" s="2">
        <v>3479052</v>
      </c>
      <c r="V3454" s="2">
        <v>2918778</v>
      </c>
      <c r="W3454" s="2">
        <v>1122673</v>
      </c>
      <c r="X3454" s="2">
        <v>0.93443441559761498</v>
      </c>
    </row>
    <row r="3455" spans="1:24" x14ac:dyDescent="0.2">
      <c r="A3455" s="2">
        <v>1.49199999999999</v>
      </c>
      <c r="B3455" s="2">
        <v>1.3799999999999899</v>
      </c>
      <c r="C3455" s="2">
        <v>53</v>
      </c>
      <c r="D3455" s="2">
        <v>74929.259123670097</v>
      </c>
      <c r="E3455" s="2">
        <v>97958.057114956697</v>
      </c>
      <c r="F3455" s="2">
        <v>-23028.797991228301</v>
      </c>
      <c r="G3455" s="2">
        <v>3488417</v>
      </c>
      <c r="H3455" s="2">
        <v>2742550</v>
      </c>
      <c r="I3455" s="2">
        <v>1075991</v>
      </c>
      <c r="J3455" s="2">
        <v>0.92247100764275503</v>
      </c>
      <c r="K3455" s="2">
        <v>75069.803208947706</v>
      </c>
      <c r="L3455" s="2">
        <v>95605.219332168301</v>
      </c>
      <c r="M3455" s="2">
        <v>-20535.416123164501</v>
      </c>
      <c r="N3455" s="2">
        <v>3489070</v>
      </c>
      <c r="O3455" s="2">
        <v>2662875</v>
      </c>
      <c r="P3455" s="2">
        <v>1045329</v>
      </c>
      <c r="Q3455" s="2">
        <v>0.90031433463156696</v>
      </c>
      <c r="R3455" s="2">
        <v>67426.803308382601</v>
      </c>
      <c r="S3455" s="2">
        <v>99252.494701653006</v>
      </c>
      <c r="T3455" s="2">
        <v>-31825.691393241399</v>
      </c>
      <c r="U3455" s="2">
        <v>3478895</v>
      </c>
      <c r="V3455" s="2">
        <v>2917785</v>
      </c>
      <c r="W3455" s="2">
        <v>1123360</v>
      </c>
      <c r="X3455" s="2">
        <v>0.93466072618259799</v>
      </c>
    </row>
    <row r="3456" spans="1:24" x14ac:dyDescent="0.2">
      <c r="A3456" s="2">
        <v>1.49199999999999</v>
      </c>
      <c r="B3456" s="2">
        <v>1.3799999999999899</v>
      </c>
      <c r="C3456" s="2">
        <v>54</v>
      </c>
      <c r="D3456" s="2">
        <v>74879.430649809903</v>
      </c>
      <c r="E3456" s="2">
        <v>97906.656860011295</v>
      </c>
      <c r="F3456" s="2">
        <v>-23027.226210143399</v>
      </c>
      <c r="G3456" s="2">
        <v>3488434</v>
      </c>
      <c r="H3456" s="2">
        <v>2742512</v>
      </c>
      <c r="I3456" s="2">
        <v>1075094</v>
      </c>
      <c r="J3456" s="2">
        <v>0.92198697145044195</v>
      </c>
      <c r="K3456" s="2">
        <v>75005.246287315196</v>
      </c>
      <c r="L3456" s="2">
        <v>95542.7486034631</v>
      </c>
      <c r="M3456" s="2">
        <v>-20537.502316092101</v>
      </c>
      <c r="N3456" s="2">
        <v>3489064</v>
      </c>
      <c r="O3456" s="2">
        <v>2662937</v>
      </c>
      <c r="P3456" s="2">
        <v>1044570</v>
      </c>
      <c r="Q3456" s="2">
        <v>0.89972604778969101</v>
      </c>
      <c r="R3456" s="2">
        <v>67365.618490748893</v>
      </c>
      <c r="S3456" s="2">
        <v>99225.577410446596</v>
      </c>
      <c r="T3456" s="2">
        <v>-31859.958919670898</v>
      </c>
      <c r="U3456" s="2">
        <v>3479422</v>
      </c>
      <c r="V3456" s="2">
        <v>2918969</v>
      </c>
      <c r="W3456" s="2">
        <v>1122464</v>
      </c>
      <c r="X3456" s="2">
        <v>0.93440724605576297</v>
      </c>
    </row>
    <row r="3457" spans="1:24" x14ac:dyDescent="0.2">
      <c r="A3457" s="2">
        <v>1.49199999999999</v>
      </c>
      <c r="B3457" s="2">
        <v>1.3799999999999899</v>
      </c>
      <c r="C3457" s="2">
        <v>55</v>
      </c>
      <c r="D3457" s="2">
        <v>74921.187303371204</v>
      </c>
      <c r="E3457" s="2">
        <v>97949.749796381293</v>
      </c>
      <c r="F3457" s="2">
        <v>-23028.562492951802</v>
      </c>
      <c r="G3457" s="2">
        <v>3488426</v>
      </c>
      <c r="H3457" s="2">
        <v>2742560</v>
      </c>
      <c r="I3457" s="2">
        <v>1075896</v>
      </c>
      <c r="J3457" s="2">
        <v>0.92239277762510496</v>
      </c>
      <c r="K3457" s="2">
        <v>75119.408191363196</v>
      </c>
      <c r="L3457" s="2">
        <v>95653.879986026805</v>
      </c>
      <c r="M3457" s="2">
        <v>-20534.471794607802</v>
      </c>
      <c r="N3457" s="2">
        <v>3489057</v>
      </c>
      <c r="O3457" s="2">
        <v>2662833</v>
      </c>
      <c r="P3457" s="2">
        <v>1045568</v>
      </c>
      <c r="Q3457" s="2">
        <v>0.900772572000901</v>
      </c>
      <c r="R3457" s="2">
        <v>67351.894059553597</v>
      </c>
      <c r="S3457" s="2">
        <v>99215.142442663302</v>
      </c>
      <c r="T3457" s="2">
        <v>-31863.248383081402</v>
      </c>
      <c r="U3457" s="2">
        <v>3479098</v>
      </c>
      <c r="V3457" s="2">
        <v>2918908</v>
      </c>
      <c r="W3457" s="2">
        <v>1122585</v>
      </c>
      <c r="X3457" s="2">
        <v>0.93430897996586904</v>
      </c>
    </row>
    <row r="3458" spans="1:24" x14ac:dyDescent="0.2">
      <c r="A3458" s="2">
        <v>1.49199999999999</v>
      </c>
      <c r="B3458" s="2">
        <v>1.3799999999999899</v>
      </c>
      <c r="C3458" s="2">
        <v>56</v>
      </c>
      <c r="D3458" s="2">
        <v>74923.975254965597</v>
      </c>
      <c r="E3458" s="2">
        <v>97951.757164677401</v>
      </c>
      <c r="F3458" s="2">
        <v>-23027.7819096532</v>
      </c>
      <c r="G3458" s="2">
        <v>3488416</v>
      </c>
      <c r="H3458" s="2">
        <v>2742590</v>
      </c>
      <c r="I3458" s="2">
        <v>1075793</v>
      </c>
      <c r="J3458" s="2">
        <v>0.92241168101202098</v>
      </c>
      <c r="K3458" s="2">
        <v>75077.182194416702</v>
      </c>
      <c r="L3458" s="2">
        <v>95613.978594126995</v>
      </c>
      <c r="M3458" s="2">
        <v>-20536.796399654799</v>
      </c>
      <c r="N3458" s="2">
        <v>3489056</v>
      </c>
      <c r="O3458" s="2">
        <v>2662927</v>
      </c>
      <c r="P3458" s="2">
        <v>1045004</v>
      </c>
      <c r="Q3458" s="2">
        <v>0.90039682059998505</v>
      </c>
      <c r="R3458" s="2">
        <v>67394.233275041101</v>
      </c>
      <c r="S3458" s="2">
        <v>99243.908704515605</v>
      </c>
      <c r="T3458" s="2">
        <v>-31849.6754294446</v>
      </c>
      <c r="U3458" s="2">
        <v>3479042</v>
      </c>
      <c r="V3458" s="2">
        <v>2918481</v>
      </c>
      <c r="W3458" s="2">
        <v>1123230</v>
      </c>
      <c r="X3458" s="2">
        <v>0.93457987184897096</v>
      </c>
    </row>
    <row r="3459" spans="1:24" x14ac:dyDescent="0.2">
      <c r="A3459" s="2">
        <v>1.49199999999999</v>
      </c>
      <c r="B3459" s="2">
        <v>1.3799999999999899</v>
      </c>
      <c r="C3459" s="2">
        <v>57</v>
      </c>
      <c r="D3459" s="2">
        <v>74889.724876623703</v>
      </c>
      <c r="E3459" s="2">
        <v>97922.002484892495</v>
      </c>
      <c r="F3459" s="2">
        <v>-23032.277608210799</v>
      </c>
      <c r="G3459" s="2">
        <v>3488434</v>
      </c>
      <c r="H3459" s="2">
        <v>2742774</v>
      </c>
      <c r="I3459" s="2">
        <v>1075105</v>
      </c>
      <c r="J3459" s="2">
        <v>0.92213148119740695</v>
      </c>
      <c r="K3459" s="2">
        <v>75045.218098668294</v>
      </c>
      <c r="L3459" s="2">
        <v>95584.1620602857</v>
      </c>
      <c r="M3459" s="2">
        <v>-20538.943961561301</v>
      </c>
      <c r="N3459" s="2">
        <v>3489074</v>
      </c>
      <c r="O3459" s="2">
        <v>2662999</v>
      </c>
      <c r="P3459" s="2">
        <v>1044804</v>
      </c>
      <c r="Q3459" s="2">
        <v>0.90011603830573395</v>
      </c>
      <c r="R3459" s="2">
        <v>67367.647050733402</v>
      </c>
      <c r="S3459" s="2">
        <v>99220.382084692101</v>
      </c>
      <c r="T3459" s="2">
        <v>-31852.7350339318</v>
      </c>
      <c r="U3459" s="2">
        <v>3479298</v>
      </c>
      <c r="V3459" s="2">
        <v>2918688</v>
      </c>
      <c r="W3459" s="2">
        <v>1122515</v>
      </c>
      <c r="X3459" s="2">
        <v>0.93435832167398203</v>
      </c>
    </row>
    <row r="3460" spans="1:24" x14ac:dyDescent="0.2">
      <c r="A3460" s="2">
        <v>1.49199999999999</v>
      </c>
      <c r="B3460" s="2">
        <v>1.3799999999999899</v>
      </c>
      <c r="C3460" s="2">
        <v>58</v>
      </c>
      <c r="D3460" s="2">
        <v>74902.091618368504</v>
      </c>
      <c r="E3460" s="2">
        <v>97929.148042018496</v>
      </c>
      <c r="F3460" s="2">
        <v>-23027.056423592101</v>
      </c>
      <c r="G3460" s="2">
        <v>3488424</v>
      </c>
      <c r="H3460" s="2">
        <v>2742540</v>
      </c>
      <c r="I3460" s="2">
        <v>1075673</v>
      </c>
      <c r="J3460" s="2">
        <v>0.92219877090768698</v>
      </c>
      <c r="K3460" s="2">
        <v>75138.201986868793</v>
      </c>
      <c r="L3460" s="2">
        <v>95674.911670159403</v>
      </c>
      <c r="M3460" s="2">
        <v>-20536.709683234501</v>
      </c>
      <c r="N3460" s="2">
        <v>3489045</v>
      </c>
      <c r="O3460" s="2">
        <v>2662944</v>
      </c>
      <c r="P3460" s="2">
        <v>1045996</v>
      </c>
      <c r="Q3460" s="2">
        <v>0.90097062736690403</v>
      </c>
      <c r="R3460" s="2">
        <v>67400.688713154697</v>
      </c>
      <c r="S3460" s="2">
        <v>99247.737644445806</v>
      </c>
      <c r="T3460" s="2">
        <v>-31847.048931262601</v>
      </c>
      <c r="U3460" s="2">
        <v>3479215</v>
      </c>
      <c r="V3460" s="2">
        <v>2918422</v>
      </c>
      <c r="W3460" s="2">
        <v>1123027</v>
      </c>
      <c r="X3460" s="2">
        <v>0.93461592897566603</v>
      </c>
    </row>
    <row r="3461" spans="1:24" x14ac:dyDescent="0.2">
      <c r="A3461" s="2">
        <v>1.49199999999999</v>
      </c>
      <c r="B3461" s="2">
        <v>1.3799999999999899</v>
      </c>
      <c r="C3461" s="2">
        <v>59</v>
      </c>
      <c r="D3461" s="2">
        <v>74897.875963630897</v>
      </c>
      <c r="E3461" s="2">
        <v>97931.777617981104</v>
      </c>
      <c r="F3461" s="2">
        <v>-23033.9016542914</v>
      </c>
      <c r="G3461" s="2">
        <v>3488422</v>
      </c>
      <c r="H3461" s="2">
        <v>2742649</v>
      </c>
      <c r="I3461" s="2">
        <v>1075356</v>
      </c>
      <c r="J3461" s="2">
        <v>0.92222353362408704</v>
      </c>
      <c r="K3461" s="2">
        <v>75021.927786123095</v>
      </c>
      <c r="L3461" s="2">
        <v>95555.162204648994</v>
      </c>
      <c r="M3461" s="2">
        <v>-20533.2344184699</v>
      </c>
      <c r="N3461" s="2">
        <v>3489068</v>
      </c>
      <c r="O3461" s="2">
        <v>2662775</v>
      </c>
      <c r="P3461" s="2">
        <v>1044632</v>
      </c>
      <c r="Q3461" s="2">
        <v>0.89984294667000198</v>
      </c>
      <c r="R3461" s="2">
        <v>67344.020240722093</v>
      </c>
      <c r="S3461" s="2">
        <v>99209.343685414904</v>
      </c>
      <c r="T3461" s="2">
        <v>-31865.323444664999</v>
      </c>
      <c r="U3461" s="2">
        <v>3478934</v>
      </c>
      <c r="V3461" s="2">
        <v>2918712</v>
      </c>
      <c r="W3461" s="2">
        <v>1122064</v>
      </c>
      <c r="X3461" s="2">
        <v>0.93425437306981596</v>
      </c>
    </row>
    <row r="3462" spans="1:24" x14ac:dyDescent="0.2">
      <c r="A3462" s="2">
        <v>1.49199999999999</v>
      </c>
      <c r="B3462" s="2">
        <v>1.3799999999999899</v>
      </c>
      <c r="C3462" s="2">
        <v>60</v>
      </c>
      <c r="D3462" s="2">
        <v>74863.591619657003</v>
      </c>
      <c r="E3462" s="2">
        <v>97905.625197085697</v>
      </c>
      <c r="F3462" s="2">
        <v>-23042.033577370701</v>
      </c>
      <c r="G3462" s="2">
        <v>3488432</v>
      </c>
      <c r="H3462" s="2">
        <v>2743105</v>
      </c>
      <c r="I3462" s="2">
        <v>1074829</v>
      </c>
      <c r="J3462" s="2">
        <v>0.92197725628084004</v>
      </c>
      <c r="K3462" s="2">
        <v>74983.272554085896</v>
      </c>
      <c r="L3462" s="2">
        <v>95520.043955361994</v>
      </c>
      <c r="M3462" s="2">
        <v>-20536.771401220001</v>
      </c>
      <c r="N3462" s="2">
        <v>3489074</v>
      </c>
      <c r="O3462" s="2">
        <v>2662930</v>
      </c>
      <c r="P3462" s="2">
        <v>1044648</v>
      </c>
      <c r="Q3462" s="2">
        <v>0.89951223812227299</v>
      </c>
      <c r="R3462" s="2">
        <v>67380.140262697794</v>
      </c>
      <c r="S3462" s="2">
        <v>99236.236415110296</v>
      </c>
      <c r="T3462" s="2">
        <v>-31856.096152384402</v>
      </c>
      <c r="U3462" s="2">
        <v>3479159</v>
      </c>
      <c r="V3462" s="2">
        <v>2918711</v>
      </c>
      <c r="W3462" s="2">
        <v>1122745</v>
      </c>
      <c r="X3462" s="2">
        <v>0.93450762190091596</v>
      </c>
    </row>
    <row r="3463" spans="1:24" x14ac:dyDescent="0.2">
      <c r="A3463" s="2">
        <v>1.49199999999999</v>
      </c>
      <c r="B3463" s="2">
        <v>1.3799999999999899</v>
      </c>
      <c r="C3463" s="2">
        <v>61</v>
      </c>
      <c r="D3463" s="2">
        <v>74932.684473023401</v>
      </c>
      <c r="E3463" s="2">
        <v>97966.574227732795</v>
      </c>
      <c r="F3463" s="2">
        <v>-23033.889754650401</v>
      </c>
      <c r="G3463" s="2">
        <v>3488431</v>
      </c>
      <c r="H3463" s="2">
        <v>2742779</v>
      </c>
      <c r="I3463" s="2">
        <v>1076271</v>
      </c>
      <c r="J3463" s="2">
        <v>0.922551213292362</v>
      </c>
      <c r="K3463" s="2">
        <v>75172.743532955195</v>
      </c>
      <c r="L3463" s="2">
        <v>95710.125362826002</v>
      </c>
      <c r="M3463" s="2">
        <v>-20537.3818298148</v>
      </c>
      <c r="N3463" s="2">
        <v>3489070</v>
      </c>
      <c r="O3463" s="2">
        <v>2662967</v>
      </c>
      <c r="P3463" s="2">
        <v>1045890</v>
      </c>
      <c r="Q3463" s="2">
        <v>0.90130223470491599</v>
      </c>
      <c r="R3463" s="2">
        <v>67393.083459122907</v>
      </c>
      <c r="S3463" s="2">
        <v>99241.234771781004</v>
      </c>
      <c r="T3463" s="2">
        <v>-31848.151312626698</v>
      </c>
      <c r="U3463" s="2">
        <v>3478849</v>
      </c>
      <c r="V3463" s="2">
        <v>2918318</v>
      </c>
      <c r="W3463" s="2">
        <v>1123042</v>
      </c>
      <c r="X3463" s="2">
        <v>0.93455469142485303</v>
      </c>
    </row>
    <row r="3464" spans="1:24" x14ac:dyDescent="0.2">
      <c r="A3464" s="2">
        <v>1.49199999999999</v>
      </c>
      <c r="B3464" s="2">
        <v>1.3799999999999899</v>
      </c>
      <c r="C3464" s="2">
        <v>62</v>
      </c>
      <c r="D3464" s="2">
        <v>74876.363803627304</v>
      </c>
      <c r="E3464" s="2">
        <v>97913.713518773802</v>
      </c>
      <c r="F3464" s="2">
        <v>-23037.349715088101</v>
      </c>
      <c r="G3464" s="2">
        <v>3488450</v>
      </c>
      <c r="H3464" s="2">
        <v>2742947</v>
      </c>
      <c r="I3464" s="2">
        <v>1075072</v>
      </c>
      <c r="J3464" s="2">
        <v>0.92205342400484303</v>
      </c>
      <c r="K3464" s="2">
        <v>74992.929995721293</v>
      </c>
      <c r="L3464" s="2">
        <v>95527.660654412102</v>
      </c>
      <c r="M3464" s="2">
        <v>-20534.730658634999</v>
      </c>
      <c r="N3464" s="2">
        <v>3489070</v>
      </c>
      <c r="O3464" s="2">
        <v>2662829</v>
      </c>
      <c r="P3464" s="2">
        <v>1044643</v>
      </c>
      <c r="Q3464" s="2">
        <v>0.899583964575976</v>
      </c>
      <c r="R3464" s="2">
        <v>67368.974334907398</v>
      </c>
      <c r="S3464" s="2">
        <v>99225.966448022504</v>
      </c>
      <c r="T3464" s="2">
        <v>-31856.992113087301</v>
      </c>
      <c r="U3464" s="2">
        <v>3478974</v>
      </c>
      <c r="V3464" s="2">
        <v>2918601</v>
      </c>
      <c r="W3464" s="2">
        <v>1122783</v>
      </c>
      <c r="X3464" s="2">
        <v>0.93441090962255002</v>
      </c>
    </row>
    <row r="3465" spans="1:24" x14ac:dyDescent="0.2">
      <c r="A3465" s="2">
        <v>1.49199999999999</v>
      </c>
      <c r="B3465" s="2">
        <v>1.3799999999999899</v>
      </c>
      <c r="C3465" s="2">
        <v>63</v>
      </c>
      <c r="D3465" s="2">
        <v>74985.885086059105</v>
      </c>
      <c r="E3465" s="2">
        <v>98004.4411188167</v>
      </c>
      <c r="F3465" s="2">
        <v>-23018.5560326995</v>
      </c>
      <c r="G3465" s="2">
        <v>3488408</v>
      </c>
      <c r="H3465" s="2">
        <v>2742164</v>
      </c>
      <c r="I3465" s="2">
        <v>1076502</v>
      </c>
      <c r="J3465" s="2">
        <v>0.92290780579943299</v>
      </c>
      <c r="K3465" s="2">
        <v>75166.809587187701</v>
      </c>
      <c r="L3465" s="2">
        <v>95701.402943066903</v>
      </c>
      <c r="M3465" s="2">
        <v>-20534.593355823501</v>
      </c>
      <c r="N3465" s="2">
        <v>3489059</v>
      </c>
      <c r="O3465" s="2">
        <v>2662832</v>
      </c>
      <c r="P3465" s="2">
        <v>1046128</v>
      </c>
      <c r="Q3465" s="2">
        <v>0.90122009567948203</v>
      </c>
      <c r="R3465" s="2">
        <v>67386.539318193099</v>
      </c>
      <c r="S3465" s="2">
        <v>99237.698097318207</v>
      </c>
      <c r="T3465" s="2">
        <v>-31851.158779097299</v>
      </c>
      <c r="U3465" s="2">
        <v>3479379</v>
      </c>
      <c r="V3465" s="2">
        <v>2918694</v>
      </c>
      <c r="W3465" s="2">
        <v>1122900</v>
      </c>
      <c r="X3465" s="2">
        <v>0.93452138656202299</v>
      </c>
    </row>
    <row r="3466" spans="1:24" x14ac:dyDescent="0.2">
      <c r="A3466" s="2">
        <v>1.49199999999999</v>
      </c>
      <c r="B3466" s="2">
        <v>1.3799999999999899</v>
      </c>
      <c r="C3466" s="2">
        <v>64</v>
      </c>
      <c r="D3466" s="2">
        <v>74918.278652376903</v>
      </c>
      <c r="E3466" s="2">
        <v>97954.189451791099</v>
      </c>
      <c r="F3466" s="2">
        <v>-23035.910799356501</v>
      </c>
      <c r="G3466" s="2">
        <v>3488436</v>
      </c>
      <c r="H3466" s="2">
        <v>2742597</v>
      </c>
      <c r="I3466" s="2">
        <v>1076015</v>
      </c>
      <c r="J3466" s="2">
        <v>0.922434585859365</v>
      </c>
      <c r="K3466" s="2">
        <v>75054.747688168703</v>
      </c>
      <c r="L3466" s="2">
        <v>95593.2831131735</v>
      </c>
      <c r="M3466" s="2">
        <v>-20538.535424948801</v>
      </c>
      <c r="N3466" s="2">
        <v>3489074</v>
      </c>
      <c r="O3466" s="2">
        <v>2662971</v>
      </c>
      <c r="P3466" s="2">
        <v>1045329</v>
      </c>
      <c r="Q3466" s="2">
        <v>0.90020193125926695</v>
      </c>
      <c r="R3466" s="2">
        <v>67350.762128624105</v>
      </c>
      <c r="S3466" s="2">
        <v>99221.763309262606</v>
      </c>
      <c r="T3466" s="2">
        <v>-31871.001180609601</v>
      </c>
      <c r="U3466" s="2">
        <v>3479047</v>
      </c>
      <c r="V3466" s="2">
        <v>2919154</v>
      </c>
      <c r="W3466" s="2">
        <v>1122335</v>
      </c>
      <c r="X3466" s="2">
        <v>0.93437132866553296</v>
      </c>
    </row>
    <row r="3467" spans="1:24" x14ac:dyDescent="0.2">
      <c r="A3467" s="2">
        <v>1.49199999999999</v>
      </c>
      <c r="B3467" s="2">
        <v>1.3799999999999899</v>
      </c>
      <c r="C3467" s="2">
        <v>65</v>
      </c>
      <c r="D3467" s="2">
        <v>74879.082288531004</v>
      </c>
      <c r="E3467" s="2">
        <v>97908.983732894601</v>
      </c>
      <c r="F3467" s="2">
        <v>-23029.901444304902</v>
      </c>
      <c r="G3467" s="2">
        <v>3488402</v>
      </c>
      <c r="H3467" s="2">
        <v>2742580</v>
      </c>
      <c r="I3467" s="2">
        <v>1075115</v>
      </c>
      <c r="J3467" s="2">
        <v>0.92200888361199995</v>
      </c>
      <c r="K3467" s="2">
        <v>75077.875465129604</v>
      </c>
      <c r="L3467" s="2">
        <v>95614.603008314705</v>
      </c>
      <c r="M3467" s="2">
        <v>-20536.727543128902</v>
      </c>
      <c r="N3467" s="2">
        <v>3489046</v>
      </c>
      <c r="O3467" s="2">
        <v>2662950</v>
      </c>
      <c r="P3467" s="2">
        <v>1044794</v>
      </c>
      <c r="Q3467" s="2">
        <v>0.90040270070829098</v>
      </c>
      <c r="R3467" s="2">
        <v>67379.524645765996</v>
      </c>
      <c r="S3467" s="2">
        <v>99221.571469959104</v>
      </c>
      <c r="T3467" s="2">
        <v>-31842.046824162098</v>
      </c>
      <c r="U3467" s="2">
        <v>3479202</v>
      </c>
      <c r="V3467" s="2">
        <v>2918411</v>
      </c>
      <c r="W3467" s="2">
        <v>1122571</v>
      </c>
      <c r="X3467" s="2">
        <v>0.93436952211484503</v>
      </c>
    </row>
    <row r="3468" spans="1:24" x14ac:dyDescent="0.2">
      <c r="A3468" s="2">
        <v>1.49199999999999</v>
      </c>
      <c r="B3468" s="2">
        <v>1.3799999999999899</v>
      </c>
      <c r="C3468" s="2">
        <v>66</v>
      </c>
      <c r="D3468" s="2">
        <v>74924.224669323798</v>
      </c>
      <c r="E3468" s="2">
        <v>97955.101982177002</v>
      </c>
      <c r="F3468" s="2">
        <v>-23030.877312795001</v>
      </c>
      <c r="G3468" s="2">
        <v>3488415</v>
      </c>
      <c r="H3468" s="2">
        <v>2742627</v>
      </c>
      <c r="I3468" s="2">
        <v>1075766</v>
      </c>
      <c r="J3468" s="2">
        <v>0.922443179157861</v>
      </c>
      <c r="K3468" s="2">
        <v>75115.381359948398</v>
      </c>
      <c r="L3468" s="2">
        <v>95654.108805192896</v>
      </c>
      <c r="M3468" s="2">
        <v>-20538.727445188801</v>
      </c>
      <c r="N3468" s="2">
        <v>3489074</v>
      </c>
      <c r="O3468" s="2">
        <v>2663006</v>
      </c>
      <c r="P3468" s="2">
        <v>1045178</v>
      </c>
      <c r="Q3468" s="2">
        <v>0.90077472679095305</v>
      </c>
      <c r="R3468" s="2">
        <v>67401.655691798704</v>
      </c>
      <c r="S3468" s="2">
        <v>99245.304657021203</v>
      </c>
      <c r="T3468" s="2">
        <v>-31843.6489651952</v>
      </c>
      <c r="U3468" s="2">
        <v>3478932</v>
      </c>
      <c r="V3468" s="2">
        <v>2918304</v>
      </c>
      <c r="W3468" s="2">
        <v>1123417</v>
      </c>
      <c r="X3468" s="2">
        <v>0.934593017533491</v>
      </c>
    </row>
    <row r="3469" spans="1:24" x14ac:dyDescent="0.2">
      <c r="A3469" s="2">
        <v>1.49199999999999</v>
      </c>
      <c r="B3469" s="2">
        <v>1.3799999999999899</v>
      </c>
      <c r="C3469" s="2">
        <v>67</v>
      </c>
      <c r="D3469" s="2">
        <v>74916.758582126393</v>
      </c>
      <c r="E3469" s="2">
        <v>97950.702685649405</v>
      </c>
      <c r="F3469" s="2">
        <v>-23033.944103464299</v>
      </c>
      <c r="G3469" s="2">
        <v>3488429</v>
      </c>
      <c r="H3469" s="2">
        <v>2742843</v>
      </c>
      <c r="I3469" s="2">
        <v>1075936</v>
      </c>
      <c r="J3469" s="2">
        <v>0.92240175098318</v>
      </c>
      <c r="K3469" s="2">
        <v>75085.123634717107</v>
      </c>
      <c r="L3469" s="2">
        <v>95620.839431764805</v>
      </c>
      <c r="M3469" s="2">
        <v>-20535.715796991699</v>
      </c>
      <c r="N3469" s="2">
        <v>3489055</v>
      </c>
      <c r="O3469" s="2">
        <v>2662861</v>
      </c>
      <c r="P3469" s="2">
        <v>1045595</v>
      </c>
      <c r="Q3469" s="2">
        <v>0.90046142910688098</v>
      </c>
      <c r="R3469" s="2">
        <v>67391.198268680499</v>
      </c>
      <c r="S3469" s="2">
        <v>99244.910478600694</v>
      </c>
      <c r="T3469" s="2">
        <v>-31853.7122098908</v>
      </c>
      <c r="U3469" s="2">
        <v>3479060</v>
      </c>
      <c r="V3469" s="2">
        <v>2918613</v>
      </c>
      <c r="W3469" s="2">
        <v>1122921</v>
      </c>
      <c r="X3469" s="2">
        <v>0.93458930555536501</v>
      </c>
    </row>
    <row r="3470" spans="1:24" x14ac:dyDescent="0.2">
      <c r="A3470" s="2">
        <v>1.49199999999999</v>
      </c>
      <c r="B3470" s="2">
        <v>1.3799999999999899</v>
      </c>
      <c r="C3470" s="2">
        <v>68</v>
      </c>
      <c r="D3470" s="2">
        <v>74922.995386772804</v>
      </c>
      <c r="E3470" s="2">
        <v>97952.198573481306</v>
      </c>
      <c r="F3470" s="2">
        <v>-23029.203186650298</v>
      </c>
      <c r="G3470" s="2">
        <v>3488440</v>
      </c>
      <c r="H3470" s="2">
        <v>2742564</v>
      </c>
      <c r="I3470" s="2">
        <v>1075703</v>
      </c>
      <c r="J3470" s="2">
        <v>0.92241583775865399</v>
      </c>
      <c r="K3470" s="2">
        <v>75053.773266858698</v>
      </c>
      <c r="L3470" s="2">
        <v>95588.624497661003</v>
      </c>
      <c r="M3470" s="2">
        <v>-20534.851230746401</v>
      </c>
      <c r="N3470" s="2">
        <v>3489074</v>
      </c>
      <c r="O3470" s="2">
        <v>2662899</v>
      </c>
      <c r="P3470" s="2">
        <v>1044744</v>
      </c>
      <c r="Q3470" s="2">
        <v>0.90015806107776397</v>
      </c>
      <c r="R3470" s="2">
        <v>67349.839256979001</v>
      </c>
      <c r="S3470" s="2">
        <v>99217.684766660997</v>
      </c>
      <c r="T3470" s="2">
        <v>-31867.845509653001</v>
      </c>
      <c r="U3470" s="2">
        <v>3479169</v>
      </c>
      <c r="V3470" s="2">
        <v>2919099</v>
      </c>
      <c r="W3470" s="2">
        <v>1122299</v>
      </c>
      <c r="X3470" s="2">
        <v>0.934332921030533</v>
      </c>
    </row>
    <row r="3471" spans="1:24" x14ac:dyDescent="0.2">
      <c r="A3471" s="2">
        <v>1.49199999999999</v>
      </c>
      <c r="B3471" s="2">
        <v>1.3799999999999899</v>
      </c>
      <c r="C3471" s="2">
        <v>69</v>
      </c>
      <c r="D3471" s="2">
        <v>74917.308624049401</v>
      </c>
      <c r="E3471" s="2">
        <v>97949.750074795505</v>
      </c>
      <c r="F3471" s="2">
        <v>-23032.441450687798</v>
      </c>
      <c r="G3471" s="2">
        <v>3488423</v>
      </c>
      <c r="H3471" s="2">
        <v>2742762</v>
      </c>
      <c r="I3471" s="2">
        <v>1075340</v>
      </c>
      <c r="J3471" s="2">
        <v>0.92239278024693006</v>
      </c>
      <c r="K3471" s="2">
        <v>75081.755051812404</v>
      </c>
      <c r="L3471" s="2">
        <v>95619.098741339505</v>
      </c>
      <c r="M3471" s="2">
        <v>-20537.343689471301</v>
      </c>
      <c r="N3471" s="2">
        <v>3489064</v>
      </c>
      <c r="O3471" s="2">
        <v>2662934</v>
      </c>
      <c r="P3471" s="2">
        <v>1045400</v>
      </c>
      <c r="Q3471" s="2">
        <v>0.90044503702543599</v>
      </c>
      <c r="R3471" s="2">
        <v>67405.0786963297</v>
      </c>
      <c r="S3471" s="2">
        <v>99244.071037597605</v>
      </c>
      <c r="T3471" s="2">
        <v>-31838.992341239598</v>
      </c>
      <c r="U3471" s="2">
        <v>3479209</v>
      </c>
      <c r="V3471" s="2">
        <v>2918371</v>
      </c>
      <c r="W3471" s="2">
        <v>1123030</v>
      </c>
      <c r="X3471" s="2">
        <v>0.93458140053957806</v>
      </c>
    </row>
    <row r="3472" spans="1:24" x14ac:dyDescent="0.2">
      <c r="A3472" s="2">
        <v>1.49199999999999</v>
      </c>
      <c r="B3472" s="2">
        <v>1.3799999999999899</v>
      </c>
      <c r="C3472" s="2">
        <v>70</v>
      </c>
      <c r="D3472" s="2">
        <v>74932.336857440794</v>
      </c>
      <c r="E3472" s="2">
        <v>97964.527183768398</v>
      </c>
      <c r="F3472" s="2">
        <v>-23032.190326269701</v>
      </c>
      <c r="G3472" s="2">
        <v>3488424</v>
      </c>
      <c r="H3472" s="2">
        <v>2742763</v>
      </c>
      <c r="I3472" s="2">
        <v>1076231</v>
      </c>
      <c r="J3472" s="2">
        <v>0.92253193627968499</v>
      </c>
      <c r="K3472" s="2">
        <v>75113.688398932398</v>
      </c>
      <c r="L3472" s="2">
        <v>95650.108529653196</v>
      </c>
      <c r="M3472" s="2">
        <v>-20536.420130665301</v>
      </c>
      <c r="N3472" s="2">
        <v>3489046</v>
      </c>
      <c r="O3472" s="2">
        <v>2662925</v>
      </c>
      <c r="P3472" s="2">
        <v>1045552</v>
      </c>
      <c r="Q3472" s="2">
        <v>0.90073705619685696</v>
      </c>
      <c r="R3472" s="2">
        <v>67422.323325358593</v>
      </c>
      <c r="S3472" s="2">
        <v>99266.762236803203</v>
      </c>
      <c r="T3472" s="2">
        <v>-31844.438911415102</v>
      </c>
      <c r="U3472" s="2">
        <v>3479209</v>
      </c>
      <c r="V3472" s="2">
        <v>2918386</v>
      </c>
      <c r="W3472" s="2">
        <v>1123642</v>
      </c>
      <c r="X3472" s="2">
        <v>0.93479508355874597</v>
      </c>
    </row>
    <row r="3473" spans="1:24" x14ac:dyDescent="0.2">
      <c r="A3473" s="2">
        <v>1.49199999999999</v>
      </c>
      <c r="B3473" s="2">
        <v>1.3799999999999899</v>
      </c>
      <c r="C3473" s="2">
        <v>71</v>
      </c>
      <c r="D3473" s="2">
        <v>74932.461701883294</v>
      </c>
      <c r="E3473" s="2">
        <v>97961.454274584205</v>
      </c>
      <c r="F3473" s="2">
        <v>-23028.992572642699</v>
      </c>
      <c r="G3473" s="2">
        <v>3488432</v>
      </c>
      <c r="H3473" s="2">
        <v>2742643</v>
      </c>
      <c r="I3473" s="2">
        <v>1076328</v>
      </c>
      <c r="J3473" s="2">
        <v>0.922502998694404</v>
      </c>
      <c r="K3473" s="2">
        <v>75153.7182313089</v>
      </c>
      <c r="L3473" s="2">
        <v>95691.062227333605</v>
      </c>
      <c r="M3473" s="2">
        <v>-20537.343995968899</v>
      </c>
      <c r="N3473" s="2">
        <v>3489055</v>
      </c>
      <c r="O3473" s="2">
        <v>2662944</v>
      </c>
      <c r="P3473" s="2">
        <v>1046056</v>
      </c>
      <c r="Q3473" s="2">
        <v>0.90112271716113801</v>
      </c>
      <c r="R3473" s="2">
        <v>67429.831006987806</v>
      </c>
      <c r="S3473" s="2">
        <v>99260.677296396607</v>
      </c>
      <c r="T3473" s="2">
        <v>-31830.846289379901</v>
      </c>
      <c r="U3473" s="2">
        <v>3479124</v>
      </c>
      <c r="V3473" s="2">
        <v>2918087</v>
      </c>
      <c r="W3473" s="2">
        <v>1123639</v>
      </c>
      <c r="X3473" s="2">
        <v>0.93473778167594002</v>
      </c>
    </row>
    <row r="3474" spans="1:24" x14ac:dyDescent="0.2">
      <c r="A3474" s="2">
        <v>1.49199999999999</v>
      </c>
      <c r="B3474" s="2">
        <v>1.3799999999999899</v>
      </c>
      <c r="C3474" s="2">
        <v>72</v>
      </c>
      <c r="D3474" s="2">
        <v>74927.309734101495</v>
      </c>
      <c r="E3474" s="2">
        <v>97955.886941620207</v>
      </c>
      <c r="F3474" s="2">
        <v>-23028.577207460501</v>
      </c>
      <c r="G3474" s="2">
        <v>3488411</v>
      </c>
      <c r="H3474" s="2">
        <v>2742438</v>
      </c>
      <c r="I3474" s="2">
        <v>1076047</v>
      </c>
      <c r="J3474" s="2">
        <v>0.92245057112080298</v>
      </c>
      <c r="K3474" s="2">
        <v>75062.965551145797</v>
      </c>
      <c r="L3474" s="2">
        <v>95599.629489577506</v>
      </c>
      <c r="M3474" s="2">
        <v>-20536.663938375801</v>
      </c>
      <c r="N3474" s="2">
        <v>3489056</v>
      </c>
      <c r="O3474" s="2">
        <v>2662919</v>
      </c>
      <c r="P3474" s="2">
        <v>1045880</v>
      </c>
      <c r="Q3474" s="2">
        <v>0.90026169508481702</v>
      </c>
      <c r="R3474" s="2">
        <v>67459.756518390903</v>
      </c>
      <c r="S3474" s="2">
        <v>99270.657512179794</v>
      </c>
      <c r="T3474" s="2">
        <v>-31810.900993760999</v>
      </c>
      <c r="U3474" s="2">
        <v>3478831</v>
      </c>
      <c r="V3474" s="2">
        <v>2917398</v>
      </c>
      <c r="W3474" s="2">
        <v>1123574</v>
      </c>
      <c r="X3474" s="2">
        <v>0.93483176536632095</v>
      </c>
    </row>
    <row r="3475" spans="1:24" x14ac:dyDescent="0.2">
      <c r="A3475" s="2">
        <v>1.49199999999999</v>
      </c>
      <c r="B3475" s="2">
        <v>1.3799999999999899</v>
      </c>
      <c r="C3475" s="2">
        <v>73</v>
      </c>
      <c r="D3475" s="2">
        <v>74868.9657204166</v>
      </c>
      <c r="E3475" s="2">
        <v>97899.7168922501</v>
      </c>
      <c r="F3475" s="2">
        <v>-23030.751171775199</v>
      </c>
      <c r="G3475" s="2">
        <v>3488426</v>
      </c>
      <c r="H3475" s="2">
        <v>2742632</v>
      </c>
      <c r="I3475" s="2">
        <v>1074936</v>
      </c>
      <c r="J3475" s="2">
        <v>0.921921617775179</v>
      </c>
      <c r="K3475" s="2">
        <v>75062.098739559398</v>
      </c>
      <c r="L3475" s="2">
        <v>95598.508675153207</v>
      </c>
      <c r="M3475" s="2">
        <v>-20536.4099355377</v>
      </c>
      <c r="N3475" s="2">
        <v>3489055</v>
      </c>
      <c r="O3475" s="2">
        <v>2662900</v>
      </c>
      <c r="P3475" s="2">
        <v>1044580</v>
      </c>
      <c r="Q3475" s="2">
        <v>0.90025114037556697</v>
      </c>
      <c r="R3475" s="2">
        <v>67346.054550003406</v>
      </c>
      <c r="S3475" s="2">
        <v>99208.464082636303</v>
      </c>
      <c r="T3475" s="2">
        <v>-31862.409532605601</v>
      </c>
      <c r="U3475" s="2">
        <v>3479211</v>
      </c>
      <c r="V3475" s="2">
        <v>2918982</v>
      </c>
      <c r="W3475" s="2">
        <v>1122369</v>
      </c>
      <c r="X3475" s="2">
        <v>0.93424608985060198</v>
      </c>
    </row>
    <row r="3476" spans="1:24" x14ac:dyDescent="0.2">
      <c r="A3476" s="2">
        <v>1.49199999999999</v>
      </c>
      <c r="B3476" s="2">
        <v>1.3799999999999899</v>
      </c>
      <c r="C3476" s="2">
        <v>74</v>
      </c>
      <c r="D3476" s="2">
        <v>74850.275521899093</v>
      </c>
      <c r="E3476" s="2">
        <v>97885.650960887302</v>
      </c>
      <c r="F3476" s="2">
        <v>-23035.375438929899</v>
      </c>
      <c r="G3476" s="2">
        <v>3488421</v>
      </c>
      <c r="H3476" s="2">
        <v>2742886</v>
      </c>
      <c r="I3476" s="2">
        <v>1074682</v>
      </c>
      <c r="J3476" s="2">
        <v>0.92178915890186297</v>
      </c>
      <c r="K3476" s="2">
        <v>75065.657241490102</v>
      </c>
      <c r="L3476" s="2">
        <v>95602.402712204203</v>
      </c>
      <c r="M3476" s="2">
        <v>-20536.745470658399</v>
      </c>
      <c r="N3476" s="2">
        <v>3489070</v>
      </c>
      <c r="O3476" s="2">
        <v>2662931</v>
      </c>
      <c r="P3476" s="2">
        <v>1044190</v>
      </c>
      <c r="Q3476" s="2">
        <v>0.90028781052183304</v>
      </c>
      <c r="R3476" s="2">
        <v>67373.177264176396</v>
      </c>
      <c r="S3476" s="2">
        <v>99227.813441361795</v>
      </c>
      <c r="T3476" s="2">
        <v>-31854.636177155</v>
      </c>
      <c r="U3476" s="2">
        <v>3479067</v>
      </c>
      <c r="V3476" s="2">
        <v>2918667</v>
      </c>
      <c r="W3476" s="2">
        <v>1122620</v>
      </c>
      <c r="X3476" s="2">
        <v>0.93442830275851096</v>
      </c>
    </row>
    <row r="3477" spans="1:24" x14ac:dyDescent="0.2">
      <c r="A3477" s="2">
        <v>1.49199999999999</v>
      </c>
      <c r="B3477" s="2">
        <v>1.3799999999999899</v>
      </c>
      <c r="C3477" s="2">
        <v>75</v>
      </c>
      <c r="D3477" s="2">
        <v>74933.563771735993</v>
      </c>
      <c r="E3477" s="2">
        <v>97955.810336849405</v>
      </c>
      <c r="F3477" s="2">
        <v>-23022.2465650548</v>
      </c>
      <c r="G3477" s="2">
        <v>3488415</v>
      </c>
      <c r="H3477" s="2">
        <v>2742109</v>
      </c>
      <c r="I3477" s="2">
        <v>1076588</v>
      </c>
      <c r="J3477" s="2">
        <v>0.92244984973368904</v>
      </c>
      <c r="K3477" s="2">
        <v>75155.064463676099</v>
      </c>
      <c r="L3477" s="2">
        <v>95691.027606483403</v>
      </c>
      <c r="M3477" s="2">
        <v>-20535.9631427514</v>
      </c>
      <c r="N3477" s="2">
        <v>3489064</v>
      </c>
      <c r="O3477" s="2">
        <v>2662914</v>
      </c>
      <c r="P3477" s="2">
        <v>1045799</v>
      </c>
      <c r="Q3477" s="2">
        <v>0.90112239113659398</v>
      </c>
      <c r="R3477" s="2">
        <v>67417.017925309905</v>
      </c>
      <c r="S3477" s="2">
        <v>99261.865535356701</v>
      </c>
      <c r="T3477" s="2">
        <v>-31844.847610017299</v>
      </c>
      <c r="U3477" s="2">
        <v>3479110</v>
      </c>
      <c r="V3477" s="2">
        <v>2918384</v>
      </c>
      <c r="W3477" s="2">
        <v>1123625</v>
      </c>
      <c r="X3477" s="2">
        <v>0.93474897132203305</v>
      </c>
    </row>
    <row r="3478" spans="1:24" x14ac:dyDescent="0.2">
      <c r="A3478" s="2">
        <v>1.49199999999999</v>
      </c>
      <c r="B3478" s="2">
        <v>1.3799999999999899</v>
      </c>
      <c r="C3478" s="2">
        <v>76</v>
      </c>
      <c r="D3478" s="2">
        <v>74940.487654913901</v>
      </c>
      <c r="E3478" s="2">
        <v>97972.088221722297</v>
      </c>
      <c r="F3478" s="2">
        <v>-23031.6005667502</v>
      </c>
      <c r="G3478" s="2">
        <v>3488433</v>
      </c>
      <c r="H3478" s="2">
        <v>2742738</v>
      </c>
      <c r="I3478" s="2">
        <v>1076149</v>
      </c>
      <c r="J3478" s="2">
        <v>0.92260313857284704</v>
      </c>
      <c r="K3478" s="2">
        <v>75103.108292096105</v>
      </c>
      <c r="L3478" s="2">
        <v>95639.315735312193</v>
      </c>
      <c r="M3478" s="2">
        <v>-20536.207443160201</v>
      </c>
      <c r="N3478" s="2">
        <v>3489060</v>
      </c>
      <c r="O3478" s="2">
        <v>2662893</v>
      </c>
      <c r="P3478" s="2">
        <v>1045923</v>
      </c>
      <c r="Q3478" s="2">
        <v>0.90063542045433198</v>
      </c>
      <c r="R3478" s="2">
        <v>67404.550394553604</v>
      </c>
      <c r="S3478" s="2">
        <v>99259.213219432204</v>
      </c>
      <c r="T3478" s="2">
        <v>-31854.662824851101</v>
      </c>
      <c r="U3478" s="2">
        <v>3479147</v>
      </c>
      <c r="V3478" s="2">
        <v>2918583</v>
      </c>
      <c r="W3478" s="2">
        <v>1123443</v>
      </c>
      <c r="X3478" s="2">
        <v>0.93472399446341103</v>
      </c>
    </row>
    <row r="3479" spans="1:24" x14ac:dyDescent="0.2">
      <c r="A3479" s="2">
        <v>1.49199999999999</v>
      </c>
      <c r="B3479" s="2">
        <v>1.3799999999999899</v>
      </c>
      <c r="C3479" s="2">
        <v>77</v>
      </c>
      <c r="D3479" s="2">
        <v>74888.220708478199</v>
      </c>
      <c r="E3479" s="2">
        <v>97922.042846332202</v>
      </c>
      <c r="F3479" s="2">
        <v>-23033.8221377956</v>
      </c>
      <c r="G3479" s="2">
        <v>3488426</v>
      </c>
      <c r="H3479" s="2">
        <v>2742911</v>
      </c>
      <c r="I3479" s="2">
        <v>1075341</v>
      </c>
      <c r="J3479" s="2">
        <v>0.92213186128107505</v>
      </c>
      <c r="K3479" s="2">
        <v>75050.295235618498</v>
      </c>
      <c r="L3479" s="2">
        <v>95588.154242221193</v>
      </c>
      <c r="M3479" s="2">
        <v>-20537.859006546601</v>
      </c>
      <c r="N3479" s="2">
        <v>3489055</v>
      </c>
      <c r="O3479" s="2">
        <v>2662981</v>
      </c>
      <c r="P3479" s="2">
        <v>1045099</v>
      </c>
      <c r="Q3479" s="2">
        <v>0.90015363268235504</v>
      </c>
      <c r="R3479" s="2">
        <v>67336.888168182501</v>
      </c>
      <c r="S3479" s="2">
        <v>99204.252666839297</v>
      </c>
      <c r="T3479" s="2">
        <v>-31867.364498628402</v>
      </c>
      <c r="U3479" s="2">
        <v>3479037</v>
      </c>
      <c r="V3479" s="2">
        <v>2918971</v>
      </c>
      <c r="W3479" s="2">
        <v>1122354</v>
      </c>
      <c r="X3479" s="2">
        <v>0.93420643094873401</v>
      </c>
    </row>
    <row r="3480" spans="1:24" x14ac:dyDescent="0.2">
      <c r="A3480" s="2">
        <v>1.49199999999999</v>
      </c>
      <c r="B3480" s="2">
        <v>1.3799999999999899</v>
      </c>
      <c r="C3480" s="2">
        <v>78</v>
      </c>
      <c r="D3480" s="2">
        <v>74842.011075981805</v>
      </c>
      <c r="E3480" s="2">
        <v>97880.864892237296</v>
      </c>
      <c r="F3480" s="2">
        <v>-23038.853816197199</v>
      </c>
      <c r="G3480" s="2">
        <v>3488443</v>
      </c>
      <c r="H3480" s="2">
        <v>2742906</v>
      </c>
      <c r="I3480" s="2">
        <v>1074107</v>
      </c>
      <c r="J3480" s="2">
        <v>0.92174408849418199</v>
      </c>
      <c r="K3480" s="2">
        <v>75001.641153032499</v>
      </c>
      <c r="L3480" s="2">
        <v>95539.937388393693</v>
      </c>
      <c r="M3480" s="2">
        <v>-20538.296235305399</v>
      </c>
      <c r="N3480" s="2">
        <v>3489064</v>
      </c>
      <c r="O3480" s="2">
        <v>2662986</v>
      </c>
      <c r="P3480" s="2">
        <v>1043842</v>
      </c>
      <c r="Q3480" s="2">
        <v>0.89969957457784899</v>
      </c>
      <c r="R3480" s="2">
        <v>67295.4884596763</v>
      </c>
      <c r="S3480" s="2">
        <v>99172.664208448594</v>
      </c>
      <c r="T3480" s="2">
        <v>-31877.175748742498</v>
      </c>
      <c r="U3480" s="2">
        <v>3479259</v>
      </c>
      <c r="V3480" s="2">
        <v>2919317</v>
      </c>
      <c r="W3480" s="2">
        <v>1121277</v>
      </c>
      <c r="X3480" s="2">
        <v>0.93390896244129096</v>
      </c>
    </row>
    <row r="3481" spans="1:24" x14ac:dyDescent="0.2">
      <c r="A3481" s="2">
        <v>1.49199999999999</v>
      </c>
      <c r="B3481" s="2">
        <v>1.3799999999999899</v>
      </c>
      <c r="C3481" s="2">
        <v>79</v>
      </c>
      <c r="D3481" s="2">
        <v>74944.994030205795</v>
      </c>
      <c r="E3481" s="2">
        <v>97975.910013756293</v>
      </c>
      <c r="F3481" s="2">
        <v>-23030.915983492199</v>
      </c>
      <c r="G3481" s="2">
        <v>3488444</v>
      </c>
      <c r="H3481" s="2">
        <v>2742730</v>
      </c>
      <c r="I3481" s="2">
        <v>1076469</v>
      </c>
      <c r="J3481" s="2">
        <v>0.92263912838779305</v>
      </c>
      <c r="K3481" s="2">
        <v>75083.4273753913</v>
      </c>
      <c r="L3481" s="2">
        <v>95619.468217321904</v>
      </c>
      <c r="M3481" s="2">
        <v>-20536.040841874499</v>
      </c>
      <c r="N3481" s="2">
        <v>3489055</v>
      </c>
      <c r="O3481" s="2">
        <v>2662917</v>
      </c>
      <c r="P3481" s="2">
        <v>1045013</v>
      </c>
      <c r="Q3481" s="2">
        <v>0.90044851638069701</v>
      </c>
      <c r="R3481" s="2">
        <v>67425.369198264103</v>
      </c>
      <c r="S3481" s="2">
        <v>99265.236289315304</v>
      </c>
      <c r="T3481" s="2">
        <v>-31839.867091022701</v>
      </c>
      <c r="U3481" s="2">
        <v>3479318</v>
      </c>
      <c r="V3481" s="2">
        <v>2918372</v>
      </c>
      <c r="W3481" s="2">
        <v>1123686</v>
      </c>
      <c r="X3481" s="2">
        <v>0.93478071371150695</v>
      </c>
    </row>
    <row r="3482" spans="1:24" x14ac:dyDescent="0.2">
      <c r="A3482" s="2">
        <v>1.49199999999999</v>
      </c>
      <c r="B3482" s="2">
        <v>1.3799999999999899</v>
      </c>
      <c r="C3482" s="2">
        <v>80</v>
      </c>
      <c r="D3482" s="2">
        <v>74919.004296597195</v>
      </c>
      <c r="E3482" s="2">
        <v>97955.677952284095</v>
      </c>
      <c r="F3482" s="2">
        <v>-23036.6736556287</v>
      </c>
      <c r="G3482" s="2">
        <v>3488422</v>
      </c>
      <c r="H3482" s="2">
        <v>2742977</v>
      </c>
      <c r="I3482" s="2">
        <v>1075954</v>
      </c>
      <c r="J3482" s="2">
        <v>0.92244860306826904</v>
      </c>
      <c r="K3482" s="2">
        <v>75135.184654029406</v>
      </c>
      <c r="L3482" s="2">
        <v>95672.006629723706</v>
      </c>
      <c r="M3482" s="2">
        <v>-20536.821975638399</v>
      </c>
      <c r="N3482" s="2">
        <v>3489073</v>
      </c>
      <c r="O3482" s="2">
        <v>2662951</v>
      </c>
      <c r="P3482" s="2">
        <v>1045691</v>
      </c>
      <c r="Q3482" s="2">
        <v>0.90094327060159995</v>
      </c>
      <c r="R3482" s="2">
        <v>67398.419517211907</v>
      </c>
      <c r="S3482" s="2">
        <v>99241.833887722401</v>
      </c>
      <c r="T3482" s="2">
        <v>-31843.414370480601</v>
      </c>
      <c r="U3482" s="2">
        <v>3479126</v>
      </c>
      <c r="V3482" s="2">
        <v>2918447</v>
      </c>
      <c r="W3482" s="2">
        <v>1123060</v>
      </c>
      <c r="X3482" s="2">
        <v>0.934560333299577</v>
      </c>
    </row>
    <row r="3483" spans="1:24" x14ac:dyDescent="0.2">
      <c r="A3483" s="2">
        <v>1.49199999999999</v>
      </c>
      <c r="B3483" s="2">
        <v>1.3799999999999899</v>
      </c>
      <c r="C3483" s="2">
        <v>81</v>
      </c>
      <c r="D3483" s="2">
        <v>74911.048225610793</v>
      </c>
      <c r="E3483" s="2">
        <v>97945.965862765093</v>
      </c>
      <c r="F3483" s="2">
        <v>-23034.917637095899</v>
      </c>
      <c r="G3483" s="2">
        <v>3488413</v>
      </c>
      <c r="H3483" s="2">
        <v>2742761</v>
      </c>
      <c r="I3483" s="2">
        <v>1075986</v>
      </c>
      <c r="J3483" s="2">
        <v>0.92235714432286597</v>
      </c>
      <c r="K3483" s="2">
        <v>75120.390142748496</v>
      </c>
      <c r="L3483" s="2">
        <v>95658.862252730905</v>
      </c>
      <c r="M3483" s="2">
        <v>-20538.472109926501</v>
      </c>
      <c r="N3483" s="2">
        <v>3489060</v>
      </c>
      <c r="O3483" s="2">
        <v>2663005</v>
      </c>
      <c r="P3483" s="2">
        <v>1045495</v>
      </c>
      <c r="Q3483" s="2">
        <v>0.900819490005628</v>
      </c>
      <c r="R3483" s="2">
        <v>67377.483421824698</v>
      </c>
      <c r="S3483" s="2">
        <v>99239.474638545697</v>
      </c>
      <c r="T3483" s="2">
        <v>-31861.991216690101</v>
      </c>
      <c r="U3483" s="2">
        <v>3479166</v>
      </c>
      <c r="V3483" s="2">
        <v>2918846</v>
      </c>
      <c r="W3483" s="2">
        <v>1122798</v>
      </c>
      <c r="X3483" s="2">
        <v>0.93453811625046701</v>
      </c>
    </row>
    <row r="3484" spans="1:24" x14ac:dyDescent="0.2">
      <c r="A3484" s="2">
        <v>1.49199999999999</v>
      </c>
      <c r="B3484" s="2">
        <v>1.3799999999999899</v>
      </c>
      <c r="C3484" s="2">
        <v>82</v>
      </c>
      <c r="D3484" s="2">
        <v>74912.140825881303</v>
      </c>
      <c r="E3484" s="2">
        <v>97948.931116533902</v>
      </c>
      <c r="F3484" s="2">
        <v>-23036.790290593999</v>
      </c>
      <c r="G3484" s="2">
        <v>3488416</v>
      </c>
      <c r="H3484" s="2">
        <v>2742876</v>
      </c>
      <c r="I3484" s="2">
        <v>1075471</v>
      </c>
      <c r="J3484" s="2">
        <v>0.92238506811712095</v>
      </c>
      <c r="K3484" s="2">
        <v>75003.827391461993</v>
      </c>
      <c r="L3484" s="2">
        <v>95539.572100477002</v>
      </c>
      <c r="M3484" s="2">
        <v>-20535.744708959101</v>
      </c>
      <c r="N3484" s="2">
        <v>3489070</v>
      </c>
      <c r="O3484" s="2">
        <v>2662902</v>
      </c>
      <c r="P3484" s="2">
        <v>1044740</v>
      </c>
      <c r="Q3484" s="2">
        <v>0.89969613466159304</v>
      </c>
      <c r="R3484" s="2">
        <v>67334.948428079704</v>
      </c>
      <c r="S3484" s="2">
        <v>99203.720072488693</v>
      </c>
      <c r="T3484" s="2">
        <v>-31868.771644381599</v>
      </c>
      <c r="U3484" s="2">
        <v>3479148</v>
      </c>
      <c r="V3484" s="2">
        <v>2919200</v>
      </c>
      <c r="W3484" s="2">
        <v>1122232</v>
      </c>
      <c r="X3484" s="2">
        <v>0.93420141550782299</v>
      </c>
    </row>
    <row r="3485" spans="1:24" x14ac:dyDescent="0.2">
      <c r="A3485" s="2">
        <v>1.49199999999999</v>
      </c>
      <c r="B3485" s="2">
        <v>1.3799999999999899</v>
      </c>
      <c r="C3485" s="2">
        <v>83</v>
      </c>
      <c r="D3485" s="2">
        <v>74911.344583218204</v>
      </c>
      <c r="E3485" s="2">
        <v>97938.469903400299</v>
      </c>
      <c r="F3485" s="2">
        <v>-23027.1253201242</v>
      </c>
      <c r="G3485" s="2">
        <v>3488428</v>
      </c>
      <c r="H3485" s="2">
        <v>2742422</v>
      </c>
      <c r="I3485" s="2">
        <v>1075368</v>
      </c>
      <c r="J3485" s="2">
        <v>0.92228655487477196</v>
      </c>
      <c r="K3485" s="2">
        <v>75061.933359697694</v>
      </c>
      <c r="L3485" s="2">
        <v>95596.453154929302</v>
      </c>
      <c r="M3485" s="2">
        <v>-20534.5197951757</v>
      </c>
      <c r="N3485" s="2">
        <v>3489074</v>
      </c>
      <c r="O3485" s="2">
        <v>2662814</v>
      </c>
      <c r="P3485" s="2">
        <v>1045000</v>
      </c>
      <c r="Q3485" s="2">
        <v>0.90023178354196198</v>
      </c>
      <c r="R3485" s="2">
        <v>67361.028477587897</v>
      </c>
      <c r="S3485" s="2">
        <v>99224.399870748006</v>
      </c>
      <c r="T3485" s="2">
        <v>-31863.371393130601</v>
      </c>
      <c r="U3485" s="2">
        <v>3479175</v>
      </c>
      <c r="V3485" s="2">
        <v>2918904</v>
      </c>
      <c r="W3485" s="2">
        <v>1122514</v>
      </c>
      <c r="X3485" s="2">
        <v>0.93439615716461299</v>
      </c>
    </row>
    <row r="3486" spans="1:24" x14ac:dyDescent="0.2">
      <c r="A3486" s="2">
        <v>1.49199999999999</v>
      </c>
      <c r="B3486" s="2">
        <v>1.3799999999999899</v>
      </c>
      <c r="C3486" s="2">
        <v>84</v>
      </c>
      <c r="D3486" s="2">
        <v>74892.124248850596</v>
      </c>
      <c r="E3486" s="2">
        <v>97927.080543328397</v>
      </c>
      <c r="F3486" s="2">
        <v>-23034.9562944194</v>
      </c>
      <c r="G3486" s="2">
        <v>3488431</v>
      </c>
      <c r="H3486" s="2">
        <v>2742916</v>
      </c>
      <c r="I3486" s="2">
        <v>1075139</v>
      </c>
      <c r="J3486" s="2">
        <v>0.92217930127286096</v>
      </c>
      <c r="K3486" s="2">
        <v>75057.138529152304</v>
      </c>
      <c r="L3486" s="2">
        <v>95592.434842060902</v>
      </c>
      <c r="M3486" s="2">
        <v>-20535.296312852701</v>
      </c>
      <c r="N3486" s="2">
        <v>3489070</v>
      </c>
      <c r="O3486" s="2">
        <v>2662880</v>
      </c>
      <c r="P3486" s="2">
        <v>1044624</v>
      </c>
      <c r="Q3486" s="2">
        <v>0.90019394309034495</v>
      </c>
      <c r="R3486" s="2">
        <v>67348.645343505807</v>
      </c>
      <c r="S3486" s="2">
        <v>99205.025265252305</v>
      </c>
      <c r="T3486" s="2">
        <v>-31856.379921717002</v>
      </c>
      <c r="U3486" s="2">
        <v>3479230</v>
      </c>
      <c r="V3486" s="2">
        <v>2918934</v>
      </c>
      <c r="W3486" s="2">
        <v>1122084</v>
      </c>
      <c r="X3486" s="2">
        <v>0.93421370650785995</v>
      </c>
    </row>
    <row r="3487" spans="1:24" x14ac:dyDescent="0.2">
      <c r="A3487" s="2">
        <v>1.49199999999999</v>
      </c>
      <c r="B3487" s="2">
        <v>1.3799999999999899</v>
      </c>
      <c r="C3487" s="2">
        <v>85</v>
      </c>
      <c r="D3487" s="2">
        <v>74937.822827105207</v>
      </c>
      <c r="E3487" s="2">
        <v>97972.214998285795</v>
      </c>
      <c r="F3487" s="2">
        <v>-23034.392171122301</v>
      </c>
      <c r="G3487" s="2">
        <v>3488448</v>
      </c>
      <c r="H3487" s="2">
        <v>2742667</v>
      </c>
      <c r="I3487" s="2">
        <v>1075905</v>
      </c>
      <c r="J3487" s="2">
        <v>0.922604332427722</v>
      </c>
      <c r="K3487" s="2">
        <v>75157.831947882194</v>
      </c>
      <c r="L3487" s="2">
        <v>95691.243015497297</v>
      </c>
      <c r="M3487" s="2">
        <v>-20533.4110675589</v>
      </c>
      <c r="N3487" s="2">
        <v>3489055</v>
      </c>
      <c r="O3487" s="2">
        <v>2662803</v>
      </c>
      <c r="P3487" s="2">
        <v>1045304</v>
      </c>
      <c r="Q3487" s="2">
        <v>0.90112441964324497</v>
      </c>
      <c r="R3487" s="2">
        <v>67426.059949771196</v>
      </c>
      <c r="S3487" s="2">
        <v>99260.643284343401</v>
      </c>
      <c r="T3487" s="2">
        <v>-31834.5833345436</v>
      </c>
      <c r="U3487" s="2">
        <v>3479060</v>
      </c>
      <c r="V3487" s="2">
        <v>2918183</v>
      </c>
      <c r="W3487" s="2">
        <v>1123592</v>
      </c>
      <c r="X3487" s="2">
        <v>0.93473746138444003</v>
      </c>
    </row>
    <row r="3488" spans="1:24" x14ac:dyDescent="0.2">
      <c r="A3488" s="2">
        <v>1.49199999999999</v>
      </c>
      <c r="B3488" s="2">
        <v>1.3799999999999899</v>
      </c>
      <c r="C3488" s="2">
        <v>86</v>
      </c>
      <c r="D3488" s="2">
        <v>74944.656134084405</v>
      </c>
      <c r="E3488" s="2">
        <v>97975.615527133297</v>
      </c>
      <c r="F3488" s="2">
        <v>-23030.959392990699</v>
      </c>
      <c r="G3488" s="2">
        <v>3488430</v>
      </c>
      <c r="H3488" s="2">
        <v>2742481</v>
      </c>
      <c r="I3488" s="2">
        <v>1076565</v>
      </c>
      <c r="J3488" s="2">
        <v>0.92263635520731702</v>
      </c>
      <c r="K3488" s="2">
        <v>75145.402305223906</v>
      </c>
      <c r="L3488" s="2">
        <v>95681.043412008104</v>
      </c>
      <c r="M3488" s="2">
        <v>-20535.641106728399</v>
      </c>
      <c r="N3488" s="2">
        <v>3489074</v>
      </c>
      <c r="O3488" s="2">
        <v>2662926</v>
      </c>
      <c r="P3488" s="2">
        <v>1045831</v>
      </c>
      <c r="Q3488" s="2">
        <v>0.90102836997887203</v>
      </c>
      <c r="R3488" s="2">
        <v>67361.881498048897</v>
      </c>
      <c r="S3488" s="2">
        <v>99216.106220092202</v>
      </c>
      <c r="T3488" s="2">
        <v>-31854.224722017101</v>
      </c>
      <c r="U3488" s="2">
        <v>3479229</v>
      </c>
      <c r="V3488" s="2">
        <v>2918724</v>
      </c>
      <c r="W3488" s="2">
        <v>1122342</v>
      </c>
      <c r="X3488" s="2">
        <v>0.93431805585775496</v>
      </c>
    </row>
    <row r="3489" spans="1:24" x14ac:dyDescent="0.2">
      <c r="A3489" s="2">
        <v>1.49199999999999</v>
      </c>
      <c r="B3489" s="2">
        <v>1.3799999999999899</v>
      </c>
      <c r="C3489" s="2">
        <v>87</v>
      </c>
      <c r="D3489" s="2">
        <v>74868.770371540901</v>
      </c>
      <c r="E3489" s="2">
        <v>97902.749656709901</v>
      </c>
      <c r="F3489" s="2">
        <v>-23033.979285110301</v>
      </c>
      <c r="G3489" s="2">
        <v>3488447</v>
      </c>
      <c r="H3489" s="2">
        <v>2742652</v>
      </c>
      <c r="I3489" s="2">
        <v>1074672</v>
      </c>
      <c r="J3489" s="2">
        <v>0.92195017731759299</v>
      </c>
      <c r="K3489" s="2">
        <v>75028.618227012601</v>
      </c>
      <c r="L3489" s="2">
        <v>95564.144132872403</v>
      </c>
      <c r="M3489" s="2">
        <v>-20535.525905803701</v>
      </c>
      <c r="N3489" s="2">
        <v>3489071</v>
      </c>
      <c r="O3489" s="2">
        <v>2662888</v>
      </c>
      <c r="P3489" s="2">
        <v>1044177</v>
      </c>
      <c r="Q3489" s="2">
        <v>0.89992752948659904</v>
      </c>
      <c r="R3489" s="2">
        <v>67372.664323294404</v>
      </c>
      <c r="S3489" s="2">
        <v>99222.1531391108</v>
      </c>
      <c r="T3489" s="2">
        <v>-31849.488815786601</v>
      </c>
      <c r="U3489" s="2">
        <v>3479270</v>
      </c>
      <c r="V3489" s="2">
        <v>2918710</v>
      </c>
      <c r="W3489" s="2">
        <v>1122514</v>
      </c>
      <c r="X3489" s="2">
        <v>0.93437499969315196</v>
      </c>
    </row>
    <row r="3490" spans="1:24" x14ac:dyDescent="0.2">
      <c r="A3490" s="2">
        <v>1.49199999999999</v>
      </c>
      <c r="B3490" s="2">
        <v>1.3799999999999899</v>
      </c>
      <c r="C3490" s="2">
        <v>88</v>
      </c>
      <c r="D3490" s="2">
        <v>74902.530495084095</v>
      </c>
      <c r="E3490" s="2">
        <v>97933.844217543403</v>
      </c>
      <c r="F3490" s="2">
        <v>-23031.313722400399</v>
      </c>
      <c r="G3490" s="2">
        <v>3488417</v>
      </c>
      <c r="H3490" s="2">
        <v>2742658</v>
      </c>
      <c r="I3490" s="2">
        <v>1075891</v>
      </c>
      <c r="J3490" s="2">
        <v>0.92224299479182104</v>
      </c>
      <c r="K3490" s="2">
        <v>75143.220741073907</v>
      </c>
      <c r="L3490" s="2">
        <v>95680.052820196594</v>
      </c>
      <c r="M3490" s="2">
        <v>-20536.832079066498</v>
      </c>
      <c r="N3490" s="2">
        <v>3489066</v>
      </c>
      <c r="O3490" s="2">
        <v>2662937</v>
      </c>
      <c r="P3490" s="2">
        <v>1045124</v>
      </c>
      <c r="Q3490" s="2">
        <v>0.90101904157594803</v>
      </c>
      <c r="R3490" s="2">
        <v>67368.523398753401</v>
      </c>
      <c r="S3490" s="2">
        <v>99232.598062354198</v>
      </c>
      <c r="T3490" s="2">
        <v>-31864.074663570998</v>
      </c>
      <c r="U3490" s="2">
        <v>3479122</v>
      </c>
      <c r="V3490" s="2">
        <v>2918892</v>
      </c>
      <c r="W3490" s="2">
        <v>1122684</v>
      </c>
      <c r="X3490" s="2">
        <v>0.93447335953361099</v>
      </c>
    </row>
    <row r="3491" spans="1:24" x14ac:dyDescent="0.2">
      <c r="A3491" s="2">
        <v>1.49199999999999</v>
      </c>
      <c r="B3491" s="2">
        <v>1.3799999999999899</v>
      </c>
      <c r="C3491" s="2">
        <v>89</v>
      </c>
      <c r="D3491" s="2">
        <v>74937.673877861307</v>
      </c>
      <c r="E3491" s="2">
        <v>97969.586855333095</v>
      </c>
      <c r="F3491" s="2">
        <v>-23031.912977413602</v>
      </c>
      <c r="G3491" s="2">
        <v>3488422</v>
      </c>
      <c r="H3491" s="2">
        <v>2742702</v>
      </c>
      <c r="I3491" s="2">
        <v>1076057</v>
      </c>
      <c r="J3491" s="2">
        <v>0.922579583205972</v>
      </c>
      <c r="K3491" s="2">
        <v>75104.103351123806</v>
      </c>
      <c r="L3491" s="2">
        <v>95640.2352677499</v>
      </c>
      <c r="M3491" s="2">
        <v>-20536.131916570499</v>
      </c>
      <c r="N3491" s="2">
        <v>3489058</v>
      </c>
      <c r="O3491" s="2">
        <v>2662888</v>
      </c>
      <c r="P3491" s="2">
        <v>1045568</v>
      </c>
      <c r="Q3491" s="2">
        <v>0.90064407969115101</v>
      </c>
      <c r="R3491" s="2">
        <v>67390.722116639794</v>
      </c>
      <c r="S3491" s="2">
        <v>99244.520267044703</v>
      </c>
      <c r="T3491" s="2">
        <v>-31853.798150378501</v>
      </c>
      <c r="U3491" s="2">
        <v>3479009</v>
      </c>
      <c r="V3491" s="2">
        <v>2918521</v>
      </c>
      <c r="W3491" s="2">
        <v>1122810</v>
      </c>
      <c r="X3491" s="2">
        <v>0.93458563093321301</v>
      </c>
    </row>
    <row r="3492" spans="1:24" x14ac:dyDescent="0.2">
      <c r="A3492" s="2">
        <v>1.49199999999999</v>
      </c>
      <c r="B3492" s="2">
        <v>1.3799999999999899</v>
      </c>
      <c r="C3492" s="2">
        <v>90</v>
      </c>
      <c r="D3492" s="2">
        <v>74877.361215990401</v>
      </c>
      <c r="E3492" s="2">
        <v>97911.990587028296</v>
      </c>
      <c r="F3492" s="2">
        <v>-23034.629370979499</v>
      </c>
      <c r="G3492" s="2">
        <v>3488427</v>
      </c>
      <c r="H3492" s="2">
        <v>2742999</v>
      </c>
      <c r="I3492" s="2">
        <v>1075015</v>
      </c>
      <c r="J3492" s="2">
        <v>0.92203719915688298</v>
      </c>
      <c r="K3492" s="2">
        <v>74998.801302772001</v>
      </c>
      <c r="L3492" s="2">
        <v>95535.464387785003</v>
      </c>
      <c r="M3492" s="2">
        <v>-20536.663084957101</v>
      </c>
      <c r="N3492" s="2">
        <v>3489064</v>
      </c>
      <c r="O3492" s="2">
        <v>2662944</v>
      </c>
      <c r="P3492" s="2">
        <v>1044436</v>
      </c>
      <c r="Q3492" s="2">
        <v>0.89965745233185801</v>
      </c>
      <c r="R3492" s="2">
        <v>67297.627624676694</v>
      </c>
      <c r="S3492" s="2">
        <v>99187.789882688201</v>
      </c>
      <c r="T3492" s="2">
        <v>-31890.162257983899</v>
      </c>
      <c r="U3492" s="2">
        <v>3479238</v>
      </c>
      <c r="V3492" s="2">
        <v>2919598</v>
      </c>
      <c r="W3492" s="2">
        <v>1121554</v>
      </c>
      <c r="X3492" s="2">
        <v>0.93405140091311201</v>
      </c>
    </row>
    <row r="3493" spans="1:24" x14ac:dyDescent="0.2">
      <c r="A3493" s="2">
        <v>1.49199999999999</v>
      </c>
      <c r="B3493" s="2">
        <v>1.3799999999999899</v>
      </c>
      <c r="C3493" s="2">
        <v>91</v>
      </c>
      <c r="D3493" s="2">
        <v>74897.948775830999</v>
      </c>
      <c r="E3493" s="2">
        <v>97932.004137410797</v>
      </c>
      <c r="F3493" s="2">
        <v>-23034.055361521401</v>
      </c>
      <c r="G3493" s="2">
        <v>3488424</v>
      </c>
      <c r="H3493" s="2">
        <v>2742785</v>
      </c>
      <c r="I3493" s="2">
        <v>1075228</v>
      </c>
      <c r="J3493" s="2">
        <v>0.92222566675751505</v>
      </c>
      <c r="K3493" s="2">
        <v>75036.372248430998</v>
      </c>
      <c r="L3493" s="2">
        <v>95570.739358465304</v>
      </c>
      <c r="M3493" s="2">
        <v>-20534.3671099782</v>
      </c>
      <c r="N3493" s="2">
        <v>3489048</v>
      </c>
      <c r="O3493" s="2">
        <v>2662865</v>
      </c>
      <c r="P3493" s="2">
        <v>1044935</v>
      </c>
      <c r="Q3493" s="2">
        <v>0.89998963672491095</v>
      </c>
      <c r="R3493" s="2">
        <v>67383.651595302304</v>
      </c>
      <c r="S3493" s="2">
        <v>99237.875343858002</v>
      </c>
      <c r="T3493" s="2">
        <v>-31854.223748529399</v>
      </c>
      <c r="U3493" s="2">
        <v>3479200</v>
      </c>
      <c r="V3493" s="2">
        <v>2918694</v>
      </c>
      <c r="W3493" s="2">
        <v>1122749</v>
      </c>
      <c r="X3493" s="2">
        <v>0.93452305569266103</v>
      </c>
    </row>
    <row r="3494" spans="1:24" x14ac:dyDescent="0.2">
      <c r="A3494" s="2">
        <v>1.49199999999999</v>
      </c>
      <c r="B3494" s="2">
        <v>1.3799999999999899</v>
      </c>
      <c r="C3494" s="2">
        <v>92</v>
      </c>
      <c r="D3494" s="2">
        <v>74889.459634823303</v>
      </c>
      <c r="E3494" s="2">
        <v>97920.065794005495</v>
      </c>
      <c r="F3494" s="2">
        <v>-23030.606159123701</v>
      </c>
      <c r="G3494" s="2">
        <v>3488469</v>
      </c>
      <c r="H3494" s="2">
        <v>2742574</v>
      </c>
      <c r="I3494" s="2">
        <v>1075606</v>
      </c>
      <c r="J3494" s="2">
        <v>0.92211324337964096</v>
      </c>
      <c r="K3494" s="2">
        <v>75084.594058656396</v>
      </c>
      <c r="L3494" s="2">
        <v>95621.7155806558</v>
      </c>
      <c r="M3494" s="2">
        <v>-20537.121521943001</v>
      </c>
      <c r="N3494" s="2">
        <v>3489074</v>
      </c>
      <c r="O3494" s="2">
        <v>2662979</v>
      </c>
      <c r="P3494" s="2">
        <v>1045024</v>
      </c>
      <c r="Q3494" s="2">
        <v>0.90046967980084403</v>
      </c>
      <c r="R3494" s="2">
        <v>67367.760378295701</v>
      </c>
      <c r="S3494" s="2">
        <v>99225.630615600094</v>
      </c>
      <c r="T3494" s="2">
        <v>-31857.870237275401</v>
      </c>
      <c r="U3494" s="2">
        <v>3479242</v>
      </c>
      <c r="V3494" s="2">
        <v>2918911</v>
      </c>
      <c r="W3494" s="2">
        <v>1122445</v>
      </c>
      <c r="X3494" s="2">
        <v>0.93440774708867802</v>
      </c>
    </row>
    <row r="3495" spans="1:24" x14ac:dyDescent="0.2">
      <c r="A3495" s="2">
        <v>1.49199999999999</v>
      </c>
      <c r="B3495" s="2">
        <v>1.3799999999999899</v>
      </c>
      <c r="C3495" s="2">
        <v>93</v>
      </c>
      <c r="D3495" s="2">
        <v>74914.595751858506</v>
      </c>
      <c r="E3495" s="2">
        <v>97939.047753393199</v>
      </c>
      <c r="F3495" s="2">
        <v>-23024.452001476398</v>
      </c>
      <c r="G3495" s="2">
        <v>3488416</v>
      </c>
      <c r="H3495" s="2">
        <v>2742357</v>
      </c>
      <c r="I3495" s="2">
        <v>1075741</v>
      </c>
      <c r="J3495" s="2">
        <v>0.92229199648805504</v>
      </c>
      <c r="K3495" s="2">
        <v>75129.312875896605</v>
      </c>
      <c r="L3495" s="2">
        <v>95666.659269586002</v>
      </c>
      <c r="M3495" s="2">
        <v>-20537.346393633299</v>
      </c>
      <c r="N3495" s="2">
        <v>3489061</v>
      </c>
      <c r="O3495" s="2">
        <v>2662922</v>
      </c>
      <c r="P3495" s="2">
        <v>1045504</v>
      </c>
      <c r="Q3495" s="2">
        <v>0.90089291451206399</v>
      </c>
      <c r="R3495" s="2">
        <v>67378.506667598602</v>
      </c>
      <c r="S3495" s="2">
        <v>99232.929795481396</v>
      </c>
      <c r="T3495" s="2">
        <v>-31854.4231278562</v>
      </c>
      <c r="U3495" s="2">
        <v>3479149</v>
      </c>
      <c r="V3495" s="2">
        <v>2918699</v>
      </c>
      <c r="W3495" s="2">
        <v>1122713</v>
      </c>
      <c r="X3495" s="2">
        <v>0.93447648346441703</v>
      </c>
    </row>
    <row r="3496" spans="1:24" x14ac:dyDescent="0.2">
      <c r="A3496" s="2">
        <v>1.49199999999999</v>
      </c>
      <c r="B3496" s="2">
        <v>1.3799999999999899</v>
      </c>
      <c r="C3496" s="2">
        <v>94</v>
      </c>
      <c r="D3496" s="2">
        <v>74932.409774562097</v>
      </c>
      <c r="E3496" s="2">
        <v>97962.039953344502</v>
      </c>
      <c r="F3496" s="2">
        <v>-23029.630178724299</v>
      </c>
      <c r="G3496" s="2">
        <v>3488436</v>
      </c>
      <c r="H3496" s="2">
        <v>2742637</v>
      </c>
      <c r="I3496" s="2">
        <v>1076156</v>
      </c>
      <c r="J3496" s="2">
        <v>0.92250851403119405</v>
      </c>
      <c r="K3496" s="2">
        <v>75082.2509793059</v>
      </c>
      <c r="L3496" s="2">
        <v>95618.399528580907</v>
      </c>
      <c r="M3496" s="2">
        <v>-20536.148549219</v>
      </c>
      <c r="N3496" s="2">
        <v>3489064</v>
      </c>
      <c r="O3496" s="2">
        <v>2662901</v>
      </c>
      <c r="P3496" s="2">
        <v>1045967</v>
      </c>
      <c r="Q3496" s="2">
        <v>0.90043845253900001</v>
      </c>
      <c r="R3496" s="2">
        <v>67412.116170502806</v>
      </c>
      <c r="S3496" s="2">
        <v>99255.836697809602</v>
      </c>
      <c r="T3496" s="2">
        <v>-31843.7205272791</v>
      </c>
      <c r="U3496" s="2">
        <v>3479230</v>
      </c>
      <c r="V3496" s="2">
        <v>2918500</v>
      </c>
      <c r="W3496" s="2">
        <v>1123604</v>
      </c>
      <c r="X3496" s="2">
        <v>0.93469219775984902</v>
      </c>
    </row>
    <row r="3497" spans="1:24" x14ac:dyDescent="0.2">
      <c r="A3497" s="2">
        <v>1.49199999999999</v>
      </c>
      <c r="B3497" s="2">
        <v>1.3799999999999899</v>
      </c>
      <c r="C3497" s="2">
        <v>95</v>
      </c>
      <c r="D3497" s="2">
        <v>74853.620199993893</v>
      </c>
      <c r="E3497" s="2">
        <v>97890.283530236396</v>
      </c>
      <c r="F3497" s="2">
        <v>-23036.663330184001</v>
      </c>
      <c r="G3497" s="2">
        <v>3488419</v>
      </c>
      <c r="H3497" s="2">
        <v>2742960</v>
      </c>
      <c r="I3497" s="2">
        <v>1074539</v>
      </c>
      <c r="J3497" s="2">
        <v>0.92183278380665801</v>
      </c>
      <c r="K3497" s="2">
        <v>75060.157196096407</v>
      </c>
      <c r="L3497" s="2">
        <v>95596.339453254594</v>
      </c>
      <c r="M3497" s="2">
        <v>-20536.1822571023</v>
      </c>
      <c r="N3497" s="2">
        <v>3489055</v>
      </c>
      <c r="O3497" s="2">
        <v>2662870</v>
      </c>
      <c r="P3497" s="2">
        <v>1044522</v>
      </c>
      <c r="Q3497" s="2">
        <v>0.90023071281330902</v>
      </c>
      <c r="R3497" s="2">
        <v>67351.4731930907</v>
      </c>
      <c r="S3497" s="2">
        <v>99212.796652045698</v>
      </c>
      <c r="T3497" s="2">
        <v>-31861.323458927302</v>
      </c>
      <c r="U3497" s="2">
        <v>3479091</v>
      </c>
      <c r="V3497" s="2">
        <v>2918881</v>
      </c>
      <c r="W3497" s="2">
        <v>1122249</v>
      </c>
      <c r="X3497" s="2">
        <v>0.93428688965601803</v>
      </c>
    </row>
    <row r="3498" spans="1:24" x14ac:dyDescent="0.2">
      <c r="A3498" s="2">
        <v>1.49199999999999</v>
      </c>
      <c r="B3498" s="2">
        <v>1.3799999999999899</v>
      </c>
      <c r="C3498" s="2">
        <v>96</v>
      </c>
      <c r="D3498" s="2">
        <v>74974.195616616693</v>
      </c>
      <c r="E3498" s="2">
        <v>98003.486955275599</v>
      </c>
      <c r="F3498" s="2">
        <v>-23029.2913386008</v>
      </c>
      <c r="G3498" s="2">
        <v>3488414</v>
      </c>
      <c r="H3498" s="2">
        <v>2742480</v>
      </c>
      <c r="I3498" s="2">
        <v>1076928</v>
      </c>
      <c r="J3498" s="2">
        <v>0.92289882044151705</v>
      </c>
      <c r="K3498" s="2">
        <v>75222.948884872196</v>
      </c>
      <c r="L3498" s="2">
        <v>95759.8467982968</v>
      </c>
      <c r="M3498" s="2">
        <v>-20536.897913368699</v>
      </c>
      <c r="N3498" s="2">
        <v>3489042</v>
      </c>
      <c r="O3498" s="2">
        <v>2662955</v>
      </c>
      <c r="P3498" s="2">
        <v>1046287</v>
      </c>
      <c r="Q3498" s="2">
        <v>0.90177046145451101</v>
      </c>
      <c r="R3498" s="2">
        <v>67444.744949311804</v>
      </c>
      <c r="S3498" s="2">
        <v>99274.096581180595</v>
      </c>
      <c r="T3498" s="2">
        <v>-31829.351631839101</v>
      </c>
      <c r="U3498" s="2">
        <v>3479048</v>
      </c>
      <c r="V3498" s="2">
        <v>2917986</v>
      </c>
      <c r="W3498" s="2">
        <v>1123746</v>
      </c>
      <c r="X3498" s="2">
        <v>0.93486415107853404</v>
      </c>
    </row>
    <row r="3499" spans="1:24" x14ac:dyDescent="0.2">
      <c r="A3499" s="2">
        <v>1.49199999999999</v>
      </c>
      <c r="B3499" s="2">
        <v>1.3799999999999899</v>
      </c>
      <c r="C3499" s="2">
        <v>97</v>
      </c>
      <c r="D3499" s="2">
        <v>74944.687899922006</v>
      </c>
      <c r="E3499" s="2">
        <v>97976.846867402899</v>
      </c>
      <c r="F3499" s="2">
        <v>-23032.1589674225</v>
      </c>
      <c r="G3499" s="2">
        <v>3488413</v>
      </c>
      <c r="H3499" s="2">
        <v>2742778</v>
      </c>
      <c r="I3499" s="2">
        <v>1076219</v>
      </c>
      <c r="J3499" s="2">
        <v>0.92264795073843098</v>
      </c>
      <c r="K3499" s="2">
        <v>75092.970505294201</v>
      </c>
      <c r="L3499" s="2">
        <v>95627.429171652606</v>
      </c>
      <c r="M3499" s="2">
        <v>-20534.458666302799</v>
      </c>
      <c r="N3499" s="2">
        <v>3489047</v>
      </c>
      <c r="O3499" s="2">
        <v>2662810</v>
      </c>
      <c r="P3499" s="2">
        <v>1045388</v>
      </c>
      <c r="Q3499" s="2">
        <v>0.90052348468631804</v>
      </c>
      <c r="R3499" s="2">
        <v>67389.825227850699</v>
      </c>
      <c r="S3499" s="2">
        <v>99239.679367135497</v>
      </c>
      <c r="T3499" s="2">
        <v>-31849.854139256899</v>
      </c>
      <c r="U3499" s="2">
        <v>3479276</v>
      </c>
      <c r="V3499" s="2">
        <v>2918717</v>
      </c>
      <c r="W3499" s="2">
        <v>1123037</v>
      </c>
      <c r="X3499" s="2">
        <v>0.93454004417957004</v>
      </c>
    </row>
    <row r="3500" spans="1:24" x14ac:dyDescent="0.2">
      <c r="A3500" s="2">
        <v>1.49199999999999</v>
      </c>
      <c r="B3500" s="2">
        <v>1.3799999999999899</v>
      </c>
      <c r="C3500" s="2">
        <v>98</v>
      </c>
      <c r="D3500" s="2">
        <v>74887.609971467304</v>
      </c>
      <c r="E3500" s="2">
        <v>97925.458378305295</v>
      </c>
      <c r="F3500" s="2">
        <v>-23037.848406779802</v>
      </c>
      <c r="G3500" s="2">
        <v>3488451</v>
      </c>
      <c r="H3500" s="2">
        <v>2742937</v>
      </c>
      <c r="I3500" s="2">
        <v>1075266</v>
      </c>
      <c r="J3500" s="2">
        <v>0.922164025345106</v>
      </c>
      <c r="K3500" s="2">
        <v>74999.170009543304</v>
      </c>
      <c r="L3500" s="2">
        <v>95537.587447215497</v>
      </c>
      <c r="M3500" s="2">
        <v>-20538.417437616099</v>
      </c>
      <c r="N3500" s="2">
        <v>3489074</v>
      </c>
      <c r="O3500" s="2">
        <v>2662989</v>
      </c>
      <c r="P3500" s="2">
        <v>1044269</v>
      </c>
      <c r="Q3500" s="2">
        <v>0.89967744518215997</v>
      </c>
      <c r="R3500" s="2">
        <v>67314.383917100495</v>
      </c>
      <c r="S3500" s="2">
        <v>99199.694652638602</v>
      </c>
      <c r="T3500" s="2">
        <v>-31885.310735509702</v>
      </c>
      <c r="U3500" s="2">
        <v>3479410</v>
      </c>
      <c r="V3500" s="2">
        <v>2919718</v>
      </c>
      <c r="W3500" s="2">
        <v>1122066</v>
      </c>
      <c r="X3500" s="2">
        <v>0.93416350812976101</v>
      </c>
    </row>
    <row r="3501" spans="1:24" x14ac:dyDescent="0.2">
      <c r="A3501" s="2">
        <v>1.49199999999999</v>
      </c>
      <c r="B3501" s="2">
        <v>1.3799999999999899</v>
      </c>
      <c r="C3501" s="2">
        <v>99</v>
      </c>
      <c r="D3501" s="2">
        <v>74873.162874860704</v>
      </c>
      <c r="E3501" s="2">
        <v>97907.382445668598</v>
      </c>
      <c r="F3501" s="2">
        <v>-23034.219570749799</v>
      </c>
      <c r="G3501" s="2">
        <v>3488424</v>
      </c>
      <c r="H3501" s="2">
        <v>2742801</v>
      </c>
      <c r="I3501" s="2">
        <v>1074865</v>
      </c>
      <c r="J3501" s="2">
        <v>0.92199380429045896</v>
      </c>
      <c r="K3501" s="2">
        <v>74999.135640318505</v>
      </c>
      <c r="L3501" s="2">
        <v>95537.209880987895</v>
      </c>
      <c r="M3501" s="2">
        <v>-20538.0742406135</v>
      </c>
      <c r="N3501" s="2">
        <v>3489074</v>
      </c>
      <c r="O3501" s="2">
        <v>2663015</v>
      </c>
      <c r="P3501" s="2">
        <v>1043903</v>
      </c>
      <c r="Q3501" s="2">
        <v>0.89967388964105999</v>
      </c>
      <c r="R3501" s="2">
        <v>67325.411343660395</v>
      </c>
      <c r="S3501" s="2">
        <v>99191.364911260607</v>
      </c>
      <c r="T3501" s="2">
        <v>-31865.953567572102</v>
      </c>
      <c r="U3501" s="2">
        <v>3479167</v>
      </c>
      <c r="V3501" s="2">
        <v>2919175</v>
      </c>
      <c r="W3501" s="2">
        <v>1121661</v>
      </c>
      <c r="X3501" s="2">
        <v>0.934085066956586</v>
      </c>
    </row>
    <row r="3502" spans="1:24" x14ac:dyDescent="0.2">
      <c r="A3502" s="2">
        <v>3.3199999999999901</v>
      </c>
      <c r="B3502" s="2">
        <v>0.23999999999999899</v>
      </c>
      <c r="C3502" s="2">
        <v>0</v>
      </c>
      <c r="D3502" s="2">
        <v>72771.548703072403</v>
      </c>
      <c r="E3502" s="2">
        <v>98799.231302439599</v>
      </c>
      <c r="F3502" s="2">
        <v>-26027.6825993153</v>
      </c>
      <c r="G3502" s="2">
        <v>3488997</v>
      </c>
      <c r="H3502" s="2">
        <v>2833311</v>
      </c>
      <c r="I3502" s="2">
        <v>1118037</v>
      </c>
      <c r="J3502" s="2">
        <v>0.93039234482710298</v>
      </c>
      <c r="K3502" s="2">
        <v>72684.051118299205</v>
      </c>
      <c r="L3502" s="2">
        <v>97206.710211060403</v>
      </c>
      <c r="M3502" s="2">
        <v>-24522.659092709298</v>
      </c>
      <c r="N3502" s="2">
        <v>3489074</v>
      </c>
      <c r="O3502" s="2">
        <v>2790593</v>
      </c>
      <c r="P3502" s="2">
        <v>1101156</v>
      </c>
      <c r="Q3502" s="2">
        <v>0.915395573973113</v>
      </c>
      <c r="R3502" s="2">
        <v>68822.597217615796</v>
      </c>
      <c r="S3502" s="2">
        <v>75767.326127731707</v>
      </c>
      <c r="T3502" s="2">
        <v>-6944.7289100473699</v>
      </c>
      <c r="U3502" s="2">
        <v>3489074</v>
      </c>
      <c r="V3502" s="2">
        <v>1839254</v>
      </c>
      <c r="W3502" s="2">
        <v>688025</v>
      </c>
      <c r="X3502" s="2">
        <v>0.71350089760777302</v>
      </c>
    </row>
    <row r="3503" spans="1:24" x14ac:dyDescent="0.2">
      <c r="A3503" s="2">
        <v>3.3199999999999901</v>
      </c>
      <c r="B3503" s="2">
        <v>0.23999999999999899</v>
      </c>
      <c r="C3503" s="2">
        <v>1</v>
      </c>
      <c r="D3503" s="2">
        <v>72771.901979737406</v>
      </c>
      <c r="E3503" s="2">
        <v>98794.828192733199</v>
      </c>
      <c r="F3503" s="2">
        <v>-26022.926212943301</v>
      </c>
      <c r="G3503" s="2">
        <v>3488980</v>
      </c>
      <c r="H3503" s="2">
        <v>2833194</v>
      </c>
      <c r="I3503" s="2">
        <v>1117187</v>
      </c>
      <c r="J3503" s="2">
        <v>0.93035088074372096</v>
      </c>
      <c r="K3503" s="2">
        <v>72630.010035396597</v>
      </c>
      <c r="L3503" s="2">
        <v>97150.153466151998</v>
      </c>
      <c r="M3503" s="2">
        <v>-24520.143430703301</v>
      </c>
      <c r="N3503" s="2">
        <v>3489074</v>
      </c>
      <c r="O3503" s="2">
        <v>2790516</v>
      </c>
      <c r="P3503" s="2">
        <v>1100603</v>
      </c>
      <c r="Q3503" s="2">
        <v>0.91486297911566505</v>
      </c>
      <c r="R3503" s="2">
        <v>68795.815740577804</v>
      </c>
      <c r="S3503" s="2">
        <v>75741.686320127905</v>
      </c>
      <c r="T3503" s="2">
        <v>-6945.8705794819198</v>
      </c>
      <c r="U3503" s="2">
        <v>3489074</v>
      </c>
      <c r="V3503" s="2">
        <v>1839462</v>
      </c>
      <c r="W3503" s="2">
        <v>687586</v>
      </c>
      <c r="X3503" s="2">
        <v>0.71325944754381299</v>
      </c>
    </row>
    <row r="3504" spans="1:24" x14ac:dyDescent="0.2">
      <c r="A3504" s="2">
        <v>3.3199999999999901</v>
      </c>
      <c r="B3504" s="2">
        <v>0.23999999999999899</v>
      </c>
      <c r="C3504" s="2">
        <v>2</v>
      </c>
      <c r="D3504" s="2">
        <v>72823.2907892847</v>
      </c>
      <c r="E3504" s="2">
        <v>98846.178540070599</v>
      </c>
      <c r="F3504" s="2">
        <v>-26022.887750733698</v>
      </c>
      <c r="G3504" s="2">
        <v>3488987</v>
      </c>
      <c r="H3504" s="2">
        <v>2833116</v>
      </c>
      <c r="I3504" s="2">
        <v>1118536</v>
      </c>
      <c r="J3504" s="2">
        <v>0.93083444695610895</v>
      </c>
      <c r="K3504" s="2">
        <v>72713.2864882258</v>
      </c>
      <c r="L3504" s="2">
        <v>97229.449766085701</v>
      </c>
      <c r="M3504" s="2">
        <v>-24516.163277807598</v>
      </c>
      <c r="N3504" s="2">
        <v>3489074</v>
      </c>
      <c r="O3504" s="2">
        <v>2790365</v>
      </c>
      <c r="P3504" s="2">
        <v>1101743</v>
      </c>
      <c r="Q3504" s="2">
        <v>0.915609712359021</v>
      </c>
      <c r="R3504" s="2">
        <v>68880.930668459798</v>
      </c>
      <c r="S3504" s="2">
        <v>75818.689758987894</v>
      </c>
      <c r="T3504" s="2">
        <v>-6937.7590904596</v>
      </c>
      <c r="U3504" s="2">
        <v>3489074</v>
      </c>
      <c r="V3504" s="2">
        <v>1838435</v>
      </c>
      <c r="W3504" s="2">
        <v>688803</v>
      </c>
      <c r="X3504" s="2">
        <v>0.71398458891481598</v>
      </c>
    </row>
    <row r="3505" spans="1:24" x14ac:dyDescent="0.2">
      <c r="A3505" s="2">
        <v>3.3199999999999901</v>
      </c>
      <c r="B3505" s="2">
        <v>0.23999999999999899</v>
      </c>
      <c r="C3505" s="2">
        <v>3</v>
      </c>
      <c r="D3505" s="2">
        <v>72826.220110513197</v>
      </c>
      <c r="E3505" s="2">
        <v>98844.423150669405</v>
      </c>
      <c r="F3505" s="2">
        <v>-26018.203040103999</v>
      </c>
      <c r="G3505" s="2">
        <v>3488994</v>
      </c>
      <c r="H3505" s="2">
        <v>2833062</v>
      </c>
      <c r="I3505" s="2">
        <v>1119321</v>
      </c>
      <c r="J3505" s="2">
        <v>0.93081791645440304</v>
      </c>
      <c r="K3505" s="2">
        <v>72752.938449170906</v>
      </c>
      <c r="L3505" s="2">
        <v>97271.886522914196</v>
      </c>
      <c r="M3505" s="2">
        <v>-24518.948073691201</v>
      </c>
      <c r="N3505" s="2">
        <v>3489074</v>
      </c>
      <c r="O3505" s="2">
        <v>2790459</v>
      </c>
      <c r="P3505" s="2">
        <v>1102408</v>
      </c>
      <c r="Q3505" s="2">
        <v>0.91600933929105299</v>
      </c>
      <c r="R3505" s="2">
        <v>68868.939817918406</v>
      </c>
      <c r="S3505" s="2">
        <v>75803.937082620105</v>
      </c>
      <c r="T3505" s="2">
        <v>-6934.9972646327096</v>
      </c>
      <c r="U3505" s="2">
        <v>3489074</v>
      </c>
      <c r="V3505" s="2">
        <v>1838114</v>
      </c>
      <c r="W3505" s="2">
        <v>688496</v>
      </c>
      <c r="X3505" s="2">
        <v>0.71384566296389895</v>
      </c>
    </row>
    <row r="3506" spans="1:24" x14ac:dyDescent="0.2">
      <c r="A3506" s="2">
        <v>3.3199999999999901</v>
      </c>
      <c r="B3506" s="2">
        <v>0.23999999999999899</v>
      </c>
      <c r="C3506" s="2">
        <v>4</v>
      </c>
      <c r="D3506" s="2">
        <v>72895.163911303403</v>
      </c>
      <c r="E3506" s="2">
        <v>98917.090662121205</v>
      </c>
      <c r="F3506" s="2">
        <v>-26021.926750765699</v>
      </c>
      <c r="G3506" s="2">
        <v>3488987</v>
      </c>
      <c r="H3506" s="2">
        <v>2833154</v>
      </c>
      <c r="I3506" s="2">
        <v>1120049</v>
      </c>
      <c r="J3506" s="2">
        <v>0.93150222639771596</v>
      </c>
      <c r="K3506" s="2">
        <v>72773.622267749306</v>
      </c>
      <c r="L3506" s="2">
        <v>97293.2327293134</v>
      </c>
      <c r="M3506" s="2">
        <v>-24519.610461511798</v>
      </c>
      <c r="N3506" s="2">
        <v>3489074</v>
      </c>
      <c r="O3506" s="2">
        <v>2790506</v>
      </c>
      <c r="P3506" s="2">
        <v>1102537</v>
      </c>
      <c r="Q3506" s="2">
        <v>0.91621035651317795</v>
      </c>
      <c r="R3506" s="2">
        <v>68868.511449810394</v>
      </c>
      <c r="S3506" s="2">
        <v>75799.158467472007</v>
      </c>
      <c r="T3506" s="2">
        <v>-6930.6470175925597</v>
      </c>
      <c r="U3506" s="2">
        <v>3489074</v>
      </c>
      <c r="V3506" s="2">
        <v>1837554</v>
      </c>
      <c r="W3506" s="2">
        <v>688432</v>
      </c>
      <c r="X3506" s="2">
        <v>0.71380066274584197</v>
      </c>
    </row>
    <row r="3507" spans="1:24" x14ac:dyDescent="0.2">
      <c r="A3507" s="2">
        <v>3.3199999999999901</v>
      </c>
      <c r="B3507" s="2">
        <v>0.23999999999999899</v>
      </c>
      <c r="C3507" s="2">
        <v>5</v>
      </c>
      <c r="D3507" s="2">
        <v>72743.799757205896</v>
      </c>
      <c r="E3507" s="2">
        <v>98777.282003061904</v>
      </c>
      <c r="F3507" s="2">
        <v>-26033.482245803902</v>
      </c>
      <c r="G3507" s="2">
        <v>3489013</v>
      </c>
      <c r="H3507" s="2">
        <v>2833467</v>
      </c>
      <c r="I3507" s="2">
        <v>1117545</v>
      </c>
      <c r="J3507" s="2">
        <v>0.93018564827849803</v>
      </c>
      <c r="K3507" s="2">
        <v>72584.673923666895</v>
      </c>
      <c r="L3507" s="2">
        <v>97104.277252666696</v>
      </c>
      <c r="M3507" s="2">
        <v>-24519.603328948</v>
      </c>
      <c r="N3507" s="2">
        <v>3489074</v>
      </c>
      <c r="O3507" s="2">
        <v>2790462</v>
      </c>
      <c r="P3507" s="2">
        <v>1100523</v>
      </c>
      <c r="Q3507" s="2">
        <v>0.914430962820871</v>
      </c>
      <c r="R3507" s="2">
        <v>68762.709999814106</v>
      </c>
      <c r="S3507" s="2">
        <v>75707.3332624451</v>
      </c>
      <c r="T3507" s="2">
        <v>-6944.6232625610301</v>
      </c>
      <c r="U3507" s="2">
        <v>3489074</v>
      </c>
      <c r="V3507" s="2">
        <v>1839270</v>
      </c>
      <c r="W3507" s="2">
        <v>687141</v>
      </c>
      <c r="X3507" s="2">
        <v>0.71293594480528899</v>
      </c>
    </row>
    <row r="3508" spans="1:24" x14ac:dyDescent="0.2">
      <c r="A3508" s="2">
        <v>3.3199999999999901</v>
      </c>
      <c r="B3508" s="2">
        <v>0.23999999999999899</v>
      </c>
      <c r="C3508" s="2">
        <v>6</v>
      </c>
      <c r="D3508" s="2">
        <v>72750.465458901002</v>
      </c>
      <c r="E3508" s="2">
        <v>98782.9045042332</v>
      </c>
      <c r="F3508" s="2">
        <v>-26032.439045280102</v>
      </c>
      <c r="G3508" s="2">
        <v>3489011</v>
      </c>
      <c r="H3508" s="2">
        <v>2833514</v>
      </c>
      <c r="I3508" s="2">
        <v>1117255</v>
      </c>
      <c r="J3508" s="2">
        <v>0.93023859537109499</v>
      </c>
      <c r="K3508" s="2">
        <v>72599.954910678396</v>
      </c>
      <c r="L3508" s="2">
        <v>97120.238467582996</v>
      </c>
      <c r="M3508" s="2">
        <v>-24520.283556852701</v>
      </c>
      <c r="N3508" s="2">
        <v>3489074</v>
      </c>
      <c r="O3508" s="2">
        <v>2790505</v>
      </c>
      <c r="P3508" s="2">
        <v>1099806</v>
      </c>
      <c r="Q3508" s="2">
        <v>0.91458126957909303</v>
      </c>
      <c r="R3508" s="2">
        <v>68780.831364207203</v>
      </c>
      <c r="S3508" s="2">
        <v>75724.889363479495</v>
      </c>
      <c r="T3508" s="2">
        <v>-6944.0579992037901</v>
      </c>
      <c r="U3508" s="2">
        <v>3489074</v>
      </c>
      <c r="V3508" s="2">
        <v>1839218</v>
      </c>
      <c r="W3508" s="2">
        <v>687588</v>
      </c>
      <c r="X3508" s="2">
        <v>0.71310127060583395</v>
      </c>
    </row>
    <row r="3509" spans="1:24" x14ac:dyDescent="0.2">
      <c r="A3509" s="2">
        <v>3.3199999999999901</v>
      </c>
      <c r="B3509" s="2">
        <v>0.23999999999999899</v>
      </c>
      <c r="C3509" s="2">
        <v>7</v>
      </c>
      <c r="D3509" s="2">
        <v>72724.420608850807</v>
      </c>
      <c r="E3509" s="2">
        <v>98748.818338307901</v>
      </c>
      <c r="F3509" s="2">
        <v>-26024.397729404998</v>
      </c>
      <c r="G3509" s="2">
        <v>3488998</v>
      </c>
      <c r="H3509" s="2">
        <v>2833247</v>
      </c>
      <c r="I3509" s="2">
        <v>1117166</v>
      </c>
      <c r="J3509" s="2">
        <v>0.92991760595221595</v>
      </c>
      <c r="K3509" s="2">
        <v>72561.766043615004</v>
      </c>
      <c r="L3509" s="2">
        <v>97080.675727784095</v>
      </c>
      <c r="M3509" s="2">
        <v>-24518.9096841174</v>
      </c>
      <c r="N3509" s="2">
        <v>3489074</v>
      </c>
      <c r="O3509" s="2">
        <v>2790484</v>
      </c>
      <c r="P3509" s="2">
        <v>1100270</v>
      </c>
      <c r="Q3509" s="2">
        <v>0.91420870726495496</v>
      </c>
      <c r="R3509" s="2">
        <v>68750.833460947906</v>
      </c>
      <c r="S3509" s="2">
        <v>75693.437136594599</v>
      </c>
      <c r="T3509" s="2">
        <v>-6942.6036755775303</v>
      </c>
      <c r="U3509" s="2">
        <v>3489074</v>
      </c>
      <c r="V3509" s="2">
        <v>1838997</v>
      </c>
      <c r="W3509" s="2">
        <v>687140</v>
      </c>
      <c r="X3509" s="2">
        <v>0.71280508499046202</v>
      </c>
    </row>
    <row r="3510" spans="1:24" x14ac:dyDescent="0.2">
      <c r="A3510" s="2">
        <v>3.3199999999999901</v>
      </c>
      <c r="B3510" s="2">
        <v>0.23999999999999899</v>
      </c>
      <c r="C3510" s="2">
        <v>8</v>
      </c>
      <c r="D3510" s="2">
        <v>72754.487281875103</v>
      </c>
      <c r="E3510" s="2">
        <v>98784.258205561593</v>
      </c>
      <c r="F3510" s="2">
        <v>-26029.7709236345</v>
      </c>
      <c r="G3510" s="2">
        <v>3489003</v>
      </c>
      <c r="H3510" s="2">
        <v>2833380</v>
      </c>
      <c r="I3510" s="2">
        <v>1117154</v>
      </c>
      <c r="J3510" s="2">
        <v>0.930251343176279</v>
      </c>
      <c r="K3510" s="2">
        <v>72626.035665809293</v>
      </c>
      <c r="L3510" s="2">
        <v>97145.320002135297</v>
      </c>
      <c r="M3510" s="2">
        <v>-24519.284336273799</v>
      </c>
      <c r="N3510" s="2">
        <v>3489074</v>
      </c>
      <c r="O3510" s="2">
        <v>2790470</v>
      </c>
      <c r="P3510" s="2">
        <v>1099957</v>
      </c>
      <c r="Q3510" s="2">
        <v>0.91481746238582295</v>
      </c>
      <c r="R3510" s="2">
        <v>68754.802930036894</v>
      </c>
      <c r="S3510" s="2">
        <v>75698.576985133695</v>
      </c>
      <c r="T3510" s="2">
        <v>-6943.7740550271401</v>
      </c>
      <c r="U3510" s="2">
        <v>3489074</v>
      </c>
      <c r="V3510" s="2">
        <v>1839163</v>
      </c>
      <c r="W3510" s="2">
        <v>687155</v>
      </c>
      <c r="X3510" s="2">
        <v>0.71285348694329598</v>
      </c>
    </row>
    <row r="3511" spans="1:24" x14ac:dyDescent="0.2">
      <c r="A3511" s="2">
        <v>3.3199999999999901</v>
      </c>
      <c r="B3511" s="2">
        <v>0.23999999999999899</v>
      </c>
      <c r="C3511" s="2">
        <v>9</v>
      </c>
      <c r="D3511" s="2">
        <v>72770.832374825695</v>
      </c>
      <c r="E3511" s="2">
        <v>98795.803093752897</v>
      </c>
      <c r="F3511" s="2">
        <v>-26024.970718875102</v>
      </c>
      <c r="G3511" s="2">
        <v>3489018</v>
      </c>
      <c r="H3511" s="2">
        <v>2833262</v>
      </c>
      <c r="I3511" s="2">
        <v>1117981</v>
      </c>
      <c r="J3511" s="2">
        <v>0.93036006138647098</v>
      </c>
      <c r="K3511" s="2">
        <v>72685.329087544305</v>
      </c>
      <c r="L3511" s="2">
        <v>97203.730821250705</v>
      </c>
      <c r="M3511" s="2">
        <v>-24518.401733654599</v>
      </c>
      <c r="N3511" s="2">
        <v>3489074</v>
      </c>
      <c r="O3511" s="2">
        <v>2790454</v>
      </c>
      <c r="P3511" s="2">
        <v>1101306</v>
      </c>
      <c r="Q3511" s="2">
        <v>0.91536751705976704</v>
      </c>
      <c r="R3511" s="2">
        <v>68825.575071138897</v>
      </c>
      <c r="S3511" s="2">
        <v>75765.098731097503</v>
      </c>
      <c r="T3511" s="2">
        <v>-6939.52365988969</v>
      </c>
      <c r="U3511" s="2">
        <v>3489074</v>
      </c>
      <c r="V3511" s="2">
        <v>1838722</v>
      </c>
      <c r="W3511" s="2">
        <v>688057</v>
      </c>
      <c r="X3511" s="2">
        <v>0.713479922214038</v>
      </c>
    </row>
    <row r="3512" spans="1:24" x14ac:dyDescent="0.2">
      <c r="A3512" s="2">
        <v>3.3199999999999901</v>
      </c>
      <c r="B3512" s="2">
        <v>0.23999999999999899</v>
      </c>
      <c r="C3512" s="2">
        <v>10</v>
      </c>
      <c r="D3512" s="2">
        <v>72847.838130195902</v>
      </c>
      <c r="E3512" s="2">
        <v>98873.258515606896</v>
      </c>
      <c r="F3512" s="2">
        <v>-26025.420385358899</v>
      </c>
      <c r="G3512" s="2">
        <v>3488997</v>
      </c>
      <c r="H3512" s="2">
        <v>2833233</v>
      </c>
      <c r="I3512" s="2">
        <v>1119477</v>
      </c>
      <c r="J3512" s="2">
        <v>0.93108945908125096</v>
      </c>
      <c r="K3512" s="2">
        <v>72767.533342911105</v>
      </c>
      <c r="L3512" s="2">
        <v>97286.081112790998</v>
      </c>
      <c r="M3512" s="2">
        <v>-24518.547769828099</v>
      </c>
      <c r="N3512" s="2">
        <v>3489074</v>
      </c>
      <c r="O3512" s="2">
        <v>2790419</v>
      </c>
      <c r="P3512" s="2">
        <v>1102107</v>
      </c>
      <c r="Q3512" s="2">
        <v>0.91614300974157803</v>
      </c>
      <c r="R3512" s="2">
        <v>68840.999134523605</v>
      </c>
      <c r="S3512" s="2">
        <v>75782.546102048698</v>
      </c>
      <c r="T3512" s="2">
        <v>-6941.5469674571204</v>
      </c>
      <c r="U3512" s="2">
        <v>3489074</v>
      </c>
      <c r="V3512" s="2">
        <v>1839060</v>
      </c>
      <c r="W3512" s="2">
        <v>688148</v>
      </c>
      <c r="X3512" s="2">
        <v>0.713644224103402</v>
      </c>
    </row>
    <row r="3513" spans="1:24" x14ac:dyDescent="0.2">
      <c r="A3513" s="2">
        <v>3.3199999999999901</v>
      </c>
      <c r="B3513" s="2">
        <v>0.23999999999999899</v>
      </c>
      <c r="C3513" s="2">
        <v>11</v>
      </c>
      <c r="D3513" s="2">
        <v>72693.889392478202</v>
      </c>
      <c r="E3513" s="2">
        <v>98716.223031289293</v>
      </c>
      <c r="F3513" s="2">
        <v>-26022.333638758999</v>
      </c>
      <c r="G3513" s="2">
        <v>3488974</v>
      </c>
      <c r="H3513" s="2">
        <v>2833140</v>
      </c>
      <c r="I3513" s="2">
        <v>1116890</v>
      </c>
      <c r="J3513" s="2">
        <v>0.92961065595141401</v>
      </c>
      <c r="K3513" s="2">
        <v>72577.943831126206</v>
      </c>
      <c r="L3513" s="2">
        <v>97095.384622931699</v>
      </c>
      <c r="M3513" s="2">
        <v>-24517.440791753201</v>
      </c>
      <c r="N3513" s="2">
        <v>3489074</v>
      </c>
      <c r="O3513" s="2">
        <v>2790364</v>
      </c>
      <c r="P3513" s="2">
        <v>1099508</v>
      </c>
      <c r="Q3513" s="2">
        <v>0.91434722092811804</v>
      </c>
      <c r="R3513" s="2">
        <v>68761.108195776498</v>
      </c>
      <c r="S3513" s="2">
        <v>75707.904760099496</v>
      </c>
      <c r="T3513" s="2">
        <v>-6946.7965642543804</v>
      </c>
      <c r="U3513" s="2">
        <v>3489074</v>
      </c>
      <c r="V3513" s="2">
        <v>1839428</v>
      </c>
      <c r="W3513" s="2">
        <v>687269</v>
      </c>
      <c r="X3513" s="2">
        <v>0.71294132659861598</v>
      </c>
    </row>
    <row r="3514" spans="1:24" x14ac:dyDescent="0.2">
      <c r="A3514" s="2">
        <v>3.3199999999999901</v>
      </c>
      <c r="B3514" s="2">
        <v>0.23999999999999899</v>
      </c>
      <c r="C3514" s="2">
        <v>12</v>
      </c>
      <c r="D3514" s="2">
        <v>72777.078165188301</v>
      </c>
      <c r="E3514" s="2">
        <v>98801.136858011305</v>
      </c>
      <c r="F3514" s="2">
        <v>-26024.058692770399</v>
      </c>
      <c r="G3514" s="2">
        <v>3488974</v>
      </c>
      <c r="H3514" s="2">
        <v>2833181</v>
      </c>
      <c r="I3514" s="2">
        <v>1117995</v>
      </c>
      <c r="J3514" s="2">
        <v>0.93041028944360504</v>
      </c>
      <c r="K3514" s="2">
        <v>72636.282086161198</v>
      </c>
      <c r="L3514" s="2">
        <v>97155.670496333201</v>
      </c>
      <c r="M3514" s="2">
        <v>-24519.388410119602</v>
      </c>
      <c r="N3514" s="2">
        <v>3489074</v>
      </c>
      <c r="O3514" s="2">
        <v>2790466</v>
      </c>
      <c r="P3514" s="2">
        <v>1100374</v>
      </c>
      <c r="Q3514" s="2">
        <v>0.914914932987968</v>
      </c>
      <c r="R3514" s="2">
        <v>68774.958681947595</v>
      </c>
      <c r="S3514" s="2">
        <v>75709.8108469586</v>
      </c>
      <c r="T3514" s="2">
        <v>-6934.8521649417098</v>
      </c>
      <c r="U3514" s="2">
        <v>3489074</v>
      </c>
      <c r="V3514" s="2">
        <v>1838313</v>
      </c>
      <c r="W3514" s="2">
        <v>687243</v>
      </c>
      <c r="X3514" s="2">
        <v>0.71295927621824795</v>
      </c>
    </row>
    <row r="3515" spans="1:24" x14ac:dyDescent="0.2">
      <c r="A3515" s="2">
        <v>3.3199999999999901</v>
      </c>
      <c r="B3515" s="2">
        <v>0.23999999999999899</v>
      </c>
      <c r="C3515" s="2">
        <v>13</v>
      </c>
      <c r="D3515" s="2">
        <v>72779.706962439304</v>
      </c>
      <c r="E3515" s="2">
        <v>98800.0805934815</v>
      </c>
      <c r="F3515" s="2">
        <v>-26020.373630990602</v>
      </c>
      <c r="G3515" s="2">
        <v>3488978</v>
      </c>
      <c r="H3515" s="2">
        <v>2833154</v>
      </c>
      <c r="I3515" s="2">
        <v>1117914</v>
      </c>
      <c r="J3515" s="2">
        <v>0.93040034260070004</v>
      </c>
      <c r="K3515" s="2">
        <v>72658.219781480104</v>
      </c>
      <c r="L3515" s="2">
        <v>97176.116321122594</v>
      </c>
      <c r="M3515" s="2">
        <v>-24517.8965395907</v>
      </c>
      <c r="N3515" s="2">
        <v>3489074</v>
      </c>
      <c r="O3515" s="2">
        <v>2790398</v>
      </c>
      <c r="P3515" s="2">
        <v>1101122</v>
      </c>
      <c r="Q3515" s="2">
        <v>0.91510747131662795</v>
      </c>
      <c r="R3515" s="2">
        <v>68857.344833319294</v>
      </c>
      <c r="S3515" s="2">
        <v>75797.737332960707</v>
      </c>
      <c r="T3515" s="2">
        <v>-6940.3924995730304</v>
      </c>
      <c r="U3515" s="2">
        <v>3489074</v>
      </c>
      <c r="V3515" s="2">
        <v>1838705</v>
      </c>
      <c r="W3515" s="2">
        <v>688516</v>
      </c>
      <c r="X3515" s="2">
        <v>0.713787279922388</v>
      </c>
    </row>
    <row r="3516" spans="1:24" x14ac:dyDescent="0.2">
      <c r="A3516" s="2">
        <v>3.3199999999999901</v>
      </c>
      <c r="B3516" s="2">
        <v>0.23999999999999899</v>
      </c>
      <c r="C3516" s="2">
        <v>14</v>
      </c>
      <c r="D3516" s="2">
        <v>72755.474136153396</v>
      </c>
      <c r="E3516" s="2">
        <v>98780.795117891103</v>
      </c>
      <c r="F3516" s="2">
        <v>-26025.320981685702</v>
      </c>
      <c r="G3516" s="2">
        <v>3489003</v>
      </c>
      <c r="H3516" s="2">
        <v>2833260</v>
      </c>
      <c r="I3516" s="2">
        <v>1117974</v>
      </c>
      <c r="J3516" s="2">
        <v>0.93021873128025601</v>
      </c>
      <c r="K3516" s="2">
        <v>72663.268021127296</v>
      </c>
      <c r="L3516" s="2">
        <v>97183.816459655107</v>
      </c>
      <c r="M3516" s="2">
        <v>-24520.5484384757</v>
      </c>
      <c r="N3516" s="2">
        <v>3489074</v>
      </c>
      <c r="O3516" s="2">
        <v>2790501</v>
      </c>
      <c r="P3516" s="2">
        <v>1101166</v>
      </c>
      <c r="Q3516" s="2">
        <v>0.91517998351991303</v>
      </c>
      <c r="R3516" s="2">
        <v>68798.8819432046</v>
      </c>
      <c r="S3516" s="2">
        <v>75740.2746862528</v>
      </c>
      <c r="T3516" s="2">
        <v>-6941.3927429782698</v>
      </c>
      <c r="U3516" s="2">
        <v>3489074</v>
      </c>
      <c r="V3516" s="2">
        <v>1838819</v>
      </c>
      <c r="W3516" s="2">
        <v>687695</v>
      </c>
      <c r="X3516" s="2">
        <v>0.71324615418783699</v>
      </c>
    </row>
    <row r="3517" spans="1:24" x14ac:dyDescent="0.2">
      <c r="A3517" s="2">
        <v>3.3199999999999901</v>
      </c>
      <c r="B3517" s="2">
        <v>0.23999999999999899</v>
      </c>
      <c r="C3517" s="2">
        <v>15</v>
      </c>
      <c r="D3517" s="2">
        <v>72710.3494954622</v>
      </c>
      <c r="E3517" s="2">
        <v>98740.419304972005</v>
      </c>
      <c r="F3517" s="2">
        <v>-26030.069809457698</v>
      </c>
      <c r="G3517" s="2">
        <v>3489015</v>
      </c>
      <c r="H3517" s="2">
        <v>2833434</v>
      </c>
      <c r="I3517" s="2">
        <v>1116700</v>
      </c>
      <c r="J3517" s="2">
        <v>0.92983851225668201</v>
      </c>
      <c r="K3517" s="2">
        <v>72559.057380550104</v>
      </c>
      <c r="L3517" s="2">
        <v>97079.093022995905</v>
      </c>
      <c r="M3517" s="2">
        <v>-24520.035642393799</v>
      </c>
      <c r="N3517" s="2">
        <v>3489074</v>
      </c>
      <c r="O3517" s="2">
        <v>2790502</v>
      </c>
      <c r="P3517" s="2">
        <v>1099657</v>
      </c>
      <c r="Q3517" s="2">
        <v>0.91419380293422203</v>
      </c>
      <c r="R3517" s="2">
        <v>68784.087411542307</v>
      </c>
      <c r="S3517" s="2">
        <v>75722.963482506602</v>
      </c>
      <c r="T3517" s="2">
        <v>-6938.8760708951804</v>
      </c>
      <c r="U3517" s="2">
        <v>3489074</v>
      </c>
      <c r="V3517" s="2">
        <v>1838751</v>
      </c>
      <c r="W3517" s="2">
        <v>687439</v>
      </c>
      <c r="X3517" s="2">
        <v>0.71308313458502803</v>
      </c>
    </row>
    <row r="3518" spans="1:24" x14ac:dyDescent="0.2">
      <c r="A3518" s="2">
        <v>3.3199999999999901</v>
      </c>
      <c r="B3518" s="2">
        <v>0.23999999999999899</v>
      </c>
      <c r="C3518" s="2">
        <v>16</v>
      </c>
      <c r="D3518" s="2">
        <v>72791.192005653793</v>
      </c>
      <c r="E3518" s="2">
        <v>98815.130954014297</v>
      </c>
      <c r="F3518" s="2">
        <v>-26023.938948308099</v>
      </c>
      <c r="G3518" s="2">
        <v>3488978</v>
      </c>
      <c r="H3518" s="2">
        <v>2833226</v>
      </c>
      <c r="I3518" s="2">
        <v>1118674</v>
      </c>
      <c r="J3518" s="2">
        <v>0.93054207184334903</v>
      </c>
      <c r="K3518" s="2">
        <v>72677.993272589403</v>
      </c>
      <c r="L3518" s="2">
        <v>97201.138603993197</v>
      </c>
      <c r="M3518" s="2">
        <v>-24523.145331351599</v>
      </c>
      <c r="N3518" s="2">
        <v>3489074</v>
      </c>
      <c r="O3518" s="2">
        <v>2790578</v>
      </c>
      <c r="P3518" s="2">
        <v>1101958</v>
      </c>
      <c r="Q3518" s="2">
        <v>0.91534310615027703</v>
      </c>
      <c r="R3518" s="2">
        <v>68799.729044136897</v>
      </c>
      <c r="S3518" s="2">
        <v>75746.0043447231</v>
      </c>
      <c r="T3518" s="2">
        <v>-6946.2753005171699</v>
      </c>
      <c r="U3518" s="2">
        <v>3489074</v>
      </c>
      <c r="V3518" s="2">
        <v>1839351</v>
      </c>
      <c r="W3518" s="2">
        <v>687723</v>
      </c>
      <c r="X3518" s="2">
        <v>0.71330011038070995</v>
      </c>
    </row>
    <row r="3519" spans="1:24" x14ac:dyDescent="0.2">
      <c r="A3519" s="2">
        <v>3.3199999999999901</v>
      </c>
      <c r="B3519" s="2">
        <v>0.23999999999999899</v>
      </c>
      <c r="C3519" s="2">
        <v>17</v>
      </c>
      <c r="D3519" s="2">
        <v>72793.546157544697</v>
      </c>
      <c r="E3519" s="2">
        <v>98818.023702996506</v>
      </c>
      <c r="F3519" s="2">
        <v>-26024.477545400099</v>
      </c>
      <c r="G3519" s="2">
        <v>3488983</v>
      </c>
      <c r="H3519" s="2">
        <v>2833227</v>
      </c>
      <c r="I3519" s="2">
        <v>1118626</v>
      </c>
      <c r="J3519" s="2">
        <v>0.93056931286003597</v>
      </c>
      <c r="K3519" s="2">
        <v>72687.009946861101</v>
      </c>
      <c r="L3519" s="2">
        <v>97205.969335910806</v>
      </c>
      <c r="M3519" s="2">
        <v>-24518.959388997901</v>
      </c>
      <c r="N3519" s="2">
        <v>3489074</v>
      </c>
      <c r="O3519" s="2">
        <v>2790462</v>
      </c>
      <c r="P3519" s="2">
        <v>1101730</v>
      </c>
      <c r="Q3519" s="2">
        <v>0.91538859715195198</v>
      </c>
      <c r="R3519" s="2">
        <v>68813.925535691407</v>
      </c>
      <c r="S3519" s="2">
        <v>75749.847240168194</v>
      </c>
      <c r="T3519" s="2">
        <v>-6935.9217044070301</v>
      </c>
      <c r="U3519" s="2">
        <v>3489074</v>
      </c>
      <c r="V3519" s="2">
        <v>1838409</v>
      </c>
      <c r="W3519" s="2">
        <v>687964</v>
      </c>
      <c r="X3519" s="2">
        <v>0.71333629892647499</v>
      </c>
    </row>
    <row r="3520" spans="1:24" x14ac:dyDescent="0.2">
      <c r="A3520" s="2">
        <v>3.3199999999999901</v>
      </c>
      <c r="B3520" s="2">
        <v>0.23999999999999899</v>
      </c>
      <c r="C3520" s="2">
        <v>18</v>
      </c>
      <c r="D3520" s="2">
        <v>72713.571553349902</v>
      </c>
      <c r="E3520" s="2">
        <v>98740.553355261407</v>
      </c>
      <c r="F3520" s="2">
        <v>-26026.9818018595</v>
      </c>
      <c r="G3520" s="2">
        <v>3488997</v>
      </c>
      <c r="H3520" s="2">
        <v>2833341</v>
      </c>
      <c r="I3520" s="2">
        <v>1117020</v>
      </c>
      <c r="J3520" s="2">
        <v>0.92983977460823597</v>
      </c>
      <c r="K3520" s="2">
        <v>72576.347873267805</v>
      </c>
      <c r="L3520" s="2">
        <v>97094.824963500403</v>
      </c>
      <c r="M3520" s="2">
        <v>-24518.477090180801</v>
      </c>
      <c r="N3520" s="2">
        <v>3489074</v>
      </c>
      <c r="O3520" s="2">
        <v>2790437</v>
      </c>
      <c r="P3520" s="2">
        <v>1100079</v>
      </c>
      <c r="Q3520" s="2">
        <v>0.91434195061535295</v>
      </c>
      <c r="R3520" s="2">
        <v>68809.003742460205</v>
      </c>
      <c r="S3520" s="2">
        <v>75747.343761462194</v>
      </c>
      <c r="T3520" s="2">
        <v>-6938.3400189332997</v>
      </c>
      <c r="U3520" s="2">
        <v>3489074</v>
      </c>
      <c r="V3520" s="2">
        <v>1838574</v>
      </c>
      <c r="W3520" s="2">
        <v>687597</v>
      </c>
      <c r="X3520" s="2">
        <v>0.71331272366791998</v>
      </c>
    </row>
    <row r="3521" spans="1:24" x14ac:dyDescent="0.2">
      <c r="A3521" s="2">
        <v>3.3199999999999901</v>
      </c>
      <c r="B3521" s="2">
        <v>0.23999999999999899</v>
      </c>
      <c r="C3521" s="2">
        <v>19</v>
      </c>
      <c r="D3521" s="2">
        <v>72819.4807159989</v>
      </c>
      <c r="E3521" s="2">
        <v>98844.082867279707</v>
      </c>
      <c r="F3521" s="2">
        <v>-26024.602151228599</v>
      </c>
      <c r="G3521" s="2">
        <v>3488978</v>
      </c>
      <c r="H3521" s="2">
        <v>2833227</v>
      </c>
      <c r="I3521" s="2">
        <v>1119210</v>
      </c>
      <c r="J3521" s="2">
        <v>0.93081471200577903</v>
      </c>
      <c r="K3521" s="2">
        <v>72818.108228169396</v>
      </c>
      <c r="L3521" s="2">
        <v>97338.250544437498</v>
      </c>
      <c r="M3521" s="2">
        <v>-24520.142316215701</v>
      </c>
      <c r="N3521" s="2">
        <v>3489074</v>
      </c>
      <c r="O3521" s="2">
        <v>2790535</v>
      </c>
      <c r="P3521" s="2">
        <v>1102132</v>
      </c>
      <c r="Q3521" s="2">
        <v>0.91663428927075397</v>
      </c>
      <c r="R3521" s="2">
        <v>68891.923434419004</v>
      </c>
      <c r="S3521" s="2">
        <v>75824.799410838605</v>
      </c>
      <c r="T3521" s="2">
        <v>-6932.8759763493199</v>
      </c>
      <c r="U3521" s="2">
        <v>3489074</v>
      </c>
      <c r="V3521" s="2">
        <v>1838040</v>
      </c>
      <c r="W3521" s="2">
        <v>688900</v>
      </c>
      <c r="X3521" s="2">
        <v>0.71404212350527096</v>
      </c>
    </row>
    <row r="3522" spans="1:24" x14ac:dyDescent="0.2">
      <c r="A3522" s="2">
        <v>3.3199999999999901</v>
      </c>
      <c r="B3522" s="2">
        <v>0.23999999999999899</v>
      </c>
      <c r="C3522" s="2">
        <v>20</v>
      </c>
      <c r="D3522" s="2">
        <v>72754.512166058004</v>
      </c>
      <c r="E3522" s="2">
        <v>98782.294431964707</v>
      </c>
      <c r="F3522" s="2">
        <v>-26027.782265854199</v>
      </c>
      <c r="G3522" s="2">
        <v>3488996</v>
      </c>
      <c r="H3522" s="2">
        <v>2833305</v>
      </c>
      <c r="I3522" s="2">
        <v>1117973</v>
      </c>
      <c r="J3522" s="2">
        <v>0.93023285032064196</v>
      </c>
      <c r="K3522" s="2">
        <v>72670.020210437506</v>
      </c>
      <c r="L3522" s="2">
        <v>97189.877231225197</v>
      </c>
      <c r="M3522" s="2">
        <v>-24519.857020735199</v>
      </c>
      <c r="N3522" s="2">
        <v>3489074</v>
      </c>
      <c r="O3522" s="2">
        <v>2790476</v>
      </c>
      <c r="P3522" s="2">
        <v>1100973</v>
      </c>
      <c r="Q3522" s="2">
        <v>0.91523705780478903</v>
      </c>
      <c r="R3522" s="2">
        <v>68875.4567242005</v>
      </c>
      <c r="S3522" s="2">
        <v>75813.111024412894</v>
      </c>
      <c r="T3522" s="2">
        <v>-6937.6543001432201</v>
      </c>
      <c r="U3522" s="2">
        <v>3489074</v>
      </c>
      <c r="V3522" s="2">
        <v>1838384</v>
      </c>
      <c r="W3522" s="2">
        <v>688773</v>
      </c>
      <c r="X3522" s="2">
        <v>0.71393205397224502</v>
      </c>
    </row>
    <row r="3523" spans="1:24" x14ac:dyDescent="0.2">
      <c r="A3523" s="2">
        <v>3.3199999999999901</v>
      </c>
      <c r="B3523" s="2">
        <v>0.23999999999999899</v>
      </c>
      <c r="C3523" s="2">
        <v>21</v>
      </c>
      <c r="D3523" s="2">
        <v>72691.031086660005</v>
      </c>
      <c r="E3523" s="2">
        <v>98722.856311935902</v>
      </c>
      <c r="F3523" s="2">
        <v>-26031.8252252243</v>
      </c>
      <c r="G3523" s="2">
        <v>3489017</v>
      </c>
      <c r="H3523" s="2">
        <v>2833480</v>
      </c>
      <c r="I3523" s="2">
        <v>1116011</v>
      </c>
      <c r="J3523" s="2">
        <v>0.92967312155416604</v>
      </c>
      <c r="K3523" s="2">
        <v>72539.221204580099</v>
      </c>
      <c r="L3523" s="2">
        <v>97059.686771369394</v>
      </c>
      <c r="M3523" s="2">
        <v>-24520.465566737901</v>
      </c>
      <c r="N3523" s="2">
        <v>3489074</v>
      </c>
      <c r="O3523" s="2">
        <v>2790514</v>
      </c>
      <c r="P3523" s="2">
        <v>1098705</v>
      </c>
      <c r="Q3523" s="2">
        <v>0.91401105426587204</v>
      </c>
      <c r="R3523" s="2">
        <v>68764.334947536496</v>
      </c>
      <c r="S3523" s="2">
        <v>75704.770787128102</v>
      </c>
      <c r="T3523" s="2">
        <v>-6940.4358395230101</v>
      </c>
      <c r="U3523" s="2">
        <v>3489074</v>
      </c>
      <c r="V3523" s="2">
        <v>1838837</v>
      </c>
      <c r="W3523" s="2">
        <v>687153</v>
      </c>
      <c r="X3523" s="2">
        <v>0.71291181397565895</v>
      </c>
    </row>
    <row r="3524" spans="1:24" x14ac:dyDescent="0.2">
      <c r="A3524" s="2">
        <v>3.3199999999999901</v>
      </c>
      <c r="B3524" s="2">
        <v>0.23999999999999899</v>
      </c>
      <c r="C3524" s="2">
        <v>22</v>
      </c>
      <c r="D3524" s="2">
        <v>72773.330605691401</v>
      </c>
      <c r="E3524" s="2">
        <v>98804.707573396096</v>
      </c>
      <c r="F3524" s="2">
        <v>-26031.376967652799</v>
      </c>
      <c r="G3524" s="2">
        <v>3489010</v>
      </c>
      <c r="H3524" s="2">
        <v>2833504</v>
      </c>
      <c r="I3524" s="2">
        <v>1118006</v>
      </c>
      <c r="J3524" s="2">
        <v>0.93044391486979305</v>
      </c>
      <c r="K3524" s="2">
        <v>72606.914699677902</v>
      </c>
      <c r="L3524" s="2">
        <v>97127.072464618104</v>
      </c>
      <c r="M3524" s="2">
        <v>-24520.1577648885</v>
      </c>
      <c r="N3524" s="2">
        <v>3489074</v>
      </c>
      <c r="O3524" s="2">
        <v>2790493</v>
      </c>
      <c r="P3524" s="2">
        <v>1100591</v>
      </c>
      <c r="Q3524" s="2">
        <v>0.91464562532804194</v>
      </c>
      <c r="R3524" s="2">
        <v>68830.021247719706</v>
      </c>
      <c r="S3524" s="2">
        <v>75767.796997442201</v>
      </c>
      <c r="T3524" s="2">
        <v>-6937.7757496538998</v>
      </c>
      <c r="U3524" s="2">
        <v>3489074</v>
      </c>
      <c r="V3524" s="2">
        <v>1838459</v>
      </c>
      <c r="W3524" s="2">
        <v>688147</v>
      </c>
      <c r="X3524" s="2">
        <v>0.71350533178776199</v>
      </c>
    </row>
    <row r="3525" spans="1:24" x14ac:dyDescent="0.2">
      <c r="A3525" s="2">
        <v>3.3199999999999901</v>
      </c>
      <c r="B3525" s="2">
        <v>0.23999999999999899</v>
      </c>
      <c r="C3525" s="2">
        <v>23</v>
      </c>
      <c r="D3525" s="2">
        <v>72826.608891742202</v>
      </c>
      <c r="E3525" s="2">
        <v>98849.245600648501</v>
      </c>
      <c r="F3525" s="2">
        <v>-26022.636708854199</v>
      </c>
      <c r="G3525" s="2">
        <v>3488995</v>
      </c>
      <c r="H3525" s="2">
        <v>2833183</v>
      </c>
      <c r="I3525" s="2">
        <v>1119104</v>
      </c>
      <c r="J3525" s="2">
        <v>0.93086332946506101</v>
      </c>
      <c r="K3525" s="2">
        <v>72760.947228513702</v>
      </c>
      <c r="L3525" s="2">
        <v>97278.279630209596</v>
      </c>
      <c r="M3525" s="2">
        <v>-24517.3324016437</v>
      </c>
      <c r="N3525" s="2">
        <v>3489074</v>
      </c>
      <c r="O3525" s="2">
        <v>2790407</v>
      </c>
      <c r="P3525" s="2">
        <v>1102032</v>
      </c>
      <c r="Q3525" s="2">
        <v>0.916069543181393</v>
      </c>
      <c r="R3525" s="2">
        <v>68873.652539079703</v>
      </c>
      <c r="S3525" s="2">
        <v>75805.458295330405</v>
      </c>
      <c r="T3525" s="2">
        <v>-6931.8057561823498</v>
      </c>
      <c r="U3525" s="2">
        <v>3489074</v>
      </c>
      <c r="V3525" s="2">
        <v>1837970</v>
      </c>
      <c r="W3525" s="2">
        <v>688565</v>
      </c>
      <c r="X3525" s="2">
        <v>0.71385998822374297</v>
      </c>
    </row>
    <row r="3526" spans="1:24" x14ac:dyDescent="0.2">
      <c r="A3526" s="2">
        <v>3.3199999999999901</v>
      </c>
      <c r="B3526" s="2">
        <v>0.23999999999999899</v>
      </c>
      <c r="C3526" s="2">
        <v>24</v>
      </c>
      <c r="D3526" s="2">
        <v>72839.102327041401</v>
      </c>
      <c r="E3526" s="2">
        <v>98856.957725617103</v>
      </c>
      <c r="F3526" s="2">
        <v>-26017.855398523599</v>
      </c>
      <c r="G3526" s="2">
        <v>3488969</v>
      </c>
      <c r="H3526" s="2">
        <v>2833020</v>
      </c>
      <c r="I3526" s="2">
        <v>1118550</v>
      </c>
      <c r="J3526" s="2">
        <v>0.93093595454461098</v>
      </c>
      <c r="K3526" s="2">
        <v>72789.258405040295</v>
      </c>
      <c r="L3526" s="2">
        <v>97305.0848116118</v>
      </c>
      <c r="M3526" s="2">
        <v>-24515.826406519402</v>
      </c>
      <c r="N3526" s="2">
        <v>3489074</v>
      </c>
      <c r="O3526" s="2">
        <v>2790342</v>
      </c>
      <c r="P3526" s="2">
        <v>1101970</v>
      </c>
      <c r="Q3526" s="2">
        <v>0.916321967570222</v>
      </c>
      <c r="R3526" s="2">
        <v>68860.337630472495</v>
      </c>
      <c r="S3526" s="2">
        <v>75798.370870549697</v>
      </c>
      <c r="T3526" s="2">
        <v>-6938.0332400090201</v>
      </c>
      <c r="U3526" s="2">
        <v>3489074</v>
      </c>
      <c r="V3526" s="2">
        <v>1838395</v>
      </c>
      <c r="W3526" s="2">
        <v>688356</v>
      </c>
      <c r="X3526" s="2">
        <v>0.71379324594575799</v>
      </c>
    </row>
    <row r="3527" spans="1:24" x14ac:dyDescent="0.2">
      <c r="A3527" s="2">
        <v>3.3199999999999901</v>
      </c>
      <c r="B3527" s="2">
        <v>0.23999999999999899</v>
      </c>
      <c r="C3527" s="2">
        <v>25</v>
      </c>
      <c r="D3527" s="2">
        <v>72732.633014426494</v>
      </c>
      <c r="E3527" s="2">
        <v>98760.615601627302</v>
      </c>
      <c r="F3527" s="2">
        <v>-26027.982587148599</v>
      </c>
      <c r="G3527" s="2">
        <v>3489003</v>
      </c>
      <c r="H3527" s="2">
        <v>2833370</v>
      </c>
      <c r="I3527" s="2">
        <v>1117655</v>
      </c>
      <c r="J3527" s="2">
        <v>0.93002870077893796</v>
      </c>
      <c r="K3527" s="2">
        <v>72589.024043045094</v>
      </c>
      <c r="L3527" s="2">
        <v>97103.646535243199</v>
      </c>
      <c r="M3527" s="2">
        <v>-24514.6224921461</v>
      </c>
      <c r="N3527" s="2">
        <v>3489074</v>
      </c>
      <c r="O3527" s="2">
        <v>2790316</v>
      </c>
      <c r="P3527" s="2">
        <v>1099955</v>
      </c>
      <c r="Q3527" s="2">
        <v>0.91442502335499198</v>
      </c>
      <c r="R3527" s="2">
        <v>68816.3870261595</v>
      </c>
      <c r="S3527" s="2">
        <v>75757.593071620096</v>
      </c>
      <c r="T3527" s="2">
        <v>-6941.2060453906297</v>
      </c>
      <c r="U3527" s="2">
        <v>3489074</v>
      </c>
      <c r="V3527" s="2">
        <v>1838900</v>
      </c>
      <c r="W3527" s="2">
        <v>687784</v>
      </c>
      <c r="X3527" s="2">
        <v>0.71340924141997297</v>
      </c>
    </row>
    <row r="3528" spans="1:24" x14ac:dyDescent="0.2">
      <c r="A3528" s="2">
        <v>3.3199999999999901</v>
      </c>
      <c r="B3528" s="2">
        <v>0.23999999999999899</v>
      </c>
      <c r="C3528" s="2">
        <v>26</v>
      </c>
      <c r="D3528" s="2">
        <v>72735.014576759306</v>
      </c>
      <c r="E3528" s="2">
        <v>98758.867544858003</v>
      </c>
      <c r="F3528" s="2">
        <v>-26023.8529680467</v>
      </c>
      <c r="G3528" s="2">
        <v>3488997</v>
      </c>
      <c r="H3528" s="2">
        <v>2833232</v>
      </c>
      <c r="I3528" s="2">
        <v>1117810</v>
      </c>
      <c r="J3528" s="2">
        <v>0.93001223932863397</v>
      </c>
      <c r="K3528" s="2">
        <v>72574.725171030295</v>
      </c>
      <c r="L3528" s="2">
        <v>97093.443283616594</v>
      </c>
      <c r="M3528" s="2">
        <v>-24518.718112533999</v>
      </c>
      <c r="N3528" s="2">
        <v>3489074</v>
      </c>
      <c r="O3528" s="2">
        <v>2790451</v>
      </c>
      <c r="P3528" s="2">
        <v>1100541</v>
      </c>
      <c r="Q3528" s="2">
        <v>0.91432893933611703</v>
      </c>
      <c r="R3528" s="2">
        <v>68810.942487901004</v>
      </c>
      <c r="S3528" s="2">
        <v>75750.721294272604</v>
      </c>
      <c r="T3528" s="2">
        <v>-6939.7788063034004</v>
      </c>
      <c r="U3528" s="2">
        <v>3489074</v>
      </c>
      <c r="V3528" s="2">
        <v>1838770</v>
      </c>
      <c r="W3528" s="2">
        <v>687936</v>
      </c>
      <c r="X3528" s="2">
        <v>0.71334452989384001</v>
      </c>
    </row>
    <row r="3529" spans="1:24" x14ac:dyDescent="0.2">
      <c r="A3529" s="2">
        <v>3.3199999999999901</v>
      </c>
      <c r="B3529" s="2">
        <v>0.23999999999999899</v>
      </c>
      <c r="C3529" s="2">
        <v>27</v>
      </c>
      <c r="D3529" s="2">
        <v>72835.953285166805</v>
      </c>
      <c r="E3529" s="2">
        <v>98857.4002935428</v>
      </c>
      <c r="F3529" s="2">
        <v>-26021.447008323899</v>
      </c>
      <c r="G3529" s="2">
        <v>3488991</v>
      </c>
      <c r="H3529" s="2">
        <v>2833102</v>
      </c>
      <c r="I3529" s="2">
        <v>1119125</v>
      </c>
      <c r="J3529" s="2">
        <v>0.93094012220670097</v>
      </c>
      <c r="K3529" s="2">
        <v>72725.762064712093</v>
      </c>
      <c r="L3529" s="2">
        <v>97244.3523602106</v>
      </c>
      <c r="M3529" s="2">
        <v>-24518.5902954464</v>
      </c>
      <c r="N3529" s="2">
        <v>3489074</v>
      </c>
      <c r="O3529" s="2">
        <v>2790456</v>
      </c>
      <c r="P3529" s="2">
        <v>1101961</v>
      </c>
      <c r="Q3529" s="2">
        <v>0.91575005008543198</v>
      </c>
      <c r="R3529" s="2">
        <v>68808.819801614896</v>
      </c>
      <c r="S3529" s="2">
        <v>75752.119776049498</v>
      </c>
      <c r="T3529" s="2">
        <v>-6943.2999743651699</v>
      </c>
      <c r="U3529" s="2">
        <v>3489074</v>
      </c>
      <c r="V3529" s="2">
        <v>1839068</v>
      </c>
      <c r="W3529" s="2">
        <v>687879</v>
      </c>
      <c r="X3529" s="2">
        <v>0.71335769939649296</v>
      </c>
    </row>
    <row r="3530" spans="1:24" x14ac:dyDescent="0.2">
      <c r="A3530" s="2">
        <v>3.3199999999999901</v>
      </c>
      <c r="B3530" s="2">
        <v>0.23999999999999899</v>
      </c>
      <c r="C3530" s="2">
        <v>28</v>
      </c>
      <c r="D3530" s="2">
        <v>72743.491523582299</v>
      </c>
      <c r="E3530" s="2">
        <v>98766.199156930394</v>
      </c>
      <c r="F3530" s="2">
        <v>-26022.707633296101</v>
      </c>
      <c r="G3530" s="2">
        <v>3488998</v>
      </c>
      <c r="H3530" s="2">
        <v>2833183</v>
      </c>
      <c r="I3530" s="2">
        <v>1117478</v>
      </c>
      <c r="J3530" s="2">
        <v>0.93008128111830801</v>
      </c>
      <c r="K3530" s="2">
        <v>72552.239684585395</v>
      </c>
      <c r="L3530" s="2">
        <v>97070.9821240288</v>
      </c>
      <c r="M3530" s="2">
        <v>-24518.742439391099</v>
      </c>
      <c r="N3530" s="2">
        <v>3489074</v>
      </c>
      <c r="O3530" s="2">
        <v>2790420</v>
      </c>
      <c r="P3530" s="2">
        <v>1100366</v>
      </c>
      <c r="Q3530" s="2">
        <v>0.91411742259999695</v>
      </c>
      <c r="R3530" s="2">
        <v>68838.236794620694</v>
      </c>
      <c r="S3530" s="2">
        <v>75778.796854586995</v>
      </c>
      <c r="T3530" s="2">
        <v>-6940.5600598968203</v>
      </c>
      <c r="U3530" s="2">
        <v>3489074</v>
      </c>
      <c r="V3530" s="2">
        <v>1838750</v>
      </c>
      <c r="W3530" s="2">
        <v>688251</v>
      </c>
      <c r="X3530" s="2">
        <v>0.71360891744066801</v>
      </c>
    </row>
    <row r="3531" spans="1:24" x14ac:dyDescent="0.2">
      <c r="A3531" s="2">
        <v>3.3199999999999901</v>
      </c>
      <c r="B3531" s="2">
        <v>0.23999999999999899</v>
      </c>
      <c r="C3531" s="2">
        <v>29</v>
      </c>
      <c r="D3531" s="2">
        <v>72875.4672350662</v>
      </c>
      <c r="E3531" s="2">
        <v>98895.425968474505</v>
      </c>
      <c r="F3531" s="2">
        <v>-26019.958733356001</v>
      </c>
      <c r="G3531" s="2">
        <v>3488974</v>
      </c>
      <c r="H3531" s="2">
        <v>2833075</v>
      </c>
      <c r="I3531" s="2">
        <v>1119793</v>
      </c>
      <c r="J3531" s="2">
        <v>0.93129820998123103</v>
      </c>
      <c r="K3531" s="2">
        <v>72741.722301669201</v>
      </c>
      <c r="L3531" s="2">
        <v>97258.621896362296</v>
      </c>
      <c r="M3531" s="2">
        <v>-24516.8995946412</v>
      </c>
      <c r="N3531" s="2">
        <v>3489074</v>
      </c>
      <c r="O3531" s="2">
        <v>2790395</v>
      </c>
      <c r="P3531" s="2">
        <v>1102588</v>
      </c>
      <c r="Q3531" s="2">
        <v>0.91588442630500599</v>
      </c>
      <c r="R3531" s="2">
        <v>68852.126822468606</v>
      </c>
      <c r="S3531" s="2">
        <v>75784.382116191497</v>
      </c>
      <c r="T3531" s="2">
        <v>-6932.2552936540496</v>
      </c>
      <c r="U3531" s="2">
        <v>3489074</v>
      </c>
      <c r="V3531" s="2">
        <v>1837945</v>
      </c>
      <c r="W3531" s="2">
        <v>688309</v>
      </c>
      <c r="X3531" s="2">
        <v>0.71366151384827903</v>
      </c>
    </row>
    <row r="3532" spans="1:24" x14ac:dyDescent="0.2">
      <c r="A3532" s="2">
        <v>3.3199999999999901</v>
      </c>
      <c r="B3532" s="2">
        <v>0.23999999999999899</v>
      </c>
      <c r="C3532" s="2">
        <v>30</v>
      </c>
      <c r="D3532" s="2">
        <v>72786.751506116605</v>
      </c>
      <c r="E3532" s="2">
        <v>98812.097627281706</v>
      </c>
      <c r="F3532" s="2">
        <v>-26025.346121113402</v>
      </c>
      <c r="G3532" s="2">
        <v>3488999</v>
      </c>
      <c r="H3532" s="2">
        <v>2833302</v>
      </c>
      <c r="I3532" s="2">
        <v>1118200</v>
      </c>
      <c r="J3532" s="2">
        <v>0.93051350700601299</v>
      </c>
      <c r="K3532" s="2">
        <v>72715.609721046305</v>
      </c>
      <c r="L3532" s="2">
        <v>97239.962835025101</v>
      </c>
      <c r="M3532" s="2">
        <v>-24524.353113927398</v>
      </c>
      <c r="N3532" s="2">
        <v>3489074</v>
      </c>
      <c r="O3532" s="2">
        <v>2790629</v>
      </c>
      <c r="P3532" s="2">
        <v>1101366</v>
      </c>
      <c r="Q3532" s="2">
        <v>0.91570871392748798</v>
      </c>
      <c r="R3532" s="2">
        <v>68850.981114834896</v>
      </c>
      <c r="S3532" s="2">
        <v>75784.731046698405</v>
      </c>
      <c r="T3532" s="2">
        <v>-6933.7499317945303</v>
      </c>
      <c r="U3532" s="2">
        <v>3489074</v>
      </c>
      <c r="V3532" s="2">
        <v>1838079</v>
      </c>
      <c r="W3532" s="2">
        <v>688381</v>
      </c>
      <c r="X3532" s="2">
        <v>0.71366479972680297</v>
      </c>
    </row>
    <row r="3533" spans="1:24" x14ac:dyDescent="0.2">
      <c r="A3533" s="2">
        <v>3.3199999999999901</v>
      </c>
      <c r="B3533" s="2">
        <v>0.23999999999999899</v>
      </c>
      <c r="C3533" s="2">
        <v>31</v>
      </c>
      <c r="D3533" s="2">
        <v>72804.921778606003</v>
      </c>
      <c r="E3533" s="2">
        <v>98831.024776433405</v>
      </c>
      <c r="F3533" s="2">
        <v>-26026.102997775401</v>
      </c>
      <c r="G3533" s="2">
        <v>3489006</v>
      </c>
      <c r="H3533" s="2">
        <v>2833251</v>
      </c>
      <c r="I3533" s="2">
        <v>1118494</v>
      </c>
      <c r="J3533" s="2">
        <v>0.93069174396644605</v>
      </c>
      <c r="K3533" s="2">
        <v>72622.701649520095</v>
      </c>
      <c r="L3533" s="2">
        <v>97140.502571613295</v>
      </c>
      <c r="M3533" s="2">
        <v>-24517.8009220411</v>
      </c>
      <c r="N3533" s="2">
        <v>3489074</v>
      </c>
      <c r="O3533" s="2">
        <v>2790432</v>
      </c>
      <c r="P3533" s="2">
        <v>1101243</v>
      </c>
      <c r="Q3533" s="2">
        <v>0.91477209664339199</v>
      </c>
      <c r="R3533" s="2">
        <v>68769.072816273401</v>
      </c>
      <c r="S3533" s="2">
        <v>75715.427560941403</v>
      </c>
      <c r="T3533" s="2">
        <v>-6946.3547445982103</v>
      </c>
      <c r="U3533" s="2">
        <v>3489074</v>
      </c>
      <c r="V3533" s="2">
        <v>1839312</v>
      </c>
      <c r="W3533" s="2">
        <v>687406</v>
      </c>
      <c r="X3533" s="2">
        <v>0.71301216881288998</v>
      </c>
    </row>
    <row r="3534" spans="1:24" x14ac:dyDescent="0.2">
      <c r="A3534" s="2">
        <v>3.3199999999999901</v>
      </c>
      <c r="B3534" s="2">
        <v>0.23999999999999899</v>
      </c>
      <c r="C3534" s="2">
        <v>32</v>
      </c>
      <c r="D3534" s="2">
        <v>72820.490968519603</v>
      </c>
      <c r="E3534" s="2">
        <v>98849.927450641204</v>
      </c>
      <c r="F3534" s="2">
        <v>-26029.436482069199</v>
      </c>
      <c r="G3534" s="2">
        <v>3488997</v>
      </c>
      <c r="H3534" s="2">
        <v>2833374</v>
      </c>
      <c r="I3534" s="2">
        <v>1118676</v>
      </c>
      <c r="J3534" s="2">
        <v>0.93086975044632803</v>
      </c>
      <c r="K3534" s="2">
        <v>72640.219819864695</v>
      </c>
      <c r="L3534" s="2">
        <v>97158.565268525403</v>
      </c>
      <c r="M3534" s="2">
        <v>-24518.345448608801</v>
      </c>
      <c r="N3534" s="2">
        <v>3489074</v>
      </c>
      <c r="O3534" s="2">
        <v>2790403</v>
      </c>
      <c r="P3534" s="2">
        <v>1101808</v>
      </c>
      <c r="Q3534" s="2">
        <v>0.91494219305722702</v>
      </c>
      <c r="R3534" s="2">
        <v>68807.010559110306</v>
      </c>
      <c r="S3534" s="2">
        <v>75746.852573708806</v>
      </c>
      <c r="T3534" s="2">
        <v>-6939.8420145294003</v>
      </c>
      <c r="U3534" s="2">
        <v>3489074</v>
      </c>
      <c r="V3534" s="2">
        <v>1838617</v>
      </c>
      <c r="W3534" s="2">
        <v>687835</v>
      </c>
      <c r="X3534" s="2">
        <v>0.71330809815292695</v>
      </c>
    </row>
    <row r="3535" spans="1:24" x14ac:dyDescent="0.2">
      <c r="A3535" s="2">
        <v>3.3199999999999901</v>
      </c>
      <c r="B3535" s="2">
        <v>0.23999999999999899</v>
      </c>
      <c r="C3535" s="2">
        <v>33</v>
      </c>
      <c r="D3535" s="2">
        <v>72882.640004148707</v>
      </c>
      <c r="E3535" s="2">
        <v>98909.550203264502</v>
      </c>
      <c r="F3535" s="2">
        <v>-26026.910199063899</v>
      </c>
      <c r="G3535" s="2">
        <v>3488997</v>
      </c>
      <c r="H3535" s="2">
        <v>2833198</v>
      </c>
      <c r="I3535" s="2">
        <v>1119983</v>
      </c>
      <c r="J3535" s="2">
        <v>0.93143121789791905</v>
      </c>
      <c r="K3535" s="2">
        <v>72740.975988181599</v>
      </c>
      <c r="L3535" s="2">
        <v>97262.3071689832</v>
      </c>
      <c r="M3535" s="2">
        <v>-24521.331180749701</v>
      </c>
      <c r="N3535" s="2">
        <v>3489074</v>
      </c>
      <c r="O3535" s="2">
        <v>2790547</v>
      </c>
      <c r="P3535" s="2">
        <v>1102384</v>
      </c>
      <c r="Q3535" s="2">
        <v>0.91591913051666896</v>
      </c>
      <c r="R3535" s="2">
        <v>68896.679064031196</v>
      </c>
      <c r="S3535" s="2">
        <v>75831.054102194699</v>
      </c>
      <c r="T3535" s="2">
        <v>-6934.3750380953297</v>
      </c>
      <c r="U3535" s="2">
        <v>3489074</v>
      </c>
      <c r="V3535" s="2">
        <v>1838054</v>
      </c>
      <c r="W3535" s="2">
        <v>688904</v>
      </c>
      <c r="X3535" s="2">
        <v>0.71410102393275199</v>
      </c>
    </row>
    <row r="3536" spans="1:24" x14ac:dyDescent="0.2">
      <c r="A3536" s="2">
        <v>3.3199999999999901</v>
      </c>
      <c r="B3536" s="2">
        <v>0.23999999999999899</v>
      </c>
      <c r="C3536" s="2">
        <v>34</v>
      </c>
      <c r="D3536" s="2">
        <v>72785.037986973693</v>
      </c>
      <c r="E3536" s="2">
        <v>98805.989141261001</v>
      </c>
      <c r="F3536" s="2">
        <v>-26020.951154235201</v>
      </c>
      <c r="G3536" s="2">
        <v>3488993</v>
      </c>
      <c r="H3536" s="2">
        <v>2833126</v>
      </c>
      <c r="I3536" s="2">
        <v>1117982</v>
      </c>
      <c r="J3536" s="2">
        <v>0.93045598339416302</v>
      </c>
      <c r="K3536" s="2">
        <v>72697.575072843203</v>
      </c>
      <c r="L3536" s="2">
        <v>97216.205933403093</v>
      </c>
      <c r="M3536" s="2">
        <v>-24518.630860508001</v>
      </c>
      <c r="N3536" s="2">
        <v>3489074</v>
      </c>
      <c r="O3536" s="2">
        <v>2790450</v>
      </c>
      <c r="P3536" s="2">
        <v>1101099</v>
      </c>
      <c r="Q3536" s="2">
        <v>0.91548499518883897</v>
      </c>
      <c r="R3536" s="2">
        <v>68809.365119394599</v>
      </c>
      <c r="S3536" s="2">
        <v>75751.643559834105</v>
      </c>
      <c r="T3536" s="2">
        <v>-6942.2784403714404</v>
      </c>
      <c r="U3536" s="2">
        <v>3489074</v>
      </c>
      <c r="V3536" s="2">
        <v>1838904</v>
      </c>
      <c r="W3536" s="2">
        <v>687861</v>
      </c>
      <c r="X3536" s="2">
        <v>0.71335321486847902</v>
      </c>
    </row>
    <row r="3537" spans="1:24" x14ac:dyDescent="0.2">
      <c r="A3537" s="2">
        <v>3.3199999999999901</v>
      </c>
      <c r="B3537" s="2">
        <v>0.23999999999999899</v>
      </c>
      <c r="C3537" s="2">
        <v>35</v>
      </c>
      <c r="D3537" s="2">
        <v>72732.937463381095</v>
      </c>
      <c r="E3537" s="2">
        <v>98756.318135274807</v>
      </c>
      <c r="F3537" s="2">
        <v>-26023.3806718415</v>
      </c>
      <c r="G3537" s="2">
        <v>3488981</v>
      </c>
      <c r="H3537" s="2">
        <v>2833212</v>
      </c>
      <c r="I3537" s="2">
        <v>1117453</v>
      </c>
      <c r="J3537" s="2">
        <v>0.929988231539013</v>
      </c>
      <c r="K3537" s="2">
        <v>72613.318344880099</v>
      </c>
      <c r="L3537" s="2">
        <v>97134.028272671407</v>
      </c>
      <c r="M3537" s="2">
        <v>-24520.709927739299</v>
      </c>
      <c r="N3537" s="2">
        <v>3489074</v>
      </c>
      <c r="O3537" s="2">
        <v>2790522</v>
      </c>
      <c r="P3537" s="2">
        <v>1100646</v>
      </c>
      <c r="Q3537" s="2">
        <v>0.91471112817132705</v>
      </c>
      <c r="R3537" s="2">
        <v>68852.610967184199</v>
      </c>
      <c r="S3537" s="2">
        <v>75790.861343189303</v>
      </c>
      <c r="T3537" s="2">
        <v>-6938.2503759370402</v>
      </c>
      <c r="U3537" s="2">
        <v>3489074</v>
      </c>
      <c r="V3537" s="2">
        <v>1838511</v>
      </c>
      <c r="W3537" s="2">
        <v>688437</v>
      </c>
      <c r="X3537" s="2">
        <v>0.71372252872784703</v>
      </c>
    </row>
    <row r="3538" spans="1:24" x14ac:dyDescent="0.2">
      <c r="A3538" s="2">
        <v>3.3199999999999901</v>
      </c>
      <c r="B3538" s="2">
        <v>0.23999999999999899</v>
      </c>
      <c r="C3538" s="2">
        <v>36</v>
      </c>
      <c r="D3538" s="2">
        <v>72794.177589257393</v>
      </c>
      <c r="E3538" s="2">
        <v>98815.624403677706</v>
      </c>
      <c r="F3538" s="2">
        <v>-26021.446814368501</v>
      </c>
      <c r="G3538" s="2">
        <v>3488988</v>
      </c>
      <c r="H3538" s="2">
        <v>2833142</v>
      </c>
      <c r="I3538" s="2">
        <v>1118413</v>
      </c>
      <c r="J3538" s="2">
        <v>0.93054671865875205</v>
      </c>
      <c r="K3538" s="2">
        <v>72681.991171411501</v>
      </c>
      <c r="L3538" s="2">
        <v>97199.316858120306</v>
      </c>
      <c r="M3538" s="2">
        <v>-24517.325686656699</v>
      </c>
      <c r="N3538" s="2">
        <v>3489074</v>
      </c>
      <c r="O3538" s="2">
        <v>2790405</v>
      </c>
      <c r="P3538" s="2">
        <v>1101652</v>
      </c>
      <c r="Q3538" s="2">
        <v>0.91532595076969903</v>
      </c>
      <c r="R3538" s="2">
        <v>68760.930063642198</v>
      </c>
      <c r="S3538" s="2">
        <v>75705.875374966097</v>
      </c>
      <c r="T3538" s="2">
        <v>-6944.94531125498</v>
      </c>
      <c r="U3538" s="2">
        <v>3489074</v>
      </c>
      <c r="V3538" s="2">
        <v>1839254</v>
      </c>
      <c r="W3538" s="2">
        <v>687232</v>
      </c>
      <c r="X3538" s="2">
        <v>0.71292221587914995</v>
      </c>
    </row>
    <row r="3539" spans="1:24" x14ac:dyDescent="0.2">
      <c r="A3539" s="2">
        <v>3.3199999999999901</v>
      </c>
      <c r="B3539" s="2">
        <v>0.23999999999999899</v>
      </c>
      <c r="C3539" s="2">
        <v>37</v>
      </c>
      <c r="D3539" s="2">
        <v>72773.984724377005</v>
      </c>
      <c r="E3539" s="2">
        <v>98797.735195240006</v>
      </c>
      <c r="F3539" s="2">
        <v>-26023.750470810799</v>
      </c>
      <c r="G3539" s="2">
        <v>3489005</v>
      </c>
      <c r="H3539" s="2">
        <v>2833211</v>
      </c>
      <c r="I3539" s="2">
        <v>1117877</v>
      </c>
      <c r="J3539" s="2">
        <v>0.930378255985846</v>
      </c>
      <c r="K3539" s="2">
        <v>72645.354032990304</v>
      </c>
      <c r="L3539" s="2">
        <v>97165.604294963705</v>
      </c>
      <c r="M3539" s="2">
        <v>-24520.250261921199</v>
      </c>
      <c r="N3539" s="2">
        <v>3489074</v>
      </c>
      <c r="O3539" s="2">
        <v>2790491</v>
      </c>
      <c r="P3539" s="2">
        <v>1100882</v>
      </c>
      <c r="Q3539" s="2">
        <v>0.915008479568026</v>
      </c>
      <c r="R3539" s="2">
        <v>68794.046115070203</v>
      </c>
      <c r="S3539" s="2">
        <v>75735.710197124499</v>
      </c>
      <c r="T3539" s="2">
        <v>-6941.6640819858803</v>
      </c>
      <c r="U3539" s="2">
        <v>3489074</v>
      </c>
      <c r="V3539" s="2">
        <v>1838878</v>
      </c>
      <c r="W3539" s="2">
        <v>687592</v>
      </c>
      <c r="X3539" s="2">
        <v>0.713203170394476</v>
      </c>
    </row>
    <row r="3540" spans="1:24" x14ac:dyDescent="0.2">
      <c r="A3540" s="2">
        <v>3.3199999999999901</v>
      </c>
      <c r="B3540" s="2">
        <v>0.23999999999999899</v>
      </c>
      <c r="C3540" s="2">
        <v>38</v>
      </c>
      <c r="D3540" s="2">
        <v>72793.711088183598</v>
      </c>
      <c r="E3540" s="2">
        <v>98816.032833046105</v>
      </c>
      <c r="F3540" s="2">
        <v>-26022.321744810601</v>
      </c>
      <c r="G3540" s="2">
        <v>3488980</v>
      </c>
      <c r="H3540" s="2">
        <v>2833142</v>
      </c>
      <c r="I3540" s="2">
        <v>1118355</v>
      </c>
      <c r="J3540" s="2">
        <v>0.93055056483804</v>
      </c>
      <c r="K3540" s="2">
        <v>72754.097723882296</v>
      </c>
      <c r="L3540" s="2">
        <v>97270.991723802304</v>
      </c>
      <c r="M3540" s="2">
        <v>-24516.8939998682</v>
      </c>
      <c r="N3540" s="2">
        <v>3489074</v>
      </c>
      <c r="O3540" s="2">
        <v>2790362</v>
      </c>
      <c r="P3540" s="2">
        <v>1101518</v>
      </c>
      <c r="Q3540" s="2">
        <v>0.91600091296796704</v>
      </c>
      <c r="R3540" s="2">
        <v>68779.875678884797</v>
      </c>
      <c r="S3540" s="2">
        <v>75720.202314376904</v>
      </c>
      <c r="T3540" s="2">
        <v>-6940.32663542305</v>
      </c>
      <c r="U3540" s="2">
        <v>3489074</v>
      </c>
      <c r="V3540" s="2">
        <v>1838741</v>
      </c>
      <c r="W3540" s="2">
        <v>687312</v>
      </c>
      <c r="X3540" s="2">
        <v>0.71305713266520998</v>
      </c>
    </row>
    <row r="3541" spans="1:24" x14ac:dyDescent="0.2">
      <c r="A3541" s="2">
        <v>3.3199999999999901</v>
      </c>
      <c r="B3541" s="2">
        <v>0.23999999999999899</v>
      </c>
      <c r="C3541" s="2">
        <v>39</v>
      </c>
      <c r="D3541" s="2">
        <v>72735.394339661303</v>
      </c>
      <c r="E3541" s="2">
        <v>98755.715063864394</v>
      </c>
      <c r="F3541" s="2">
        <v>-26020.320724150599</v>
      </c>
      <c r="G3541" s="2">
        <v>3488997</v>
      </c>
      <c r="H3541" s="2">
        <v>2833087</v>
      </c>
      <c r="I3541" s="2">
        <v>1117759</v>
      </c>
      <c r="J3541" s="2">
        <v>0.92998255241564398</v>
      </c>
      <c r="K3541" s="2">
        <v>72630.895020549506</v>
      </c>
      <c r="L3541" s="2">
        <v>97148.480937008906</v>
      </c>
      <c r="M3541" s="2">
        <v>-24517.585916407301</v>
      </c>
      <c r="N3541" s="2">
        <v>3489074</v>
      </c>
      <c r="O3541" s="2">
        <v>2790437</v>
      </c>
      <c r="P3541" s="2">
        <v>1100390</v>
      </c>
      <c r="Q3541" s="2">
        <v>0.91484722890900405</v>
      </c>
      <c r="R3541" s="2">
        <v>68786.606589824805</v>
      </c>
      <c r="S3541" s="2">
        <v>75727.748523588598</v>
      </c>
      <c r="T3541" s="2">
        <v>-6941.1419336940899</v>
      </c>
      <c r="U3541" s="2">
        <v>3489074</v>
      </c>
      <c r="V3541" s="2">
        <v>1838813</v>
      </c>
      <c r="W3541" s="2">
        <v>687497</v>
      </c>
      <c r="X3541" s="2">
        <v>0.71312819531610006</v>
      </c>
    </row>
    <row r="3542" spans="1:24" x14ac:dyDescent="0.2">
      <c r="A3542" s="2">
        <v>3.3199999999999901</v>
      </c>
      <c r="B3542" s="2">
        <v>0.23999999999999899</v>
      </c>
      <c r="C3542" s="2">
        <v>40</v>
      </c>
      <c r="D3542" s="2">
        <v>72816.173840757794</v>
      </c>
      <c r="E3542" s="2">
        <v>98841.421668898198</v>
      </c>
      <c r="F3542" s="2">
        <v>-26025.247828088501</v>
      </c>
      <c r="G3542" s="2">
        <v>3489003</v>
      </c>
      <c r="H3542" s="2">
        <v>2833290</v>
      </c>
      <c r="I3542" s="2">
        <v>1118904</v>
      </c>
      <c r="J3542" s="2">
        <v>0.93078965150106197</v>
      </c>
      <c r="K3542" s="2">
        <v>72677.350701299394</v>
      </c>
      <c r="L3542" s="2">
        <v>97195.725219433298</v>
      </c>
      <c r="M3542" s="2">
        <v>-24518.3745180818</v>
      </c>
      <c r="N3542" s="2">
        <v>3489074</v>
      </c>
      <c r="O3542" s="2">
        <v>2790454</v>
      </c>
      <c r="P3542" s="2">
        <v>1101290</v>
      </c>
      <c r="Q3542" s="2">
        <v>0.91529212830877504</v>
      </c>
      <c r="R3542" s="2">
        <v>68809.411872966593</v>
      </c>
      <c r="S3542" s="2">
        <v>75750.940300011003</v>
      </c>
      <c r="T3542" s="2">
        <v>-6941.5284269748599</v>
      </c>
      <c r="U3542" s="2">
        <v>3489074</v>
      </c>
      <c r="V3542" s="2">
        <v>1838899</v>
      </c>
      <c r="W3542" s="2">
        <v>687929</v>
      </c>
      <c r="X3542" s="2">
        <v>0.71334659227083597</v>
      </c>
    </row>
    <row r="3543" spans="1:24" x14ac:dyDescent="0.2">
      <c r="A3543" s="2">
        <v>3.3199999999999901</v>
      </c>
      <c r="B3543" s="2">
        <v>0.23999999999999899</v>
      </c>
      <c r="C3543" s="2">
        <v>41</v>
      </c>
      <c r="D3543" s="2">
        <v>72804.438304241499</v>
      </c>
      <c r="E3543" s="2">
        <v>98826.161762796895</v>
      </c>
      <c r="F3543" s="2">
        <v>-26021.7234585029</v>
      </c>
      <c r="G3543" s="2">
        <v>3488982</v>
      </c>
      <c r="H3543" s="2">
        <v>2833098</v>
      </c>
      <c r="I3543" s="2">
        <v>1118191</v>
      </c>
      <c r="J3543" s="2">
        <v>0.93064594896782704</v>
      </c>
      <c r="K3543" s="2">
        <v>72691.901437956898</v>
      </c>
      <c r="L3543" s="2">
        <v>97205.586649310993</v>
      </c>
      <c r="M3543" s="2">
        <v>-24513.685211301901</v>
      </c>
      <c r="N3543" s="2">
        <v>3489074</v>
      </c>
      <c r="O3543" s="2">
        <v>2790297</v>
      </c>
      <c r="P3543" s="2">
        <v>1100991</v>
      </c>
      <c r="Q3543" s="2">
        <v>0.91538499339229795</v>
      </c>
      <c r="R3543" s="2">
        <v>68850.730763602507</v>
      </c>
      <c r="S3543" s="2">
        <v>75785.540732211099</v>
      </c>
      <c r="T3543" s="2">
        <v>-6934.8099685392699</v>
      </c>
      <c r="U3543" s="2">
        <v>3489074</v>
      </c>
      <c r="V3543" s="2">
        <v>1838169</v>
      </c>
      <c r="W3543" s="2">
        <v>688278</v>
      </c>
      <c r="X3543" s="2">
        <v>0.71367242453514101</v>
      </c>
    </row>
    <row r="3544" spans="1:24" x14ac:dyDescent="0.2">
      <c r="A3544" s="2">
        <v>3.3199999999999901</v>
      </c>
      <c r="B3544" s="2">
        <v>0.23999999999999899</v>
      </c>
      <c r="C3544" s="2">
        <v>42</v>
      </c>
      <c r="D3544" s="2">
        <v>72811.140317912403</v>
      </c>
      <c r="E3544" s="2">
        <v>98831.711075439205</v>
      </c>
      <c r="F3544" s="2">
        <v>-26020.570757474499</v>
      </c>
      <c r="G3544" s="2">
        <v>3488988</v>
      </c>
      <c r="H3544" s="2">
        <v>2833129</v>
      </c>
      <c r="I3544" s="2">
        <v>1118966</v>
      </c>
      <c r="J3544" s="2">
        <v>0.93069820684406002</v>
      </c>
      <c r="K3544" s="2">
        <v>72672.771253433501</v>
      </c>
      <c r="L3544" s="2">
        <v>97193.990962021402</v>
      </c>
      <c r="M3544" s="2">
        <v>-24521.2197085361</v>
      </c>
      <c r="N3544" s="2">
        <v>3489074</v>
      </c>
      <c r="O3544" s="2">
        <v>2790517</v>
      </c>
      <c r="P3544" s="2">
        <v>1101294</v>
      </c>
      <c r="Q3544" s="2">
        <v>0.91527579680701598</v>
      </c>
      <c r="R3544" s="2">
        <v>68827.556954020707</v>
      </c>
      <c r="S3544" s="2">
        <v>75763.3388846741</v>
      </c>
      <c r="T3544" s="2">
        <v>-6935.78193058327</v>
      </c>
      <c r="U3544" s="2">
        <v>3489074</v>
      </c>
      <c r="V3544" s="2">
        <v>1838205</v>
      </c>
      <c r="W3544" s="2">
        <v>687969</v>
      </c>
      <c r="X3544" s="2">
        <v>0.71346334974055103</v>
      </c>
    </row>
    <row r="3545" spans="1:24" x14ac:dyDescent="0.2">
      <c r="A3545" s="2">
        <v>3.3199999999999901</v>
      </c>
      <c r="B3545" s="2">
        <v>0.23999999999999899</v>
      </c>
      <c r="C3545" s="2">
        <v>43</v>
      </c>
      <c r="D3545" s="2">
        <v>72698.970014461695</v>
      </c>
      <c r="E3545" s="2">
        <v>98726.054307325496</v>
      </c>
      <c r="F3545" s="2">
        <v>-26027.084292811502</v>
      </c>
      <c r="G3545" s="2">
        <v>3488998</v>
      </c>
      <c r="H3545" s="2">
        <v>2833312</v>
      </c>
      <c r="I3545" s="2">
        <v>1116575</v>
      </c>
      <c r="J3545" s="2">
        <v>0.92970323707621505</v>
      </c>
      <c r="K3545" s="2">
        <v>72569.581962571596</v>
      </c>
      <c r="L3545" s="2">
        <v>97090.196375143903</v>
      </c>
      <c r="M3545" s="2">
        <v>-24520.614412520201</v>
      </c>
      <c r="N3545" s="2">
        <v>3489074</v>
      </c>
      <c r="O3545" s="2">
        <v>2790485</v>
      </c>
      <c r="P3545" s="2">
        <v>1099667</v>
      </c>
      <c r="Q3545" s="2">
        <v>0.91429836319955904</v>
      </c>
      <c r="R3545" s="2">
        <v>68709.470121388702</v>
      </c>
      <c r="S3545" s="2">
        <v>75656.173972174307</v>
      </c>
      <c r="T3545" s="2">
        <v>-6946.7038507159004</v>
      </c>
      <c r="U3545" s="2">
        <v>3489074</v>
      </c>
      <c r="V3545" s="2">
        <v>1839412</v>
      </c>
      <c r="W3545" s="2">
        <v>686508</v>
      </c>
      <c r="X3545" s="2">
        <v>0.71245417777727804</v>
      </c>
    </row>
    <row r="3546" spans="1:24" x14ac:dyDescent="0.2">
      <c r="A3546" s="2">
        <v>3.3199999999999901</v>
      </c>
      <c r="B3546" s="2">
        <v>0.23999999999999899</v>
      </c>
      <c r="C3546" s="2">
        <v>44</v>
      </c>
      <c r="D3546" s="2">
        <v>72799.036043358195</v>
      </c>
      <c r="E3546" s="2">
        <v>98825.066951948102</v>
      </c>
      <c r="F3546" s="2">
        <v>-26026.030908537701</v>
      </c>
      <c r="G3546" s="2">
        <v>3489002</v>
      </c>
      <c r="H3546" s="2">
        <v>2833287</v>
      </c>
      <c r="I3546" s="2">
        <v>1118169</v>
      </c>
      <c r="J3546" s="2">
        <v>0.93063563913424896</v>
      </c>
      <c r="K3546" s="2">
        <v>72637.488246887704</v>
      </c>
      <c r="L3546" s="2">
        <v>97157.1097535218</v>
      </c>
      <c r="M3546" s="2">
        <v>-24519.621506582102</v>
      </c>
      <c r="N3546" s="2">
        <v>3489074</v>
      </c>
      <c r="O3546" s="2">
        <v>2790495</v>
      </c>
      <c r="P3546" s="2">
        <v>1100818</v>
      </c>
      <c r="Q3546" s="2">
        <v>0.91492848647267799</v>
      </c>
      <c r="R3546" s="2">
        <v>68821.3034133857</v>
      </c>
      <c r="S3546" s="2">
        <v>75758.911928393296</v>
      </c>
      <c r="T3546" s="2">
        <v>-6937.60851493886</v>
      </c>
      <c r="U3546" s="2">
        <v>3489074</v>
      </c>
      <c r="V3546" s="2">
        <v>1838504</v>
      </c>
      <c r="W3546" s="2">
        <v>688046</v>
      </c>
      <c r="X3546" s="2">
        <v>0.71342166109399596</v>
      </c>
    </row>
    <row r="3547" spans="1:24" x14ac:dyDescent="0.2">
      <c r="A3547" s="2">
        <v>3.3199999999999901</v>
      </c>
      <c r="B3547" s="2">
        <v>0.23999999999999899</v>
      </c>
      <c r="C3547" s="2">
        <v>45</v>
      </c>
      <c r="D3547" s="2">
        <v>72731.4981406468</v>
      </c>
      <c r="E3547" s="2">
        <v>98754.768571283901</v>
      </c>
      <c r="F3547" s="2">
        <v>-26023.2704305853</v>
      </c>
      <c r="G3547" s="2">
        <v>3488995</v>
      </c>
      <c r="H3547" s="2">
        <v>2833187</v>
      </c>
      <c r="I3547" s="2">
        <v>1117193</v>
      </c>
      <c r="J3547" s="2">
        <v>0.92997363929516297</v>
      </c>
      <c r="K3547" s="2">
        <v>72624.408340903698</v>
      </c>
      <c r="L3547" s="2">
        <v>97143.549381342003</v>
      </c>
      <c r="M3547" s="2">
        <v>-24519.141040386501</v>
      </c>
      <c r="N3547" s="2">
        <v>3489074</v>
      </c>
      <c r="O3547" s="2">
        <v>2790451</v>
      </c>
      <c r="P3547" s="2">
        <v>1099940</v>
      </c>
      <c r="Q3547" s="2">
        <v>0.91480078845010204</v>
      </c>
      <c r="R3547" s="2">
        <v>68752.573367462304</v>
      </c>
      <c r="S3547" s="2">
        <v>75699.9740868769</v>
      </c>
      <c r="T3547" s="2">
        <v>-6947.4007193459802</v>
      </c>
      <c r="U3547" s="2">
        <v>3489074</v>
      </c>
      <c r="V3547" s="2">
        <v>1839638</v>
      </c>
      <c r="W3547" s="2">
        <v>687034</v>
      </c>
      <c r="X3547" s="2">
        <v>0.71286664345018802</v>
      </c>
    </row>
    <row r="3548" spans="1:24" x14ac:dyDescent="0.2">
      <c r="A3548" s="2">
        <v>3.3199999999999901</v>
      </c>
      <c r="B3548" s="2">
        <v>0.23999999999999899</v>
      </c>
      <c r="C3548" s="2">
        <v>46</v>
      </c>
      <c r="D3548" s="2">
        <v>72744.140629938294</v>
      </c>
      <c r="E3548" s="2">
        <v>98770.923443925902</v>
      </c>
      <c r="F3548" s="2">
        <v>-26026.782813935999</v>
      </c>
      <c r="G3548" s="2">
        <v>3489005</v>
      </c>
      <c r="H3548" s="2">
        <v>2833335</v>
      </c>
      <c r="I3548" s="2">
        <v>1118028</v>
      </c>
      <c r="J3548" s="2">
        <v>0.93012576972815997</v>
      </c>
      <c r="K3548" s="2">
        <v>72608.194495387899</v>
      </c>
      <c r="L3548" s="2">
        <v>97125.510211905101</v>
      </c>
      <c r="M3548" s="2">
        <v>-24517.315716465801</v>
      </c>
      <c r="N3548" s="2">
        <v>3489074</v>
      </c>
      <c r="O3548" s="2">
        <v>2790391</v>
      </c>
      <c r="P3548" s="2">
        <v>1100278</v>
      </c>
      <c r="Q3548" s="2">
        <v>0.91463091359450199</v>
      </c>
      <c r="R3548" s="2">
        <v>68802.5044545602</v>
      </c>
      <c r="S3548" s="2">
        <v>75743.253992224301</v>
      </c>
      <c r="T3548" s="2">
        <v>-6940.7495375950202</v>
      </c>
      <c r="U3548" s="2">
        <v>3489074</v>
      </c>
      <c r="V3548" s="2">
        <v>1838745</v>
      </c>
      <c r="W3548" s="2">
        <v>687821</v>
      </c>
      <c r="X3548" s="2">
        <v>0.71327421031167804</v>
      </c>
    </row>
    <row r="3549" spans="1:24" x14ac:dyDescent="0.2">
      <c r="A3549" s="2">
        <v>3.3199999999999901</v>
      </c>
      <c r="B3549" s="2">
        <v>0.23999999999999899</v>
      </c>
      <c r="C3549" s="2">
        <v>47</v>
      </c>
      <c r="D3549" s="2">
        <v>72763.297217980595</v>
      </c>
      <c r="E3549" s="2">
        <v>98786.070948816006</v>
      </c>
      <c r="F3549" s="2">
        <v>-26022.773730783301</v>
      </c>
      <c r="G3549" s="2">
        <v>3489010</v>
      </c>
      <c r="H3549" s="2">
        <v>2833222</v>
      </c>
      <c r="I3549" s="2">
        <v>1117675</v>
      </c>
      <c r="J3549" s="2">
        <v>0.93026841377920499</v>
      </c>
      <c r="K3549" s="2">
        <v>72507.568215052306</v>
      </c>
      <c r="L3549" s="2">
        <v>97027.580994745207</v>
      </c>
      <c r="M3549" s="2">
        <v>-24520.0127796407</v>
      </c>
      <c r="N3549" s="2">
        <v>3489074</v>
      </c>
      <c r="O3549" s="2">
        <v>2790484</v>
      </c>
      <c r="P3549" s="2">
        <v>1100097</v>
      </c>
      <c r="Q3549" s="2">
        <v>0.91370871417271204</v>
      </c>
      <c r="R3549" s="2">
        <v>68816.411525984906</v>
      </c>
      <c r="S3549" s="2">
        <v>75751.343928659102</v>
      </c>
      <c r="T3549" s="2">
        <v>-6934.9324026044196</v>
      </c>
      <c r="U3549" s="2">
        <v>3489074</v>
      </c>
      <c r="V3549" s="2">
        <v>1838217</v>
      </c>
      <c r="W3549" s="2">
        <v>687832</v>
      </c>
      <c r="X3549" s="2">
        <v>0.71335039324174698</v>
      </c>
    </row>
    <row r="3550" spans="1:24" x14ac:dyDescent="0.2">
      <c r="A3550" s="2">
        <v>3.3199999999999901</v>
      </c>
      <c r="B3550" s="2">
        <v>0.23999999999999899</v>
      </c>
      <c r="C3550" s="2">
        <v>48</v>
      </c>
      <c r="D3550" s="2">
        <v>72777.187502857501</v>
      </c>
      <c r="E3550" s="2">
        <v>98806.144030639902</v>
      </c>
      <c r="F3550" s="2">
        <v>-26028.956527730599</v>
      </c>
      <c r="G3550" s="2">
        <v>3488992</v>
      </c>
      <c r="H3550" s="2">
        <v>2833348</v>
      </c>
      <c r="I3550" s="2">
        <v>1118275</v>
      </c>
      <c r="J3550" s="2">
        <v>0.93045744198742197</v>
      </c>
      <c r="K3550" s="2">
        <v>72698.866728119494</v>
      </c>
      <c r="L3550" s="2">
        <v>97216.824770807594</v>
      </c>
      <c r="M3550" s="2">
        <v>-24517.958042636401</v>
      </c>
      <c r="N3550" s="2">
        <v>3489074</v>
      </c>
      <c r="O3550" s="2">
        <v>2790417</v>
      </c>
      <c r="P3550" s="2">
        <v>1101428</v>
      </c>
      <c r="Q3550" s="2">
        <v>0.91549082278057803</v>
      </c>
      <c r="R3550" s="2">
        <v>68820.320258902197</v>
      </c>
      <c r="S3550" s="2">
        <v>75760.761269915005</v>
      </c>
      <c r="T3550" s="2">
        <v>-6940.4410109441196</v>
      </c>
      <c r="U3550" s="2">
        <v>3489074</v>
      </c>
      <c r="V3550" s="2">
        <v>1838866</v>
      </c>
      <c r="W3550" s="2">
        <v>687952</v>
      </c>
      <c r="X3550" s="2">
        <v>0.71343907634279802</v>
      </c>
    </row>
    <row r="3551" spans="1:24" x14ac:dyDescent="0.2">
      <c r="A3551" s="2">
        <v>3.3199999999999901</v>
      </c>
      <c r="B3551" s="2">
        <v>0.23999999999999899</v>
      </c>
      <c r="C3551" s="2">
        <v>49</v>
      </c>
      <c r="D3551" s="2">
        <v>72749.608271324207</v>
      </c>
      <c r="E3551" s="2">
        <v>98778.8974681783</v>
      </c>
      <c r="F3551" s="2">
        <v>-26029.2891968025</v>
      </c>
      <c r="G3551" s="2">
        <v>3488997</v>
      </c>
      <c r="H3551" s="2">
        <v>2833364</v>
      </c>
      <c r="I3551" s="2">
        <v>1117765</v>
      </c>
      <c r="J3551" s="2">
        <v>0.93020086111322797</v>
      </c>
      <c r="K3551" s="2">
        <v>72663.144752195294</v>
      </c>
      <c r="L3551" s="2">
        <v>97185.794471907197</v>
      </c>
      <c r="M3551" s="2">
        <v>-24522.649719659599</v>
      </c>
      <c r="N3551" s="2">
        <v>3489074</v>
      </c>
      <c r="O3551" s="2">
        <v>2790598</v>
      </c>
      <c r="P3551" s="2">
        <v>1100711</v>
      </c>
      <c r="Q3551" s="2">
        <v>0.91519861046096596</v>
      </c>
      <c r="R3551" s="2">
        <v>68803.722761504207</v>
      </c>
      <c r="S3551" s="2">
        <v>75747.581158643807</v>
      </c>
      <c r="T3551" s="2">
        <v>-6943.8583970704303</v>
      </c>
      <c r="U3551" s="2">
        <v>3489074</v>
      </c>
      <c r="V3551" s="2">
        <v>1839144</v>
      </c>
      <c r="W3551" s="2">
        <v>687810</v>
      </c>
      <c r="X3551" s="2">
        <v>0.71331495923713895</v>
      </c>
    </row>
    <row r="3552" spans="1:24" x14ac:dyDescent="0.2">
      <c r="A3552" s="2">
        <v>3.3199999999999901</v>
      </c>
      <c r="B3552" s="2">
        <v>0.23999999999999899</v>
      </c>
      <c r="C3552" s="2">
        <v>50</v>
      </c>
      <c r="D3552" s="2">
        <v>72828.744757876993</v>
      </c>
      <c r="E3552" s="2">
        <v>98853.322858228406</v>
      </c>
      <c r="F3552" s="2">
        <v>-26024.578100298801</v>
      </c>
      <c r="G3552" s="2">
        <v>3488999</v>
      </c>
      <c r="H3552" s="2">
        <v>2833189</v>
      </c>
      <c r="I3552" s="2">
        <v>1118919</v>
      </c>
      <c r="J3552" s="2">
        <v>0.93090172499901702</v>
      </c>
      <c r="K3552" s="2">
        <v>72712.9306275493</v>
      </c>
      <c r="L3552" s="2">
        <v>97233.433114453394</v>
      </c>
      <c r="M3552" s="2">
        <v>-24520.5024868521</v>
      </c>
      <c r="N3552" s="2">
        <v>3489074</v>
      </c>
      <c r="O3552" s="2">
        <v>2790479</v>
      </c>
      <c r="P3552" s="2">
        <v>1101468</v>
      </c>
      <c r="Q3552" s="2">
        <v>0.91564722354994899</v>
      </c>
      <c r="R3552" s="2">
        <v>68858.150021523004</v>
      </c>
      <c r="S3552" s="2">
        <v>75790.838334802902</v>
      </c>
      <c r="T3552" s="2">
        <v>-6932.6883132114599</v>
      </c>
      <c r="U3552" s="2">
        <v>3489074</v>
      </c>
      <c r="V3552" s="2">
        <v>1837905</v>
      </c>
      <c r="W3552" s="2">
        <v>688533</v>
      </c>
      <c r="X3552" s="2">
        <v>0.71372231205787495</v>
      </c>
    </row>
    <row r="3553" spans="1:24" x14ac:dyDescent="0.2">
      <c r="A3553" s="2">
        <v>3.3199999999999901</v>
      </c>
      <c r="B3553" s="2">
        <v>0.23999999999999899</v>
      </c>
      <c r="C3553" s="2">
        <v>51</v>
      </c>
      <c r="D3553" s="2">
        <v>72822.628896678798</v>
      </c>
      <c r="E3553" s="2">
        <v>98846.936811818494</v>
      </c>
      <c r="F3553" s="2">
        <v>-26024.307915087698</v>
      </c>
      <c r="G3553" s="2">
        <v>3489003</v>
      </c>
      <c r="H3553" s="2">
        <v>2833226</v>
      </c>
      <c r="I3553" s="2">
        <v>1118786</v>
      </c>
      <c r="J3553" s="2">
        <v>0.93084158760102698</v>
      </c>
      <c r="K3553" s="2">
        <v>72715.267440440497</v>
      </c>
      <c r="L3553" s="2">
        <v>97234.565754680094</v>
      </c>
      <c r="M3553" s="2">
        <v>-24519.298314187599</v>
      </c>
      <c r="N3553" s="2">
        <v>3489074</v>
      </c>
      <c r="O3553" s="2">
        <v>2790528</v>
      </c>
      <c r="P3553" s="2">
        <v>1101605</v>
      </c>
      <c r="Q3553" s="2">
        <v>0.91565788962276595</v>
      </c>
      <c r="R3553" s="2">
        <v>68861.836941811198</v>
      </c>
      <c r="S3553" s="2">
        <v>75796.1643813173</v>
      </c>
      <c r="T3553" s="2">
        <v>-6934.3274394370001</v>
      </c>
      <c r="U3553" s="2">
        <v>3489074</v>
      </c>
      <c r="V3553" s="2">
        <v>1838110</v>
      </c>
      <c r="W3553" s="2">
        <v>688476</v>
      </c>
      <c r="X3553" s="2">
        <v>0.71377246743701295</v>
      </c>
    </row>
    <row r="3554" spans="1:24" x14ac:dyDescent="0.2">
      <c r="A3554" s="2">
        <v>3.3199999999999901</v>
      </c>
      <c r="B3554" s="2">
        <v>0.23999999999999899</v>
      </c>
      <c r="C3554" s="2">
        <v>52</v>
      </c>
      <c r="D3554" s="2">
        <v>72790.742465333606</v>
      </c>
      <c r="E3554" s="2">
        <v>98815.724938450207</v>
      </c>
      <c r="F3554" s="2">
        <v>-26024.982473064101</v>
      </c>
      <c r="G3554" s="2">
        <v>3488980</v>
      </c>
      <c r="H3554" s="2">
        <v>2833181</v>
      </c>
      <c r="I3554" s="2">
        <v>1117968</v>
      </c>
      <c r="J3554" s="2">
        <v>0.93054766539468503</v>
      </c>
      <c r="K3554" s="2">
        <v>72639.509812876902</v>
      </c>
      <c r="L3554" s="2">
        <v>97158.437473121405</v>
      </c>
      <c r="M3554" s="2">
        <v>-24518.927660191901</v>
      </c>
      <c r="N3554" s="2">
        <v>3489074</v>
      </c>
      <c r="O3554" s="2">
        <v>2790442</v>
      </c>
      <c r="P3554" s="2">
        <v>1100470</v>
      </c>
      <c r="Q3554" s="2">
        <v>0.91494098960792303</v>
      </c>
      <c r="R3554" s="2">
        <v>68814.560435616702</v>
      </c>
      <c r="S3554" s="2">
        <v>75756.118941921202</v>
      </c>
      <c r="T3554" s="2">
        <v>-6941.5585062351502</v>
      </c>
      <c r="U3554" s="2">
        <v>3489074</v>
      </c>
      <c r="V3554" s="2">
        <v>1839095</v>
      </c>
      <c r="W3554" s="2">
        <v>687733</v>
      </c>
      <c r="X3554" s="2">
        <v>0.71339535954084798</v>
      </c>
    </row>
    <row r="3555" spans="1:24" x14ac:dyDescent="0.2">
      <c r="A3555" s="2">
        <v>3.3199999999999901</v>
      </c>
      <c r="B3555" s="2">
        <v>0.23999999999999899</v>
      </c>
      <c r="C3555" s="2">
        <v>53</v>
      </c>
      <c r="D3555" s="2">
        <v>72800.327097871894</v>
      </c>
      <c r="E3555" s="2">
        <v>98821.640668656095</v>
      </c>
      <c r="F3555" s="2">
        <v>-26021.313570731902</v>
      </c>
      <c r="G3555" s="2">
        <v>3488982</v>
      </c>
      <c r="H3555" s="2">
        <v>2833131</v>
      </c>
      <c r="I3555" s="2">
        <v>1118984</v>
      </c>
      <c r="J3555" s="2">
        <v>0.93060337382504899</v>
      </c>
      <c r="K3555" s="2">
        <v>72674.807889480697</v>
      </c>
      <c r="L3555" s="2">
        <v>97191.854781532194</v>
      </c>
      <c r="M3555" s="2">
        <v>-24517.0468919991</v>
      </c>
      <c r="N3555" s="2">
        <v>3489074</v>
      </c>
      <c r="O3555" s="2">
        <v>2790450</v>
      </c>
      <c r="P3555" s="2">
        <v>1101202</v>
      </c>
      <c r="Q3555" s="2">
        <v>0.91525568039570004</v>
      </c>
      <c r="R3555" s="2">
        <v>68812.264295385496</v>
      </c>
      <c r="S3555" s="2">
        <v>75747.850300739403</v>
      </c>
      <c r="T3555" s="2">
        <v>-6935.58600528434</v>
      </c>
      <c r="U3555" s="2">
        <v>3489074</v>
      </c>
      <c r="V3555" s="2">
        <v>1838259</v>
      </c>
      <c r="W3555" s="2">
        <v>687852</v>
      </c>
      <c r="X3555" s="2">
        <v>0.71331749374820497</v>
      </c>
    </row>
    <row r="3556" spans="1:24" x14ac:dyDescent="0.2">
      <c r="A3556" s="2">
        <v>3.3199999999999901</v>
      </c>
      <c r="B3556" s="2">
        <v>0.23999999999999899</v>
      </c>
      <c r="C3556" s="2">
        <v>54</v>
      </c>
      <c r="D3556" s="2">
        <v>72729.153516424907</v>
      </c>
      <c r="E3556" s="2">
        <v>98752.098483444701</v>
      </c>
      <c r="F3556" s="2">
        <v>-26022.944966967501</v>
      </c>
      <c r="G3556" s="2">
        <v>3488992</v>
      </c>
      <c r="H3556" s="2">
        <v>2833185</v>
      </c>
      <c r="I3556" s="2">
        <v>1117495</v>
      </c>
      <c r="J3556" s="2">
        <v>0.92994849507842803</v>
      </c>
      <c r="K3556" s="2">
        <v>72582.214017663893</v>
      </c>
      <c r="L3556" s="2">
        <v>97101.766391675206</v>
      </c>
      <c r="M3556" s="2">
        <v>-24519.552373959301</v>
      </c>
      <c r="N3556" s="2">
        <v>3489074</v>
      </c>
      <c r="O3556" s="2">
        <v>2790473</v>
      </c>
      <c r="P3556" s="2">
        <v>1100284</v>
      </c>
      <c r="Q3556" s="2">
        <v>0.91440731804332798</v>
      </c>
      <c r="R3556" s="2">
        <v>68799.454702326504</v>
      </c>
      <c r="S3556" s="2">
        <v>75742.7640682622</v>
      </c>
      <c r="T3556" s="2">
        <v>-6943.3093658664602</v>
      </c>
      <c r="U3556" s="2">
        <v>3489074</v>
      </c>
      <c r="V3556" s="2">
        <v>1838904</v>
      </c>
      <c r="W3556" s="2">
        <v>687633</v>
      </c>
      <c r="X3556" s="2">
        <v>0.71326959669780998</v>
      </c>
    </row>
    <row r="3557" spans="1:24" x14ac:dyDescent="0.2">
      <c r="A3557" s="2">
        <v>3.3199999999999901</v>
      </c>
      <c r="B3557" s="2">
        <v>0.23999999999999899</v>
      </c>
      <c r="C3557" s="2">
        <v>55</v>
      </c>
      <c r="D3557" s="2">
        <v>72820.399470178905</v>
      </c>
      <c r="E3557" s="2">
        <v>98844.838646789096</v>
      </c>
      <c r="F3557" s="2">
        <v>-26024.4391765582</v>
      </c>
      <c r="G3557" s="2">
        <v>3488997</v>
      </c>
      <c r="H3557" s="2">
        <v>2833231</v>
      </c>
      <c r="I3557" s="2">
        <v>1118692</v>
      </c>
      <c r="J3557" s="2">
        <v>0.93082182918129397</v>
      </c>
      <c r="K3557" s="2">
        <v>72721.479616501005</v>
      </c>
      <c r="L3557" s="2">
        <v>97239.046402497799</v>
      </c>
      <c r="M3557" s="2">
        <v>-24517.566785944899</v>
      </c>
      <c r="N3557" s="2">
        <v>3489074</v>
      </c>
      <c r="O3557" s="2">
        <v>2790408</v>
      </c>
      <c r="P3557" s="2">
        <v>1101237</v>
      </c>
      <c r="Q3557" s="2">
        <v>0.91570008388252899</v>
      </c>
      <c r="R3557" s="2">
        <v>68826.948109490797</v>
      </c>
      <c r="S3557" s="2">
        <v>75767.415983140701</v>
      </c>
      <c r="T3557" s="2">
        <v>-6940.4678735805001</v>
      </c>
      <c r="U3557" s="2">
        <v>3489074</v>
      </c>
      <c r="V3557" s="2">
        <v>1838751</v>
      </c>
      <c r="W3557" s="2">
        <v>688110</v>
      </c>
      <c r="X3557" s="2">
        <v>0.71350174377614195</v>
      </c>
    </row>
    <row r="3558" spans="1:24" x14ac:dyDescent="0.2">
      <c r="A3558" s="2">
        <v>3.3199999999999901</v>
      </c>
      <c r="B3558" s="2">
        <v>0.23999999999999899</v>
      </c>
      <c r="C3558" s="2">
        <v>56</v>
      </c>
      <c r="D3558" s="2">
        <v>72766.127562810099</v>
      </c>
      <c r="E3558" s="2">
        <v>98792.738063143101</v>
      </c>
      <c r="F3558" s="2">
        <v>-26026.610500280702</v>
      </c>
      <c r="G3558" s="2">
        <v>3488983</v>
      </c>
      <c r="H3558" s="2">
        <v>2833295</v>
      </c>
      <c r="I3558" s="2">
        <v>1117860</v>
      </c>
      <c r="J3558" s="2">
        <v>0.930331197993718</v>
      </c>
      <c r="K3558" s="2">
        <v>72678.282040582897</v>
      </c>
      <c r="L3558" s="2">
        <v>97199.621304778906</v>
      </c>
      <c r="M3558" s="2">
        <v>-24521.3392641436</v>
      </c>
      <c r="N3558" s="2">
        <v>3489074</v>
      </c>
      <c r="O3558" s="2">
        <v>2790557</v>
      </c>
      <c r="P3558" s="2">
        <v>1101024</v>
      </c>
      <c r="Q3558" s="2">
        <v>0.91532881774382702</v>
      </c>
      <c r="R3558" s="2">
        <v>68834.279418562495</v>
      </c>
      <c r="S3558" s="2">
        <v>75773.5819910922</v>
      </c>
      <c r="T3558" s="2">
        <v>-6939.3025724609597</v>
      </c>
      <c r="U3558" s="2">
        <v>3489074</v>
      </c>
      <c r="V3558" s="2">
        <v>1838624</v>
      </c>
      <c r="W3558" s="2">
        <v>688299</v>
      </c>
      <c r="X3558" s="2">
        <v>0.713559809072004</v>
      </c>
    </row>
    <row r="3559" spans="1:24" x14ac:dyDescent="0.2">
      <c r="A3559" s="2">
        <v>3.3199999999999901</v>
      </c>
      <c r="B3559" s="2">
        <v>0.23999999999999899</v>
      </c>
      <c r="C3559" s="2">
        <v>57</v>
      </c>
      <c r="D3559" s="2">
        <v>72764.118834294102</v>
      </c>
      <c r="E3559" s="2">
        <v>98791.805144702594</v>
      </c>
      <c r="F3559" s="2">
        <v>-26027.686310356399</v>
      </c>
      <c r="G3559" s="2">
        <v>3489016</v>
      </c>
      <c r="H3559" s="2">
        <v>2833347</v>
      </c>
      <c r="I3559" s="2">
        <v>1117772</v>
      </c>
      <c r="J3559" s="2">
        <v>0.93032241270092297</v>
      </c>
      <c r="K3559" s="2">
        <v>72580.774608860404</v>
      </c>
      <c r="L3559" s="2">
        <v>97101.309569767705</v>
      </c>
      <c r="M3559" s="2">
        <v>-24520.534960855199</v>
      </c>
      <c r="N3559" s="2">
        <v>3489074</v>
      </c>
      <c r="O3559" s="2">
        <v>2790541</v>
      </c>
      <c r="P3559" s="2">
        <v>1100480</v>
      </c>
      <c r="Q3559" s="2">
        <v>0.91440301615149799</v>
      </c>
      <c r="R3559" s="2">
        <v>68811.455136095305</v>
      </c>
      <c r="S3559" s="2">
        <v>75751.536752535001</v>
      </c>
      <c r="T3559" s="2">
        <v>-6940.08161636962</v>
      </c>
      <c r="U3559" s="2">
        <v>3489074</v>
      </c>
      <c r="V3559" s="2">
        <v>1838604</v>
      </c>
      <c r="W3559" s="2">
        <v>687854</v>
      </c>
      <c r="X3559" s="2">
        <v>0.71335220906415098</v>
      </c>
    </row>
    <row r="3560" spans="1:24" x14ac:dyDescent="0.2">
      <c r="A3560" s="2">
        <v>3.3199999999999901</v>
      </c>
      <c r="B3560" s="2">
        <v>0.23999999999999899</v>
      </c>
      <c r="C3560" s="2">
        <v>58</v>
      </c>
      <c r="D3560" s="2">
        <v>72814.7871879257</v>
      </c>
      <c r="E3560" s="2">
        <v>98838.170028686902</v>
      </c>
      <c r="F3560" s="2">
        <v>-26023.382840709099</v>
      </c>
      <c r="G3560" s="2">
        <v>3488982</v>
      </c>
      <c r="H3560" s="2">
        <v>2833186</v>
      </c>
      <c r="I3560" s="2">
        <v>1118456</v>
      </c>
      <c r="J3560" s="2">
        <v>0.93075903080573497</v>
      </c>
      <c r="K3560" s="2">
        <v>72703.421555254201</v>
      </c>
      <c r="L3560" s="2">
        <v>97219.728209558103</v>
      </c>
      <c r="M3560" s="2">
        <v>-24516.306654251701</v>
      </c>
      <c r="N3560" s="2">
        <v>3489074</v>
      </c>
      <c r="O3560" s="2">
        <v>2790357</v>
      </c>
      <c r="P3560" s="2">
        <v>1101112</v>
      </c>
      <c r="Q3560" s="2">
        <v>0.91551816446281298</v>
      </c>
      <c r="R3560" s="2">
        <v>68828.529861955598</v>
      </c>
      <c r="S3560" s="2">
        <v>75766.275799617404</v>
      </c>
      <c r="T3560" s="2">
        <v>-6937.7459375926501</v>
      </c>
      <c r="U3560" s="2">
        <v>3489074</v>
      </c>
      <c r="V3560" s="2">
        <v>1838449</v>
      </c>
      <c r="W3560" s="2">
        <v>687981</v>
      </c>
      <c r="X3560" s="2">
        <v>0.71349100666809695</v>
      </c>
    </row>
    <row r="3561" spans="1:24" x14ac:dyDescent="0.2">
      <c r="A3561" s="2">
        <v>3.3199999999999901</v>
      </c>
      <c r="B3561" s="2">
        <v>0.23999999999999899</v>
      </c>
      <c r="C3561" s="2">
        <v>59</v>
      </c>
      <c r="D3561" s="2">
        <v>72761.668302894497</v>
      </c>
      <c r="E3561" s="2">
        <v>98788.051924449202</v>
      </c>
      <c r="F3561" s="2">
        <v>-26026.3836215019</v>
      </c>
      <c r="G3561" s="2">
        <v>3488993</v>
      </c>
      <c r="H3561" s="2">
        <v>2833227</v>
      </c>
      <c r="I3561" s="2">
        <v>1117774</v>
      </c>
      <c r="J3561" s="2">
        <v>0.93028706862641597</v>
      </c>
      <c r="K3561" s="2">
        <v>72644.299864953195</v>
      </c>
      <c r="L3561" s="2">
        <v>97161.362348855095</v>
      </c>
      <c r="M3561" s="2">
        <v>-24517.062483849299</v>
      </c>
      <c r="N3561" s="2">
        <v>3489074</v>
      </c>
      <c r="O3561" s="2">
        <v>2790349</v>
      </c>
      <c r="P3561" s="2">
        <v>1100712</v>
      </c>
      <c r="Q3561" s="2">
        <v>0.91496853316222904</v>
      </c>
      <c r="R3561" s="2">
        <v>68821.243972042503</v>
      </c>
      <c r="S3561" s="2">
        <v>75763.222227420702</v>
      </c>
      <c r="T3561" s="2">
        <v>-6941.9782553085197</v>
      </c>
      <c r="U3561" s="2">
        <v>3489074</v>
      </c>
      <c r="V3561" s="2">
        <v>1838818</v>
      </c>
      <c r="W3561" s="2">
        <v>687984</v>
      </c>
      <c r="X3561" s="2">
        <v>0.71346225117922102</v>
      </c>
    </row>
    <row r="3562" spans="1:24" x14ac:dyDescent="0.2">
      <c r="A3562" s="2">
        <v>3.3199999999999901</v>
      </c>
      <c r="B3562" s="2">
        <v>0.23999999999999899</v>
      </c>
      <c r="C3562" s="2">
        <v>60</v>
      </c>
      <c r="D3562" s="2">
        <v>72724.803978458105</v>
      </c>
      <c r="E3562" s="2">
        <v>98750.187459957</v>
      </c>
      <c r="F3562" s="2">
        <v>-26025.383481446999</v>
      </c>
      <c r="G3562" s="2">
        <v>3488997</v>
      </c>
      <c r="H3562" s="2">
        <v>2833291</v>
      </c>
      <c r="I3562" s="2">
        <v>1117249</v>
      </c>
      <c r="J3562" s="2">
        <v>0.92993049897055702</v>
      </c>
      <c r="K3562" s="2">
        <v>72610.299125751699</v>
      </c>
      <c r="L3562" s="2">
        <v>97129.535259784898</v>
      </c>
      <c r="M3562" s="2">
        <v>-24519.2361339815</v>
      </c>
      <c r="N3562" s="2">
        <v>3489074</v>
      </c>
      <c r="O3562" s="2">
        <v>2790462</v>
      </c>
      <c r="P3562" s="2">
        <v>1100444</v>
      </c>
      <c r="Q3562" s="2">
        <v>0.91466881746971695</v>
      </c>
      <c r="R3562" s="2">
        <v>68804.399094098902</v>
      </c>
      <c r="S3562" s="2">
        <v>75747.701424552099</v>
      </c>
      <c r="T3562" s="2">
        <v>-6943.30233038407</v>
      </c>
      <c r="U3562" s="2">
        <v>3489074</v>
      </c>
      <c r="V3562" s="2">
        <v>1839117</v>
      </c>
      <c r="W3562" s="2">
        <v>687743</v>
      </c>
      <c r="X3562" s="2">
        <v>0.71331609178117505</v>
      </c>
    </row>
    <row r="3563" spans="1:24" x14ac:dyDescent="0.2">
      <c r="A3563" s="2">
        <v>3.3199999999999901</v>
      </c>
      <c r="B3563" s="2">
        <v>0.23999999999999899</v>
      </c>
      <c r="C3563" s="2">
        <v>61</v>
      </c>
      <c r="D3563" s="2">
        <v>72813.992324071005</v>
      </c>
      <c r="E3563" s="2">
        <v>98838.454645534905</v>
      </c>
      <c r="F3563" s="2">
        <v>-26024.462321411502</v>
      </c>
      <c r="G3563" s="2">
        <v>3488997</v>
      </c>
      <c r="H3563" s="2">
        <v>2833237</v>
      </c>
      <c r="I3563" s="2">
        <v>1118641</v>
      </c>
      <c r="J3563" s="2">
        <v>0.93076171104253802</v>
      </c>
      <c r="K3563" s="2">
        <v>72748.817069349694</v>
      </c>
      <c r="L3563" s="2">
        <v>97269.546325460004</v>
      </c>
      <c r="M3563" s="2">
        <v>-24520.729256058501</v>
      </c>
      <c r="N3563" s="2">
        <v>3489074</v>
      </c>
      <c r="O3563" s="2">
        <v>2790487</v>
      </c>
      <c r="P3563" s="2">
        <v>1101536</v>
      </c>
      <c r="Q3563" s="2">
        <v>0.91598730165202003</v>
      </c>
      <c r="R3563" s="2">
        <v>68790.178900551007</v>
      </c>
      <c r="S3563" s="2">
        <v>75726.996258514395</v>
      </c>
      <c r="T3563" s="2">
        <v>-6936.8173578936703</v>
      </c>
      <c r="U3563" s="2">
        <v>3489074</v>
      </c>
      <c r="V3563" s="2">
        <v>1838373</v>
      </c>
      <c r="W3563" s="2">
        <v>687517</v>
      </c>
      <c r="X3563" s="2">
        <v>0.71312111123602195</v>
      </c>
    </row>
    <row r="3564" spans="1:24" x14ac:dyDescent="0.2">
      <c r="A3564" s="2">
        <v>3.3199999999999901</v>
      </c>
      <c r="B3564" s="2">
        <v>0.23999999999999899</v>
      </c>
      <c r="C3564" s="2">
        <v>62</v>
      </c>
      <c r="D3564" s="2">
        <v>72720.405725686098</v>
      </c>
      <c r="E3564" s="2">
        <v>98742.771150264307</v>
      </c>
      <c r="F3564" s="2">
        <v>-26022.365424526099</v>
      </c>
      <c r="G3564" s="2">
        <v>3488992</v>
      </c>
      <c r="H3564" s="2">
        <v>2833161</v>
      </c>
      <c r="I3564" s="2">
        <v>1117371</v>
      </c>
      <c r="J3564" s="2">
        <v>0.92986065958341302</v>
      </c>
      <c r="K3564" s="2">
        <v>72626.122879552699</v>
      </c>
      <c r="L3564" s="2">
        <v>97145.226296284702</v>
      </c>
      <c r="M3564" s="2">
        <v>-24519.1034166799</v>
      </c>
      <c r="N3564" s="2">
        <v>3489074</v>
      </c>
      <c r="O3564" s="2">
        <v>2790429</v>
      </c>
      <c r="P3564" s="2">
        <v>1100843</v>
      </c>
      <c r="Q3564" s="2">
        <v>0.91481657995784404</v>
      </c>
      <c r="R3564" s="2">
        <v>68767.159507768607</v>
      </c>
      <c r="S3564" s="2">
        <v>75710.489499297706</v>
      </c>
      <c r="T3564" s="2">
        <v>-6943.32999145955</v>
      </c>
      <c r="U3564" s="2">
        <v>3489074</v>
      </c>
      <c r="V3564" s="2">
        <v>1839088</v>
      </c>
      <c r="W3564" s="2">
        <v>687202</v>
      </c>
      <c r="X3564" s="2">
        <v>0.71296566708721099</v>
      </c>
    </row>
    <row r="3565" spans="1:24" x14ac:dyDescent="0.2">
      <c r="A3565" s="2">
        <v>3.3199999999999901</v>
      </c>
      <c r="B3565" s="2">
        <v>0.23999999999999899</v>
      </c>
      <c r="C3565" s="2">
        <v>63</v>
      </c>
      <c r="D3565" s="2">
        <v>72832.191249722397</v>
      </c>
      <c r="E3565" s="2">
        <v>98849.243979204795</v>
      </c>
      <c r="F3565" s="2">
        <v>-26017.052729430401</v>
      </c>
      <c r="G3565" s="2">
        <v>3488997</v>
      </c>
      <c r="H3565" s="2">
        <v>2833012</v>
      </c>
      <c r="I3565" s="2">
        <v>1118689</v>
      </c>
      <c r="J3565" s="2">
        <v>0.93086331419591795</v>
      </c>
      <c r="K3565" s="2">
        <v>72763.648869536497</v>
      </c>
      <c r="L3565" s="2">
        <v>97281.937271824499</v>
      </c>
      <c r="M3565" s="2">
        <v>-24518.288402236001</v>
      </c>
      <c r="N3565" s="2">
        <v>3489074</v>
      </c>
      <c r="O3565" s="2">
        <v>2790431</v>
      </c>
      <c r="P3565" s="2">
        <v>1102244</v>
      </c>
      <c r="Q3565" s="2">
        <v>0.91610398719187403</v>
      </c>
      <c r="R3565" s="2">
        <v>68835.023562455593</v>
      </c>
      <c r="S3565" s="2">
        <v>75776.185457184896</v>
      </c>
      <c r="T3565" s="2">
        <v>-6941.1618946603603</v>
      </c>
      <c r="U3565" s="2">
        <v>3489074</v>
      </c>
      <c r="V3565" s="2">
        <v>1838681</v>
      </c>
      <c r="W3565" s="2">
        <v>688258</v>
      </c>
      <c r="X3565" s="2">
        <v>0.71358432591176602</v>
      </c>
    </row>
    <row r="3566" spans="1:24" x14ac:dyDescent="0.2">
      <c r="A3566" s="2">
        <v>3.3199999999999901</v>
      </c>
      <c r="B3566" s="2">
        <v>0.23999999999999899</v>
      </c>
      <c r="C3566" s="2">
        <v>64</v>
      </c>
      <c r="D3566" s="2">
        <v>72773.703145462801</v>
      </c>
      <c r="E3566" s="2">
        <v>98796.822463435397</v>
      </c>
      <c r="F3566" s="2">
        <v>-26023.119317920398</v>
      </c>
      <c r="G3566" s="2">
        <v>3489017</v>
      </c>
      <c r="H3566" s="2">
        <v>2833170</v>
      </c>
      <c r="I3566" s="2">
        <v>1118078</v>
      </c>
      <c r="J3566" s="2">
        <v>0.93036966079059702</v>
      </c>
      <c r="K3566" s="2">
        <v>72633.518326952006</v>
      </c>
      <c r="L3566" s="2">
        <v>97150.963187714704</v>
      </c>
      <c r="M3566" s="2">
        <v>-24517.444860710501</v>
      </c>
      <c r="N3566" s="2">
        <v>3489074</v>
      </c>
      <c r="O3566" s="2">
        <v>2790401</v>
      </c>
      <c r="P3566" s="2">
        <v>1100821</v>
      </c>
      <c r="Q3566" s="2">
        <v>0.91487060426348898</v>
      </c>
      <c r="R3566" s="2">
        <v>68762.7769093393</v>
      </c>
      <c r="S3566" s="2">
        <v>75704.870477484699</v>
      </c>
      <c r="T3566" s="2">
        <v>-6942.0935680759803</v>
      </c>
      <c r="U3566" s="2">
        <v>3489074</v>
      </c>
      <c r="V3566" s="2">
        <v>1838911</v>
      </c>
      <c r="W3566" s="2">
        <v>687277</v>
      </c>
      <c r="X3566" s="2">
        <v>0.71291275275972799</v>
      </c>
    </row>
    <row r="3567" spans="1:24" x14ac:dyDescent="0.2">
      <c r="A3567" s="2">
        <v>3.3199999999999901</v>
      </c>
      <c r="B3567" s="2">
        <v>0.23999999999999899</v>
      </c>
      <c r="C3567" s="2">
        <v>65</v>
      </c>
      <c r="D3567" s="2">
        <v>72754.9661207436</v>
      </c>
      <c r="E3567" s="2">
        <v>98781.756573159801</v>
      </c>
      <c r="F3567" s="2">
        <v>-26026.790452363599</v>
      </c>
      <c r="G3567" s="2">
        <v>3488983</v>
      </c>
      <c r="H3567" s="2">
        <v>2833264</v>
      </c>
      <c r="I3567" s="2">
        <v>1117711</v>
      </c>
      <c r="J3567" s="2">
        <v>0.93022778530437</v>
      </c>
      <c r="K3567" s="2">
        <v>72623.875693291295</v>
      </c>
      <c r="L3567" s="2">
        <v>97147.121101764904</v>
      </c>
      <c r="M3567" s="2">
        <v>-24523.245408421299</v>
      </c>
      <c r="N3567" s="2">
        <v>3489074</v>
      </c>
      <c r="O3567" s="2">
        <v>2790578</v>
      </c>
      <c r="P3567" s="2">
        <v>1100486</v>
      </c>
      <c r="Q3567" s="2">
        <v>0.91483442334073595</v>
      </c>
      <c r="R3567" s="2">
        <v>68790.481388079104</v>
      </c>
      <c r="S3567" s="2">
        <v>75732.891880574301</v>
      </c>
      <c r="T3567" s="2">
        <v>-6942.4104924257999</v>
      </c>
      <c r="U3567" s="2">
        <v>3489074</v>
      </c>
      <c r="V3567" s="2">
        <v>1838921</v>
      </c>
      <c r="W3567" s="2">
        <v>687795</v>
      </c>
      <c r="X3567" s="2">
        <v>0.71317663030798595</v>
      </c>
    </row>
    <row r="3568" spans="1:24" x14ac:dyDescent="0.2">
      <c r="A3568" s="2">
        <v>3.3199999999999901</v>
      </c>
      <c r="B3568" s="2">
        <v>0.23999999999999899</v>
      </c>
      <c r="C3568" s="2">
        <v>66</v>
      </c>
      <c r="D3568" s="2">
        <v>72806.073701879504</v>
      </c>
      <c r="E3568" s="2">
        <v>98834.020915426707</v>
      </c>
      <c r="F3568" s="2">
        <v>-26027.947213494801</v>
      </c>
      <c r="G3568" s="2">
        <v>3488994</v>
      </c>
      <c r="H3568" s="2">
        <v>2833302</v>
      </c>
      <c r="I3568" s="2">
        <v>1118616</v>
      </c>
      <c r="J3568" s="2">
        <v>0.93071995860684398</v>
      </c>
      <c r="K3568" s="2">
        <v>72687.852282461507</v>
      </c>
      <c r="L3568" s="2">
        <v>97207.722748029904</v>
      </c>
      <c r="M3568" s="2">
        <v>-24519.8704655166</v>
      </c>
      <c r="N3568" s="2">
        <v>3489074</v>
      </c>
      <c r="O3568" s="2">
        <v>2790478</v>
      </c>
      <c r="P3568" s="2">
        <v>1100858</v>
      </c>
      <c r="Q3568" s="2">
        <v>0.91540510903359296</v>
      </c>
      <c r="R3568" s="2">
        <v>68811.065892751605</v>
      </c>
      <c r="S3568" s="2">
        <v>75748.581122022602</v>
      </c>
      <c r="T3568" s="2">
        <v>-6937.5152292010898</v>
      </c>
      <c r="U3568" s="2">
        <v>3489074</v>
      </c>
      <c r="V3568" s="2">
        <v>1838602</v>
      </c>
      <c r="W3568" s="2">
        <v>687781</v>
      </c>
      <c r="X3568" s="2">
        <v>0.71332437589210695</v>
      </c>
    </row>
    <row r="3569" spans="1:24" x14ac:dyDescent="0.2">
      <c r="A3569" s="2">
        <v>3.3199999999999901</v>
      </c>
      <c r="B3569" s="2">
        <v>0.23999999999999899</v>
      </c>
      <c r="C3569" s="2">
        <v>67</v>
      </c>
      <c r="D3569" s="2">
        <v>72795.195518036999</v>
      </c>
      <c r="E3569" s="2">
        <v>98818.981274132602</v>
      </c>
      <c r="F3569" s="2">
        <v>-26023.7857560433</v>
      </c>
      <c r="G3569" s="2">
        <v>3488976</v>
      </c>
      <c r="H3569" s="2">
        <v>2833173</v>
      </c>
      <c r="I3569" s="2">
        <v>1118358</v>
      </c>
      <c r="J3569" s="2">
        <v>0.930578330307263</v>
      </c>
      <c r="K3569" s="2">
        <v>72655.196737133505</v>
      </c>
      <c r="L3569" s="2">
        <v>97170.968849434095</v>
      </c>
      <c r="M3569" s="2">
        <v>-24515.772112248698</v>
      </c>
      <c r="N3569" s="2">
        <v>3489074</v>
      </c>
      <c r="O3569" s="2">
        <v>2790374</v>
      </c>
      <c r="P3569" s="2">
        <v>1101076</v>
      </c>
      <c r="Q3569" s="2">
        <v>0.91505899757658904</v>
      </c>
      <c r="R3569" s="2">
        <v>68829.037596937604</v>
      </c>
      <c r="S3569" s="2">
        <v>75766.5049917141</v>
      </c>
      <c r="T3569" s="2">
        <v>-6937.4673947072697</v>
      </c>
      <c r="U3569" s="2">
        <v>3489074</v>
      </c>
      <c r="V3569" s="2">
        <v>1838524</v>
      </c>
      <c r="W3569" s="2">
        <v>688122</v>
      </c>
      <c r="X3569" s="2">
        <v>0.71349316497002901</v>
      </c>
    </row>
    <row r="3570" spans="1:24" x14ac:dyDescent="0.2">
      <c r="A3570" s="2">
        <v>3.3199999999999901</v>
      </c>
      <c r="B3570" s="2">
        <v>0.23999999999999899</v>
      </c>
      <c r="C3570" s="2">
        <v>68</v>
      </c>
      <c r="D3570" s="2">
        <v>72774.045035623203</v>
      </c>
      <c r="E3570" s="2">
        <v>98802.0757737245</v>
      </c>
      <c r="F3570" s="2">
        <v>-26028.030738049099</v>
      </c>
      <c r="G3570" s="2">
        <v>3489016</v>
      </c>
      <c r="H3570" s="2">
        <v>2833385</v>
      </c>
      <c r="I3570" s="2">
        <v>1118026</v>
      </c>
      <c r="J3570" s="2">
        <v>0.93041913121272501</v>
      </c>
      <c r="K3570" s="2">
        <v>72618.709652474005</v>
      </c>
      <c r="L3570" s="2">
        <v>97138.823570791094</v>
      </c>
      <c r="M3570" s="2">
        <v>-24520.113918265</v>
      </c>
      <c r="N3570" s="2">
        <v>3489074</v>
      </c>
      <c r="O3570" s="2">
        <v>2790521</v>
      </c>
      <c r="P3570" s="2">
        <v>1100832</v>
      </c>
      <c r="Q3570" s="2">
        <v>0.91475628549292698</v>
      </c>
      <c r="R3570" s="2">
        <v>68758.894242508497</v>
      </c>
      <c r="S3570" s="2">
        <v>75705.020046489401</v>
      </c>
      <c r="T3570" s="2">
        <v>-6946.12580391133</v>
      </c>
      <c r="U3570" s="2">
        <v>3489074</v>
      </c>
      <c r="V3570" s="2">
        <v>1839399</v>
      </c>
      <c r="W3570" s="2">
        <v>687085</v>
      </c>
      <c r="X3570" s="2">
        <v>0.71291416125101903</v>
      </c>
    </row>
    <row r="3571" spans="1:24" x14ac:dyDescent="0.2">
      <c r="A3571" s="2">
        <v>3.3199999999999901</v>
      </c>
      <c r="B3571" s="2">
        <v>0.23999999999999899</v>
      </c>
      <c r="C3571" s="2">
        <v>69</v>
      </c>
      <c r="D3571" s="2">
        <v>72822.102160839495</v>
      </c>
      <c r="E3571" s="2">
        <v>98847.298310835802</v>
      </c>
      <c r="F3571" s="2">
        <v>-26025.196149944</v>
      </c>
      <c r="G3571" s="2">
        <v>3488997</v>
      </c>
      <c r="H3571" s="2">
        <v>2833240</v>
      </c>
      <c r="I3571" s="2">
        <v>1118295</v>
      </c>
      <c r="J3571" s="2">
        <v>0.93084499183721203</v>
      </c>
      <c r="K3571" s="2">
        <v>72636.424515042207</v>
      </c>
      <c r="L3571" s="2">
        <v>97152.226204538398</v>
      </c>
      <c r="M3571" s="2">
        <v>-24515.801689444099</v>
      </c>
      <c r="N3571" s="2">
        <v>3489074</v>
      </c>
      <c r="O3571" s="2">
        <v>2790374</v>
      </c>
      <c r="P3571" s="2">
        <v>1100860</v>
      </c>
      <c r="Q3571" s="2">
        <v>0.91488249809270905</v>
      </c>
      <c r="R3571" s="2">
        <v>68847.455096845704</v>
      </c>
      <c r="S3571" s="2">
        <v>75779.948129937897</v>
      </c>
      <c r="T3571" s="2">
        <v>-6932.4930330240704</v>
      </c>
      <c r="U3571" s="2">
        <v>3489074</v>
      </c>
      <c r="V3571" s="2">
        <v>1837998</v>
      </c>
      <c r="W3571" s="2">
        <v>688155</v>
      </c>
      <c r="X3571" s="2">
        <v>0.71361975900046204</v>
      </c>
    </row>
    <row r="3572" spans="1:24" x14ac:dyDescent="0.2">
      <c r="A3572" s="2">
        <v>3.3199999999999901</v>
      </c>
      <c r="B3572" s="2">
        <v>0.23999999999999899</v>
      </c>
      <c r="C3572" s="2">
        <v>70</v>
      </c>
      <c r="D3572" s="2">
        <v>72784.481445563099</v>
      </c>
      <c r="E3572" s="2">
        <v>98805.457659888605</v>
      </c>
      <c r="F3572" s="2">
        <v>-26020.976214273102</v>
      </c>
      <c r="G3572" s="2">
        <v>3488992</v>
      </c>
      <c r="H3572" s="2">
        <v>2833110</v>
      </c>
      <c r="I3572" s="2">
        <v>1118500</v>
      </c>
      <c r="J3572" s="2">
        <v>0.93045097843417102</v>
      </c>
      <c r="K3572" s="2">
        <v>72685.428934203897</v>
      </c>
      <c r="L3572" s="2">
        <v>97200.431214822995</v>
      </c>
      <c r="M3572" s="2">
        <v>-24515.002280566699</v>
      </c>
      <c r="N3572" s="2">
        <v>3489074</v>
      </c>
      <c r="O3572" s="2">
        <v>2790337</v>
      </c>
      <c r="P3572" s="2">
        <v>1101182</v>
      </c>
      <c r="Q3572" s="2">
        <v>0.91533644466658404</v>
      </c>
      <c r="R3572" s="2">
        <v>68791.377783935095</v>
      </c>
      <c r="S3572" s="2">
        <v>75736.091327731905</v>
      </c>
      <c r="T3572" s="2">
        <v>-6944.7135437283396</v>
      </c>
      <c r="U3572" s="2">
        <v>3489074</v>
      </c>
      <c r="V3572" s="2">
        <v>1839243</v>
      </c>
      <c r="W3572" s="2">
        <v>687634</v>
      </c>
      <c r="X3572" s="2">
        <v>0.71320675950134504</v>
      </c>
    </row>
    <row r="3573" spans="1:24" x14ac:dyDescent="0.2">
      <c r="A3573" s="2">
        <v>3.3199999999999901</v>
      </c>
      <c r="B3573" s="2">
        <v>0.23999999999999899</v>
      </c>
      <c r="C3573" s="2">
        <v>71</v>
      </c>
      <c r="D3573" s="2">
        <v>72773.918644336096</v>
      </c>
      <c r="E3573" s="2">
        <v>98793.640361536804</v>
      </c>
      <c r="F3573" s="2">
        <v>-26019.721717148699</v>
      </c>
      <c r="G3573" s="2">
        <v>3488981</v>
      </c>
      <c r="H3573" s="2">
        <v>2833058</v>
      </c>
      <c r="I3573" s="2">
        <v>1118659</v>
      </c>
      <c r="J3573" s="2">
        <v>0.93033969493754898</v>
      </c>
      <c r="K3573" s="2">
        <v>72720.1338833154</v>
      </c>
      <c r="L3573" s="2">
        <v>97240.030183903</v>
      </c>
      <c r="M3573" s="2">
        <v>-24519.896300535798</v>
      </c>
      <c r="N3573" s="2">
        <v>3489074</v>
      </c>
      <c r="O3573" s="2">
        <v>2790482</v>
      </c>
      <c r="P3573" s="2">
        <v>1101526</v>
      </c>
      <c r="Q3573" s="2">
        <v>0.915709348151861</v>
      </c>
      <c r="R3573" s="2">
        <v>68835.638213290396</v>
      </c>
      <c r="S3573" s="2">
        <v>75773.237825368502</v>
      </c>
      <c r="T3573" s="2">
        <v>-6937.5996120083501</v>
      </c>
      <c r="U3573" s="2">
        <v>3489074</v>
      </c>
      <c r="V3573" s="2">
        <v>1838429</v>
      </c>
      <c r="W3573" s="2">
        <v>688161</v>
      </c>
      <c r="X3573" s="2">
        <v>0.71355656806343404</v>
      </c>
    </row>
    <row r="3574" spans="1:24" x14ac:dyDescent="0.2">
      <c r="A3574" s="2">
        <v>3.3199999999999901</v>
      </c>
      <c r="B3574" s="2">
        <v>0.23999999999999899</v>
      </c>
      <c r="C3574" s="2">
        <v>72</v>
      </c>
      <c r="D3574" s="2">
        <v>72787.829990313097</v>
      </c>
      <c r="E3574" s="2">
        <v>98816.282180473703</v>
      </c>
      <c r="F3574" s="2">
        <v>-26028.452190108299</v>
      </c>
      <c r="G3574" s="2">
        <v>3488994</v>
      </c>
      <c r="H3574" s="2">
        <v>2833358</v>
      </c>
      <c r="I3574" s="2">
        <v>1118440</v>
      </c>
      <c r="J3574" s="2">
        <v>0.93055291294272802</v>
      </c>
      <c r="K3574" s="2">
        <v>72652.016939459398</v>
      </c>
      <c r="L3574" s="2">
        <v>97171.254121331498</v>
      </c>
      <c r="M3574" s="2">
        <v>-24519.237181819499</v>
      </c>
      <c r="N3574" s="2">
        <v>3489074</v>
      </c>
      <c r="O3574" s="2">
        <v>2790432</v>
      </c>
      <c r="P3574" s="2">
        <v>1101171</v>
      </c>
      <c r="Q3574" s="2">
        <v>0.91506168398200105</v>
      </c>
      <c r="R3574" s="2">
        <v>68877.305463950106</v>
      </c>
      <c r="S3574" s="2">
        <v>75806.371510852405</v>
      </c>
      <c r="T3574" s="2">
        <v>-6929.0660468333399</v>
      </c>
      <c r="U3574" s="2">
        <v>3489074</v>
      </c>
      <c r="V3574" s="2">
        <v>1837712</v>
      </c>
      <c r="W3574" s="2">
        <v>688494</v>
      </c>
      <c r="X3574" s="2">
        <v>0.71386858797416297</v>
      </c>
    </row>
    <row r="3575" spans="1:24" x14ac:dyDescent="0.2">
      <c r="A3575" s="2">
        <v>3.3199999999999901</v>
      </c>
      <c r="B3575" s="2">
        <v>0.23999999999999899</v>
      </c>
      <c r="C3575" s="2">
        <v>73</v>
      </c>
      <c r="D3575" s="2">
        <v>72748.675380107801</v>
      </c>
      <c r="E3575" s="2">
        <v>98770.300638029905</v>
      </c>
      <c r="F3575" s="2">
        <v>-26021.625257869498</v>
      </c>
      <c r="G3575" s="2">
        <v>3488992</v>
      </c>
      <c r="H3575" s="2">
        <v>2833253</v>
      </c>
      <c r="I3575" s="2">
        <v>1117671</v>
      </c>
      <c r="J3575" s="2">
        <v>0.93011990476514195</v>
      </c>
      <c r="K3575" s="2">
        <v>72663.730352479906</v>
      </c>
      <c r="L3575" s="2">
        <v>97182.607651311497</v>
      </c>
      <c r="M3575" s="2">
        <v>-24518.8772987792</v>
      </c>
      <c r="N3575" s="2">
        <v>3489074</v>
      </c>
      <c r="O3575" s="2">
        <v>2790461</v>
      </c>
      <c r="P3575" s="2">
        <v>1100827</v>
      </c>
      <c r="Q3575" s="2">
        <v>0.91516860017194501</v>
      </c>
      <c r="R3575" s="2">
        <v>68808.217105211894</v>
      </c>
      <c r="S3575" s="2">
        <v>75750.371419331103</v>
      </c>
      <c r="T3575" s="2">
        <v>-6942.1543140501899</v>
      </c>
      <c r="U3575" s="2">
        <v>3489074</v>
      </c>
      <c r="V3575" s="2">
        <v>1838918</v>
      </c>
      <c r="W3575" s="2">
        <v>687882</v>
      </c>
      <c r="X3575" s="2">
        <v>0.71334123512157199</v>
      </c>
    </row>
    <row r="3576" spans="1:24" x14ac:dyDescent="0.2">
      <c r="A3576" s="2">
        <v>3.3199999999999901</v>
      </c>
      <c r="B3576" s="2">
        <v>0.23999999999999899</v>
      </c>
      <c r="C3576" s="2">
        <v>74</v>
      </c>
      <c r="D3576" s="2">
        <v>72710.123473706597</v>
      </c>
      <c r="E3576" s="2">
        <v>98740.216038046201</v>
      </c>
      <c r="F3576" s="2">
        <v>-26030.092564287301</v>
      </c>
      <c r="G3576" s="2">
        <v>3488997</v>
      </c>
      <c r="H3576" s="2">
        <v>2833466</v>
      </c>
      <c r="I3576" s="2">
        <v>1117331</v>
      </c>
      <c r="J3576" s="2">
        <v>0.92983659809207497</v>
      </c>
      <c r="K3576" s="2">
        <v>72594.180719894604</v>
      </c>
      <c r="L3576" s="2">
        <v>97115.317817267205</v>
      </c>
      <c r="M3576" s="2">
        <v>-24521.1370973208</v>
      </c>
      <c r="N3576" s="2">
        <v>3489074</v>
      </c>
      <c r="O3576" s="2">
        <v>2790536</v>
      </c>
      <c r="P3576" s="2">
        <v>1099838</v>
      </c>
      <c r="Q3576" s="2">
        <v>0.91453493181588397</v>
      </c>
      <c r="R3576" s="2">
        <v>68786.119332640301</v>
      </c>
      <c r="S3576" s="2">
        <v>75726.825426907293</v>
      </c>
      <c r="T3576" s="2">
        <v>-6940.7060941981699</v>
      </c>
      <c r="U3576" s="2">
        <v>3489074</v>
      </c>
      <c r="V3576" s="2">
        <v>1838860</v>
      </c>
      <c r="W3576" s="2">
        <v>687470</v>
      </c>
      <c r="X3576" s="2">
        <v>0.71311950251481204</v>
      </c>
    </row>
    <row r="3577" spans="1:24" x14ac:dyDescent="0.2">
      <c r="A3577" s="2">
        <v>3.3199999999999901</v>
      </c>
      <c r="B3577" s="2">
        <v>0.23999999999999899</v>
      </c>
      <c r="C3577" s="2">
        <v>75</v>
      </c>
      <c r="D3577" s="2">
        <v>72788.909872980104</v>
      </c>
      <c r="E3577" s="2">
        <v>98812.607237916294</v>
      </c>
      <c r="F3577" s="2">
        <v>-26023.697364884101</v>
      </c>
      <c r="G3577" s="2">
        <v>3488995</v>
      </c>
      <c r="H3577" s="2">
        <v>2833222</v>
      </c>
      <c r="I3577" s="2">
        <v>1118624</v>
      </c>
      <c r="J3577" s="2">
        <v>0.93051830600927599</v>
      </c>
      <c r="K3577" s="2">
        <v>72744.582267965496</v>
      </c>
      <c r="L3577" s="2">
        <v>97263.515334125696</v>
      </c>
      <c r="M3577" s="2">
        <v>-24518.933066108599</v>
      </c>
      <c r="N3577" s="2">
        <v>3489074</v>
      </c>
      <c r="O3577" s="2">
        <v>2790465</v>
      </c>
      <c r="P3577" s="2">
        <v>1101522</v>
      </c>
      <c r="Q3577" s="2">
        <v>0.91593050780761798</v>
      </c>
      <c r="R3577" s="2">
        <v>68848.455788166902</v>
      </c>
      <c r="S3577" s="2">
        <v>75788.436539092902</v>
      </c>
      <c r="T3577" s="2">
        <v>-6939.9807508566901</v>
      </c>
      <c r="U3577" s="2">
        <v>3489074</v>
      </c>
      <c r="V3577" s="2">
        <v>1838726</v>
      </c>
      <c r="W3577" s="2">
        <v>688298</v>
      </c>
      <c r="X3577" s="2">
        <v>0.71369969434806402</v>
      </c>
    </row>
    <row r="3578" spans="1:24" x14ac:dyDescent="0.2">
      <c r="A3578" s="2">
        <v>3.3199999999999901</v>
      </c>
      <c r="B3578" s="2">
        <v>0.23999999999999899</v>
      </c>
      <c r="C3578" s="2">
        <v>76</v>
      </c>
      <c r="D3578" s="2">
        <v>72823.794363554698</v>
      </c>
      <c r="E3578" s="2">
        <v>98848.282905419503</v>
      </c>
      <c r="F3578" s="2">
        <v>-26024.488541812501</v>
      </c>
      <c r="G3578" s="2">
        <v>3488997</v>
      </c>
      <c r="H3578" s="2">
        <v>2833237</v>
      </c>
      <c r="I3578" s="2">
        <v>1118824</v>
      </c>
      <c r="J3578" s="2">
        <v>0.93085426376424896</v>
      </c>
      <c r="K3578" s="2">
        <v>72692.840386461394</v>
      </c>
      <c r="L3578" s="2">
        <v>97214.571421289802</v>
      </c>
      <c r="M3578" s="2">
        <v>-24521.731034776702</v>
      </c>
      <c r="N3578" s="2">
        <v>3489074</v>
      </c>
      <c r="O3578" s="2">
        <v>2790516</v>
      </c>
      <c r="P3578" s="2">
        <v>1101790</v>
      </c>
      <c r="Q3578" s="2">
        <v>0.91546960298854296</v>
      </c>
      <c r="R3578" s="2">
        <v>68830.171993010401</v>
      </c>
      <c r="S3578" s="2">
        <v>75770.1104931968</v>
      </c>
      <c r="T3578" s="2">
        <v>-6939.9385001167902</v>
      </c>
      <c r="U3578" s="2">
        <v>3489074</v>
      </c>
      <c r="V3578" s="2">
        <v>1838615</v>
      </c>
      <c r="W3578" s="2">
        <v>688170</v>
      </c>
      <c r="X3578" s="2">
        <v>0.71352711797689605</v>
      </c>
    </row>
    <row r="3579" spans="1:24" x14ac:dyDescent="0.2">
      <c r="A3579" s="2">
        <v>3.3199999999999901</v>
      </c>
      <c r="B3579" s="2">
        <v>0.23999999999999899</v>
      </c>
      <c r="C3579" s="2">
        <v>77</v>
      </c>
      <c r="D3579" s="2">
        <v>72771.429444202993</v>
      </c>
      <c r="E3579" s="2">
        <v>98791.688437994104</v>
      </c>
      <c r="F3579" s="2">
        <v>-26020.258993738698</v>
      </c>
      <c r="G3579" s="2">
        <v>3488970</v>
      </c>
      <c r="H3579" s="2">
        <v>2833122</v>
      </c>
      <c r="I3579" s="2">
        <v>1118094</v>
      </c>
      <c r="J3579" s="2">
        <v>0.93032131367386195</v>
      </c>
      <c r="K3579" s="2">
        <v>72612.805781161704</v>
      </c>
      <c r="L3579" s="2">
        <v>97132.425978987696</v>
      </c>
      <c r="M3579" s="2">
        <v>-24519.620197773598</v>
      </c>
      <c r="N3579" s="2">
        <v>3489074</v>
      </c>
      <c r="O3579" s="2">
        <v>2790470</v>
      </c>
      <c r="P3579" s="2">
        <v>1100768</v>
      </c>
      <c r="Q3579" s="2">
        <v>0.91469603937196697</v>
      </c>
      <c r="R3579" s="2">
        <v>68819.455868566001</v>
      </c>
      <c r="S3579" s="2">
        <v>75760.763755996901</v>
      </c>
      <c r="T3579" s="2">
        <v>-6941.3078873620398</v>
      </c>
      <c r="U3579" s="2">
        <v>3489074</v>
      </c>
      <c r="V3579" s="2">
        <v>1838759</v>
      </c>
      <c r="W3579" s="2">
        <v>688084</v>
      </c>
      <c r="X3579" s="2">
        <v>0.71343909975423103</v>
      </c>
    </row>
    <row r="3580" spans="1:24" x14ac:dyDescent="0.2">
      <c r="A3580" s="2">
        <v>3.3199999999999901</v>
      </c>
      <c r="B3580" s="2">
        <v>0.23999999999999899</v>
      </c>
      <c r="C3580" s="2">
        <v>78</v>
      </c>
      <c r="D3580" s="2">
        <v>72720.219896995201</v>
      </c>
      <c r="E3580" s="2">
        <v>98749.204170267301</v>
      </c>
      <c r="F3580" s="2">
        <v>-26028.984273220402</v>
      </c>
      <c r="G3580" s="2">
        <v>3488997</v>
      </c>
      <c r="H3580" s="2">
        <v>2833361</v>
      </c>
      <c r="I3580" s="2">
        <v>1116585</v>
      </c>
      <c r="J3580" s="2">
        <v>0.929921239331717</v>
      </c>
      <c r="K3580" s="2">
        <v>72565.341433914204</v>
      </c>
      <c r="L3580" s="2">
        <v>97085.8578978476</v>
      </c>
      <c r="M3580" s="2">
        <v>-24520.516463881599</v>
      </c>
      <c r="N3580" s="2">
        <v>3489074</v>
      </c>
      <c r="O3580" s="2">
        <v>2790497</v>
      </c>
      <c r="P3580" s="2">
        <v>1099245</v>
      </c>
      <c r="Q3580" s="2">
        <v>0.91425750775959103</v>
      </c>
      <c r="R3580" s="2">
        <v>68717.339826878393</v>
      </c>
      <c r="S3580" s="2">
        <v>75662.763829503194</v>
      </c>
      <c r="T3580" s="2">
        <v>-6945.4240025562704</v>
      </c>
      <c r="U3580" s="2">
        <v>3489074</v>
      </c>
      <c r="V3580" s="2">
        <v>1839319</v>
      </c>
      <c r="W3580" s="2">
        <v>686642</v>
      </c>
      <c r="X3580" s="2">
        <v>0.71251623446265799</v>
      </c>
    </row>
    <row r="3581" spans="1:24" x14ac:dyDescent="0.2">
      <c r="A3581" s="2">
        <v>3.3199999999999901</v>
      </c>
      <c r="B3581" s="2">
        <v>0.23999999999999899</v>
      </c>
      <c r="C3581" s="2">
        <v>79</v>
      </c>
      <c r="D3581" s="2">
        <v>72790.410028424303</v>
      </c>
      <c r="E3581" s="2">
        <v>98817.1845502121</v>
      </c>
      <c r="F3581" s="2">
        <v>-26026.774521735701</v>
      </c>
      <c r="G3581" s="2">
        <v>3488994</v>
      </c>
      <c r="H3581" s="2">
        <v>2833290</v>
      </c>
      <c r="I3581" s="2">
        <v>1118765</v>
      </c>
      <c r="J3581" s="2">
        <v>0.93056141055840202</v>
      </c>
      <c r="K3581" s="2">
        <v>72691.278063284495</v>
      </c>
      <c r="L3581" s="2">
        <v>97213.005000629099</v>
      </c>
      <c r="M3581" s="2">
        <v>-24521.7269372927</v>
      </c>
      <c r="N3581" s="2">
        <v>3489074</v>
      </c>
      <c r="O3581" s="2">
        <v>2790538</v>
      </c>
      <c r="P3581" s="2">
        <v>1101328</v>
      </c>
      <c r="Q3581" s="2">
        <v>0.91545485200543797</v>
      </c>
      <c r="R3581" s="2">
        <v>68712.638385419807</v>
      </c>
      <c r="S3581" s="2">
        <v>75661.431960133996</v>
      </c>
      <c r="T3581" s="2">
        <v>-6948.7935746453904</v>
      </c>
      <c r="U3581" s="2">
        <v>3489074</v>
      </c>
      <c r="V3581" s="2">
        <v>1839704</v>
      </c>
      <c r="W3581" s="2">
        <v>686601</v>
      </c>
      <c r="X3581" s="2">
        <v>0.71250369224902799</v>
      </c>
    </row>
    <row r="3582" spans="1:24" x14ac:dyDescent="0.2">
      <c r="A3582" s="2">
        <v>3.3199999999999901</v>
      </c>
      <c r="B3582" s="2">
        <v>0.23999999999999899</v>
      </c>
      <c r="C3582" s="2">
        <v>80</v>
      </c>
      <c r="D3582" s="2">
        <v>72779.6829098296</v>
      </c>
      <c r="E3582" s="2">
        <v>98804.148977379096</v>
      </c>
      <c r="F3582" s="2">
        <v>-26024.466067497498</v>
      </c>
      <c r="G3582" s="2">
        <v>3488998</v>
      </c>
      <c r="H3582" s="2">
        <v>2833284</v>
      </c>
      <c r="I3582" s="2">
        <v>1118302</v>
      </c>
      <c r="J3582" s="2">
        <v>0.93043865457119102</v>
      </c>
      <c r="K3582" s="2">
        <v>72644.524042518897</v>
      </c>
      <c r="L3582" s="2">
        <v>97162.242061158395</v>
      </c>
      <c r="M3582" s="2">
        <v>-24517.718018587198</v>
      </c>
      <c r="N3582" s="2">
        <v>3489074</v>
      </c>
      <c r="O3582" s="2">
        <v>2790422</v>
      </c>
      <c r="P3582" s="2">
        <v>1100879</v>
      </c>
      <c r="Q3582" s="2">
        <v>0.91497681741284098</v>
      </c>
      <c r="R3582" s="2">
        <v>68832.815424038607</v>
      </c>
      <c r="S3582" s="2">
        <v>75771.432444480393</v>
      </c>
      <c r="T3582" s="2">
        <v>-6938.6170203731499</v>
      </c>
      <c r="U3582" s="2">
        <v>3489074</v>
      </c>
      <c r="V3582" s="2">
        <v>1838611</v>
      </c>
      <c r="W3582" s="2">
        <v>688046</v>
      </c>
      <c r="X3582" s="2">
        <v>0.71353956679191799</v>
      </c>
    </row>
    <row r="3583" spans="1:24" x14ac:dyDescent="0.2">
      <c r="A3583" s="2">
        <v>3.3199999999999901</v>
      </c>
      <c r="B3583" s="2">
        <v>0.23999999999999899</v>
      </c>
      <c r="C3583" s="2">
        <v>81</v>
      </c>
      <c r="D3583" s="2">
        <v>72765.087839685497</v>
      </c>
      <c r="E3583" s="2">
        <v>98786.2777243694</v>
      </c>
      <c r="F3583" s="2">
        <v>-26021.189884631502</v>
      </c>
      <c r="G3583" s="2">
        <v>3488982</v>
      </c>
      <c r="H3583" s="2">
        <v>2833132</v>
      </c>
      <c r="I3583" s="2">
        <v>1118417</v>
      </c>
      <c r="J3583" s="2">
        <v>0.93027036098455496</v>
      </c>
      <c r="K3583" s="2">
        <v>72663.082733802599</v>
      </c>
      <c r="L3583" s="2">
        <v>97181.722824090204</v>
      </c>
      <c r="M3583" s="2">
        <v>-24518.6400902352</v>
      </c>
      <c r="N3583" s="2">
        <v>3489074</v>
      </c>
      <c r="O3583" s="2">
        <v>2790441</v>
      </c>
      <c r="P3583" s="2">
        <v>1101209</v>
      </c>
      <c r="Q3583" s="2">
        <v>0.91516026775414405</v>
      </c>
      <c r="R3583" s="2">
        <v>68788.466483431301</v>
      </c>
      <c r="S3583" s="2">
        <v>75733.533383060305</v>
      </c>
      <c r="T3583" s="2">
        <v>-6945.06689956023</v>
      </c>
      <c r="U3583" s="2">
        <v>3489074</v>
      </c>
      <c r="V3583" s="2">
        <v>1839258</v>
      </c>
      <c r="W3583" s="2">
        <v>687720</v>
      </c>
      <c r="X3583" s="2">
        <v>0.71318267133679303</v>
      </c>
    </row>
    <row r="3584" spans="1:24" x14ac:dyDescent="0.2">
      <c r="A3584" s="2">
        <v>3.3199999999999901</v>
      </c>
      <c r="B3584" s="2">
        <v>0.23999999999999899</v>
      </c>
      <c r="C3584" s="2">
        <v>82</v>
      </c>
      <c r="D3584" s="2">
        <v>72762.330243377597</v>
      </c>
      <c r="E3584" s="2">
        <v>98787.296411451403</v>
      </c>
      <c r="F3584" s="2">
        <v>-26024.966168021499</v>
      </c>
      <c r="G3584" s="2">
        <v>3488997</v>
      </c>
      <c r="H3584" s="2">
        <v>2833224</v>
      </c>
      <c r="I3584" s="2">
        <v>1117168</v>
      </c>
      <c r="J3584" s="2">
        <v>0.93027995396063901</v>
      </c>
      <c r="K3584" s="2">
        <v>72614.525769835294</v>
      </c>
      <c r="L3584" s="2">
        <v>97135.414218580205</v>
      </c>
      <c r="M3584" s="2">
        <v>-24520.888448692898</v>
      </c>
      <c r="N3584" s="2">
        <v>3489074</v>
      </c>
      <c r="O3584" s="2">
        <v>2790506</v>
      </c>
      <c r="P3584" s="2">
        <v>1100488</v>
      </c>
      <c r="Q3584" s="2">
        <v>0.91472417962372399</v>
      </c>
      <c r="R3584" s="2">
        <v>68795.829236848396</v>
      </c>
      <c r="S3584" s="2">
        <v>75736.056459405605</v>
      </c>
      <c r="T3584" s="2">
        <v>-6940.2272224888002</v>
      </c>
      <c r="U3584" s="2">
        <v>3489074</v>
      </c>
      <c r="V3584" s="2">
        <v>1838797</v>
      </c>
      <c r="W3584" s="2">
        <v>687751</v>
      </c>
      <c r="X3584" s="2">
        <v>0.71320643114632198</v>
      </c>
    </row>
    <row r="3585" spans="1:24" x14ac:dyDescent="0.2">
      <c r="A3585" s="2">
        <v>3.3199999999999901</v>
      </c>
      <c r="B3585" s="2">
        <v>0.23999999999999899</v>
      </c>
      <c r="C3585" s="2">
        <v>83</v>
      </c>
      <c r="D3585" s="2">
        <v>72789.966530661797</v>
      </c>
      <c r="E3585" s="2">
        <v>98816.906377225503</v>
      </c>
      <c r="F3585" s="2">
        <v>-26026.939846511599</v>
      </c>
      <c r="G3585" s="2">
        <v>3489008</v>
      </c>
      <c r="H3585" s="2">
        <v>2833297</v>
      </c>
      <c r="I3585" s="2">
        <v>1118146</v>
      </c>
      <c r="J3585" s="2">
        <v>0.93055879100343997</v>
      </c>
      <c r="K3585" s="2">
        <v>72653.0342135807</v>
      </c>
      <c r="L3585" s="2">
        <v>97169.314705458804</v>
      </c>
      <c r="M3585" s="2">
        <v>-24516.280491826099</v>
      </c>
      <c r="N3585" s="2">
        <v>3489074</v>
      </c>
      <c r="O3585" s="2">
        <v>2790358</v>
      </c>
      <c r="P3585" s="2">
        <v>1100677</v>
      </c>
      <c r="Q3585" s="2">
        <v>0.91504342050305199</v>
      </c>
      <c r="R3585" s="2">
        <v>68771.934668284797</v>
      </c>
      <c r="S3585" s="2">
        <v>75714.973602828497</v>
      </c>
      <c r="T3585" s="2">
        <v>-6943.0389344752202</v>
      </c>
      <c r="U3585" s="2">
        <v>3489074</v>
      </c>
      <c r="V3585" s="2">
        <v>1839052</v>
      </c>
      <c r="W3585" s="2">
        <v>687259</v>
      </c>
      <c r="X3585" s="2">
        <v>0.71300789388942498</v>
      </c>
    </row>
    <row r="3586" spans="1:24" x14ac:dyDescent="0.2">
      <c r="A3586" s="2">
        <v>3.3199999999999901</v>
      </c>
      <c r="B3586" s="2">
        <v>0.23999999999999899</v>
      </c>
      <c r="C3586" s="2">
        <v>84</v>
      </c>
      <c r="D3586" s="2">
        <v>72792.307813128398</v>
      </c>
      <c r="E3586" s="2">
        <v>98819.065200633995</v>
      </c>
      <c r="F3586" s="2">
        <v>-26026.757387453701</v>
      </c>
      <c r="G3586" s="2">
        <v>3488999</v>
      </c>
      <c r="H3586" s="2">
        <v>2833403</v>
      </c>
      <c r="I3586" s="2">
        <v>1117782</v>
      </c>
      <c r="J3586" s="2">
        <v>0.93057912064311599</v>
      </c>
      <c r="K3586" s="2">
        <v>72612.021396038705</v>
      </c>
      <c r="L3586" s="2">
        <v>97131.456679592404</v>
      </c>
      <c r="M3586" s="2">
        <v>-24519.4352835016</v>
      </c>
      <c r="N3586" s="2">
        <v>3489074</v>
      </c>
      <c r="O3586" s="2">
        <v>2790493</v>
      </c>
      <c r="P3586" s="2">
        <v>1099835</v>
      </c>
      <c r="Q3586" s="2">
        <v>0.91468691147972903</v>
      </c>
      <c r="R3586" s="2">
        <v>68789.124209474903</v>
      </c>
      <c r="S3586" s="2">
        <v>75727.537910385203</v>
      </c>
      <c r="T3586" s="2">
        <v>-6938.4137008412899</v>
      </c>
      <c r="U3586" s="2">
        <v>3489074</v>
      </c>
      <c r="V3586" s="2">
        <v>1838736</v>
      </c>
      <c r="W3586" s="2">
        <v>687485</v>
      </c>
      <c r="X3586" s="2">
        <v>0.71312621197160198</v>
      </c>
    </row>
    <row r="3587" spans="1:24" x14ac:dyDescent="0.2">
      <c r="A3587" s="2">
        <v>3.3199999999999901</v>
      </c>
      <c r="B3587" s="2">
        <v>0.23999999999999899</v>
      </c>
      <c r="C3587" s="2">
        <v>85</v>
      </c>
      <c r="D3587" s="2">
        <v>72844.195053191797</v>
      </c>
      <c r="E3587" s="2">
        <v>98868.062066631697</v>
      </c>
      <c r="F3587" s="2">
        <v>-26023.867013387498</v>
      </c>
      <c r="G3587" s="2">
        <v>3488994</v>
      </c>
      <c r="H3587" s="2">
        <v>2833220</v>
      </c>
      <c r="I3587" s="2">
        <v>1119231</v>
      </c>
      <c r="J3587" s="2">
        <v>0.93104052412211102</v>
      </c>
      <c r="K3587" s="2">
        <v>72720.157857172206</v>
      </c>
      <c r="L3587" s="2">
        <v>97239.599611744503</v>
      </c>
      <c r="M3587" s="2">
        <v>-24519.441754519899</v>
      </c>
      <c r="N3587" s="2">
        <v>3489074</v>
      </c>
      <c r="O3587" s="2">
        <v>2790496</v>
      </c>
      <c r="P3587" s="2">
        <v>1101662</v>
      </c>
      <c r="Q3587" s="2">
        <v>0.91570529345391005</v>
      </c>
      <c r="R3587" s="2">
        <v>68828.763077852607</v>
      </c>
      <c r="S3587" s="2">
        <v>75765.589454057801</v>
      </c>
      <c r="T3587" s="2">
        <v>-6936.8263761360204</v>
      </c>
      <c r="U3587" s="2">
        <v>3489074</v>
      </c>
      <c r="V3587" s="2">
        <v>1838467</v>
      </c>
      <c r="W3587" s="2">
        <v>687967</v>
      </c>
      <c r="X3587" s="2">
        <v>0.71348454335207001</v>
      </c>
    </row>
    <row r="3588" spans="1:24" x14ac:dyDescent="0.2">
      <c r="A3588" s="2">
        <v>3.3199999999999901</v>
      </c>
      <c r="B3588" s="2">
        <v>0.23999999999999899</v>
      </c>
      <c r="C3588" s="2">
        <v>86</v>
      </c>
      <c r="D3588" s="2">
        <v>72786.930560746696</v>
      </c>
      <c r="E3588" s="2">
        <v>98809.075974290099</v>
      </c>
      <c r="F3588" s="2">
        <v>-26022.1454134913</v>
      </c>
      <c r="G3588" s="2">
        <v>3488998</v>
      </c>
      <c r="H3588" s="2">
        <v>2833165</v>
      </c>
      <c r="I3588" s="2">
        <v>1118098</v>
      </c>
      <c r="J3588" s="2">
        <v>0.93048505210028798</v>
      </c>
      <c r="K3588" s="2">
        <v>72666.637567745594</v>
      </c>
      <c r="L3588" s="2">
        <v>97184.399675811102</v>
      </c>
      <c r="M3588" s="2">
        <v>-24517.762108013201</v>
      </c>
      <c r="N3588" s="2">
        <v>3489074</v>
      </c>
      <c r="O3588" s="2">
        <v>2790444</v>
      </c>
      <c r="P3588" s="2">
        <v>1101143</v>
      </c>
      <c r="Q3588" s="2">
        <v>0.915185475666357</v>
      </c>
      <c r="R3588" s="2">
        <v>68832.028375425405</v>
      </c>
      <c r="S3588" s="2">
        <v>75766.700058316099</v>
      </c>
      <c r="T3588" s="2">
        <v>-6934.6716828209501</v>
      </c>
      <c r="U3588" s="2">
        <v>3489074</v>
      </c>
      <c r="V3588" s="2">
        <v>1838135</v>
      </c>
      <c r="W3588" s="2">
        <v>688147</v>
      </c>
      <c r="X3588" s="2">
        <v>0.71349500191218496</v>
      </c>
    </row>
    <row r="3589" spans="1:24" x14ac:dyDescent="0.2">
      <c r="A3589" s="2">
        <v>3.3199999999999901</v>
      </c>
      <c r="B3589" s="2">
        <v>0.23999999999999899</v>
      </c>
      <c r="C3589" s="2">
        <v>87</v>
      </c>
      <c r="D3589" s="2">
        <v>72702.6161326609</v>
      </c>
      <c r="E3589" s="2">
        <v>98731.533050295198</v>
      </c>
      <c r="F3589" s="2">
        <v>-26028.916917581999</v>
      </c>
      <c r="G3589" s="2">
        <v>3488998</v>
      </c>
      <c r="H3589" s="2">
        <v>2833276</v>
      </c>
      <c r="I3589" s="2">
        <v>1116944</v>
      </c>
      <c r="J3589" s="2">
        <v>0.929754830397861</v>
      </c>
      <c r="K3589" s="2">
        <v>72578.140601969804</v>
      </c>
      <c r="L3589" s="2">
        <v>97098.418614657596</v>
      </c>
      <c r="M3589" s="2">
        <v>-24520.278012635601</v>
      </c>
      <c r="N3589" s="2">
        <v>3489074</v>
      </c>
      <c r="O3589" s="2">
        <v>2790494</v>
      </c>
      <c r="P3589" s="2">
        <v>1099629</v>
      </c>
      <c r="Q3589" s="2">
        <v>0.91437579202770503</v>
      </c>
      <c r="R3589" s="2">
        <v>68819.030088352694</v>
      </c>
      <c r="S3589" s="2">
        <v>75754.943541329107</v>
      </c>
      <c r="T3589" s="2">
        <v>-6935.9134529071498</v>
      </c>
      <c r="U3589" s="2">
        <v>3489074</v>
      </c>
      <c r="V3589" s="2">
        <v>1838348</v>
      </c>
      <c r="W3589" s="2">
        <v>687894</v>
      </c>
      <c r="X3589" s="2">
        <v>0.71338429079366805</v>
      </c>
    </row>
    <row r="3590" spans="1:24" x14ac:dyDescent="0.2">
      <c r="A3590" s="2">
        <v>3.3199999999999901</v>
      </c>
      <c r="B3590" s="2">
        <v>0.23999999999999899</v>
      </c>
      <c r="C3590" s="2">
        <v>88</v>
      </c>
      <c r="D3590" s="2">
        <v>72762.558110085796</v>
      </c>
      <c r="E3590" s="2">
        <v>98789.944321036499</v>
      </c>
      <c r="F3590" s="2">
        <v>-26027.3862108986</v>
      </c>
      <c r="G3590" s="2">
        <v>3488988</v>
      </c>
      <c r="H3590" s="2">
        <v>2833299</v>
      </c>
      <c r="I3590" s="2">
        <v>1118175</v>
      </c>
      <c r="J3590" s="2">
        <v>0.93030488932476996</v>
      </c>
      <c r="K3590" s="2">
        <v>72720.896038441904</v>
      </c>
      <c r="L3590" s="2">
        <v>97240.455368687806</v>
      </c>
      <c r="M3590" s="2">
        <v>-24519.559330193701</v>
      </c>
      <c r="N3590" s="2">
        <v>3489074</v>
      </c>
      <c r="O3590" s="2">
        <v>2790472</v>
      </c>
      <c r="P3590" s="2">
        <v>1101444</v>
      </c>
      <c r="Q3590" s="2">
        <v>0.91571335211690696</v>
      </c>
      <c r="R3590" s="2">
        <v>68845.170987632795</v>
      </c>
      <c r="S3590" s="2">
        <v>75781.468447460604</v>
      </c>
      <c r="T3590" s="2">
        <v>-6936.2974597583898</v>
      </c>
      <c r="U3590" s="2">
        <v>3489074</v>
      </c>
      <c r="V3590" s="2">
        <v>1838356</v>
      </c>
      <c r="W3590" s="2">
        <v>688200</v>
      </c>
      <c r="X3590" s="2">
        <v>0.71363407583031502</v>
      </c>
    </row>
    <row r="3591" spans="1:24" x14ac:dyDescent="0.2">
      <c r="A3591" s="2">
        <v>3.3199999999999901</v>
      </c>
      <c r="B3591" s="2">
        <v>0.23999999999999899</v>
      </c>
      <c r="C3591" s="2">
        <v>89</v>
      </c>
      <c r="D3591" s="2">
        <v>72812.078982208695</v>
      </c>
      <c r="E3591" s="2">
        <v>98838.598357726703</v>
      </c>
      <c r="F3591" s="2">
        <v>-26026.519375465701</v>
      </c>
      <c r="G3591" s="2">
        <v>3488988</v>
      </c>
      <c r="H3591" s="2">
        <v>2833281</v>
      </c>
      <c r="I3591" s="2">
        <v>1118658</v>
      </c>
      <c r="J3591" s="2">
        <v>0.93076306438022305</v>
      </c>
      <c r="K3591" s="2">
        <v>72674.1463387166</v>
      </c>
      <c r="L3591" s="2">
        <v>97191.316087170897</v>
      </c>
      <c r="M3591" s="2">
        <v>-24517.169748402401</v>
      </c>
      <c r="N3591" s="2">
        <v>3489074</v>
      </c>
      <c r="O3591" s="2">
        <v>2790389</v>
      </c>
      <c r="P3591" s="2">
        <v>1101510</v>
      </c>
      <c r="Q3591" s="2">
        <v>0.91525060751098897</v>
      </c>
      <c r="R3591" s="2">
        <v>68810.381826919605</v>
      </c>
      <c r="S3591" s="2">
        <v>75752.734854844501</v>
      </c>
      <c r="T3591" s="2">
        <v>-6942.3530278550397</v>
      </c>
      <c r="U3591" s="2">
        <v>3489074</v>
      </c>
      <c r="V3591" s="2">
        <v>1838941</v>
      </c>
      <c r="W3591" s="2">
        <v>687831</v>
      </c>
      <c r="X3591" s="2">
        <v>0.71336349159340495</v>
      </c>
    </row>
    <row r="3592" spans="1:24" x14ac:dyDescent="0.2">
      <c r="A3592" s="2">
        <v>3.3199999999999901</v>
      </c>
      <c r="B3592" s="2">
        <v>0.23999999999999899</v>
      </c>
      <c r="C3592" s="2">
        <v>90</v>
      </c>
      <c r="D3592" s="2">
        <v>72763.614423699095</v>
      </c>
      <c r="E3592" s="2">
        <v>98790.388569691495</v>
      </c>
      <c r="F3592" s="2">
        <v>-26026.774145940301</v>
      </c>
      <c r="G3592" s="2">
        <v>3489001</v>
      </c>
      <c r="H3592" s="2">
        <v>2833367</v>
      </c>
      <c r="I3592" s="2">
        <v>1117582</v>
      </c>
      <c r="J3592" s="2">
        <v>0.93030907281427999</v>
      </c>
      <c r="K3592" s="2">
        <v>72579.7985617839</v>
      </c>
      <c r="L3592" s="2">
        <v>97099.282396734896</v>
      </c>
      <c r="M3592" s="2">
        <v>-24519.4838348991</v>
      </c>
      <c r="N3592" s="2">
        <v>3489074</v>
      </c>
      <c r="O3592" s="2">
        <v>2790495</v>
      </c>
      <c r="P3592" s="2">
        <v>1100630</v>
      </c>
      <c r="Q3592" s="2">
        <v>0.91438392626338605</v>
      </c>
      <c r="R3592" s="2">
        <v>68740.852625278596</v>
      </c>
      <c r="S3592" s="2">
        <v>75688.915375816199</v>
      </c>
      <c r="T3592" s="2">
        <v>-6948.0627504681897</v>
      </c>
      <c r="U3592" s="2">
        <v>3489074</v>
      </c>
      <c r="V3592" s="2">
        <v>1839509</v>
      </c>
      <c r="W3592" s="2">
        <v>686895</v>
      </c>
      <c r="X3592" s="2">
        <v>0.71276250356995696</v>
      </c>
    </row>
    <row r="3593" spans="1:24" x14ac:dyDescent="0.2">
      <c r="A3593" s="2">
        <v>3.3199999999999901</v>
      </c>
      <c r="B3593" s="2">
        <v>0.23999999999999899</v>
      </c>
      <c r="C3593" s="2">
        <v>91</v>
      </c>
      <c r="D3593" s="2">
        <v>72766.679081649301</v>
      </c>
      <c r="E3593" s="2">
        <v>98795.227216680607</v>
      </c>
      <c r="F3593" s="2">
        <v>-26028.548134979399</v>
      </c>
      <c r="G3593" s="2">
        <v>3488981</v>
      </c>
      <c r="H3593" s="2">
        <v>2833370</v>
      </c>
      <c r="I3593" s="2">
        <v>1117547</v>
      </c>
      <c r="J3593" s="2">
        <v>0.93035463835217302</v>
      </c>
      <c r="K3593" s="2">
        <v>72609.111326322396</v>
      </c>
      <c r="L3593" s="2">
        <v>97129.274229226401</v>
      </c>
      <c r="M3593" s="2">
        <v>-24520.162902851898</v>
      </c>
      <c r="N3593" s="2">
        <v>3489074</v>
      </c>
      <c r="O3593" s="2">
        <v>2790479</v>
      </c>
      <c r="P3593" s="2">
        <v>1100710</v>
      </c>
      <c r="Q3593" s="2">
        <v>0.91466635934499296</v>
      </c>
      <c r="R3593" s="2">
        <v>68836.301819827393</v>
      </c>
      <c r="S3593" s="2">
        <v>75775.634934058296</v>
      </c>
      <c r="T3593" s="2">
        <v>-6939.3331141622202</v>
      </c>
      <c r="U3593" s="2">
        <v>3489074</v>
      </c>
      <c r="V3593" s="2">
        <v>1838646</v>
      </c>
      <c r="W3593" s="2">
        <v>688045</v>
      </c>
      <c r="X3593" s="2">
        <v>0.713579141635581</v>
      </c>
    </row>
    <row r="3594" spans="1:24" x14ac:dyDescent="0.2">
      <c r="A3594" s="2">
        <v>3.3199999999999901</v>
      </c>
      <c r="B3594" s="2">
        <v>0.23999999999999899</v>
      </c>
      <c r="C3594" s="2">
        <v>92</v>
      </c>
      <c r="D3594" s="2">
        <v>72711.467047076294</v>
      </c>
      <c r="E3594" s="2">
        <v>98739.679277312694</v>
      </c>
      <c r="F3594" s="2">
        <v>-26028.212230183901</v>
      </c>
      <c r="G3594" s="2">
        <v>3489016</v>
      </c>
      <c r="H3594" s="2">
        <v>2833341</v>
      </c>
      <c r="I3594" s="2">
        <v>1117316</v>
      </c>
      <c r="J3594" s="2">
        <v>0.929831543416337</v>
      </c>
      <c r="K3594" s="2">
        <v>72630.034884892797</v>
      </c>
      <c r="L3594" s="2">
        <v>97147.066557572398</v>
      </c>
      <c r="M3594" s="2">
        <v>-24517.031672627199</v>
      </c>
      <c r="N3594" s="2">
        <v>3489074</v>
      </c>
      <c r="O3594" s="2">
        <v>2790393</v>
      </c>
      <c r="P3594" s="2">
        <v>1100319</v>
      </c>
      <c r="Q3594" s="2">
        <v>0.91483390969808598</v>
      </c>
      <c r="R3594" s="2">
        <v>68804.370221008794</v>
      </c>
      <c r="S3594" s="2">
        <v>75743.511543564193</v>
      </c>
      <c r="T3594" s="2">
        <v>-6939.1413224860398</v>
      </c>
      <c r="U3594" s="2">
        <v>3489074</v>
      </c>
      <c r="V3594" s="2">
        <v>1838738</v>
      </c>
      <c r="W3594" s="2">
        <v>687647</v>
      </c>
      <c r="X3594" s="2">
        <v>0.71327663567260302</v>
      </c>
    </row>
    <row r="3595" spans="1:24" x14ac:dyDescent="0.2">
      <c r="A3595" s="2">
        <v>3.3199999999999901</v>
      </c>
      <c r="B3595" s="2">
        <v>0.23999999999999899</v>
      </c>
      <c r="C3595" s="2">
        <v>93</v>
      </c>
      <c r="D3595" s="2">
        <v>72809.951181471493</v>
      </c>
      <c r="E3595" s="2">
        <v>98835.652175563999</v>
      </c>
      <c r="F3595" s="2">
        <v>-26025.700994040599</v>
      </c>
      <c r="G3595" s="2">
        <v>3488992</v>
      </c>
      <c r="H3595" s="2">
        <v>2833245</v>
      </c>
      <c r="I3595" s="2">
        <v>1118685</v>
      </c>
      <c r="J3595" s="2">
        <v>0.93073532018329197</v>
      </c>
      <c r="K3595" s="2">
        <v>72691.725136399298</v>
      </c>
      <c r="L3595" s="2">
        <v>97209.003823541396</v>
      </c>
      <c r="M3595" s="2">
        <v>-24517.278687090198</v>
      </c>
      <c r="N3595" s="2">
        <v>3489074</v>
      </c>
      <c r="O3595" s="2">
        <v>2790383</v>
      </c>
      <c r="P3595" s="2">
        <v>1101274</v>
      </c>
      <c r="Q3595" s="2">
        <v>0.91541717292146696</v>
      </c>
      <c r="R3595" s="2">
        <v>68864.886880329796</v>
      </c>
      <c r="S3595" s="2">
        <v>75802.695006375507</v>
      </c>
      <c r="T3595" s="2">
        <v>-6937.8081259779401</v>
      </c>
      <c r="U3595" s="2">
        <v>3489074</v>
      </c>
      <c r="V3595" s="2">
        <v>1838501</v>
      </c>
      <c r="W3595" s="2">
        <v>688551</v>
      </c>
      <c r="X3595" s="2">
        <v>0.71383396633211704</v>
      </c>
    </row>
    <row r="3596" spans="1:24" x14ac:dyDescent="0.2">
      <c r="A3596" s="2">
        <v>3.3199999999999901</v>
      </c>
      <c r="B3596" s="2">
        <v>0.23999999999999899</v>
      </c>
      <c r="C3596" s="2">
        <v>94</v>
      </c>
      <c r="D3596" s="2">
        <v>72829.288393004696</v>
      </c>
      <c r="E3596" s="2">
        <v>98857.006462695397</v>
      </c>
      <c r="F3596" s="2">
        <v>-26027.7180696387</v>
      </c>
      <c r="G3596" s="2">
        <v>3489014</v>
      </c>
      <c r="H3596" s="2">
        <v>2833318</v>
      </c>
      <c r="I3596" s="2">
        <v>1119412</v>
      </c>
      <c r="J3596" s="2">
        <v>0.93093641350166501</v>
      </c>
      <c r="K3596" s="2">
        <v>72694.374242862003</v>
      </c>
      <c r="L3596" s="2">
        <v>97212.044536451795</v>
      </c>
      <c r="M3596" s="2">
        <v>-24517.6702935379</v>
      </c>
      <c r="N3596" s="2">
        <v>3489074</v>
      </c>
      <c r="O3596" s="2">
        <v>2790409</v>
      </c>
      <c r="P3596" s="2">
        <v>1101849</v>
      </c>
      <c r="Q3596" s="2">
        <v>0.91544580731443503</v>
      </c>
      <c r="R3596" s="2">
        <v>68851.149377437294</v>
      </c>
      <c r="S3596" s="2">
        <v>75786.846129602898</v>
      </c>
      <c r="T3596" s="2">
        <v>-6935.6967520956696</v>
      </c>
      <c r="U3596" s="2">
        <v>3489074</v>
      </c>
      <c r="V3596" s="2">
        <v>1838307</v>
      </c>
      <c r="W3596" s="2">
        <v>688359</v>
      </c>
      <c r="X3596" s="2">
        <v>0.713684717462155</v>
      </c>
    </row>
    <row r="3597" spans="1:24" x14ac:dyDescent="0.2">
      <c r="A3597" s="2">
        <v>3.3199999999999901</v>
      </c>
      <c r="B3597" s="2">
        <v>0.23999999999999899</v>
      </c>
      <c r="C3597" s="2">
        <v>95</v>
      </c>
      <c r="D3597" s="2">
        <v>72747.316735826404</v>
      </c>
      <c r="E3597" s="2">
        <v>98766.693152472697</v>
      </c>
      <c r="F3597" s="2">
        <v>-26019.376416594099</v>
      </c>
      <c r="G3597" s="2">
        <v>3488991</v>
      </c>
      <c r="H3597" s="2">
        <v>2833117</v>
      </c>
      <c r="I3597" s="2">
        <v>1117140</v>
      </c>
      <c r="J3597" s="2">
        <v>0.93008593307424703</v>
      </c>
      <c r="K3597" s="2">
        <v>72653.486118600893</v>
      </c>
      <c r="L3597" s="2">
        <v>97172.666528868605</v>
      </c>
      <c r="M3597" s="2">
        <v>-24519.1804102159</v>
      </c>
      <c r="N3597" s="2">
        <v>3489074</v>
      </c>
      <c r="O3597" s="2">
        <v>2790461</v>
      </c>
      <c r="P3597" s="2">
        <v>1099862</v>
      </c>
      <c r="Q3597" s="2">
        <v>0.91507498462354697</v>
      </c>
      <c r="R3597" s="2">
        <v>68756.454917201903</v>
      </c>
      <c r="S3597" s="2">
        <v>75700.732030683299</v>
      </c>
      <c r="T3597" s="2">
        <v>-6944.2771134120003</v>
      </c>
      <c r="U3597" s="2">
        <v>3489074</v>
      </c>
      <c r="V3597" s="2">
        <v>1839296</v>
      </c>
      <c r="W3597" s="2">
        <v>687164</v>
      </c>
      <c r="X3597" s="2">
        <v>0.71287378100688403</v>
      </c>
    </row>
    <row r="3598" spans="1:24" x14ac:dyDescent="0.2">
      <c r="A3598" s="2">
        <v>3.3199999999999901</v>
      </c>
      <c r="B3598" s="2">
        <v>0.23999999999999899</v>
      </c>
      <c r="C3598" s="2">
        <v>96</v>
      </c>
      <c r="D3598" s="2">
        <v>72808.744585154098</v>
      </c>
      <c r="E3598" s="2">
        <v>98832.387819751806</v>
      </c>
      <c r="F3598" s="2">
        <v>-26023.643234545299</v>
      </c>
      <c r="G3598" s="2">
        <v>3488976</v>
      </c>
      <c r="H3598" s="2">
        <v>2833215</v>
      </c>
      <c r="I3598" s="2">
        <v>1118633</v>
      </c>
      <c r="J3598" s="2">
        <v>0.93070457974513898</v>
      </c>
      <c r="K3598" s="2">
        <v>72739.542112360403</v>
      </c>
      <c r="L3598" s="2">
        <v>97260.483947181201</v>
      </c>
      <c r="M3598" s="2">
        <v>-24520.941834768801</v>
      </c>
      <c r="N3598" s="2">
        <v>3489074</v>
      </c>
      <c r="O3598" s="2">
        <v>2790569</v>
      </c>
      <c r="P3598" s="2">
        <v>1101338</v>
      </c>
      <c r="Q3598" s="2">
        <v>0.91590196123726297</v>
      </c>
      <c r="R3598" s="2">
        <v>68874.602297854799</v>
      </c>
      <c r="S3598" s="2">
        <v>75807.847747627995</v>
      </c>
      <c r="T3598" s="2">
        <v>-6933.2454497044901</v>
      </c>
      <c r="U3598" s="2">
        <v>3489074</v>
      </c>
      <c r="V3598" s="2">
        <v>1838005</v>
      </c>
      <c r="W3598" s="2">
        <v>688557</v>
      </c>
      <c r="X3598" s="2">
        <v>0.71388248969563195</v>
      </c>
    </row>
    <row r="3599" spans="1:24" x14ac:dyDescent="0.2">
      <c r="A3599" s="2">
        <v>3.3199999999999901</v>
      </c>
      <c r="B3599" s="2">
        <v>0.23999999999999899</v>
      </c>
      <c r="C3599" s="2">
        <v>97</v>
      </c>
      <c r="D3599" s="2">
        <v>72791.572302198198</v>
      </c>
      <c r="E3599" s="2">
        <v>98809.832764340594</v>
      </c>
      <c r="F3599" s="2">
        <v>-26018.260462090198</v>
      </c>
      <c r="G3599" s="2">
        <v>3488972</v>
      </c>
      <c r="H3599" s="2">
        <v>2833035</v>
      </c>
      <c r="I3599" s="2">
        <v>1118127</v>
      </c>
      <c r="J3599" s="2">
        <v>0.93049217879206503</v>
      </c>
      <c r="K3599" s="2">
        <v>72667.094848452398</v>
      </c>
      <c r="L3599" s="2">
        <v>97187.380140600202</v>
      </c>
      <c r="M3599" s="2">
        <v>-24520.285292095799</v>
      </c>
      <c r="N3599" s="2">
        <v>3489074</v>
      </c>
      <c r="O3599" s="2">
        <v>2790479</v>
      </c>
      <c r="P3599" s="2">
        <v>1101321</v>
      </c>
      <c r="Q3599" s="2">
        <v>0.91521354270278399</v>
      </c>
      <c r="R3599" s="2">
        <v>68780.445752802902</v>
      </c>
      <c r="S3599" s="2">
        <v>75720.570979185301</v>
      </c>
      <c r="T3599" s="2">
        <v>-6940.1252263126498</v>
      </c>
      <c r="U3599" s="2">
        <v>3489074</v>
      </c>
      <c r="V3599" s="2">
        <v>1838803</v>
      </c>
      <c r="W3599" s="2">
        <v>687458</v>
      </c>
      <c r="X3599" s="2">
        <v>0.71306060438164298</v>
      </c>
    </row>
    <row r="3600" spans="1:24" x14ac:dyDescent="0.2">
      <c r="A3600" s="2">
        <v>3.3199999999999901</v>
      </c>
      <c r="B3600" s="2">
        <v>0.23999999999999899</v>
      </c>
      <c r="C3600" s="2">
        <v>98</v>
      </c>
      <c r="D3600" s="2">
        <v>72729.801411391396</v>
      </c>
      <c r="E3600" s="2">
        <v>98758.0937163044</v>
      </c>
      <c r="F3600" s="2">
        <v>-26028.292304860999</v>
      </c>
      <c r="G3600" s="2">
        <v>3489015</v>
      </c>
      <c r="H3600" s="2">
        <v>2833398</v>
      </c>
      <c r="I3600" s="2">
        <v>1117076</v>
      </c>
      <c r="J3600" s="2">
        <v>0.93000495218528001</v>
      </c>
      <c r="K3600" s="2">
        <v>72598.073407591</v>
      </c>
      <c r="L3600" s="2">
        <v>97120.574358683196</v>
      </c>
      <c r="M3600" s="2">
        <v>-24522.5009510401</v>
      </c>
      <c r="N3600" s="2">
        <v>3489074</v>
      </c>
      <c r="O3600" s="2">
        <v>2790598</v>
      </c>
      <c r="P3600" s="2">
        <v>1100096</v>
      </c>
      <c r="Q3600" s="2">
        <v>0.91458443266553302</v>
      </c>
      <c r="R3600" s="2">
        <v>68743.811621676097</v>
      </c>
      <c r="S3600" s="2">
        <v>75687.433171651704</v>
      </c>
      <c r="T3600" s="2">
        <v>-6943.6215499064701</v>
      </c>
      <c r="U3600" s="2">
        <v>3489074</v>
      </c>
      <c r="V3600" s="2">
        <v>1839176</v>
      </c>
      <c r="W3600" s="2">
        <v>686936</v>
      </c>
      <c r="X3600" s="2">
        <v>0.71274854565358303</v>
      </c>
    </row>
    <row r="3601" spans="1:24" x14ac:dyDescent="0.2">
      <c r="A3601" s="2">
        <v>3.3199999999999901</v>
      </c>
      <c r="B3601" s="2">
        <v>0.23999999999999899</v>
      </c>
      <c r="C3601" s="2">
        <v>99</v>
      </c>
      <c r="D3601" s="2">
        <v>72751.467943925803</v>
      </c>
      <c r="E3601" s="2">
        <v>98770.499234272706</v>
      </c>
      <c r="F3601" s="2">
        <v>-26019.031290294999</v>
      </c>
      <c r="G3601" s="2">
        <v>3489000</v>
      </c>
      <c r="H3601" s="2">
        <v>2833105</v>
      </c>
      <c r="I3601" s="2">
        <v>1117319</v>
      </c>
      <c r="J3601" s="2">
        <v>0.93012177494593196</v>
      </c>
      <c r="K3601" s="2">
        <v>72599.4421537983</v>
      </c>
      <c r="L3601" s="2">
        <v>97120.030560913598</v>
      </c>
      <c r="M3601" s="2">
        <v>-24520.5884070639</v>
      </c>
      <c r="N3601" s="2">
        <v>3489074</v>
      </c>
      <c r="O3601" s="2">
        <v>2790536</v>
      </c>
      <c r="P3601" s="2">
        <v>1100066</v>
      </c>
      <c r="Q3601" s="2">
        <v>0.914579311722027</v>
      </c>
      <c r="R3601" s="2">
        <v>68769.163265151699</v>
      </c>
      <c r="S3601" s="2">
        <v>75714.284871784796</v>
      </c>
      <c r="T3601" s="2">
        <v>-6945.1216065640601</v>
      </c>
      <c r="U3601" s="2">
        <v>3489074</v>
      </c>
      <c r="V3601" s="2">
        <v>1839377</v>
      </c>
      <c r="W3601" s="2">
        <v>687256</v>
      </c>
      <c r="X3601" s="2">
        <v>0.71300140810929902</v>
      </c>
    </row>
    <row r="3602" spans="1:24" x14ac:dyDescent="0.2">
      <c r="A3602" s="2">
        <v>1.8220000000000001</v>
      </c>
      <c r="B3602" s="2">
        <v>1.4199999999999899</v>
      </c>
      <c r="C3602" s="2">
        <v>0</v>
      </c>
      <c r="D3602" s="2">
        <v>74268.149305148501</v>
      </c>
      <c r="E3602" s="2">
        <v>98511.332549228799</v>
      </c>
      <c r="F3602" s="2">
        <v>-24243.1832440244</v>
      </c>
      <c r="G3602" s="2">
        <v>3488618</v>
      </c>
      <c r="H3602" s="2">
        <v>2781776</v>
      </c>
      <c r="I3602" s="2">
        <v>1093694</v>
      </c>
      <c r="J3602" s="2">
        <v>0.92768120231574602</v>
      </c>
      <c r="K3602" s="2">
        <v>74537.862029426804</v>
      </c>
      <c r="L3602" s="2">
        <v>96298.352524964997</v>
      </c>
      <c r="M3602" s="2">
        <v>-21760.4904954837</v>
      </c>
      <c r="N3602" s="2">
        <v>3489070</v>
      </c>
      <c r="O3602" s="2">
        <v>2705742</v>
      </c>
      <c r="P3602" s="2">
        <v>1064123</v>
      </c>
      <c r="Q3602" s="2">
        <v>0.90684156979344499</v>
      </c>
      <c r="R3602" s="2">
        <v>67031.817578379501</v>
      </c>
      <c r="S3602" s="2">
        <v>99487.394108429493</v>
      </c>
      <c r="T3602" s="2">
        <v>-32455.576530023602</v>
      </c>
      <c r="U3602" s="2">
        <v>3478885</v>
      </c>
      <c r="V3602" s="2">
        <v>2931069</v>
      </c>
      <c r="W3602" s="2">
        <v>1129286</v>
      </c>
      <c r="X3602" s="2">
        <v>0.93687277385734402</v>
      </c>
    </row>
    <row r="3603" spans="1:24" x14ac:dyDescent="0.2">
      <c r="A3603" s="2">
        <v>1.8220000000000001</v>
      </c>
      <c r="B3603" s="2">
        <v>1.4199999999999899</v>
      </c>
      <c r="C3603" s="2">
        <v>1</v>
      </c>
      <c r="D3603" s="2">
        <v>74263.157684800593</v>
      </c>
      <c r="E3603" s="2">
        <v>98509.305250667196</v>
      </c>
      <c r="F3603" s="2">
        <v>-24246.147565810501</v>
      </c>
      <c r="G3603" s="2">
        <v>3488582</v>
      </c>
      <c r="H3603" s="2">
        <v>2781940</v>
      </c>
      <c r="I3603" s="2">
        <v>1093116</v>
      </c>
      <c r="J3603" s="2">
        <v>0.927662111245532</v>
      </c>
      <c r="K3603" s="2">
        <v>74519.511353223206</v>
      </c>
      <c r="L3603" s="2">
        <v>96283.577859819896</v>
      </c>
      <c r="M3603" s="2">
        <v>-21764.066506542102</v>
      </c>
      <c r="N3603" s="2">
        <v>3489055</v>
      </c>
      <c r="O3603" s="2">
        <v>2705885</v>
      </c>
      <c r="P3603" s="2">
        <v>1063538</v>
      </c>
      <c r="Q3603" s="2">
        <v>0.90670243677421702</v>
      </c>
      <c r="R3603" s="2">
        <v>66905.905289959395</v>
      </c>
      <c r="S3603" s="2">
        <v>99399.836529150503</v>
      </c>
      <c r="T3603" s="2">
        <v>-32493.931239166701</v>
      </c>
      <c r="U3603" s="2">
        <v>3478824</v>
      </c>
      <c r="V3603" s="2">
        <v>2932140</v>
      </c>
      <c r="W3603" s="2">
        <v>1126998</v>
      </c>
      <c r="X3603" s="2">
        <v>0.93604824414776799</v>
      </c>
    </row>
    <row r="3604" spans="1:24" x14ac:dyDescent="0.2">
      <c r="A3604" s="2">
        <v>1.8220000000000001</v>
      </c>
      <c r="B3604" s="2">
        <v>1.4199999999999899</v>
      </c>
      <c r="C3604" s="2">
        <v>2</v>
      </c>
      <c r="D3604" s="2">
        <v>74312.297979932002</v>
      </c>
      <c r="E3604" s="2">
        <v>98551.293305165498</v>
      </c>
      <c r="F3604" s="2">
        <v>-24238.9953251775</v>
      </c>
      <c r="G3604" s="2">
        <v>3488593</v>
      </c>
      <c r="H3604" s="2">
        <v>2781682</v>
      </c>
      <c r="I3604" s="2">
        <v>1094475</v>
      </c>
      <c r="J3604" s="2">
        <v>0.92805751274779502</v>
      </c>
      <c r="K3604" s="2">
        <v>74552.159187722398</v>
      </c>
      <c r="L3604" s="2">
        <v>96315.781457612306</v>
      </c>
      <c r="M3604" s="2">
        <v>-21763.622269834999</v>
      </c>
      <c r="N3604" s="2">
        <v>3489069</v>
      </c>
      <c r="O3604" s="2">
        <v>2705883</v>
      </c>
      <c r="P3604" s="2">
        <v>1064606</v>
      </c>
      <c r="Q3604" s="2">
        <v>0.90700569804929698</v>
      </c>
      <c r="R3604" s="2">
        <v>67018.634665489299</v>
      </c>
      <c r="S3604" s="2">
        <v>99475.571862269193</v>
      </c>
      <c r="T3604" s="2">
        <v>-32456.9371967562</v>
      </c>
      <c r="U3604" s="2">
        <v>3478981</v>
      </c>
      <c r="V3604" s="2">
        <v>2931127</v>
      </c>
      <c r="W3604" s="2">
        <v>1129079</v>
      </c>
      <c r="X3604" s="2">
        <v>0.93676144376721804</v>
      </c>
    </row>
    <row r="3605" spans="1:24" x14ac:dyDescent="0.2">
      <c r="A3605" s="2">
        <v>1.8220000000000001</v>
      </c>
      <c r="B3605" s="2">
        <v>1.4199999999999899</v>
      </c>
      <c r="C3605" s="2">
        <v>3</v>
      </c>
      <c r="D3605" s="2">
        <v>74279.835847945506</v>
      </c>
      <c r="E3605" s="2">
        <v>98519.804587479797</v>
      </c>
      <c r="F3605" s="2">
        <v>-24239.968739478401</v>
      </c>
      <c r="G3605" s="2">
        <v>3488630</v>
      </c>
      <c r="H3605" s="2">
        <v>2781660</v>
      </c>
      <c r="I3605" s="2">
        <v>1094022</v>
      </c>
      <c r="J3605" s="2">
        <v>0.92776098349855296</v>
      </c>
      <c r="K3605" s="2">
        <v>74600.638835853693</v>
      </c>
      <c r="L3605" s="2">
        <v>96362.522024635895</v>
      </c>
      <c r="M3605" s="2">
        <v>-21761.883188727599</v>
      </c>
      <c r="N3605" s="2">
        <v>3489070</v>
      </c>
      <c r="O3605" s="2">
        <v>2705796</v>
      </c>
      <c r="P3605" s="2">
        <v>1065108</v>
      </c>
      <c r="Q3605" s="2">
        <v>0.90744585396122601</v>
      </c>
      <c r="R3605" s="2">
        <v>67020.124755255398</v>
      </c>
      <c r="S3605" s="2">
        <v>99467.280298549798</v>
      </c>
      <c r="T3605" s="2">
        <v>-32447.1555432696</v>
      </c>
      <c r="U3605" s="2">
        <v>3478684</v>
      </c>
      <c r="V3605" s="2">
        <v>2930820</v>
      </c>
      <c r="W3605" s="2">
        <v>1128886</v>
      </c>
      <c r="X3605" s="2">
        <v>0.93668336211303604</v>
      </c>
    </row>
    <row r="3606" spans="1:24" x14ac:dyDescent="0.2">
      <c r="A3606" s="2">
        <v>1.8220000000000001</v>
      </c>
      <c r="B3606" s="2">
        <v>1.4199999999999899</v>
      </c>
      <c r="C3606" s="2">
        <v>4</v>
      </c>
      <c r="D3606" s="2">
        <v>74368.692687731702</v>
      </c>
      <c r="E3606" s="2">
        <v>98608.239936039405</v>
      </c>
      <c r="F3606" s="2">
        <v>-24239.5472482515</v>
      </c>
      <c r="G3606" s="2">
        <v>3488587</v>
      </c>
      <c r="H3606" s="2">
        <v>2781665</v>
      </c>
      <c r="I3606" s="2">
        <v>1095276</v>
      </c>
      <c r="J3606" s="2">
        <v>0.92859377916130603</v>
      </c>
      <c r="K3606" s="2">
        <v>74647.711861932694</v>
      </c>
      <c r="L3606" s="2">
        <v>96409.550035917899</v>
      </c>
      <c r="M3606" s="2">
        <v>-21761.8381739303</v>
      </c>
      <c r="N3606" s="2">
        <v>3489074</v>
      </c>
      <c r="O3606" s="2">
        <v>2705779</v>
      </c>
      <c r="P3606" s="2">
        <v>1065176</v>
      </c>
      <c r="Q3606" s="2">
        <v>0.90788871673568405</v>
      </c>
      <c r="R3606" s="2">
        <v>67090.152216938703</v>
      </c>
      <c r="S3606" s="2">
        <v>99515.986820885097</v>
      </c>
      <c r="T3606" s="2">
        <v>-32425.834603920699</v>
      </c>
      <c r="U3606" s="2">
        <v>3478733</v>
      </c>
      <c r="V3606" s="2">
        <v>2930289</v>
      </c>
      <c r="W3606" s="2">
        <v>1129702</v>
      </c>
      <c r="X3606" s="2">
        <v>0.93714203142581598</v>
      </c>
    </row>
    <row r="3607" spans="1:24" x14ac:dyDescent="0.2">
      <c r="A3607" s="2">
        <v>1.8220000000000001</v>
      </c>
      <c r="B3607" s="2">
        <v>1.4199999999999899</v>
      </c>
      <c r="C3607" s="2">
        <v>5</v>
      </c>
      <c r="D3607" s="2">
        <v>74212.063507073603</v>
      </c>
      <c r="E3607" s="2">
        <v>98456.3528048515</v>
      </c>
      <c r="F3607" s="2">
        <v>-24244.289297722102</v>
      </c>
      <c r="G3607" s="2">
        <v>3488611</v>
      </c>
      <c r="H3607" s="2">
        <v>2781855</v>
      </c>
      <c r="I3607" s="2">
        <v>1092845</v>
      </c>
      <c r="J3607" s="2">
        <v>0.92716345807204803</v>
      </c>
      <c r="K3607" s="2">
        <v>74440.887465676002</v>
      </c>
      <c r="L3607" s="2">
        <v>96202.495546262697</v>
      </c>
      <c r="M3607" s="2">
        <v>-21761.608080532202</v>
      </c>
      <c r="N3607" s="2">
        <v>3489074</v>
      </c>
      <c r="O3607" s="2">
        <v>2705782</v>
      </c>
      <c r="P3607" s="2">
        <v>1063030</v>
      </c>
      <c r="Q3607" s="2">
        <v>0.90593888464086703</v>
      </c>
      <c r="R3607" s="2">
        <v>66931.075981309405</v>
      </c>
      <c r="S3607" s="2">
        <v>99414.694280345706</v>
      </c>
      <c r="T3607" s="2">
        <v>-32483.618299010799</v>
      </c>
      <c r="U3607" s="2">
        <v>3478793</v>
      </c>
      <c r="V3607" s="2">
        <v>2931890</v>
      </c>
      <c r="W3607" s="2">
        <v>1127483</v>
      </c>
      <c r="X3607" s="2">
        <v>0.93618815958830903</v>
      </c>
    </row>
    <row r="3608" spans="1:24" x14ac:dyDescent="0.2">
      <c r="A3608" s="2">
        <v>1.8220000000000001</v>
      </c>
      <c r="B3608" s="2">
        <v>1.4199999999999899</v>
      </c>
      <c r="C3608" s="2">
        <v>6</v>
      </c>
      <c r="D3608" s="2">
        <v>74211.962426212296</v>
      </c>
      <c r="E3608" s="2">
        <v>98454.906260213596</v>
      </c>
      <c r="F3608" s="2">
        <v>-24242.943833945501</v>
      </c>
      <c r="G3608" s="2">
        <v>3488633</v>
      </c>
      <c r="H3608" s="2">
        <v>2781833</v>
      </c>
      <c r="I3608" s="2">
        <v>1092425</v>
      </c>
      <c r="J3608" s="2">
        <v>0.92714983596143297</v>
      </c>
      <c r="K3608" s="2">
        <v>74396.637770279194</v>
      </c>
      <c r="L3608" s="2">
        <v>96161.490016269803</v>
      </c>
      <c r="M3608" s="2">
        <v>-21764.852245936301</v>
      </c>
      <c r="N3608" s="2">
        <v>3489074</v>
      </c>
      <c r="O3608" s="2">
        <v>2705919</v>
      </c>
      <c r="P3608" s="2">
        <v>1062167</v>
      </c>
      <c r="Q3608" s="2">
        <v>0.90555273557171201</v>
      </c>
      <c r="R3608" s="2">
        <v>66905.401584331194</v>
      </c>
      <c r="S3608" s="2">
        <v>99393.229461975396</v>
      </c>
      <c r="T3608" s="2">
        <v>-32487.8278776179</v>
      </c>
      <c r="U3608" s="2">
        <v>3478894</v>
      </c>
      <c r="V3608" s="2">
        <v>2932057</v>
      </c>
      <c r="W3608" s="2">
        <v>1127002</v>
      </c>
      <c r="X3608" s="2">
        <v>0.93598602539726705</v>
      </c>
    </row>
    <row r="3609" spans="1:24" x14ac:dyDescent="0.2">
      <c r="A3609" s="2">
        <v>1.8220000000000001</v>
      </c>
      <c r="B3609" s="2">
        <v>1.4199999999999899</v>
      </c>
      <c r="C3609" s="2">
        <v>7</v>
      </c>
      <c r="D3609" s="2">
        <v>74225.376707213698</v>
      </c>
      <c r="E3609" s="2">
        <v>98463.227526387403</v>
      </c>
      <c r="F3609" s="2">
        <v>-24237.850819117499</v>
      </c>
      <c r="G3609" s="2">
        <v>3488610</v>
      </c>
      <c r="H3609" s="2">
        <v>2781668</v>
      </c>
      <c r="I3609" s="2">
        <v>1092769</v>
      </c>
      <c r="J3609" s="2">
        <v>0.92722819732360695</v>
      </c>
      <c r="K3609" s="2">
        <v>74436.324581431603</v>
      </c>
      <c r="L3609" s="2">
        <v>96198.203450516594</v>
      </c>
      <c r="M3609" s="2">
        <v>-21761.878869030599</v>
      </c>
      <c r="N3609" s="2">
        <v>3489068</v>
      </c>
      <c r="O3609" s="2">
        <v>2705776</v>
      </c>
      <c r="P3609" s="2">
        <v>1063144</v>
      </c>
      <c r="Q3609" s="2">
        <v>0.90589846597593604</v>
      </c>
      <c r="R3609" s="2">
        <v>66930.753497886806</v>
      </c>
      <c r="S3609" s="2">
        <v>99408.3522335733</v>
      </c>
      <c r="T3609" s="2">
        <v>-32477.598735660798</v>
      </c>
      <c r="U3609" s="2">
        <v>3478874</v>
      </c>
      <c r="V3609" s="2">
        <v>2931777</v>
      </c>
      <c r="W3609" s="2">
        <v>1127399</v>
      </c>
      <c r="X3609" s="2">
        <v>0.93612843653491096</v>
      </c>
    </row>
    <row r="3610" spans="1:24" x14ac:dyDescent="0.2">
      <c r="A3610" s="2">
        <v>1.8220000000000001</v>
      </c>
      <c r="B3610" s="2">
        <v>1.4199999999999899</v>
      </c>
      <c r="C3610" s="2">
        <v>8</v>
      </c>
      <c r="D3610" s="2">
        <v>74235.415316740502</v>
      </c>
      <c r="E3610" s="2">
        <v>98482.196637879606</v>
      </c>
      <c r="F3610" s="2">
        <v>-24246.781321082999</v>
      </c>
      <c r="G3610" s="2">
        <v>3488614</v>
      </c>
      <c r="H3610" s="2">
        <v>2782009</v>
      </c>
      <c r="I3610" s="2">
        <v>1092919</v>
      </c>
      <c r="J3610" s="2">
        <v>0.92740682944338904</v>
      </c>
      <c r="K3610" s="2">
        <v>74476.650967711597</v>
      </c>
      <c r="L3610" s="2">
        <v>96245.150918657004</v>
      </c>
      <c r="M3610" s="2">
        <v>-21768.499950891201</v>
      </c>
      <c r="N3610" s="2">
        <v>3489074</v>
      </c>
      <c r="O3610" s="2">
        <v>2706032</v>
      </c>
      <c r="P3610" s="2">
        <v>1063056</v>
      </c>
      <c r="Q3610" s="2">
        <v>0.90634057027564596</v>
      </c>
      <c r="R3610" s="2">
        <v>66939.024383330296</v>
      </c>
      <c r="S3610" s="2">
        <v>99414.265337658202</v>
      </c>
      <c r="T3610" s="2">
        <v>-32475.240954303499</v>
      </c>
      <c r="U3610" s="2">
        <v>3478672</v>
      </c>
      <c r="V3610" s="2">
        <v>2931500</v>
      </c>
      <c r="W3610" s="2">
        <v>1127585</v>
      </c>
      <c r="X3610" s="2">
        <v>0.93618412023509301</v>
      </c>
    </row>
    <row r="3611" spans="1:24" x14ac:dyDescent="0.2">
      <c r="A3611" s="2">
        <v>1.8220000000000001</v>
      </c>
      <c r="B3611" s="2">
        <v>1.4199999999999899</v>
      </c>
      <c r="C3611" s="2">
        <v>9</v>
      </c>
      <c r="D3611" s="2">
        <v>74247.012293541993</v>
      </c>
      <c r="E3611" s="2">
        <v>98492.080369507807</v>
      </c>
      <c r="F3611" s="2">
        <v>-24245.068075909599</v>
      </c>
      <c r="G3611" s="2">
        <v>3488631</v>
      </c>
      <c r="H3611" s="2">
        <v>2781947</v>
      </c>
      <c r="I3611" s="2">
        <v>1093238</v>
      </c>
      <c r="J3611" s="2">
        <v>0.92749990454249698</v>
      </c>
      <c r="K3611" s="2">
        <v>74488.759809763505</v>
      </c>
      <c r="L3611" s="2">
        <v>96249.817801285302</v>
      </c>
      <c r="M3611" s="2">
        <v>-21761.057991467202</v>
      </c>
      <c r="N3611" s="2">
        <v>3489074</v>
      </c>
      <c r="O3611" s="2">
        <v>2705764</v>
      </c>
      <c r="P3611" s="2">
        <v>1063642</v>
      </c>
      <c r="Q3611" s="2">
        <v>0.90638451830858002</v>
      </c>
      <c r="R3611" s="2">
        <v>66946.328046268798</v>
      </c>
      <c r="S3611" s="2">
        <v>99426.670799564905</v>
      </c>
      <c r="T3611" s="2">
        <v>-32480.342753271601</v>
      </c>
      <c r="U3611" s="2">
        <v>3478692</v>
      </c>
      <c r="V3611" s="2">
        <v>2931631</v>
      </c>
      <c r="W3611" s="2">
        <v>1127950</v>
      </c>
      <c r="X3611" s="2">
        <v>0.93630094246781703</v>
      </c>
    </row>
    <row r="3612" spans="1:24" x14ac:dyDescent="0.2">
      <c r="A3612" s="2">
        <v>1.8220000000000001</v>
      </c>
      <c r="B3612" s="2">
        <v>1.4199999999999899</v>
      </c>
      <c r="C3612" s="2">
        <v>10</v>
      </c>
      <c r="D3612" s="2">
        <v>74324.417787969403</v>
      </c>
      <c r="E3612" s="2">
        <v>98563.386676420399</v>
      </c>
      <c r="F3612" s="2">
        <v>-24238.968888395098</v>
      </c>
      <c r="G3612" s="2">
        <v>3488571</v>
      </c>
      <c r="H3612" s="2">
        <v>2781628</v>
      </c>
      <c r="I3612" s="2">
        <v>1094648</v>
      </c>
      <c r="J3612" s="2">
        <v>0.92817139602290299</v>
      </c>
      <c r="K3612" s="2">
        <v>74587.739415356293</v>
      </c>
      <c r="L3612" s="2">
        <v>96351.459176812903</v>
      </c>
      <c r="M3612" s="2">
        <v>-21763.7197614016</v>
      </c>
      <c r="N3612" s="2">
        <v>3489074</v>
      </c>
      <c r="O3612" s="2">
        <v>2705835</v>
      </c>
      <c r="P3612" s="2">
        <v>1064538</v>
      </c>
      <c r="Q3612" s="2">
        <v>0.90734167512510799</v>
      </c>
      <c r="R3612" s="2">
        <v>67009.531105935894</v>
      </c>
      <c r="S3612" s="2">
        <v>99475.038751247994</v>
      </c>
      <c r="T3612" s="2">
        <v>-32465.5076452871</v>
      </c>
      <c r="U3612" s="2">
        <v>3478653</v>
      </c>
      <c r="V3612" s="2">
        <v>2931270</v>
      </c>
      <c r="W3612" s="2">
        <v>1128747</v>
      </c>
      <c r="X3612" s="2">
        <v>0.936756423460815</v>
      </c>
    </row>
    <row r="3613" spans="1:24" x14ac:dyDescent="0.2">
      <c r="A3613" s="2">
        <v>1.8220000000000001</v>
      </c>
      <c r="B3613" s="2">
        <v>1.4199999999999899</v>
      </c>
      <c r="C3613" s="2">
        <v>11</v>
      </c>
      <c r="D3613" s="2">
        <v>74176.116530795698</v>
      </c>
      <c r="E3613" s="2">
        <v>98418.329846222405</v>
      </c>
      <c r="F3613" s="2">
        <v>-24242.213315370798</v>
      </c>
      <c r="G3613" s="2">
        <v>3488588</v>
      </c>
      <c r="H3613" s="2">
        <v>2781810</v>
      </c>
      <c r="I3613" s="2">
        <v>1092388</v>
      </c>
      <c r="J3613" s="2">
        <v>0.92680539587692401</v>
      </c>
      <c r="K3613" s="2">
        <v>74438.428149309198</v>
      </c>
      <c r="L3613" s="2">
        <v>96200.047261961794</v>
      </c>
      <c r="M3613" s="2">
        <v>-21761.619112598099</v>
      </c>
      <c r="N3613" s="2">
        <v>3489061</v>
      </c>
      <c r="O3613" s="2">
        <v>2705754</v>
      </c>
      <c r="P3613" s="2">
        <v>1062876</v>
      </c>
      <c r="Q3613" s="2">
        <v>0.90591582914800906</v>
      </c>
      <c r="R3613" s="2">
        <v>66894.188686024107</v>
      </c>
      <c r="S3613" s="2">
        <v>99383.164797360994</v>
      </c>
      <c r="T3613" s="2">
        <v>-32488.976111312699</v>
      </c>
      <c r="U3613" s="2">
        <v>3478883</v>
      </c>
      <c r="V3613" s="2">
        <v>2932046</v>
      </c>
      <c r="W3613" s="2">
        <v>1126692</v>
      </c>
      <c r="X3613" s="2">
        <v>0.93589124645226396</v>
      </c>
    </row>
    <row r="3614" spans="1:24" x14ac:dyDescent="0.2">
      <c r="A3614" s="2">
        <v>1.8220000000000001</v>
      </c>
      <c r="B3614" s="2">
        <v>1.4199999999999899</v>
      </c>
      <c r="C3614" s="2">
        <v>12</v>
      </c>
      <c r="D3614" s="2">
        <v>74255.205663047702</v>
      </c>
      <c r="E3614" s="2">
        <v>98495.227961067896</v>
      </c>
      <c r="F3614" s="2">
        <v>-24240.022297964199</v>
      </c>
      <c r="G3614" s="2">
        <v>3488601</v>
      </c>
      <c r="H3614" s="2">
        <v>2781721</v>
      </c>
      <c r="I3614" s="2">
        <v>1093313</v>
      </c>
      <c r="J3614" s="2">
        <v>0.92752954541170096</v>
      </c>
      <c r="K3614" s="2">
        <v>74488.929436728795</v>
      </c>
      <c r="L3614" s="2">
        <v>96249.695263158806</v>
      </c>
      <c r="M3614" s="2">
        <v>-21760.765826375002</v>
      </c>
      <c r="N3614" s="2">
        <v>3489064</v>
      </c>
      <c r="O3614" s="2">
        <v>2705748</v>
      </c>
      <c r="P3614" s="2">
        <v>1063253</v>
      </c>
      <c r="Q3614" s="2">
        <v>0.90638336436706801</v>
      </c>
      <c r="R3614" s="2">
        <v>67011.491092864497</v>
      </c>
      <c r="S3614" s="2">
        <v>99460.200059440904</v>
      </c>
      <c r="T3614" s="2">
        <v>-32448.708966551101</v>
      </c>
      <c r="U3614" s="2">
        <v>3478563</v>
      </c>
      <c r="V3614" s="2">
        <v>2930975</v>
      </c>
      <c r="W3614" s="2">
        <v>1128497</v>
      </c>
      <c r="X3614" s="2">
        <v>0.93661668750252403</v>
      </c>
    </row>
    <row r="3615" spans="1:24" x14ac:dyDescent="0.2">
      <c r="A3615" s="2">
        <v>1.8220000000000001</v>
      </c>
      <c r="B3615" s="2">
        <v>1.4199999999999899</v>
      </c>
      <c r="C3615" s="2">
        <v>13</v>
      </c>
      <c r="D3615" s="2">
        <v>74259.426350256603</v>
      </c>
      <c r="E3615" s="2">
        <v>98493.287488632704</v>
      </c>
      <c r="F3615" s="2">
        <v>-24233.861138320201</v>
      </c>
      <c r="G3615" s="2">
        <v>3488585</v>
      </c>
      <c r="H3615" s="2">
        <v>2781512</v>
      </c>
      <c r="I3615" s="2">
        <v>1093547</v>
      </c>
      <c r="J3615" s="2">
        <v>0.92751127198309602</v>
      </c>
      <c r="K3615" s="2">
        <v>74509.609612885193</v>
      </c>
      <c r="L3615" s="2">
        <v>96270.167740893303</v>
      </c>
      <c r="M3615" s="2">
        <v>-21760.558127953798</v>
      </c>
      <c r="N3615" s="2">
        <v>3489047</v>
      </c>
      <c r="O3615" s="2">
        <v>2705705</v>
      </c>
      <c r="P3615" s="2">
        <v>1064199</v>
      </c>
      <c r="Q3615" s="2">
        <v>0.90657615368650102</v>
      </c>
      <c r="R3615" s="2">
        <v>66991.787817628196</v>
      </c>
      <c r="S3615" s="2">
        <v>99453.828107950394</v>
      </c>
      <c r="T3615" s="2">
        <v>-32462.040290296602</v>
      </c>
      <c r="U3615" s="2">
        <v>3478548</v>
      </c>
      <c r="V3615" s="2">
        <v>2931056</v>
      </c>
      <c r="W3615" s="2">
        <v>1128597</v>
      </c>
      <c r="X3615" s="2">
        <v>0.93655668283639304</v>
      </c>
    </row>
    <row r="3616" spans="1:24" x14ac:dyDescent="0.2">
      <c r="A3616" s="2">
        <v>1.8220000000000001</v>
      </c>
      <c r="B3616" s="2">
        <v>1.4199999999999899</v>
      </c>
      <c r="C3616" s="2">
        <v>14</v>
      </c>
      <c r="D3616" s="2">
        <v>74249.017199843103</v>
      </c>
      <c r="E3616" s="2">
        <v>98494.721514535602</v>
      </c>
      <c r="F3616" s="2">
        <v>-24245.704314636401</v>
      </c>
      <c r="G3616" s="2">
        <v>3488620</v>
      </c>
      <c r="H3616" s="2">
        <v>2781857</v>
      </c>
      <c r="I3616" s="2">
        <v>1093590</v>
      </c>
      <c r="J3616" s="2">
        <v>0.92752477620478802</v>
      </c>
      <c r="K3616" s="2">
        <v>74469.939806430993</v>
      </c>
      <c r="L3616" s="2">
        <v>96234.912362047893</v>
      </c>
      <c r="M3616" s="2">
        <v>-21764.972555562399</v>
      </c>
      <c r="N3616" s="2">
        <v>3489073</v>
      </c>
      <c r="O3616" s="2">
        <v>2705889</v>
      </c>
      <c r="P3616" s="2">
        <v>1063626</v>
      </c>
      <c r="Q3616" s="2">
        <v>0.90624415378974599</v>
      </c>
      <c r="R3616" s="2">
        <v>66977.502643265005</v>
      </c>
      <c r="S3616" s="2">
        <v>99442.6083960791</v>
      </c>
      <c r="T3616" s="2">
        <v>-32465.105752789401</v>
      </c>
      <c r="U3616" s="2">
        <v>3478654</v>
      </c>
      <c r="V3616" s="2">
        <v>2931310</v>
      </c>
      <c r="W3616" s="2">
        <v>1128215</v>
      </c>
      <c r="X3616" s="2">
        <v>0.93645102681155401</v>
      </c>
    </row>
    <row r="3617" spans="1:24" x14ac:dyDescent="0.2">
      <c r="A3617" s="2">
        <v>1.8220000000000001</v>
      </c>
      <c r="B3617" s="2">
        <v>1.4199999999999899</v>
      </c>
      <c r="C3617" s="2">
        <v>15</v>
      </c>
      <c r="D3617" s="2">
        <v>74213.803561288398</v>
      </c>
      <c r="E3617" s="2">
        <v>98460.382060884003</v>
      </c>
      <c r="F3617" s="2">
        <v>-24246.578499539901</v>
      </c>
      <c r="G3617" s="2">
        <v>3488631</v>
      </c>
      <c r="H3617" s="2">
        <v>2781965</v>
      </c>
      <c r="I3617" s="2">
        <v>1092585</v>
      </c>
      <c r="J3617" s="2">
        <v>0.92720140157543596</v>
      </c>
      <c r="K3617" s="2">
        <v>74401.585081847501</v>
      </c>
      <c r="L3617" s="2">
        <v>96161.941717846305</v>
      </c>
      <c r="M3617" s="2">
        <v>-21760.356635944201</v>
      </c>
      <c r="N3617" s="2">
        <v>3489074</v>
      </c>
      <c r="O3617" s="2">
        <v>2705735</v>
      </c>
      <c r="P3617" s="2">
        <v>1062254</v>
      </c>
      <c r="Q3617" s="2">
        <v>0.90555698924537698</v>
      </c>
      <c r="R3617" s="2">
        <v>66916.118045165204</v>
      </c>
      <c r="S3617" s="2">
        <v>99406.374179577295</v>
      </c>
      <c r="T3617" s="2">
        <v>-32490.256134385399</v>
      </c>
      <c r="U3617" s="2">
        <v>3479153</v>
      </c>
      <c r="V3617" s="2">
        <v>2932332</v>
      </c>
      <c r="W3617" s="2">
        <v>1127324</v>
      </c>
      <c r="X3617" s="2">
        <v>0.93610980920075504</v>
      </c>
    </row>
    <row r="3618" spans="1:24" x14ac:dyDescent="0.2">
      <c r="A3618" s="2">
        <v>1.8220000000000001</v>
      </c>
      <c r="B3618" s="2">
        <v>1.4199999999999899</v>
      </c>
      <c r="C3618" s="2">
        <v>16</v>
      </c>
      <c r="D3618" s="2">
        <v>74266.681718196807</v>
      </c>
      <c r="E3618" s="2">
        <v>98509.290628809205</v>
      </c>
      <c r="F3618" s="2">
        <v>-24242.608910556301</v>
      </c>
      <c r="G3618" s="2">
        <v>3488596</v>
      </c>
      <c r="H3618" s="2">
        <v>2781748</v>
      </c>
      <c r="I3618" s="2">
        <v>1093839</v>
      </c>
      <c r="J3618" s="2">
        <v>0.92766197355149305</v>
      </c>
      <c r="K3618" s="2">
        <v>74517.141901066498</v>
      </c>
      <c r="L3618" s="2">
        <v>96280.975707767298</v>
      </c>
      <c r="M3618" s="2">
        <v>-21763.833806646398</v>
      </c>
      <c r="N3618" s="2">
        <v>3489074</v>
      </c>
      <c r="O3618" s="2">
        <v>2705874</v>
      </c>
      <c r="P3618" s="2">
        <v>1064123</v>
      </c>
      <c r="Q3618" s="2">
        <v>0.90667793230876803</v>
      </c>
      <c r="R3618" s="2">
        <v>66986.416131403501</v>
      </c>
      <c r="S3618" s="2">
        <v>99455.724416350306</v>
      </c>
      <c r="T3618" s="2">
        <v>-32469.308284921499</v>
      </c>
      <c r="U3618" s="2">
        <v>3478918</v>
      </c>
      <c r="V3618" s="2">
        <v>2931466</v>
      </c>
      <c r="W3618" s="2">
        <v>1128725</v>
      </c>
      <c r="X3618" s="2">
        <v>0.93657454037228105</v>
      </c>
    </row>
    <row r="3619" spans="1:24" x14ac:dyDescent="0.2">
      <c r="A3619" s="2">
        <v>1.8220000000000001</v>
      </c>
      <c r="B3619" s="2">
        <v>1.4199999999999899</v>
      </c>
      <c r="C3619" s="2">
        <v>17</v>
      </c>
      <c r="D3619" s="2">
        <v>74264.760672601595</v>
      </c>
      <c r="E3619" s="2">
        <v>98509.262584033699</v>
      </c>
      <c r="F3619" s="2">
        <v>-24244.501911376301</v>
      </c>
      <c r="G3619" s="2">
        <v>3488607</v>
      </c>
      <c r="H3619" s="2">
        <v>2781871</v>
      </c>
      <c r="I3619" s="2">
        <v>1093953</v>
      </c>
      <c r="J3619" s="2">
        <v>0.92766170945384996</v>
      </c>
      <c r="K3619" s="2">
        <v>74538.439493835103</v>
      </c>
      <c r="L3619" s="2">
        <v>96302.559914098601</v>
      </c>
      <c r="M3619" s="2">
        <v>-21764.120420208801</v>
      </c>
      <c r="N3619" s="2">
        <v>3489056</v>
      </c>
      <c r="O3619" s="2">
        <v>2705875</v>
      </c>
      <c r="P3619" s="2">
        <v>1064384</v>
      </c>
      <c r="Q3619" s="2">
        <v>0.90688119077621998</v>
      </c>
      <c r="R3619" s="2">
        <v>66962.948390542399</v>
      </c>
      <c r="S3619" s="2">
        <v>99433.332953969701</v>
      </c>
      <c r="T3619" s="2">
        <v>-32470.384563400999</v>
      </c>
      <c r="U3619" s="2">
        <v>3478744</v>
      </c>
      <c r="V3619" s="2">
        <v>2931474</v>
      </c>
      <c r="W3619" s="2">
        <v>1128170</v>
      </c>
      <c r="X3619" s="2">
        <v>0.93636367997474601</v>
      </c>
    </row>
    <row r="3620" spans="1:24" x14ac:dyDescent="0.2">
      <c r="A3620" s="2">
        <v>1.8220000000000001</v>
      </c>
      <c r="B3620" s="2">
        <v>1.4199999999999899</v>
      </c>
      <c r="C3620" s="2">
        <v>18</v>
      </c>
      <c r="D3620" s="2">
        <v>74210.858192367101</v>
      </c>
      <c r="E3620" s="2">
        <v>98455.010341422196</v>
      </c>
      <c r="F3620" s="2">
        <v>-24244.152148999099</v>
      </c>
      <c r="G3620" s="2">
        <v>3488618</v>
      </c>
      <c r="H3620" s="2">
        <v>2781840</v>
      </c>
      <c r="I3620" s="2">
        <v>1092321</v>
      </c>
      <c r="J3620" s="2">
        <v>0.92715081609415395</v>
      </c>
      <c r="K3620" s="2">
        <v>74445.638896060394</v>
      </c>
      <c r="L3620" s="2">
        <v>96208.265034935204</v>
      </c>
      <c r="M3620" s="2">
        <v>-21762.626138820298</v>
      </c>
      <c r="N3620" s="2">
        <v>3489073</v>
      </c>
      <c r="O3620" s="2">
        <v>2705796</v>
      </c>
      <c r="P3620" s="2">
        <v>1063257</v>
      </c>
      <c r="Q3620" s="2">
        <v>0.90599321591474402</v>
      </c>
      <c r="R3620" s="2">
        <v>66959.579994613596</v>
      </c>
      <c r="S3620" s="2">
        <v>99424.366167795495</v>
      </c>
      <c r="T3620" s="2">
        <v>-32464.786173154502</v>
      </c>
      <c r="U3620" s="2">
        <v>3478527</v>
      </c>
      <c r="V3620" s="2">
        <v>2931261</v>
      </c>
      <c r="W3620" s="2">
        <v>1127507</v>
      </c>
      <c r="X3620" s="2">
        <v>0.93627923975081895</v>
      </c>
    </row>
    <row r="3621" spans="1:24" x14ac:dyDescent="0.2">
      <c r="A3621" s="2">
        <v>1.8220000000000001</v>
      </c>
      <c r="B3621" s="2">
        <v>1.4199999999999899</v>
      </c>
      <c r="C3621" s="2">
        <v>19</v>
      </c>
      <c r="D3621" s="2">
        <v>74316.100467868702</v>
      </c>
      <c r="E3621" s="2">
        <v>98551.481414181093</v>
      </c>
      <c r="F3621" s="2">
        <v>-24235.380946255998</v>
      </c>
      <c r="G3621" s="2">
        <v>3488582</v>
      </c>
      <c r="H3621" s="2">
        <v>2781497</v>
      </c>
      <c r="I3621" s="2">
        <v>1094963</v>
      </c>
      <c r="J3621" s="2">
        <v>0.92805928417035799</v>
      </c>
      <c r="K3621" s="2">
        <v>74640.503963284602</v>
      </c>
      <c r="L3621" s="2">
        <v>96403.163302374902</v>
      </c>
      <c r="M3621" s="2">
        <v>-21762.659339035501</v>
      </c>
      <c r="N3621" s="2">
        <v>3489069</v>
      </c>
      <c r="O3621" s="2">
        <v>2705794</v>
      </c>
      <c r="P3621" s="2">
        <v>1065288</v>
      </c>
      <c r="Q3621" s="2">
        <v>0.90782857286696605</v>
      </c>
      <c r="R3621" s="2">
        <v>66994.865487320407</v>
      </c>
      <c r="S3621" s="2">
        <v>99441.253361879702</v>
      </c>
      <c r="T3621" s="2">
        <v>-32446.387874534401</v>
      </c>
      <c r="U3621" s="2">
        <v>3478637</v>
      </c>
      <c r="V3621" s="2">
        <v>2930991</v>
      </c>
      <c r="W3621" s="2">
        <v>1128385</v>
      </c>
      <c r="X3621" s="2">
        <v>0.93643826645472295</v>
      </c>
    </row>
    <row r="3622" spans="1:24" x14ac:dyDescent="0.2">
      <c r="A3622" s="2">
        <v>1.8220000000000001</v>
      </c>
      <c r="B3622" s="2">
        <v>1.4199999999999899</v>
      </c>
      <c r="C3622" s="2">
        <v>20</v>
      </c>
      <c r="D3622" s="2">
        <v>74284.255329617197</v>
      </c>
      <c r="E3622" s="2">
        <v>98516.332998009195</v>
      </c>
      <c r="F3622" s="2">
        <v>-24232.077668335402</v>
      </c>
      <c r="G3622" s="2">
        <v>3488599</v>
      </c>
      <c r="H3622" s="2">
        <v>2781381</v>
      </c>
      <c r="I3622" s="2">
        <v>1094053</v>
      </c>
      <c r="J3622" s="2">
        <v>0.92772829154108205</v>
      </c>
      <c r="K3622" s="2">
        <v>74509.209068761003</v>
      </c>
      <c r="L3622" s="2">
        <v>96272.527430342394</v>
      </c>
      <c r="M3622" s="2">
        <v>-21763.318361526799</v>
      </c>
      <c r="N3622" s="2">
        <v>3489073</v>
      </c>
      <c r="O3622" s="2">
        <v>2705863</v>
      </c>
      <c r="P3622" s="2">
        <v>1063895</v>
      </c>
      <c r="Q3622" s="2">
        <v>0.90659837488166295</v>
      </c>
      <c r="R3622" s="2">
        <v>66987.349837227201</v>
      </c>
      <c r="S3622" s="2">
        <v>99460.972044546594</v>
      </c>
      <c r="T3622" s="2">
        <v>-32473.6222072948</v>
      </c>
      <c r="U3622" s="2">
        <v>3478674</v>
      </c>
      <c r="V3622" s="2">
        <v>2931438</v>
      </c>
      <c r="W3622" s="2">
        <v>1128758</v>
      </c>
      <c r="X3622" s="2">
        <v>0.93662395728613801</v>
      </c>
    </row>
    <row r="3623" spans="1:24" x14ac:dyDescent="0.2">
      <c r="A3623" s="2">
        <v>1.8220000000000001</v>
      </c>
      <c r="B3623" s="2">
        <v>1.4199999999999899</v>
      </c>
      <c r="C3623" s="2">
        <v>21</v>
      </c>
      <c r="D3623" s="2">
        <v>74183.480269364896</v>
      </c>
      <c r="E3623" s="2">
        <v>98427.830121051404</v>
      </c>
      <c r="F3623" s="2">
        <v>-24244.349851630901</v>
      </c>
      <c r="G3623" s="2">
        <v>3488646</v>
      </c>
      <c r="H3623" s="2">
        <v>2781847</v>
      </c>
      <c r="I3623" s="2">
        <v>1091671</v>
      </c>
      <c r="J3623" s="2">
        <v>0.92689485996341903</v>
      </c>
      <c r="K3623" s="2">
        <v>74343.734570264802</v>
      </c>
      <c r="L3623" s="2">
        <v>96106.034869554394</v>
      </c>
      <c r="M3623" s="2">
        <v>-21762.300299235401</v>
      </c>
      <c r="N3623" s="2">
        <v>3489074</v>
      </c>
      <c r="O3623" s="2">
        <v>2705798</v>
      </c>
      <c r="P3623" s="2">
        <v>1061746</v>
      </c>
      <c r="Q3623" s="2">
        <v>0.90503051446426297</v>
      </c>
      <c r="R3623" s="2">
        <v>66915.549900389102</v>
      </c>
      <c r="S3623" s="2">
        <v>99383.649948019302</v>
      </c>
      <c r="T3623" s="2">
        <v>-32468.100047604901</v>
      </c>
      <c r="U3623" s="2">
        <v>3478893</v>
      </c>
      <c r="V3623" s="2">
        <v>2931662</v>
      </c>
      <c r="W3623" s="2">
        <v>1126592</v>
      </c>
      <c r="X3623" s="2">
        <v>0.93589581511593101</v>
      </c>
    </row>
    <row r="3624" spans="1:24" x14ac:dyDescent="0.2">
      <c r="A3624" s="2">
        <v>1.8220000000000001</v>
      </c>
      <c r="B3624" s="2">
        <v>1.4199999999999899</v>
      </c>
      <c r="C3624" s="2">
        <v>22</v>
      </c>
      <c r="D3624" s="2">
        <v>74261.670510703698</v>
      </c>
      <c r="E3624" s="2">
        <v>98508.395276957395</v>
      </c>
      <c r="F3624" s="2">
        <v>-24246.7247661976</v>
      </c>
      <c r="G3624" s="2">
        <v>3488630</v>
      </c>
      <c r="H3624" s="2">
        <v>2781898</v>
      </c>
      <c r="I3624" s="2">
        <v>1093366</v>
      </c>
      <c r="J3624" s="2">
        <v>0.92765354202325401</v>
      </c>
      <c r="K3624" s="2">
        <v>74450.024332953806</v>
      </c>
      <c r="L3624" s="2">
        <v>96213.277305885407</v>
      </c>
      <c r="M3624" s="2">
        <v>-21763.252972877501</v>
      </c>
      <c r="N3624" s="2">
        <v>3489074</v>
      </c>
      <c r="O3624" s="2">
        <v>2705820</v>
      </c>
      <c r="P3624" s="2">
        <v>1063128</v>
      </c>
      <c r="Q3624" s="2">
        <v>0.90604041646944899</v>
      </c>
      <c r="R3624" s="2">
        <v>67010.470381896797</v>
      </c>
      <c r="S3624" s="2">
        <v>99452.519678863202</v>
      </c>
      <c r="T3624" s="2">
        <v>-32442.049296939502</v>
      </c>
      <c r="U3624" s="2">
        <v>3478596</v>
      </c>
      <c r="V3624" s="2">
        <v>2930673</v>
      </c>
      <c r="W3624" s="2">
        <v>1128758</v>
      </c>
      <c r="X3624" s="2">
        <v>0.93654436135988905</v>
      </c>
    </row>
    <row r="3625" spans="1:24" x14ac:dyDescent="0.2">
      <c r="A3625" s="2">
        <v>1.8220000000000001</v>
      </c>
      <c r="B3625" s="2">
        <v>1.4199999999999899</v>
      </c>
      <c r="C3625" s="2">
        <v>23</v>
      </c>
      <c r="D3625" s="2">
        <v>74302.880684435906</v>
      </c>
      <c r="E3625" s="2">
        <v>98536.438532770102</v>
      </c>
      <c r="F3625" s="2">
        <v>-24233.557848278</v>
      </c>
      <c r="G3625" s="2">
        <v>3488592</v>
      </c>
      <c r="H3625" s="2">
        <v>2781458</v>
      </c>
      <c r="I3625" s="2">
        <v>1094307</v>
      </c>
      <c r="J3625" s="2">
        <v>0.92791762535860201</v>
      </c>
      <c r="K3625" s="2">
        <v>74598.300624179494</v>
      </c>
      <c r="L3625" s="2">
        <v>96363.173493037597</v>
      </c>
      <c r="M3625" s="2">
        <v>-21764.872868803301</v>
      </c>
      <c r="N3625" s="2">
        <v>3489067</v>
      </c>
      <c r="O3625" s="2">
        <v>2705898</v>
      </c>
      <c r="P3625" s="2">
        <v>1064450</v>
      </c>
      <c r="Q3625" s="2">
        <v>0.90745198883905298</v>
      </c>
      <c r="R3625" s="2">
        <v>67009.153251088501</v>
      </c>
      <c r="S3625" s="2">
        <v>99459.959493870905</v>
      </c>
      <c r="T3625" s="2">
        <v>-32450.806242756102</v>
      </c>
      <c r="U3625" s="2">
        <v>3478700</v>
      </c>
      <c r="V3625" s="2">
        <v>2931021</v>
      </c>
      <c r="W3625" s="2">
        <v>1128601</v>
      </c>
      <c r="X3625" s="2">
        <v>0.93661442209658696</v>
      </c>
    </row>
    <row r="3626" spans="1:24" x14ac:dyDescent="0.2">
      <c r="A3626" s="2">
        <v>1.8220000000000001</v>
      </c>
      <c r="B3626" s="2">
        <v>1.4199999999999899</v>
      </c>
      <c r="C3626" s="2">
        <v>24</v>
      </c>
      <c r="D3626" s="2">
        <v>74285.340023052602</v>
      </c>
      <c r="E3626" s="2">
        <v>98519.7903020917</v>
      </c>
      <c r="F3626" s="2">
        <v>-24234.450278983299</v>
      </c>
      <c r="G3626" s="2">
        <v>3488610</v>
      </c>
      <c r="H3626" s="2">
        <v>2781402</v>
      </c>
      <c r="I3626" s="2">
        <v>1093777</v>
      </c>
      <c r="J3626" s="2">
        <v>0.92776084897305799</v>
      </c>
      <c r="K3626" s="2">
        <v>74622.797178126901</v>
      </c>
      <c r="L3626" s="2">
        <v>96385.731510627898</v>
      </c>
      <c r="M3626" s="2">
        <v>-21762.934332446301</v>
      </c>
      <c r="N3626" s="2">
        <v>3489047</v>
      </c>
      <c r="O3626" s="2">
        <v>2705780</v>
      </c>
      <c r="P3626" s="2">
        <v>1064976</v>
      </c>
      <c r="Q3626" s="2">
        <v>0.90766441768697304</v>
      </c>
      <c r="R3626" s="2">
        <v>66953.387623473303</v>
      </c>
      <c r="S3626" s="2">
        <v>99426.261899458303</v>
      </c>
      <c r="T3626" s="2">
        <v>-32472.874275959799</v>
      </c>
      <c r="U3626" s="2">
        <v>3478713</v>
      </c>
      <c r="V3626" s="2">
        <v>2931571</v>
      </c>
      <c r="W3626" s="2">
        <v>1127897</v>
      </c>
      <c r="X3626" s="2">
        <v>0.93629709185557897</v>
      </c>
    </row>
    <row r="3627" spans="1:24" x14ac:dyDescent="0.2">
      <c r="A3627" s="2">
        <v>1.8220000000000001</v>
      </c>
      <c r="B3627" s="2">
        <v>1.4199999999999899</v>
      </c>
      <c r="C3627" s="2">
        <v>25</v>
      </c>
      <c r="D3627" s="2">
        <v>74209.382693130203</v>
      </c>
      <c r="E3627" s="2">
        <v>98452.837185418102</v>
      </c>
      <c r="F3627" s="2">
        <v>-24243.4544922315</v>
      </c>
      <c r="G3627" s="2">
        <v>3488619</v>
      </c>
      <c r="H3627" s="2">
        <v>2781763</v>
      </c>
      <c r="I3627" s="2">
        <v>1092576</v>
      </c>
      <c r="J3627" s="2">
        <v>0.92713035148442002</v>
      </c>
      <c r="K3627" s="2">
        <v>74419.216967589397</v>
      </c>
      <c r="L3627" s="2">
        <v>96185.939628450506</v>
      </c>
      <c r="M3627" s="2">
        <v>-21766.722660806401</v>
      </c>
      <c r="N3627" s="2">
        <v>3489074</v>
      </c>
      <c r="O3627" s="2">
        <v>2705999</v>
      </c>
      <c r="P3627" s="2">
        <v>1062983</v>
      </c>
      <c r="Q3627" s="2">
        <v>0.90578297756556603</v>
      </c>
      <c r="R3627" s="2">
        <v>66986.640081494697</v>
      </c>
      <c r="S3627" s="2">
        <v>99446.533716417398</v>
      </c>
      <c r="T3627" s="2">
        <v>-32459.893634896202</v>
      </c>
      <c r="U3627" s="2">
        <v>3478710</v>
      </c>
      <c r="V3627" s="2">
        <v>2931184</v>
      </c>
      <c r="W3627" s="2">
        <v>1128313</v>
      </c>
      <c r="X3627" s="2">
        <v>0.93648799155253604</v>
      </c>
    </row>
    <row r="3628" spans="1:24" x14ac:dyDescent="0.2">
      <c r="A3628" s="2">
        <v>1.8220000000000001</v>
      </c>
      <c r="B3628" s="2">
        <v>1.4199999999999899</v>
      </c>
      <c r="C3628" s="2">
        <v>26</v>
      </c>
      <c r="D3628" s="2">
        <v>74237.249544340695</v>
      </c>
      <c r="E3628" s="2">
        <v>98478.0422099844</v>
      </c>
      <c r="F3628" s="2">
        <v>-24240.7926655878</v>
      </c>
      <c r="G3628" s="2">
        <v>3488608</v>
      </c>
      <c r="H3628" s="2">
        <v>2781723</v>
      </c>
      <c r="I3628" s="2">
        <v>1093049</v>
      </c>
      <c r="J3628" s="2">
        <v>0.927367707196596</v>
      </c>
      <c r="K3628" s="2">
        <v>74413.587554307305</v>
      </c>
      <c r="L3628" s="2">
        <v>96179.135306853699</v>
      </c>
      <c r="M3628" s="2">
        <v>-21765.547752491799</v>
      </c>
      <c r="N3628" s="2">
        <v>3489069</v>
      </c>
      <c r="O3628" s="2">
        <v>2705928</v>
      </c>
      <c r="P3628" s="2">
        <v>1063102</v>
      </c>
      <c r="Q3628" s="2">
        <v>0.90571890127021804</v>
      </c>
      <c r="R3628" s="2">
        <v>66985.285895830501</v>
      </c>
      <c r="S3628" s="2">
        <v>99451.327195323902</v>
      </c>
      <c r="T3628" s="2">
        <v>-32466.041299467801</v>
      </c>
      <c r="U3628" s="2">
        <v>3478635</v>
      </c>
      <c r="V3628" s="2">
        <v>2931199</v>
      </c>
      <c r="W3628" s="2">
        <v>1128314</v>
      </c>
      <c r="X3628" s="2">
        <v>0.9365331317426</v>
      </c>
    </row>
    <row r="3629" spans="1:24" x14ac:dyDescent="0.2">
      <c r="A3629" s="2">
        <v>1.8220000000000001</v>
      </c>
      <c r="B3629" s="2">
        <v>1.4199999999999899</v>
      </c>
      <c r="C3629" s="2">
        <v>27</v>
      </c>
      <c r="D3629" s="2">
        <v>74301.8979018096</v>
      </c>
      <c r="E3629" s="2">
        <v>98541.125550862693</v>
      </c>
      <c r="F3629" s="2">
        <v>-24239.227648996901</v>
      </c>
      <c r="G3629" s="2">
        <v>3488599</v>
      </c>
      <c r="H3629" s="2">
        <v>2781657</v>
      </c>
      <c r="I3629" s="2">
        <v>1094284</v>
      </c>
      <c r="J3629" s="2">
        <v>0.92796176300720501</v>
      </c>
      <c r="K3629" s="2">
        <v>74524.330778590505</v>
      </c>
      <c r="L3629" s="2">
        <v>96286.232947665194</v>
      </c>
      <c r="M3629" s="2">
        <v>-21761.902169019999</v>
      </c>
      <c r="N3629" s="2">
        <v>3489073</v>
      </c>
      <c r="O3629" s="2">
        <v>2705789</v>
      </c>
      <c r="P3629" s="2">
        <v>1064212</v>
      </c>
      <c r="Q3629" s="2">
        <v>0.90672743973601799</v>
      </c>
      <c r="R3629" s="2">
        <v>66981.752589600699</v>
      </c>
      <c r="S3629" s="2">
        <v>99446.375836239793</v>
      </c>
      <c r="T3629" s="2">
        <v>-32464.623246613199</v>
      </c>
      <c r="U3629" s="2">
        <v>3478689</v>
      </c>
      <c r="V3629" s="2">
        <v>2931247</v>
      </c>
      <c r="W3629" s="2">
        <v>1128382</v>
      </c>
      <c r="X3629" s="2">
        <v>0.93648650479492002</v>
      </c>
    </row>
    <row r="3630" spans="1:24" x14ac:dyDescent="0.2">
      <c r="A3630" s="2">
        <v>1.8220000000000001</v>
      </c>
      <c r="B3630" s="2">
        <v>1.4199999999999899</v>
      </c>
      <c r="C3630" s="2">
        <v>28</v>
      </c>
      <c r="D3630" s="2">
        <v>74234.103556326198</v>
      </c>
      <c r="E3630" s="2">
        <v>98476.617186700198</v>
      </c>
      <c r="F3630" s="2">
        <v>-24242.513630317801</v>
      </c>
      <c r="G3630" s="2">
        <v>3488597</v>
      </c>
      <c r="H3630" s="2">
        <v>2781769</v>
      </c>
      <c r="I3630" s="2">
        <v>1092910</v>
      </c>
      <c r="J3630" s="2">
        <v>0.92735428775256001</v>
      </c>
      <c r="K3630" s="2">
        <v>74348.131667970796</v>
      </c>
      <c r="L3630" s="2">
        <v>96109.897293064307</v>
      </c>
      <c r="M3630" s="2">
        <v>-21761.765625038799</v>
      </c>
      <c r="N3630" s="2">
        <v>3489055</v>
      </c>
      <c r="O3630" s="2">
        <v>2705774</v>
      </c>
      <c r="P3630" s="2">
        <v>1063074</v>
      </c>
      <c r="Q3630" s="2">
        <v>0.90506688690582204</v>
      </c>
      <c r="R3630" s="2">
        <v>66938.403513246594</v>
      </c>
      <c r="S3630" s="2">
        <v>99415.562736566193</v>
      </c>
      <c r="T3630" s="2">
        <v>-32477.159223293998</v>
      </c>
      <c r="U3630" s="2">
        <v>3478720</v>
      </c>
      <c r="V3630" s="2">
        <v>2931622</v>
      </c>
      <c r="W3630" s="2">
        <v>1127449</v>
      </c>
      <c r="X3630" s="2">
        <v>0.93619633784039202</v>
      </c>
    </row>
    <row r="3631" spans="1:24" x14ac:dyDescent="0.2">
      <c r="A3631" s="2">
        <v>1.8220000000000001</v>
      </c>
      <c r="B3631" s="2">
        <v>1.4199999999999899</v>
      </c>
      <c r="C3631" s="2">
        <v>29</v>
      </c>
      <c r="D3631" s="2">
        <v>74276.802017226903</v>
      </c>
      <c r="E3631" s="2">
        <v>98514.367640669094</v>
      </c>
      <c r="F3631" s="2">
        <v>-24237.565623386101</v>
      </c>
      <c r="G3631" s="2">
        <v>3488596</v>
      </c>
      <c r="H3631" s="2">
        <v>2781649</v>
      </c>
      <c r="I3631" s="2">
        <v>1093821</v>
      </c>
      <c r="J3631" s="2">
        <v>0.92770978377133795</v>
      </c>
      <c r="K3631" s="2">
        <v>74571.650592856895</v>
      </c>
      <c r="L3631" s="2">
        <v>96336.207396491605</v>
      </c>
      <c r="M3631" s="2">
        <v>-21764.556803580101</v>
      </c>
      <c r="N3631" s="2">
        <v>3489059</v>
      </c>
      <c r="O3631" s="2">
        <v>2705893</v>
      </c>
      <c r="P3631" s="2">
        <v>1064942</v>
      </c>
      <c r="Q3631" s="2">
        <v>0.90719804911234303</v>
      </c>
      <c r="R3631" s="2">
        <v>67009.877122076607</v>
      </c>
      <c r="S3631" s="2">
        <v>99445.771215553701</v>
      </c>
      <c r="T3631" s="2">
        <v>-32435.894093451501</v>
      </c>
      <c r="U3631" s="2">
        <v>3478499</v>
      </c>
      <c r="V3631" s="2">
        <v>2930486</v>
      </c>
      <c r="W3631" s="2">
        <v>1128274</v>
      </c>
      <c r="X3631" s="2">
        <v>0.93648081108202696</v>
      </c>
    </row>
    <row r="3632" spans="1:24" x14ac:dyDescent="0.2">
      <c r="A3632" s="2">
        <v>1.8220000000000001</v>
      </c>
      <c r="B3632" s="2">
        <v>1.4199999999999899</v>
      </c>
      <c r="C3632" s="2">
        <v>30</v>
      </c>
      <c r="D3632" s="2">
        <v>74269.2043441758</v>
      </c>
      <c r="E3632" s="2">
        <v>98506.761133502601</v>
      </c>
      <c r="F3632" s="2">
        <v>-24237.556789270599</v>
      </c>
      <c r="G3632" s="2">
        <v>3488617</v>
      </c>
      <c r="H3632" s="2">
        <v>2781604</v>
      </c>
      <c r="I3632" s="2">
        <v>1093515</v>
      </c>
      <c r="J3632" s="2">
        <v>0.92763815329460597</v>
      </c>
      <c r="K3632" s="2">
        <v>74562.7543824491</v>
      </c>
      <c r="L3632" s="2">
        <v>96326.782907695</v>
      </c>
      <c r="M3632" s="2">
        <v>-21764.028525191701</v>
      </c>
      <c r="N3632" s="2">
        <v>3489070</v>
      </c>
      <c r="O3632" s="2">
        <v>2705872</v>
      </c>
      <c r="P3632" s="2">
        <v>1064209</v>
      </c>
      <c r="Q3632" s="2">
        <v>0.90710929870290802</v>
      </c>
      <c r="R3632" s="2">
        <v>66980.109852103298</v>
      </c>
      <c r="S3632" s="2">
        <v>99444.7611474562</v>
      </c>
      <c r="T3632" s="2">
        <v>-32464.651295326999</v>
      </c>
      <c r="U3632" s="2">
        <v>3478675</v>
      </c>
      <c r="V3632" s="2">
        <v>2931294</v>
      </c>
      <c r="W3632" s="2">
        <v>1128261</v>
      </c>
      <c r="X3632" s="2">
        <v>0.936471299270911</v>
      </c>
    </row>
    <row r="3633" spans="1:24" x14ac:dyDescent="0.2">
      <c r="A3633" s="2">
        <v>1.8220000000000001</v>
      </c>
      <c r="B3633" s="2">
        <v>1.4199999999999899</v>
      </c>
      <c r="C3633" s="2">
        <v>31</v>
      </c>
      <c r="D3633" s="2">
        <v>74259.751352203297</v>
      </c>
      <c r="E3633" s="2">
        <v>98501.076884607799</v>
      </c>
      <c r="F3633" s="2">
        <v>-24241.325532348801</v>
      </c>
      <c r="G3633" s="2">
        <v>3488620</v>
      </c>
      <c r="H3633" s="2">
        <v>2781800</v>
      </c>
      <c r="I3633" s="2">
        <v>1093334</v>
      </c>
      <c r="J3633" s="2">
        <v>0.92758462472370995</v>
      </c>
      <c r="K3633" s="2">
        <v>74501.922507519004</v>
      </c>
      <c r="L3633" s="2">
        <v>96265.379691145805</v>
      </c>
      <c r="M3633" s="2">
        <v>-21763.457183572002</v>
      </c>
      <c r="N3633" s="2">
        <v>3489073</v>
      </c>
      <c r="O3633" s="2">
        <v>2705859</v>
      </c>
      <c r="P3633" s="2">
        <v>1064509</v>
      </c>
      <c r="Q3633" s="2">
        <v>0.90653106462282396</v>
      </c>
      <c r="R3633" s="2">
        <v>67021.713431217795</v>
      </c>
      <c r="S3633" s="2">
        <v>99475.784777532797</v>
      </c>
      <c r="T3633" s="2">
        <v>-32454.071346291501</v>
      </c>
      <c r="U3633" s="2">
        <v>3478799</v>
      </c>
      <c r="V3633" s="2">
        <v>2931058</v>
      </c>
      <c r="W3633" s="2">
        <v>1129149</v>
      </c>
      <c r="X3633" s="2">
        <v>0.936763448790222</v>
      </c>
    </row>
    <row r="3634" spans="1:24" x14ac:dyDescent="0.2">
      <c r="A3634" s="2">
        <v>1.8220000000000001</v>
      </c>
      <c r="B3634" s="2">
        <v>1.4199999999999899</v>
      </c>
      <c r="C3634" s="2">
        <v>32</v>
      </c>
      <c r="D3634" s="2">
        <v>74300.922821330096</v>
      </c>
      <c r="E3634" s="2">
        <v>98547.818389042004</v>
      </c>
      <c r="F3634" s="2">
        <v>-24246.8955676558</v>
      </c>
      <c r="G3634" s="2">
        <v>3488627</v>
      </c>
      <c r="H3634" s="2">
        <v>2781873</v>
      </c>
      <c r="I3634" s="2">
        <v>1094287</v>
      </c>
      <c r="J3634" s="2">
        <v>0.92802478946323197</v>
      </c>
      <c r="K3634" s="2">
        <v>74500.669749958106</v>
      </c>
      <c r="L3634" s="2">
        <v>96264.600288861198</v>
      </c>
      <c r="M3634" s="2">
        <v>-21763.930538848701</v>
      </c>
      <c r="N3634" s="2">
        <v>3489055</v>
      </c>
      <c r="O3634" s="2">
        <v>2705867</v>
      </c>
      <c r="P3634" s="2">
        <v>1064903</v>
      </c>
      <c r="Q3634" s="2">
        <v>0.90652372499164102</v>
      </c>
      <c r="R3634" s="2">
        <v>66991.9611325976</v>
      </c>
      <c r="S3634" s="2">
        <v>99452.930464318895</v>
      </c>
      <c r="T3634" s="2">
        <v>-32460.969331696</v>
      </c>
      <c r="U3634" s="2">
        <v>3478750</v>
      </c>
      <c r="V3634" s="2">
        <v>2931348</v>
      </c>
      <c r="W3634" s="2">
        <v>1128400</v>
      </c>
      <c r="X3634" s="2">
        <v>0.93654822972646101</v>
      </c>
    </row>
    <row r="3635" spans="1:24" x14ac:dyDescent="0.2">
      <c r="A3635" s="2">
        <v>1.8220000000000001</v>
      </c>
      <c r="B3635" s="2">
        <v>1.4199999999999899</v>
      </c>
      <c r="C3635" s="2">
        <v>33</v>
      </c>
      <c r="D3635" s="2">
        <v>74321.005480157401</v>
      </c>
      <c r="E3635" s="2">
        <v>98560.427064073694</v>
      </c>
      <c r="F3635" s="2">
        <v>-24239.421583860101</v>
      </c>
      <c r="G3635" s="2">
        <v>3488617</v>
      </c>
      <c r="H3635" s="2">
        <v>2781573</v>
      </c>
      <c r="I3635" s="2">
        <v>1094809</v>
      </c>
      <c r="J3635" s="2">
        <v>0.92814352535391698</v>
      </c>
      <c r="K3635" s="2">
        <v>74580.820034543096</v>
      </c>
      <c r="L3635" s="2">
        <v>96343.470579415094</v>
      </c>
      <c r="M3635" s="2">
        <v>-21762.650544817501</v>
      </c>
      <c r="N3635" s="2">
        <v>3489074</v>
      </c>
      <c r="O3635" s="2">
        <v>2705823</v>
      </c>
      <c r="P3635" s="2">
        <v>1065036</v>
      </c>
      <c r="Q3635" s="2">
        <v>0.90726644650473298</v>
      </c>
      <c r="R3635" s="2">
        <v>67048.578697756602</v>
      </c>
      <c r="S3635" s="2">
        <v>99487.794009825695</v>
      </c>
      <c r="T3635" s="2">
        <v>-32439.215312043099</v>
      </c>
      <c r="U3635" s="2">
        <v>3478661</v>
      </c>
      <c r="V3635" s="2">
        <v>2930557</v>
      </c>
      <c r="W3635" s="2">
        <v>1129134</v>
      </c>
      <c r="X3635" s="2">
        <v>0.93687653972872997</v>
      </c>
    </row>
    <row r="3636" spans="1:24" x14ac:dyDescent="0.2">
      <c r="A3636" s="2">
        <v>1.8220000000000001</v>
      </c>
      <c r="B3636" s="2">
        <v>1.4199999999999899</v>
      </c>
      <c r="C3636" s="2">
        <v>34</v>
      </c>
      <c r="D3636" s="2">
        <v>74267.694264082704</v>
      </c>
      <c r="E3636" s="2">
        <v>98507.112586298797</v>
      </c>
      <c r="F3636" s="2">
        <v>-24239.418322160102</v>
      </c>
      <c r="G3636" s="2">
        <v>3488600</v>
      </c>
      <c r="H3636" s="2">
        <v>2781645</v>
      </c>
      <c r="I3636" s="2">
        <v>1093710</v>
      </c>
      <c r="J3636" s="2">
        <v>0.92764146292553196</v>
      </c>
      <c r="K3636" s="2">
        <v>74461.181422114401</v>
      </c>
      <c r="L3636" s="2">
        <v>96223.680067286798</v>
      </c>
      <c r="M3636" s="2">
        <v>-21762.498645118001</v>
      </c>
      <c r="N3636" s="2">
        <v>3489069</v>
      </c>
      <c r="O3636" s="2">
        <v>2705849</v>
      </c>
      <c r="P3636" s="2">
        <v>1063413</v>
      </c>
      <c r="Q3636" s="2">
        <v>0.90613837927184304</v>
      </c>
      <c r="R3636" s="2">
        <v>66953.513163670694</v>
      </c>
      <c r="S3636" s="2">
        <v>99437.352478918096</v>
      </c>
      <c r="T3636" s="2">
        <v>-32483.839315220899</v>
      </c>
      <c r="U3636" s="2">
        <v>3478702</v>
      </c>
      <c r="V3636" s="2">
        <v>2931683</v>
      </c>
      <c r="W3636" s="2">
        <v>1128123</v>
      </c>
      <c r="X3636" s="2">
        <v>0.936401531840515</v>
      </c>
    </row>
    <row r="3637" spans="1:24" x14ac:dyDescent="0.2">
      <c r="A3637" s="2">
        <v>1.8220000000000001</v>
      </c>
      <c r="B3637" s="2">
        <v>1.4199999999999899</v>
      </c>
      <c r="C3637" s="2">
        <v>35</v>
      </c>
      <c r="D3637" s="2">
        <v>74247.305211012601</v>
      </c>
      <c r="E3637" s="2">
        <v>98480.290502285003</v>
      </c>
      <c r="F3637" s="2">
        <v>-24232.9852912161</v>
      </c>
      <c r="G3637" s="2">
        <v>3488608</v>
      </c>
      <c r="H3637" s="2">
        <v>2781465</v>
      </c>
      <c r="I3637" s="2">
        <v>1093093</v>
      </c>
      <c r="J3637" s="2">
        <v>0.92738887936480896</v>
      </c>
      <c r="K3637" s="2">
        <v>74453.353297078007</v>
      </c>
      <c r="L3637" s="2">
        <v>96214.829207928706</v>
      </c>
      <c r="M3637" s="2">
        <v>-21761.4759107961</v>
      </c>
      <c r="N3637" s="2">
        <v>3489064</v>
      </c>
      <c r="O3637" s="2">
        <v>2705745</v>
      </c>
      <c r="P3637" s="2">
        <v>1063375</v>
      </c>
      <c r="Q3637" s="2">
        <v>0.90605503073073201</v>
      </c>
      <c r="R3637" s="2">
        <v>66982.229409607797</v>
      </c>
      <c r="S3637" s="2">
        <v>99448.245680723398</v>
      </c>
      <c r="T3637" s="2">
        <v>-32466.01627109</v>
      </c>
      <c r="U3637" s="2">
        <v>3478719</v>
      </c>
      <c r="V3637" s="2">
        <v>2931310</v>
      </c>
      <c r="W3637" s="2">
        <v>1128370</v>
      </c>
      <c r="X3637" s="2">
        <v>0.93650411312012005</v>
      </c>
    </row>
    <row r="3638" spans="1:24" x14ac:dyDescent="0.2">
      <c r="A3638" s="2">
        <v>1.8220000000000001</v>
      </c>
      <c r="B3638" s="2">
        <v>1.4199999999999899</v>
      </c>
      <c r="C3638" s="2">
        <v>36</v>
      </c>
      <c r="D3638" s="2">
        <v>74286.260597824803</v>
      </c>
      <c r="E3638" s="2">
        <v>98527.745136872996</v>
      </c>
      <c r="F3638" s="2">
        <v>-24241.484538992201</v>
      </c>
      <c r="G3638" s="2">
        <v>3488607</v>
      </c>
      <c r="H3638" s="2">
        <v>2781770</v>
      </c>
      <c r="I3638" s="2">
        <v>1093774</v>
      </c>
      <c r="J3638" s="2">
        <v>0.92783575965087595</v>
      </c>
      <c r="K3638" s="2">
        <v>74529.364227845406</v>
      </c>
      <c r="L3638" s="2">
        <v>96292.136638792697</v>
      </c>
      <c r="M3638" s="2">
        <v>-21762.7724108929</v>
      </c>
      <c r="N3638" s="2">
        <v>3489073</v>
      </c>
      <c r="O3638" s="2">
        <v>2705826</v>
      </c>
      <c r="P3638" s="2">
        <v>1064462</v>
      </c>
      <c r="Q3638" s="2">
        <v>0.90678303479439104</v>
      </c>
      <c r="R3638" s="2">
        <v>66978.636485541894</v>
      </c>
      <c r="S3638" s="2">
        <v>99446.058614862995</v>
      </c>
      <c r="T3638" s="2">
        <v>-32467.422129296399</v>
      </c>
      <c r="U3638" s="2">
        <v>3478613</v>
      </c>
      <c r="V3638" s="2">
        <v>2931252</v>
      </c>
      <c r="W3638" s="2">
        <v>1128314</v>
      </c>
      <c r="X3638" s="2">
        <v>0.93648351752127201</v>
      </c>
    </row>
    <row r="3639" spans="1:24" x14ac:dyDescent="0.2">
      <c r="A3639" s="2">
        <v>1.8220000000000001</v>
      </c>
      <c r="B3639" s="2">
        <v>1.4199999999999899</v>
      </c>
      <c r="C3639" s="2">
        <v>37</v>
      </c>
      <c r="D3639" s="2">
        <v>74236.574308216397</v>
      </c>
      <c r="E3639" s="2">
        <v>98478.5178523184</v>
      </c>
      <c r="F3639" s="2">
        <v>-24241.9435440458</v>
      </c>
      <c r="G3639" s="2">
        <v>3488614</v>
      </c>
      <c r="H3639" s="2">
        <v>2781704</v>
      </c>
      <c r="I3639" s="2">
        <v>1093143</v>
      </c>
      <c r="J3639" s="2">
        <v>0.927372186320368</v>
      </c>
      <c r="K3639" s="2">
        <v>74461.473499179498</v>
      </c>
      <c r="L3639" s="2">
        <v>96226.750326941605</v>
      </c>
      <c r="M3639" s="2">
        <v>-21765.276827707399</v>
      </c>
      <c r="N3639" s="2">
        <v>3489074</v>
      </c>
      <c r="O3639" s="2">
        <v>2705944</v>
      </c>
      <c r="P3639" s="2">
        <v>1063388</v>
      </c>
      <c r="Q3639" s="2">
        <v>0.90616729190650203</v>
      </c>
      <c r="R3639" s="2">
        <v>66977.695002187596</v>
      </c>
      <c r="S3639" s="2">
        <v>99445.949418720906</v>
      </c>
      <c r="T3639" s="2">
        <v>-32468.254416506799</v>
      </c>
      <c r="U3639" s="2">
        <v>3478813</v>
      </c>
      <c r="V3639" s="2">
        <v>2931409</v>
      </c>
      <c r="W3639" s="2">
        <v>1128463</v>
      </c>
      <c r="X3639" s="2">
        <v>0.93648248922121602</v>
      </c>
    </row>
    <row r="3640" spans="1:24" x14ac:dyDescent="0.2">
      <c r="A3640" s="2">
        <v>1.8220000000000001</v>
      </c>
      <c r="B3640" s="2">
        <v>1.4199999999999899</v>
      </c>
      <c r="C3640" s="2">
        <v>38</v>
      </c>
      <c r="D3640" s="2">
        <v>74278.640787875498</v>
      </c>
      <c r="E3640" s="2">
        <v>98511.968583931593</v>
      </c>
      <c r="F3640" s="2">
        <v>-24233.3277959999</v>
      </c>
      <c r="G3640" s="2">
        <v>3488589</v>
      </c>
      <c r="H3640" s="2">
        <v>2781486</v>
      </c>
      <c r="I3640" s="2">
        <v>1093922</v>
      </c>
      <c r="J3640" s="2">
        <v>0.92768719185443804</v>
      </c>
      <c r="K3640" s="2">
        <v>74537.818550814496</v>
      </c>
      <c r="L3640" s="2">
        <v>96299.144953906201</v>
      </c>
      <c r="M3640" s="2">
        <v>-21761.326403037001</v>
      </c>
      <c r="N3640" s="2">
        <v>3489073</v>
      </c>
      <c r="O3640" s="2">
        <v>2705762</v>
      </c>
      <c r="P3640" s="2">
        <v>1064511</v>
      </c>
      <c r="Q3640" s="2">
        <v>0.90684903209665002</v>
      </c>
      <c r="R3640" s="2">
        <v>67005.864643146895</v>
      </c>
      <c r="S3640" s="2">
        <v>99447.657513028505</v>
      </c>
      <c r="T3640" s="2">
        <v>-32441.792869856901</v>
      </c>
      <c r="U3640" s="2">
        <v>3478470</v>
      </c>
      <c r="V3640" s="2">
        <v>2930657</v>
      </c>
      <c r="W3640" s="2">
        <v>1128438</v>
      </c>
      <c r="X3640" s="2">
        <v>0.93649857434503303</v>
      </c>
    </row>
    <row r="3641" spans="1:24" x14ac:dyDescent="0.2">
      <c r="A3641" s="2">
        <v>1.8220000000000001</v>
      </c>
      <c r="B3641" s="2">
        <v>1.4199999999999899</v>
      </c>
      <c r="C3641" s="2">
        <v>39</v>
      </c>
      <c r="D3641" s="2">
        <v>74232.639388042895</v>
      </c>
      <c r="E3641" s="2">
        <v>98470.916329994303</v>
      </c>
      <c r="F3641" s="2">
        <v>-24238.276941895401</v>
      </c>
      <c r="G3641" s="2">
        <v>3488619</v>
      </c>
      <c r="H3641" s="2">
        <v>2781582</v>
      </c>
      <c r="I3641" s="2">
        <v>1092702</v>
      </c>
      <c r="J3641" s="2">
        <v>0.92730060278590498</v>
      </c>
      <c r="K3641" s="2">
        <v>74449.832171368893</v>
      </c>
      <c r="L3641" s="2">
        <v>96212.117299857506</v>
      </c>
      <c r="M3641" s="2">
        <v>-21762.285128433901</v>
      </c>
      <c r="N3641" s="2">
        <v>3489074</v>
      </c>
      <c r="O3641" s="2">
        <v>2705826</v>
      </c>
      <c r="P3641" s="2">
        <v>1062948</v>
      </c>
      <c r="Q3641" s="2">
        <v>0.90602949269287703</v>
      </c>
      <c r="R3641" s="2">
        <v>66945.900673397104</v>
      </c>
      <c r="S3641" s="2">
        <v>99424.523673315896</v>
      </c>
      <c r="T3641" s="2">
        <v>-32478.622999893902</v>
      </c>
      <c r="U3641" s="2">
        <v>3478671</v>
      </c>
      <c r="V3641" s="2">
        <v>2931672</v>
      </c>
      <c r="W3641" s="2">
        <v>1127638</v>
      </c>
      <c r="X3641" s="2">
        <v>0.93628072298028497</v>
      </c>
    </row>
    <row r="3642" spans="1:24" x14ac:dyDescent="0.2">
      <c r="A3642" s="2">
        <v>1.8220000000000001</v>
      </c>
      <c r="B3642" s="2">
        <v>1.4199999999999899</v>
      </c>
      <c r="C3642" s="2">
        <v>40</v>
      </c>
      <c r="D3642" s="2">
        <v>74288.219752895602</v>
      </c>
      <c r="E3642" s="2">
        <v>98531.643049570295</v>
      </c>
      <c r="F3642" s="2">
        <v>-24243.423296619101</v>
      </c>
      <c r="G3642" s="2">
        <v>3488621</v>
      </c>
      <c r="H3642" s="2">
        <v>2781837</v>
      </c>
      <c r="I3642" s="2">
        <v>1093927</v>
      </c>
      <c r="J3642" s="2">
        <v>0.92787246629410103</v>
      </c>
      <c r="K3642" s="2">
        <v>74504.863118517605</v>
      </c>
      <c r="L3642" s="2">
        <v>96268.518314850895</v>
      </c>
      <c r="M3642" s="2">
        <v>-21763.655196278902</v>
      </c>
      <c r="N3642" s="2">
        <v>3489074</v>
      </c>
      <c r="O3642" s="2">
        <v>2705846</v>
      </c>
      <c r="P3642" s="2">
        <v>1063958</v>
      </c>
      <c r="Q3642" s="2">
        <v>0.90656062104173596</v>
      </c>
      <c r="R3642" s="2">
        <v>67011.541653872904</v>
      </c>
      <c r="S3642" s="2">
        <v>99468.536944558393</v>
      </c>
      <c r="T3642" s="2">
        <v>-32456.9952906576</v>
      </c>
      <c r="U3642" s="2">
        <v>3478637</v>
      </c>
      <c r="V3642" s="2">
        <v>2930947</v>
      </c>
      <c r="W3642" s="2">
        <v>1128857</v>
      </c>
      <c r="X3642" s="2">
        <v>0.93669519594829398</v>
      </c>
    </row>
    <row r="3643" spans="1:24" x14ac:dyDescent="0.2">
      <c r="A3643" s="2">
        <v>1.8220000000000001</v>
      </c>
      <c r="B3643" s="2">
        <v>1.4199999999999899</v>
      </c>
      <c r="C3643" s="2">
        <v>41</v>
      </c>
      <c r="D3643" s="2">
        <v>74258.771194827394</v>
      </c>
      <c r="E3643" s="2">
        <v>98501.077035052804</v>
      </c>
      <c r="F3643" s="2">
        <v>-24242.3058401692</v>
      </c>
      <c r="G3643" s="2">
        <v>3488598</v>
      </c>
      <c r="H3643" s="2">
        <v>2781753</v>
      </c>
      <c r="I3643" s="2">
        <v>1093155</v>
      </c>
      <c r="J3643" s="2">
        <v>0.92758462614044901</v>
      </c>
      <c r="K3643" s="2">
        <v>74511.127411406997</v>
      </c>
      <c r="L3643" s="2">
        <v>96272.594485794296</v>
      </c>
      <c r="M3643" s="2">
        <v>-21761.4670743325</v>
      </c>
      <c r="N3643" s="2">
        <v>3489073</v>
      </c>
      <c r="O3643" s="2">
        <v>2705748</v>
      </c>
      <c r="P3643" s="2">
        <v>1063920</v>
      </c>
      <c r="Q3643" s="2">
        <v>0.90659900634282997</v>
      </c>
      <c r="R3643" s="2">
        <v>67003.311612934805</v>
      </c>
      <c r="S3643" s="2">
        <v>99454.031260919597</v>
      </c>
      <c r="T3643" s="2">
        <v>-32450.719647961301</v>
      </c>
      <c r="U3643" s="2">
        <v>3478730</v>
      </c>
      <c r="V3643" s="2">
        <v>2930950</v>
      </c>
      <c r="W3643" s="2">
        <v>1128524</v>
      </c>
      <c r="X3643" s="2">
        <v>0.93655859592787505</v>
      </c>
    </row>
    <row r="3644" spans="1:24" x14ac:dyDescent="0.2">
      <c r="A3644" s="2">
        <v>1.8220000000000001</v>
      </c>
      <c r="B3644" s="2">
        <v>1.4199999999999899</v>
      </c>
      <c r="C3644" s="2">
        <v>42</v>
      </c>
      <c r="D3644" s="2">
        <v>74282.336223483493</v>
      </c>
      <c r="E3644" s="2">
        <v>98520.063965284004</v>
      </c>
      <c r="F3644" s="2">
        <v>-24237.727741744198</v>
      </c>
      <c r="G3644" s="2">
        <v>3488595</v>
      </c>
      <c r="H3644" s="2">
        <v>2781601</v>
      </c>
      <c r="I3644" s="2">
        <v>1094205</v>
      </c>
      <c r="J3644" s="2">
        <v>0.92776342605929496</v>
      </c>
      <c r="K3644" s="2">
        <v>74521.661855250699</v>
      </c>
      <c r="L3644" s="2">
        <v>96284.849056387306</v>
      </c>
      <c r="M3644" s="2">
        <v>-21763.187201082001</v>
      </c>
      <c r="N3644" s="2">
        <v>3489074</v>
      </c>
      <c r="O3644" s="2">
        <v>2705841</v>
      </c>
      <c r="P3644" s="2">
        <v>1064162</v>
      </c>
      <c r="Q3644" s="2">
        <v>0.906714407632078</v>
      </c>
      <c r="R3644" s="2">
        <v>66978.821607872102</v>
      </c>
      <c r="S3644" s="2">
        <v>99434.744560672203</v>
      </c>
      <c r="T3644" s="2">
        <v>-32455.922952773701</v>
      </c>
      <c r="U3644" s="2">
        <v>3478810</v>
      </c>
      <c r="V3644" s="2">
        <v>2931181</v>
      </c>
      <c r="W3644" s="2">
        <v>1128048</v>
      </c>
      <c r="X3644" s="2">
        <v>0.93637697307482304</v>
      </c>
    </row>
    <row r="3645" spans="1:24" x14ac:dyDescent="0.2">
      <c r="A3645" s="2">
        <v>1.8220000000000001</v>
      </c>
      <c r="B3645" s="2">
        <v>1.4199999999999899</v>
      </c>
      <c r="C3645" s="2">
        <v>43</v>
      </c>
      <c r="D3645" s="2">
        <v>74207.603193402494</v>
      </c>
      <c r="E3645" s="2">
        <v>98449.663280059904</v>
      </c>
      <c r="F3645" s="2">
        <v>-24242.060086601599</v>
      </c>
      <c r="G3645" s="2">
        <v>3488602</v>
      </c>
      <c r="H3645" s="2">
        <v>2781815</v>
      </c>
      <c r="I3645" s="2">
        <v>1092259</v>
      </c>
      <c r="J3645" s="2">
        <v>0.92710046281819003</v>
      </c>
      <c r="K3645" s="2">
        <v>74407.111334446905</v>
      </c>
      <c r="L3645" s="2">
        <v>96170.090533080205</v>
      </c>
      <c r="M3645" s="2">
        <v>-21762.9791985786</v>
      </c>
      <c r="N3645" s="2">
        <v>3489074</v>
      </c>
      <c r="O3645" s="2">
        <v>2705812</v>
      </c>
      <c r="P3645" s="2">
        <v>1062304</v>
      </c>
      <c r="Q3645" s="2">
        <v>0.90563372663708397</v>
      </c>
      <c r="R3645" s="2">
        <v>66911.724568220103</v>
      </c>
      <c r="S3645" s="2">
        <v>99404.332283977899</v>
      </c>
      <c r="T3645" s="2">
        <v>-32492.6077157318</v>
      </c>
      <c r="U3645" s="2">
        <v>3478540</v>
      </c>
      <c r="V3645" s="2">
        <v>2931920</v>
      </c>
      <c r="W3645" s="2">
        <v>1127140</v>
      </c>
      <c r="X3645" s="2">
        <v>0.93609058067022999</v>
      </c>
    </row>
    <row r="3646" spans="1:24" x14ac:dyDescent="0.2">
      <c r="A3646" s="2">
        <v>1.8220000000000001</v>
      </c>
      <c r="B3646" s="2">
        <v>1.4199999999999899</v>
      </c>
      <c r="C3646" s="2">
        <v>44</v>
      </c>
      <c r="D3646" s="2">
        <v>74289.253598605894</v>
      </c>
      <c r="E3646" s="2">
        <v>98535.535869632295</v>
      </c>
      <c r="F3646" s="2">
        <v>-24246.282270970602</v>
      </c>
      <c r="G3646" s="2">
        <v>3488624</v>
      </c>
      <c r="H3646" s="2">
        <v>2781797</v>
      </c>
      <c r="I3646" s="2">
        <v>1093666</v>
      </c>
      <c r="J3646" s="2">
        <v>0.92790912497998002</v>
      </c>
      <c r="K3646" s="2">
        <v>74492.427053579901</v>
      </c>
      <c r="L3646" s="2">
        <v>96254.6259366671</v>
      </c>
      <c r="M3646" s="2">
        <v>-21762.198883032499</v>
      </c>
      <c r="N3646" s="2">
        <v>3489074</v>
      </c>
      <c r="O3646" s="2">
        <v>2705827</v>
      </c>
      <c r="P3646" s="2">
        <v>1063542</v>
      </c>
      <c r="Q3646" s="2">
        <v>0.90642979651867495</v>
      </c>
      <c r="R3646" s="2">
        <v>66970.627097449105</v>
      </c>
      <c r="S3646" s="2">
        <v>99435.068978109499</v>
      </c>
      <c r="T3646" s="2">
        <v>-32464.441880632799</v>
      </c>
      <c r="U3646" s="2">
        <v>3478873</v>
      </c>
      <c r="V3646" s="2">
        <v>2931338</v>
      </c>
      <c r="W3646" s="2">
        <v>1128030</v>
      </c>
      <c r="X3646" s="2">
        <v>0.93638002811377896</v>
      </c>
    </row>
    <row r="3647" spans="1:24" x14ac:dyDescent="0.2">
      <c r="A3647" s="2">
        <v>1.8220000000000001</v>
      </c>
      <c r="B3647" s="2">
        <v>1.4199999999999899</v>
      </c>
      <c r="C3647" s="2">
        <v>45</v>
      </c>
      <c r="D3647" s="2">
        <v>74216.432406679407</v>
      </c>
      <c r="E3647" s="2">
        <v>98456.421608691802</v>
      </c>
      <c r="F3647" s="2">
        <v>-24239.989201956399</v>
      </c>
      <c r="G3647" s="2">
        <v>3488637</v>
      </c>
      <c r="H3647" s="2">
        <v>2781683</v>
      </c>
      <c r="I3647" s="2">
        <v>1092681</v>
      </c>
      <c r="J3647" s="2">
        <v>0.92716410599779597</v>
      </c>
      <c r="K3647" s="2">
        <v>74459.779480928395</v>
      </c>
      <c r="L3647" s="2">
        <v>96224.663540214795</v>
      </c>
      <c r="M3647" s="2">
        <v>-21764.884059232099</v>
      </c>
      <c r="N3647" s="2">
        <v>3489074</v>
      </c>
      <c r="O3647" s="2">
        <v>2705918</v>
      </c>
      <c r="P3647" s="2">
        <v>1062696</v>
      </c>
      <c r="Q3647" s="2">
        <v>0.90614764063624198</v>
      </c>
      <c r="R3647" s="2">
        <v>66935.144416473297</v>
      </c>
      <c r="S3647" s="2">
        <v>99415.991085970396</v>
      </c>
      <c r="T3647" s="2">
        <v>-32480.846669471699</v>
      </c>
      <c r="U3647" s="2">
        <v>3478511</v>
      </c>
      <c r="V3647" s="2">
        <v>2931597</v>
      </c>
      <c r="W3647" s="2">
        <v>1127735</v>
      </c>
      <c r="X3647" s="2">
        <v>0.93620037160666103</v>
      </c>
    </row>
    <row r="3648" spans="1:24" x14ac:dyDescent="0.2">
      <c r="A3648" s="2">
        <v>1.8220000000000001</v>
      </c>
      <c r="B3648" s="2">
        <v>1.4199999999999899</v>
      </c>
      <c r="C3648" s="2">
        <v>46</v>
      </c>
      <c r="D3648" s="2">
        <v>74233.007312121103</v>
      </c>
      <c r="E3648" s="2">
        <v>98477.172488568205</v>
      </c>
      <c r="F3648" s="2">
        <v>-24244.165176391602</v>
      </c>
      <c r="G3648" s="2">
        <v>3488634</v>
      </c>
      <c r="H3648" s="2">
        <v>2781900</v>
      </c>
      <c r="I3648" s="2">
        <v>1093128</v>
      </c>
      <c r="J3648" s="2">
        <v>0.92735951703015895</v>
      </c>
      <c r="K3648" s="2">
        <v>74430.111639184994</v>
      </c>
      <c r="L3648" s="2">
        <v>96192.448738495397</v>
      </c>
      <c r="M3648" s="2">
        <v>-21762.3370992563</v>
      </c>
      <c r="N3648" s="2">
        <v>3489074</v>
      </c>
      <c r="O3648" s="2">
        <v>2705866</v>
      </c>
      <c r="P3648" s="2">
        <v>1063412</v>
      </c>
      <c r="Q3648" s="2">
        <v>0.90584427385378297</v>
      </c>
      <c r="R3648" s="2">
        <v>66953.676413842695</v>
      </c>
      <c r="S3648" s="2">
        <v>99424.671416158802</v>
      </c>
      <c r="T3648" s="2">
        <v>-32470.995002292198</v>
      </c>
      <c r="U3648" s="2">
        <v>3478589</v>
      </c>
      <c r="V3648" s="2">
        <v>2931423</v>
      </c>
      <c r="W3648" s="2">
        <v>1127698</v>
      </c>
      <c r="X3648" s="2">
        <v>0.93628211427461105</v>
      </c>
    </row>
    <row r="3649" spans="1:24" x14ac:dyDescent="0.2">
      <c r="A3649" s="2">
        <v>1.8220000000000001</v>
      </c>
      <c r="B3649" s="2">
        <v>1.4199999999999899</v>
      </c>
      <c r="C3649" s="2">
        <v>47</v>
      </c>
      <c r="D3649" s="2">
        <v>74210.994413464505</v>
      </c>
      <c r="E3649" s="2">
        <v>98455.516135597994</v>
      </c>
      <c r="F3649" s="2">
        <v>-24244.521722077399</v>
      </c>
      <c r="G3649" s="2">
        <v>3488618</v>
      </c>
      <c r="H3649" s="2">
        <v>2781868</v>
      </c>
      <c r="I3649" s="2">
        <v>1092394</v>
      </c>
      <c r="J3649" s="2">
        <v>0.92715557915782199</v>
      </c>
      <c r="K3649" s="2">
        <v>74405.872188677095</v>
      </c>
      <c r="L3649" s="2">
        <v>96169.976874950793</v>
      </c>
      <c r="M3649" s="2">
        <v>-21764.1046862191</v>
      </c>
      <c r="N3649" s="2">
        <v>3489074</v>
      </c>
      <c r="O3649" s="2">
        <v>2705889</v>
      </c>
      <c r="P3649" s="2">
        <v>1063125</v>
      </c>
      <c r="Q3649" s="2">
        <v>0.90563265631849899</v>
      </c>
      <c r="R3649" s="2">
        <v>66983.204499652304</v>
      </c>
      <c r="S3649" s="2">
        <v>99438.7614244383</v>
      </c>
      <c r="T3649" s="2">
        <v>-32455.5569247612</v>
      </c>
      <c r="U3649" s="2">
        <v>3478673</v>
      </c>
      <c r="V3649" s="2">
        <v>2931095</v>
      </c>
      <c r="W3649" s="2">
        <v>1128066</v>
      </c>
      <c r="X3649" s="2">
        <v>0.936414799880254</v>
      </c>
    </row>
    <row r="3650" spans="1:24" x14ac:dyDescent="0.2">
      <c r="A3650" s="2">
        <v>1.8220000000000001</v>
      </c>
      <c r="B3650" s="2">
        <v>1.4199999999999899</v>
      </c>
      <c r="C3650" s="2">
        <v>48</v>
      </c>
      <c r="D3650" s="2">
        <v>74262.128171748496</v>
      </c>
      <c r="E3650" s="2">
        <v>98501.337801446803</v>
      </c>
      <c r="F3650" s="2">
        <v>-24239.2096296421</v>
      </c>
      <c r="G3650" s="2">
        <v>3488586</v>
      </c>
      <c r="H3650" s="2">
        <v>2781696</v>
      </c>
      <c r="I3650" s="2">
        <v>1093397</v>
      </c>
      <c r="J3650" s="2">
        <v>0.92758708177754001</v>
      </c>
      <c r="K3650" s="2">
        <v>74564.501621574993</v>
      </c>
      <c r="L3650" s="2">
        <v>96328.505795824007</v>
      </c>
      <c r="M3650" s="2">
        <v>-21764.004174194801</v>
      </c>
      <c r="N3650" s="2">
        <v>3489070</v>
      </c>
      <c r="O3650" s="2">
        <v>2705842</v>
      </c>
      <c r="P3650" s="2">
        <v>1064484</v>
      </c>
      <c r="Q3650" s="2">
        <v>0.90712552314013495</v>
      </c>
      <c r="R3650" s="2">
        <v>66961.668266859895</v>
      </c>
      <c r="S3650" s="2">
        <v>99442.096327364401</v>
      </c>
      <c r="T3650" s="2">
        <v>-32480.428060476599</v>
      </c>
      <c r="U3650" s="2">
        <v>3478854</v>
      </c>
      <c r="V3650" s="2">
        <v>2931709</v>
      </c>
      <c r="W3650" s="2">
        <v>1128029</v>
      </c>
      <c r="X3650" s="2">
        <v>0.93644620466054695</v>
      </c>
    </row>
    <row r="3651" spans="1:24" x14ac:dyDescent="0.2">
      <c r="A3651" s="2">
        <v>1.8220000000000001</v>
      </c>
      <c r="B3651" s="2">
        <v>1.4199999999999899</v>
      </c>
      <c r="C3651" s="2">
        <v>49</v>
      </c>
      <c r="D3651" s="2">
        <v>74242.008096853402</v>
      </c>
      <c r="E3651" s="2">
        <v>98489.159212605402</v>
      </c>
      <c r="F3651" s="2">
        <v>-24247.151115696099</v>
      </c>
      <c r="G3651" s="2">
        <v>3488620</v>
      </c>
      <c r="H3651" s="2">
        <v>2781971</v>
      </c>
      <c r="I3651" s="2">
        <v>1092988</v>
      </c>
      <c r="J3651" s="2">
        <v>0.92747239600843101</v>
      </c>
      <c r="K3651" s="2">
        <v>74476.159921143102</v>
      </c>
      <c r="L3651" s="2">
        <v>96238.498853797297</v>
      </c>
      <c r="M3651" s="2">
        <v>-21762.338932599501</v>
      </c>
      <c r="N3651" s="2">
        <v>3489073</v>
      </c>
      <c r="O3651" s="2">
        <v>2705797</v>
      </c>
      <c r="P3651" s="2">
        <v>1063016</v>
      </c>
      <c r="Q3651" s="2">
        <v>0.90627792778195904</v>
      </c>
      <c r="R3651" s="2">
        <v>66951.834014998196</v>
      </c>
      <c r="S3651" s="2">
        <v>99436.938471775007</v>
      </c>
      <c r="T3651" s="2">
        <v>-32485.1044567516</v>
      </c>
      <c r="U3651" s="2">
        <v>3478681</v>
      </c>
      <c r="V3651" s="2">
        <v>2931669</v>
      </c>
      <c r="W3651" s="2">
        <v>1128128</v>
      </c>
      <c r="X3651" s="2">
        <v>0.93639763313532198</v>
      </c>
    </row>
    <row r="3652" spans="1:24" x14ac:dyDescent="0.2">
      <c r="A3652" s="2">
        <v>1.8220000000000001</v>
      </c>
      <c r="B3652" s="2">
        <v>1.4199999999999899</v>
      </c>
      <c r="C3652" s="2">
        <v>50</v>
      </c>
      <c r="D3652" s="2">
        <v>74297.277551172097</v>
      </c>
      <c r="E3652" s="2">
        <v>98542.224365839196</v>
      </c>
      <c r="F3652" s="2">
        <v>-24244.946814610899</v>
      </c>
      <c r="G3652" s="2">
        <v>3488622</v>
      </c>
      <c r="H3652" s="2">
        <v>2781768</v>
      </c>
      <c r="I3652" s="2">
        <v>1094245</v>
      </c>
      <c r="J3652" s="2">
        <v>0.92797211054765305</v>
      </c>
      <c r="K3652" s="2">
        <v>74517.044506912207</v>
      </c>
      <c r="L3652" s="2">
        <v>96281.222879077599</v>
      </c>
      <c r="M3652" s="2">
        <v>-21764.178372110699</v>
      </c>
      <c r="N3652" s="2">
        <v>3489074</v>
      </c>
      <c r="O3652" s="2">
        <v>2705852</v>
      </c>
      <c r="P3652" s="2">
        <v>1064205</v>
      </c>
      <c r="Q3652" s="2">
        <v>0.90668025992095802</v>
      </c>
      <c r="R3652" s="2">
        <v>67019.238924617996</v>
      </c>
      <c r="S3652" s="2">
        <v>99469.300454744007</v>
      </c>
      <c r="T3652" s="2">
        <v>-32450.061530098599</v>
      </c>
      <c r="U3652" s="2">
        <v>3478511</v>
      </c>
      <c r="V3652" s="2">
        <v>2930896</v>
      </c>
      <c r="W3652" s="2">
        <v>1128744</v>
      </c>
      <c r="X3652" s="2">
        <v>0.93670238592358301</v>
      </c>
    </row>
    <row r="3653" spans="1:24" x14ac:dyDescent="0.2">
      <c r="A3653" s="2">
        <v>1.8220000000000001</v>
      </c>
      <c r="B3653" s="2">
        <v>1.4199999999999899</v>
      </c>
      <c r="C3653" s="2">
        <v>51</v>
      </c>
      <c r="D3653" s="2">
        <v>74305.950948818499</v>
      </c>
      <c r="E3653" s="2">
        <v>98546.495253961097</v>
      </c>
      <c r="F3653" s="2">
        <v>-24240.5443050869</v>
      </c>
      <c r="G3653" s="2">
        <v>3488607</v>
      </c>
      <c r="H3653" s="2">
        <v>2781728</v>
      </c>
      <c r="I3653" s="2">
        <v>1094042</v>
      </c>
      <c r="J3653" s="2">
        <v>0.92801232950039403</v>
      </c>
      <c r="K3653" s="2">
        <v>74575.064608926405</v>
      </c>
      <c r="L3653" s="2">
        <v>96341.484290675406</v>
      </c>
      <c r="M3653" s="2">
        <v>-21766.4196816943</v>
      </c>
      <c r="N3653" s="2">
        <v>3489074</v>
      </c>
      <c r="O3653" s="2">
        <v>2705982</v>
      </c>
      <c r="P3653" s="2">
        <v>1064453</v>
      </c>
      <c r="Q3653" s="2">
        <v>0.90724774162399802</v>
      </c>
      <c r="R3653" s="2">
        <v>67013.707039102606</v>
      </c>
      <c r="S3653" s="2">
        <v>99463.260038320004</v>
      </c>
      <c r="T3653" s="2">
        <v>-32449.552999191899</v>
      </c>
      <c r="U3653" s="2">
        <v>3478787</v>
      </c>
      <c r="V3653" s="2">
        <v>2931012</v>
      </c>
      <c r="W3653" s="2">
        <v>1128546</v>
      </c>
      <c r="X3653" s="2">
        <v>0.93664550332312002</v>
      </c>
    </row>
    <row r="3654" spans="1:24" x14ac:dyDescent="0.2">
      <c r="A3654" s="2">
        <v>1.8220000000000001</v>
      </c>
      <c r="B3654" s="2">
        <v>1.4199999999999899</v>
      </c>
      <c r="C3654" s="2">
        <v>52</v>
      </c>
      <c r="D3654" s="2">
        <v>74262.655251259697</v>
      </c>
      <c r="E3654" s="2">
        <v>98503.049220185101</v>
      </c>
      <c r="F3654" s="2">
        <v>-24240.393968868899</v>
      </c>
      <c r="G3654" s="2">
        <v>3488575</v>
      </c>
      <c r="H3654" s="2">
        <v>2781655</v>
      </c>
      <c r="I3654" s="2">
        <v>1093348</v>
      </c>
      <c r="J3654" s="2">
        <v>0.92760319820750803</v>
      </c>
      <c r="K3654" s="2">
        <v>74467.212662699996</v>
      </c>
      <c r="L3654" s="2">
        <v>96230.696297431394</v>
      </c>
      <c r="M3654" s="2">
        <v>-21763.483634676501</v>
      </c>
      <c r="N3654" s="2">
        <v>3489046</v>
      </c>
      <c r="O3654" s="2">
        <v>2705853</v>
      </c>
      <c r="P3654" s="2">
        <v>1063314</v>
      </c>
      <c r="Q3654" s="2">
        <v>0.90620445110995496</v>
      </c>
      <c r="R3654" s="2">
        <v>66943.716104049498</v>
      </c>
      <c r="S3654" s="2">
        <v>99419.513120408301</v>
      </c>
      <c r="T3654" s="2">
        <v>-32475.7970163317</v>
      </c>
      <c r="U3654" s="2">
        <v>3478674</v>
      </c>
      <c r="V3654" s="2">
        <v>2931619</v>
      </c>
      <c r="W3654" s="2">
        <v>1127685</v>
      </c>
      <c r="X3654" s="2">
        <v>0.93623353860437497</v>
      </c>
    </row>
    <row r="3655" spans="1:24" x14ac:dyDescent="0.2">
      <c r="A3655" s="2">
        <v>1.8220000000000001</v>
      </c>
      <c r="B3655" s="2">
        <v>1.4199999999999899</v>
      </c>
      <c r="C3655" s="2">
        <v>53</v>
      </c>
      <c r="D3655" s="2">
        <v>74284.459842772805</v>
      </c>
      <c r="E3655" s="2">
        <v>98522.109841589001</v>
      </c>
      <c r="F3655" s="2">
        <v>-24237.649998760098</v>
      </c>
      <c r="G3655" s="2">
        <v>3488595</v>
      </c>
      <c r="H3655" s="2">
        <v>2781590</v>
      </c>
      <c r="I3655" s="2">
        <v>1093896</v>
      </c>
      <c r="J3655" s="2">
        <v>0.92778269207611797</v>
      </c>
      <c r="K3655" s="2">
        <v>74510.444581316202</v>
      </c>
      <c r="L3655" s="2">
        <v>96273.611765294598</v>
      </c>
      <c r="M3655" s="2">
        <v>-21763.1671839234</v>
      </c>
      <c r="N3655" s="2">
        <v>3489073</v>
      </c>
      <c r="O3655" s="2">
        <v>2705860</v>
      </c>
      <c r="P3655" s="2">
        <v>1063996</v>
      </c>
      <c r="Q3655" s="2">
        <v>0.90660858606371897</v>
      </c>
      <c r="R3655" s="2">
        <v>67021.151693891195</v>
      </c>
      <c r="S3655" s="2">
        <v>99460.017908801499</v>
      </c>
      <c r="T3655" s="2">
        <v>-32438.866214884602</v>
      </c>
      <c r="U3655" s="2">
        <v>3478487</v>
      </c>
      <c r="V3655" s="2">
        <v>2930561</v>
      </c>
      <c r="W3655" s="2">
        <v>1128725</v>
      </c>
      <c r="X3655" s="2">
        <v>0.93661497218998502</v>
      </c>
    </row>
    <row r="3656" spans="1:24" x14ac:dyDescent="0.2">
      <c r="A3656" s="2">
        <v>1.8220000000000001</v>
      </c>
      <c r="B3656" s="2">
        <v>1.4199999999999899</v>
      </c>
      <c r="C3656" s="2">
        <v>54</v>
      </c>
      <c r="D3656" s="2">
        <v>74213.466531755694</v>
      </c>
      <c r="E3656" s="2">
        <v>98453.663470914704</v>
      </c>
      <c r="F3656" s="2">
        <v>-24240.196939103102</v>
      </c>
      <c r="G3656" s="2">
        <v>3488615</v>
      </c>
      <c r="H3656" s="2">
        <v>2781724</v>
      </c>
      <c r="I3656" s="2">
        <v>1092555</v>
      </c>
      <c r="J3656" s="2">
        <v>0.92713813261481004</v>
      </c>
      <c r="K3656" s="2">
        <v>74411.281661622299</v>
      </c>
      <c r="L3656" s="2">
        <v>96173.428281323999</v>
      </c>
      <c r="M3656" s="2">
        <v>-21762.146619647399</v>
      </c>
      <c r="N3656" s="2">
        <v>3489074</v>
      </c>
      <c r="O3656" s="2">
        <v>2705812</v>
      </c>
      <c r="P3656" s="2">
        <v>1063244</v>
      </c>
      <c r="Q3656" s="2">
        <v>0.90566515821174998</v>
      </c>
      <c r="R3656" s="2">
        <v>66977.652949177995</v>
      </c>
      <c r="S3656" s="2">
        <v>99444.874841425699</v>
      </c>
      <c r="T3656" s="2">
        <v>-32467.221892222999</v>
      </c>
      <c r="U3656" s="2">
        <v>3478994</v>
      </c>
      <c r="V3656" s="2">
        <v>2931482</v>
      </c>
      <c r="W3656" s="2">
        <v>1128104</v>
      </c>
      <c r="X3656" s="2">
        <v>0.93647236992701299</v>
      </c>
    </row>
    <row r="3657" spans="1:24" x14ac:dyDescent="0.2">
      <c r="A3657" s="2">
        <v>1.8220000000000001</v>
      </c>
      <c r="B3657" s="2">
        <v>1.4199999999999899</v>
      </c>
      <c r="C3657" s="2">
        <v>55</v>
      </c>
      <c r="D3657" s="2">
        <v>74272.346126956007</v>
      </c>
      <c r="E3657" s="2">
        <v>98513.288705632105</v>
      </c>
      <c r="F3657" s="2">
        <v>-24240.942578620001</v>
      </c>
      <c r="G3657" s="2">
        <v>3488610</v>
      </c>
      <c r="H3657" s="2">
        <v>2781682</v>
      </c>
      <c r="I3657" s="2">
        <v>1093877</v>
      </c>
      <c r="J3657" s="2">
        <v>0.92769962344027401</v>
      </c>
      <c r="K3657" s="2">
        <v>74525.729896920195</v>
      </c>
      <c r="L3657" s="2">
        <v>96289.921225788901</v>
      </c>
      <c r="M3657" s="2">
        <v>-21764.1913288139</v>
      </c>
      <c r="N3657" s="2">
        <v>3489073</v>
      </c>
      <c r="O3657" s="2">
        <v>2705931</v>
      </c>
      <c r="P3657" s="2">
        <v>1064338</v>
      </c>
      <c r="Q3657" s="2">
        <v>0.90676217225049505</v>
      </c>
      <c r="R3657" s="2">
        <v>66942.207463278493</v>
      </c>
      <c r="S3657" s="2">
        <v>99416.7038796017</v>
      </c>
      <c r="T3657" s="2">
        <v>-32474.496416298502</v>
      </c>
      <c r="U3657" s="2">
        <v>3478766</v>
      </c>
      <c r="V3657" s="2">
        <v>2931633</v>
      </c>
      <c r="W3657" s="2">
        <v>1127710</v>
      </c>
      <c r="X3657" s="2">
        <v>0.93620708398417396</v>
      </c>
    </row>
    <row r="3658" spans="1:24" x14ac:dyDescent="0.2">
      <c r="A3658" s="2">
        <v>1.8220000000000001</v>
      </c>
      <c r="B3658" s="2">
        <v>1.4199999999999899</v>
      </c>
      <c r="C3658" s="2">
        <v>56</v>
      </c>
      <c r="D3658" s="2">
        <v>74265.987833035295</v>
      </c>
      <c r="E3658" s="2">
        <v>98508.086155893296</v>
      </c>
      <c r="F3658" s="2">
        <v>-24242.098322801899</v>
      </c>
      <c r="G3658" s="2">
        <v>3488589</v>
      </c>
      <c r="H3658" s="2">
        <v>2781835</v>
      </c>
      <c r="I3658" s="2">
        <v>1093735</v>
      </c>
      <c r="J3658" s="2">
        <v>0.92765063103024803</v>
      </c>
      <c r="K3658" s="2">
        <v>74494.258459728895</v>
      </c>
      <c r="L3658" s="2">
        <v>96258.924040328799</v>
      </c>
      <c r="M3658" s="2">
        <v>-21764.665580545501</v>
      </c>
      <c r="N3658" s="2">
        <v>3489064</v>
      </c>
      <c r="O3658" s="2">
        <v>2705920</v>
      </c>
      <c r="P3658" s="2">
        <v>1063775</v>
      </c>
      <c r="Q3658" s="2">
        <v>0.90647027176014705</v>
      </c>
      <c r="R3658" s="2">
        <v>66988.171922480193</v>
      </c>
      <c r="S3658" s="2">
        <v>99450.371656927004</v>
      </c>
      <c r="T3658" s="2">
        <v>-32462.199734420901</v>
      </c>
      <c r="U3658" s="2">
        <v>3478658</v>
      </c>
      <c r="V3658" s="2">
        <v>2931180</v>
      </c>
      <c r="W3658" s="2">
        <v>1128559</v>
      </c>
      <c r="X3658" s="2">
        <v>0.93652413343767404</v>
      </c>
    </row>
    <row r="3659" spans="1:24" x14ac:dyDescent="0.2">
      <c r="A3659" s="2">
        <v>1.8220000000000001</v>
      </c>
      <c r="B3659" s="2">
        <v>1.4199999999999899</v>
      </c>
      <c r="C3659" s="2">
        <v>57</v>
      </c>
      <c r="D3659" s="2">
        <v>74246.548427066795</v>
      </c>
      <c r="E3659" s="2">
        <v>98492.180866702605</v>
      </c>
      <c r="F3659" s="2">
        <v>-24245.63243958</v>
      </c>
      <c r="G3659" s="2">
        <v>3488623</v>
      </c>
      <c r="H3659" s="2">
        <v>2781889</v>
      </c>
      <c r="I3659" s="2">
        <v>1093228</v>
      </c>
      <c r="J3659" s="2">
        <v>0.92750085092456802</v>
      </c>
      <c r="K3659" s="2">
        <v>74408.222347005794</v>
      </c>
      <c r="L3659" s="2">
        <v>96172.422763299794</v>
      </c>
      <c r="M3659" s="2">
        <v>-21764.200416239401</v>
      </c>
      <c r="N3659" s="2">
        <v>3489074</v>
      </c>
      <c r="O3659" s="2">
        <v>2705894</v>
      </c>
      <c r="P3659" s="2">
        <v>1063260</v>
      </c>
      <c r="Q3659" s="2">
        <v>0.90565568924868001</v>
      </c>
      <c r="R3659" s="2">
        <v>66947.142980040197</v>
      </c>
      <c r="S3659" s="2">
        <v>99414.789831370304</v>
      </c>
      <c r="T3659" s="2">
        <v>-32467.646851304198</v>
      </c>
      <c r="U3659" s="2">
        <v>3478912</v>
      </c>
      <c r="V3659" s="2">
        <v>2931454</v>
      </c>
      <c r="W3659" s="2">
        <v>1127631</v>
      </c>
      <c r="X3659" s="2">
        <v>0.93618905939228902</v>
      </c>
    </row>
    <row r="3660" spans="1:24" x14ac:dyDescent="0.2">
      <c r="A3660" s="2">
        <v>1.8220000000000001</v>
      </c>
      <c r="B3660" s="2">
        <v>1.4199999999999899</v>
      </c>
      <c r="C3660" s="2">
        <v>58</v>
      </c>
      <c r="D3660" s="2">
        <v>74285.4504077124</v>
      </c>
      <c r="E3660" s="2">
        <v>98523.243689884199</v>
      </c>
      <c r="F3660" s="2">
        <v>-24237.793282116399</v>
      </c>
      <c r="G3660" s="2">
        <v>3488601</v>
      </c>
      <c r="H3660" s="2">
        <v>2781583</v>
      </c>
      <c r="I3660" s="2">
        <v>1094067</v>
      </c>
      <c r="J3660" s="2">
        <v>0.92779336952533698</v>
      </c>
      <c r="K3660" s="2">
        <v>74577.534236009393</v>
      </c>
      <c r="L3660" s="2">
        <v>96342.944145007306</v>
      </c>
      <c r="M3660" s="2">
        <v>-21765.4099089433</v>
      </c>
      <c r="N3660" s="2">
        <v>3489055</v>
      </c>
      <c r="O3660" s="2">
        <v>2705950</v>
      </c>
      <c r="P3660" s="2">
        <v>1064643</v>
      </c>
      <c r="Q3660" s="2">
        <v>0.90726148907200799</v>
      </c>
      <c r="R3660" s="2">
        <v>66999.355335860804</v>
      </c>
      <c r="S3660" s="2">
        <v>99461.077276075303</v>
      </c>
      <c r="T3660" s="2">
        <v>-32461.7219401894</v>
      </c>
      <c r="U3660" s="2">
        <v>3478822</v>
      </c>
      <c r="V3660" s="2">
        <v>2931164</v>
      </c>
      <c r="W3660" s="2">
        <v>1128480</v>
      </c>
      <c r="X3660" s="2">
        <v>0.93662494825142595</v>
      </c>
    </row>
    <row r="3661" spans="1:24" x14ac:dyDescent="0.2">
      <c r="A3661" s="2">
        <v>1.8220000000000001</v>
      </c>
      <c r="B3661" s="2">
        <v>1.4199999999999899</v>
      </c>
      <c r="C3661" s="2">
        <v>59</v>
      </c>
      <c r="D3661" s="2">
        <v>74250.019125843202</v>
      </c>
      <c r="E3661" s="2">
        <v>98491.227351089896</v>
      </c>
      <c r="F3661" s="2">
        <v>-24241.208225190101</v>
      </c>
      <c r="G3661" s="2">
        <v>3488599</v>
      </c>
      <c r="H3661" s="2">
        <v>2781670</v>
      </c>
      <c r="I3661" s="2">
        <v>1093023</v>
      </c>
      <c r="J3661" s="2">
        <v>0.92749187166820402</v>
      </c>
      <c r="K3661" s="2">
        <v>74437.688097622202</v>
      </c>
      <c r="L3661" s="2">
        <v>96203.250365975502</v>
      </c>
      <c r="M3661" s="2">
        <v>-21765.562268298101</v>
      </c>
      <c r="N3661" s="2">
        <v>3489074</v>
      </c>
      <c r="O3661" s="2">
        <v>2705923</v>
      </c>
      <c r="P3661" s="2">
        <v>1063082</v>
      </c>
      <c r="Q3661" s="2">
        <v>0.90594599277797605</v>
      </c>
      <c r="R3661" s="2">
        <v>66933.471904867896</v>
      </c>
      <c r="S3661" s="2">
        <v>99408.874758863007</v>
      </c>
      <c r="T3661" s="2">
        <v>-32475.4028539668</v>
      </c>
      <c r="U3661" s="2">
        <v>3478543</v>
      </c>
      <c r="V3661" s="2">
        <v>2931358</v>
      </c>
      <c r="W3661" s="2">
        <v>1127235</v>
      </c>
      <c r="X3661" s="2">
        <v>0.93613335715546597</v>
      </c>
    </row>
    <row r="3662" spans="1:24" x14ac:dyDescent="0.2">
      <c r="A3662" s="2">
        <v>1.8220000000000001</v>
      </c>
      <c r="B3662" s="2">
        <v>1.4199999999999899</v>
      </c>
      <c r="C3662" s="2">
        <v>60</v>
      </c>
      <c r="D3662" s="2">
        <v>74199.799478754896</v>
      </c>
      <c r="E3662" s="2">
        <v>98449.179199583799</v>
      </c>
      <c r="F3662" s="2">
        <v>-24249.379720773599</v>
      </c>
      <c r="G3662" s="2">
        <v>3488625</v>
      </c>
      <c r="H3662" s="2">
        <v>2782044</v>
      </c>
      <c r="I3662" s="2">
        <v>1092389</v>
      </c>
      <c r="J3662" s="2">
        <v>0.92709590423242605</v>
      </c>
      <c r="K3662" s="2">
        <v>74422.842581775796</v>
      </c>
      <c r="L3662" s="2">
        <v>96187.584788865701</v>
      </c>
      <c r="M3662" s="2">
        <v>-21764.7422070352</v>
      </c>
      <c r="N3662" s="2">
        <v>3489074</v>
      </c>
      <c r="O3662" s="2">
        <v>2705908</v>
      </c>
      <c r="P3662" s="2">
        <v>1063365</v>
      </c>
      <c r="Q3662" s="2">
        <v>0.90579847004091996</v>
      </c>
      <c r="R3662" s="2">
        <v>66972.346464805494</v>
      </c>
      <c r="S3662" s="2">
        <v>99439.148807988095</v>
      </c>
      <c r="T3662" s="2">
        <v>-32466.802343157498</v>
      </c>
      <c r="U3662" s="2">
        <v>3478703</v>
      </c>
      <c r="V3662" s="2">
        <v>2931342</v>
      </c>
      <c r="W3662" s="2">
        <v>1128070</v>
      </c>
      <c r="X3662" s="2">
        <v>0.93641844787107698</v>
      </c>
    </row>
    <row r="3663" spans="1:24" x14ac:dyDescent="0.2">
      <c r="A3663" s="2">
        <v>1.8220000000000001</v>
      </c>
      <c r="B3663" s="2">
        <v>1.4199999999999899</v>
      </c>
      <c r="C3663" s="2">
        <v>61</v>
      </c>
      <c r="D3663" s="2">
        <v>74293.573315413101</v>
      </c>
      <c r="E3663" s="2">
        <v>98534.561218703093</v>
      </c>
      <c r="F3663" s="2">
        <v>-24240.987903233599</v>
      </c>
      <c r="G3663" s="2">
        <v>3488624</v>
      </c>
      <c r="H3663" s="2">
        <v>2781744</v>
      </c>
      <c r="I3663" s="2">
        <v>1094164</v>
      </c>
      <c r="J3663" s="2">
        <v>0.92789994669235099</v>
      </c>
      <c r="K3663" s="2">
        <v>74583.640869676601</v>
      </c>
      <c r="L3663" s="2">
        <v>96347.081151599894</v>
      </c>
      <c r="M3663" s="2">
        <v>-21763.440281868701</v>
      </c>
      <c r="N3663" s="2">
        <v>3489074</v>
      </c>
      <c r="O3663" s="2">
        <v>2705850</v>
      </c>
      <c r="P3663" s="2">
        <v>1064607</v>
      </c>
      <c r="Q3663" s="2">
        <v>0.907300447262403</v>
      </c>
      <c r="R3663" s="2">
        <v>66987.475646345294</v>
      </c>
      <c r="S3663" s="2">
        <v>99448.696761137893</v>
      </c>
      <c r="T3663" s="2">
        <v>-32461.221114764801</v>
      </c>
      <c r="U3663" s="2">
        <v>3478531</v>
      </c>
      <c r="V3663" s="2">
        <v>2931087</v>
      </c>
      <c r="W3663" s="2">
        <v>1128453</v>
      </c>
      <c r="X3663" s="2">
        <v>0.93650836094430601</v>
      </c>
    </row>
    <row r="3664" spans="1:24" x14ac:dyDescent="0.2">
      <c r="A3664" s="2">
        <v>1.8220000000000001</v>
      </c>
      <c r="B3664" s="2">
        <v>1.4199999999999899</v>
      </c>
      <c r="C3664" s="2">
        <v>62</v>
      </c>
      <c r="D3664" s="2">
        <v>74227.805597099097</v>
      </c>
      <c r="E3664" s="2">
        <v>98471.378617562907</v>
      </c>
      <c r="F3664" s="2">
        <v>-24243.573020407701</v>
      </c>
      <c r="G3664" s="2">
        <v>3488632</v>
      </c>
      <c r="H3664" s="2">
        <v>2781889</v>
      </c>
      <c r="I3664" s="2">
        <v>1092880</v>
      </c>
      <c r="J3664" s="2">
        <v>0.92730495614786501</v>
      </c>
      <c r="K3664" s="2">
        <v>74445.911867322997</v>
      </c>
      <c r="L3664" s="2">
        <v>96204.830033633902</v>
      </c>
      <c r="M3664" s="2">
        <v>-21758.918166256601</v>
      </c>
      <c r="N3664" s="2">
        <v>3489074</v>
      </c>
      <c r="O3664" s="2">
        <v>2705642</v>
      </c>
      <c r="P3664" s="2">
        <v>1063257</v>
      </c>
      <c r="Q3664" s="2">
        <v>0.90596086850805801</v>
      </c>
      <c r="R3664" s="2">
        <v>66943.625829923301</v>
      </c>
      <c r="S3664" s="2">
        <v>99419.470408595502</v>
      </c>
      <c r="T3664" s="2">
        <v>-32475.844578647298</v>
      </c>
      <c r="U3664" s="2">
        <v>3478611</v>
      </c>
      <c r="V3664" s="2">
        <v>2931424</v>
      </c>
      <c r="W3664" s="2">
        <v>1127806</v>
      </c>
      <c r="X3664" s="2">
        <v>0.93623313638725303</v>
      </c>
    </row>
    <row r="3665" spans="1:24" x14ac:dyDescent="0.2">
      <c r="A3665" s="2">
        <v>1.8220000000000001</v>
      </c>
      <c r="B3665" s="2">
        <v>1.4199999999999899</v>
      </c>
      <c r="C3665" s="2">
        <v>63</v>
      </c>
      <c r="D3665" s="2">
        <v>74309.789959015106</v>
      </c>
      <c r="E3665" s="2">
        <v>98543.844762458699</v>
      </c>
      <c r="F3665" s="2">
        <v>-24234.054803387899</v>
      </c>
      <c r="G3665" s="2">
        <v>3488593</v>
      </c>
      <c r="H3665" s="2">
        <v>2781476</v>
      </c>
      <c r="I3665" s="2">
        <v>1093978</v>
      </c>
      <c r="J3665" s="2">
        <v>0.92798736982235497</v>
      </c>
      <c r="K3665" s="2">
        <v>74570.432648168106</v>
      </c>
      <c r="L3665" s="2">
        <v>96332.654247252402</v>
      </c>
      <c r="M3665" s="2">
        <v>-21762.221599029901</v>
      </c>
      <c r="N3665" s="2">
        <v>3489073</v>
      </c>
      <c r="O3665" s="2">
        <v>2705786</v>
      </c>
      <c r="P3665" s="2">
        <v>1064806</v>
      </c>
      <c r="Q3665" s="2">
        <v>0.90716458910654496</v>
      </c>
      <c r="R3665" s="2">
        <v>66984.868693644705</v>
      </c>
      <c r="S3665" s="2">
        <v>99449.120887227094</v>
      </c>
      <c r="T3665" s="2">
        <v>-32464.252193557299</v>
      </c>
      <c r="U3665" s="2">
        <v>3478978</v>
      </c>
      <c r="V3665" s="2">
        <v>2931421</v>
      </c>
      <c r="W3665" s="2">
        <v>1128349</v>
      </c>
      <c r="X3665" s="2">
        <v>0.93651235493961904</v>
      </c>
    </row>
    <row r="3666" spans="1:24" x14ac:dyDescent="0.2">
      <c r="A3666" s="2">
        <v>1.8220000000000001</v>
      </c>
      <c r="B3666" s="2">
        <v>1.4199999999999899</v>
      </c>
      <c r="C3666" s="2">
        <v>64</v>
      </c>
      <c r="D3666" s="2">
        <v>74264.915907649905</v>
      </c>
      <c r="E3666" s="2">
        <v>98507.974655608807</v>
      </c>
      <c r="F3666" s="2">
        <v>-24243.0587479036</v>
      </c>
      <c r="G3666" s="2">
        <v>3488625</v>
      </c>
      <c r="H3666" s="2">
        <v>2781697</v>
      </c>
      <c r="I3666" s="2">
        <v>1093603</v>
      </c>
      <c r="J3666" s="2">
        <v>0.92764958103208495</v>
      </c>
      <c r="K3666" s="2">
        <v>74489.692156888195</v>
      </c>
      <c r="L3666" s="2">
        <v>96255.945383510698</v>
      </c>
      <c r="M3666" s="2">
        <v>-21766.253226567998</v>
      </c>
      <c r="N3666" s="2">
        <v>3489074</v>
      </c>
      <c r="O3666" s="2">
        <v>2705934</v>
      </c>
      <c r="P3666" s="2">
        <v>1064112</v>
      </c>
      <c r="Q3666" s="2">
        <v>0.90644222174938205</v>
      </c>
      <c r="R3666" s="2">
        <v>66960.3798477573</v>
      </c>
      <c r="S3666" s="2">
        <v>99440.7903512216</v>
      </c>
      <c r="T3666" s="2">
        <v>-32480.410503437699</v>
      </c>
      <c r="U3666" s="2">
        <v>3478675</v>
      </c>
      <c r="V3666" s="2">
        <v>2931758</v>
      </c>
      <c r="W3666" s="2">
        <v>1127921</v>
      </c>
      <c r="X3666" s="2">
        <v>0.93643390628342604</v>
      </c>
    </row>
    <row r="3667" spans="1:24" x14ac:dyDescent="0.2">
      <c r="A3667" s="2">
        <v>1.8220000000000001</v>
      </c>
      <c r="B3667" s="2">
        <v>1.4199999999999899</v>
      </c>
      <c r="C3667" s="2">
        <v>65</v>
      </c>
      <c r="D3667" s="2">
        <v>74232.261960641801</v>
      </c>
      <c r="E3667" s="2">
        <v>98474.504572145306</v>
      </c>
      <c r="F3667" s="2">
        <v>-24242.2426114474</v>
      </c>
      <c r="G3667" s="2">
        <v>3488577</v>
      </c>
      <c r="H3667" s="2">
        <v>2781767</v>
      </c>
      <c r="I3667" s="2">
        <v>1092905</v>
      </c>
      <c r="J3667" s="2">
        <v>0.92733439326165101</v>
      </c>
      <c r="K3667" s="2">
        <v>74484.921752768307</v>
      </c>
      <c r="L3667" s="2">
        <v>96247.856298233601</v>
      </c>
      <c r="M3667" s="2">
        <v>-21762.934545410601</v>
      </c>
      <c r="N3667" s="2">
        <v>3489058</v>
      </c>
      <c r="O3667" s="2">
        <v>2705838</v>
      </c>
      <c r="P3667" s="2">
        <v>1063240</v>
      </c>
      <c r="Q3667" s="2">
        <v>0.90636604683467603</v>
      </c>
      <c r="R3667" s="2">
        <v>66967.162912277097</v>
      </c>
      <c r="S3667" s="2">
        <v>99423.842303415804</v>
      </c>
      <c r="T3667" s="2">
        <v>-32456.6793911112</v>
      </c>
      <c r="U3667" s="2">
        <v>3478789</v>
      </c>
      <c r="V3667" s="2">
        <v>2931175</v>
      </c>
      <c r="W3667" s="2">
        <v>1127801</v>
      </c>
      <c r="X3667" s="2">
        <v>0.93627430652004395</v>
      </c>
    </row>
    <row r="3668" spans="1:24" x14ac:dyDescent="0.2">
      <c r="A3668" s="2">
        <v>1.8220000000000001</v>
      </c>
      <c r="B3668" s="2">
        <v>1.4199999999999899</v>
      </c>
      <c r="C3668" s="2">
        <v>66</v>
      </c>
      <c r="D3668" s="2">
        <v>74280.980299263698</v>
      </c>
      <c r="E3668" s="2">
        <v>98523.024318862503</v>
      </c>
      <c r="F3668" s="2">
        <v>-24242.044019543198</v>
      </c>
      <c r="G3668" s="2">
        <v>3488591</v>
      </c>
      <c r="H3668" s="2">
        <v>2781733</v>
      </c>
      <c r="I3668" s="2">
        <v>1093886</v>
      </c>
      <c r="J3668" s="2">
        <v>0.92779130370845597</v>
      </c>
      <c r="K3668" s="2">
        <v>74530.022019718104</v>
      </c>
      <c r="L3668" s="2">
        <v>96292.804416758998</v>
      </c>
      <c r="M3668" s="2">
        <v>-21762.7823969862</v>
      </c>
      <c r="N3668" s="2">
        <v>3489074</v>
      </c>
      <c r="O3668" s="2">
        <v>2705846</v>
      </c>
      <c r="P3668" s="2">
        <v>1063775</v>
      </c>
      <c r="Q3668" s="2">
        <v>0.90678932325938799</v>
      </c>
      <c r="R3668" s="2">
        <v>66976.900708007495</v>
      </c>
      <c r="S3668" s="2">
        <v>99434.1720051913</v>
      </c>
      <c r="T3668" s="2">
        <v>-32457.271297159499</v>
      </c>
      <c r="U3668" s="2">
        <v>3478464</v>
      </c>
      <c r="V3668" s="2">
        <v>2930977</v>
      </c>
      <c r="W3668" s="2">
        <v>1128179</v>
      </c>
      <c r="X3668" s="2">
        <v>0.93637158131996401</v>
      </c>
    </row>
    <row r="3669" spans="1:24" x14ac:dyDescent="0.2">
      <c r="A3669" s="2">
        <v>1.8220000000000001</v>
      </c>
      <c r="B3669" s="2">
        <v>1.4199999999999899</v>
      </c>
      <c r="C3669" s="2">
        <v>67</v>
      </c>
      <c r="D3669" s="2">
        <v>74257.896557245505</v>
      </c>
      <c r="E3669" s="2">
        <v>98499.468755468493</v>
      </c>
      <c r="F3669" s="2">
        <v>-24241.572198166501</v>
      </c>
      <c r="G3669" s="2">
        <v>3488610</v>
      </c>
      <c r="H3669" s="2">
        <v>2781785</v>
      </c>
      <c r="I3669" s="2">
        <v>1093491</v>
      </c>
      <c r="J3669" s="2">
        <v>0.92756948097186398</v>
      </c>
      <c r="K3669" s="2">
        <v>74491.553745721903</v>
      </c>
      <c r="L3669" s="2">
        <v>96254.841263630005</v>
      </c>
      <c r="M3669" s="2">
        <v>-21763.287517853401</v>
      </c>
      <c r="N3669" s="2">
        <v>3489064</v>
      </c>
      <c r="O3669" s="2">
        <v>2705831</v>
      </c>
      <c r="P3669" s="2">
        <v>1063699</v>
      </c>
      <c r="Q3669" s="2">
        <v>0.90643182425264801</v>
      </c>
      <c r="R3669" s="2">
        <v>66980.765386562998</v>
      </c>
      <c r="S3669" s="2">
        <v>99447.881438031007</v>
      </c>
      <c r="T3669" s="2">
        <v>-32467.116051442601</v>
      </c>
      <c r="U3669" s="2">
        <v>3478624</v>
      </c>
      <c r="V3669" s="2">
        <v>2931349</v>
      </c>
      <c r="W3669" s="2">
        <v>1128242</v>
      </c>
      <c r="X3669" s="2">
        <v>0.93650068304674405</v>
      </c>
    </row>
    <row r="3670" spans="1:24" x14ac:dyDescent="0.2">
      <c r="A3670" s="2">
        <v>1.8220000000000001</v>
      </c>
      <c r="B3670" s="2">
        <v>1.4199999999999899</v>
      </c>
      <c r="C3670" s="2">
        <v>68</v>
      </c>
      <c r="D3670" s="2">
        <v>74267.8305693164</v>
      </c>
      <c r="E3670" s="2">
        <v>98513.689362926205</v>
      </c>
      <c r="F3670" s="2">
        <v>-24245.858793554002</v>
      </c>
      <c r="G3670" s="2">
        <v>3488658</v>
      </c>
      <c r="H3670" s="2">
        <v>2781893</v>
      </c>
      <c r="I3670" s="2">
        <v>1093320</v>
      </c>
      <c r="J3670" s="2">
        <v>0.92770339642995003</v>
      </c>
      <c r="K3670" s="2">
        <v>74478.424668853506</v>
      </c>
      <c r="L3670" s="2">
        <v>96242.305566928597</v>
      </c>
      <c r="M3670" s="2">
        <v>-21763.880898020299</v>
      </c>
      <c r="N3670" s="2">
        <v>3489074</v>
      </c>
      <c r="O3670" s="2">
        <v>2705879</v>
      </c>
      <c r="P3670" s="2">
        <v>1063591</v>
      </c>
      <c r="Q3670" s="2">
        <v>0.90631377559889004</v>
      </c>
      <c r="R3670" s="2">
        <v>66941.544861782604</v>
      </c>
      <c r="S3670" s="2">
        <v>99421.227608374305</v>
      </c>
      <c r="T3670" s="2">
        <v>-32479.682746566101</v>
      </c>
      <c r="U3670" s="2">
        <v>3478781</v>
      </c>
      <c r="V3670" s="2">
        <v>2931735</v>
      </c>
      <c r="W3670" s="2">
        <v>1127579</v>
      </c>
      <c r="X3670" s="2">
        <v>0.93624968393727503</v>
      </c>
    </row>
    <row r="3671" spans="1:24" x14ac:dyDescent="0.2">
      <c r="A3671" s="2">
        <v>1.8220000000000001</v>
      </c>
      <c r="B3671" s="2">
        <v>1.4199999999999899</v>
      </c>
      <c r="C3671" s="2">
        <v>69</v>
      </c>
      <c r="D3671" s="2">
        <v>74245.410556116898</v>
      </c>
      <c r="E3671" s="2">
        <v>98484.205929547607</v>
      </c>
      <c r="F3671" s="2">
        <v>-24238.7953733746</v>
      </c>
      <c r="G3671" s="2">
        <v>3488615</v>
      </c>
      <c r="H3671" s="2">
        <v>2781692</v>
      </c>
      <c r="I3671" s="2">
        <v>1092768</v>
      </c>
      <c r="J3671" s="2">
        <v>0.92742575094269397</v>
      </c>
      <c r="K3671" s="2">
        <v>74471.567100240805</v>
      </c>
      <c r="L3671" s="2">
        <v>96237.532680997596</v>
      </c>
      <c r="M3671" s="2">
        <v>-21765.965580702301</v>
      </c>
      <c r="N3671" s="2">
        <v>3489073</v>
      </c>
      <c r="O3671" s="2">
        <v>2705983</v>
      </c>
      <c r="P3671" s="2">
        <v>1064059</v>
      </c>
      <c r="Q3671" s="2">
        <v>0.90626882933286501</v>
      </c>
      <c r="R3671" s="2">
        <v>66989.583016101606</v>
      </c>
      <c r="S3671" s="2">
        <v>99444.624756618607</v>
      </c>
      <c r="T3671" s="2">
        <v>-32455.041740491601</v>
      </c>
      <c r="U3671" s="2">
        <v>3478810</v>
      </c>
      <c r="V3671" s="2">
        <v>2931200</v>
      </c>
      <c r="W3671" s="2">
        <v>1128202</v>
      </c>
      <c r="X3671" s="2">
        <v>0.93647001487842096</v>
      </c>
    </row>
    <row r="3672" spans="1:24" x14ac:dyDescent="0.2">
      <c r="A3672" s="2">
        <v>1.8220000000000001</v>
      </c>
      <c r="B3672" s="2">
        <v>1.4199999999999899</v>
      </c>
      <c r="C3672" s="2">
        <v>70</v>
      </c>
      <c r="D3672" s="2">
        <v>74279.140429621199</v>
      </c>
      <c r="E3672" s="2">
        <v>98519.071110203193</v>
      </c>
      <c r="F3672" s="2">
        <v>-24239.9306805263</v>
      </c>
      <c r="G3672" s="2">
        <v>3488587</v>
      </c>
      <c r="H3672" s="2">
        <v>2781701</v>
      </c>
      <c r="I3672" s="2">
        <v>1094054</v>
      </c>
      <c r="J3672" s="2">
        <v>0.92775407634316398</v>
      </c>
      <c r="K3672" s="2">
        <v>74526.664604215199</v>
      </c>
      <c r="L3672" s="2">
        <v>96292.791493915094</v>
      </c>
      <c r="M3672" s="2">
        <v>-21766.126889645198</v>
      </c>
      <c r="N3672" s="2">
        <v>3489060</v>
      </c>
      <c r="O3672" s="2">
        <v>2705928</v>
      </c>
      <c r="P3672" s="2">
        <v>1064353</v>
      </c>
      <c r="Q3672" s="2">
        <v>0.90678920156496701</v>
      </c>
      <c r="R3672" s="2">
        <v>67017.148770736399</v>
      </c>
      <c r="S3672" s="2">
        <v>99474.796698062404</v>
      </c>
      <c r="T3672" s="2">
        <v>-32457.647927300099</v>
      </c>
      <c r="U3672" s="2">
        <v>3478800</v>
      </c>
      <c r="V3672" s="2">
        <v>2931072</v>
      </c>
      <c r="W3672" s="2">
        <v>1128963</v>
      </c>
      <c r="X3672" s="2">
        <v>0.93675414404600699</v>
      </c>
    </row>
    <row r="3673" spans="1:24" x14ac:dyDescent="0.2">
      <c r="A3673" s="2">
        <v>1.8220000000000001</v>
      </c>
      <c r="B3673" s="2">
        <v>1.4199999999999899</v>
      </c>
      <c r="C3673" s="2">
        <v>71</v>
      </c>
      <c r="D3673" s="2">
        <v>74272.292842790805</v>
      </c>
      <c r="E3673" s="2">
        <v>98511.411285141498</v>
      </c>
      <c r="F3673" s="2">
        <v>-24239.118442294799</v>
      </c>
      <c r="G3673" s="2">
        <v>3488605</v>
      </c>
      <c r="H3673" s="2">
        <v>2781611</v>
      </c>
      <c r="I3673" s="2">
        <v>1094016</v>
      </c>
      <c r="J3673" s="2">
        <v>0.927681943771823</v>
      </c>
      <c r="K3673" s="2">
        <v>74521.754312676305</v>
      </c>
      <c r="L3673" s="2">
        <v>96286.313335827304</v>
      </c>
      <c r="M3673" s="2">
        <v>-21764.559023096601</v>
      </c>
      <c r="N3673" s="2">
        <v>3489062</v>
      </c>
      <c r="O3673" s="2">
        <v>2705899</v>
      </c>
      <c r="P3673" s="2">
        <v>1064405</v>
      </c>
      <c r="Q3673" s="2">
        <v>0.90672819675132998</v>
      </c>
      <c r="R3673" s="2">
        <v>67045.968127901302</v>
      </c>
      <c r="S3673" s="2">
        <v>99485.614692394694</v>
      </c>
      <c r="T3673" s="2">
        <v>-32439.646564467901</v>
      </c>
      <c r="U3673" s="2">
        <v>3478697</v>
      </c>
      <c r="V3673" s="2">
        <v>2930649</v>
      </c>
      <c r="W3673" s="2">
        <v>1129419</v>
      </c>
      <c r="X3673" s="2">
        <v>0.93685601709684097</v>
      </c>
    </row>
    <row r="3674" spans="1:24" x14ac:dyDescent="0.2">
      <c r="A3674" s="2">
        <v>1.8220000000000001</v>
      </c>
      <c r="B3674" s="2">
        <v>1.4199999999999899</v>
      </c>
      <c r="C3674" s="2">
        <v>72</v>
      </c>
      <c r="D3674" s="2">
        <v>74290.923494546601</v>
      </c>
      <c r="E3674" s="2">
        <v>98529.578027807001</v>
      </c>
      <c r="F3674" s="2">
        <v>-24238.654533204299</v>
      </c>
      <c r="G3674" s="2">
        <v>3488594</v>
      </c>
      <c r="H3674" s="2">
        <v>2781603</v>
      </c>
      <c r="I3674" s="2">
        <v>1094194</v>
      </c>
      <c r="J3674" s="2">
        <v>0.92785301998449699</v>
      </c>
      <c r="K3674" s="2">
        <v>74508.168367985098</v>
      </c>
      <c r="L3674" s="2">
        <v>96272.530025420405</v>
      </c>
      <c r="M3674" s="2">
        <v>-21764.361657380399</v>
      </c>
      <c r="N3674" s="2">
        <v>3489068</v>
      </c>
      <c r="O3674" s="2">
        <v>2705896</v>
      </c>
      <c r="P3674" s="2">
        <v>1064769</v>
      </c>
      <c r="Q3674" s="2">
        <v>0.90659839931950703</v>
      </c>
      <c r="R3674" s="2">
        <v>67083.330734709903</v>
      </c>
      <c r="S3674" s="2">
        <v>99502.527238249299</v>
      </c>
      <c r="T3674" s="2">
        <v>-32419.196503513402</v>
      </c>
      <c r="U3674" s="2">
        <v>3478434</v>
      </c>
      <c r="V3674" s="2">
        <v>2930011</v>
      </c>
      <c r="W3674" s="2">
        <v>1129564</v>
      </c>
      <c r="X3674" s="2">
        <v>0.93701528253835897</v>
      </c>
    </row>
    <row r="3675" spans="1:24" x14ac:dyDescent="0.2">
      <c r="A3675" s="2">
        <v>1.8220000000000001</v>
      </c>
      <c r="B3675" s="2">
        <v>1.4199999999999899</v>
      </c>
      <c r="C3675" s="2">
        <v>73</v>
      </c>
      <c r="D3675" s="2">
        <v>74218.011819233303</v>
      </c>
      <c r="E3675" s="2">
        <v>98460.088289009902</v>
      </c>
      <c r="F3675" s="2">
        <v>-24242.076469720501</v>
      </c>
      <c r="G3675" s="2">
        <v>3488606</v>
      </c>
      <c r="H3675" s="2">
        <v>2781733</v>
      </c>
      <c r="I3675" s="2">
        <v>1092769</v>
      </c>
      <c r="J3675" s="2">
        <v>0.92719863512574596</v>
      </c>
      <c r="K3675" s="2">
        <v>74461.9846284042</v>
      </c>
      <c r="L3675" s="2">
        <v>96227.295588522495</v>
      </c>
      <c r="M3675" s="2">
        <v>-21765.310960063602</v>
      </c>
      <c r="N3675" s="2">
        <v>3489064</v>
      </c>
      <c r="O3675" s="2">
        <v>2705926</v>
      </c>
      <c r="P3675" s="2">
        <v>1063534</v>
      </c>
      <c r="Q3675" s="2">
        <v>0.90617242663471897</v>
      </c>
      <c r="R3675" s="2">
        <v>66949.628989475998</v>
      </c>
      <c r="S3675" s="2">
        <v>99424.238570352099</v>
      </c>
      <c r="T3675" s="2">
        <v>-32474.609580851298</v>
      </c>
      <c r="U3675" s="2">
        <v>3478769</v>
      </c>
      <c r="V3675" s="2">
        <v>2931590</v>
      </c>
      <c r="W3675" s="2">
        <v>1127908</v>
      </c>
      <c r="X3675" s="2">
        <v>0.93627803816572497</v>
      </c>
    </row>
    <row r="3676" spans="1:24" x14ac:dyDescent="0.2">
      <c r="A3676" s="2">
        <v>1.8220000000000001</v>
      </c>
      <c r="B3676" s="2">
        <v>1.4199999999999899</v>
      </c>
      <c r="C3676" s="2">
        <v>74</v>
      </c>
      <c r="D3676" s="2">
        <v>74209.171846560494</v>
      </c>
      <c r="E3676" s="2">
        <v>98449.904004936499</v>
      </c>
      <c r="F3676" s="2">
        <v>-24240.732158320199</v>
      </c>
      <c r="G3676" s="2">
        <v>3488613</v>
      </c>
      <c r="H3676" s="2">
        <v>2781762</v>
      </c>
      <c r="I3676" s="2">
        <v>1092661</v>
      </c>
      <c r="J3676" s="2">
        <v>0.92710272972430996</v>
      </c>
      <c r="K3676" s="2">
        <v>74490.358958211102</v>
      </c>
      <c r="L3676" s="2">
        <v>96256.111748591196</v>
      </c>
      <c r="M3676" s="2">
        <v>-21765.7527903255</v>
      </c>
      <c r="N3676" s="2">
        <v>3489073</v>
      </c>
      <c r="O3676" s="2">
        <v>2705948</v>
      </c>
      <c r="P3676" s="2">
        <v>1062991</v>
      </c>
      <c r="Q3676" s="2">
        <v>0.90644378840932005</v>
      </c>
      <c r="R3676" s="2">
        <v>66960.426995731206</v>
      </c>
      <c r="S3676" s="2">
        <v>99425.420764110604</v>
      </c>
      <c r="T3676" s="2">
        <v>-32464.993768352699</v>
      </c>
      <c r="U3676" s="2">
        <v>3478699</v>
      </c>
      <c r="V3676" s="2">
        <v>2931332</v>
      </c>
      <c r="W3676" s="2">
        <v>1127930</v>
      </c>
      <c r="X3676" s="2">
        <v>0.93628917088414598</v>
      </c>
    </row>
    <row r="3677" spans="1:24" x14ac:dyDescent="0.2">
      <c r="A3677" s="2">
        <v>1.8220000000000001</v>
      </c>
      <c r="B3677" s="2">
        <v>1.4199999999999899</v>
      </c>
      <c r="C3677" s="2">
        <v>75</v>
      </c>
      <c r="D3677" s="2">
        <v>74280.891837603005</v>
      </c>
      <c r="E3677" s="2">
        <v>98513.934909079006</v>
      </c>
      <c r="F3677" s="2">
        <v>-24233.043071419699</v>
      </c>
      <c r="G3677" s="2">
        <v>3488591</v>
      </c>
      <c r="H3677" s="2">
        <v>2781384</v>
      </c>
      <c r="I3677" s="2">
        <v>1094178</v>
      </c>
      <c r="J3677" s="2">
        <v>0.92770570873802605</v>
      </c>
      <c r="K3677" s="2">
        <v>74559.949919117294</v>
      </c>
      <c r="L3677" s="2">
        <v>96321.098773653095</v>
      </c>
      <c r="M3677" s="2">
        <v>-21761.148854481198</v>
      </c>
      <c r="N3677" s="2">
        <v>3489070</v>
      </c>
      <c r="O3677" s="2">
        <v>2705787</v>
      </c>
      <c r="P3677" s="2">
        <v>1064307</v>
      </c>
      <c r="Q3677" s="2">
        <v>0.90705577121357295</v>
      </c>
      <c r="R3677" s="2">
        <v>67016.973432350103</v>
      </c>
      <c r="S3677" s="2">
        <v>99474.068773096806</v>
      </c>
      <c r="T3677" s="2">
        <v>-32457.095340721</v>
      </c>
      <c r="U3677" s="2">
        <v>3478737</v>
      </c>
      <c r="V3677" s="2">
        <v>2931086</v>
      </c>
      <c r="W3677" s="2">
        <v>1128989</v>
      </c>
      <c r="X3677" s="2">
        <v>0.93674728917672501</v>
      </c>
    </row>
    <row r="3678" spans="1:24" x14ac:dyDescent="0.2">
      <c r="A3678" s="2">
        <v>1.8220000000000001</v>
      </c>
      <c r="B3678" s="2">
        <v>1.4199999999999899</v>
      </c>
      <c r="C3678" s="2">
        <v>76</v>
      </c>
      <c r="D3678" s="2">
        <v>74287.947881664193</v>
      </c>
      <c r="E3678" s="2">
        <v>98528.065498422802</v>
      </c>
      <c r="F3678" s="2">
        <v>-24240.117616702901</v>
      </c>
      <c r="G3678" s="2">
        <v>3488630</v>
      </c>
      <c r="H3678" s="2">
        <v>2781675</v>
      </c>
      <c r="I3678" s="2">
        <v>1093999</v>
      </c>
      <c r="J3678" s="2">
        <v>0.92783877649554203</v>
      </c>
      <c r="K3678" s="2">
        <v>74493.821286492195</v>
      </c>
      <c r="L3678" s="2">
        <v>96254.930898965307</v>
      </c>
      <c r="M3678" s="2">
        <v>-21761.109612418601</v>
      </c>
      <c r="N3678" s="2">
        <v>3489073</v>
      </c>
      <c r="O3678" s="2">
        <v>2705766</v>
      </c>
      <c r="P3678" s="2">
        <v>1064441</v>
      </c>
      <c r="Q3678" s="2">
        <v>0.90643266834859004</v>
      </c>
      <c r="R3678" s="2">
        <v>66993.388173541302</v>
      </c>
      <c r="S3678" s="2">
        <v>99460.281225271203</v>
      </c>
      <c r="T3678" s="2">
        <v>-32466.8930517058</v>
      </c>
      <c r="U3678" s="2">
        <v>3478710</v>
      </c>
      <c r="V3678" s="2">
        <v>2931235</v>
      </c>
      <c r="W3678" s="2">
        <v>1128677</v>
      </c>
      <c r="X3678" s="2">
        <v>0.93661745184113399</v>
      </c>
    </row>
    <row r="3679" spans="1:24" x14ac:dyDescent="0.2">
      <c r="A3679" s="2">
        <v>1.8220000000000001</v>
      </c>
      <c r="B3679" s="2">
        <v>1.4199999999999899</v>
      </c>
      <c r="C3679" s="2">
        <v>77</v>
      </c>
      <c r="D3679" s="2">
        <v>74243.806303112302</v>
      </c>
      <c r="E3679" s="2">
        <v>98482.289072797706</v>
      </c>
      <c r="F3679" s="2">
        <v>-24238.482769629201</v>
      </c>
      <c r="G3679" s="2">
        <v>3488600</v>
      </c>
      <c r="H3679" s="2">
        <v>2781652</v>
      </c>
      <c r="I3679" s="2">
        <v>1093192</v>
      </c>
      <c r="J3679" s="2">
        <v>0.92740769990299599</v>
      </c>
      <c r="K3679" s="2">
        <v>74459.651377333503</v>
      </c>
      <c r="L3679" s="2">
        <v>96224.788444589794</v>
      </c>
      <c r="M3679" s="2">
        <v>-21765.137067201202</v>
      </c>
      <c r="N3679" s="2">
        <v>3489061</v>
      </c>
      <c r="O3679" s="2">
        <v>2705899</v>
      </c>
      <c r="P3679" s="2">
        <v>1063613</v>
      </c>
      <c r="Q3679" s="2">
        <v>0.90614881686071502</v>
      </c>
      <c r="R3679" s="2">
        <v>66935.736602520701</v>
      </c>
      <c r="S3679" s="2">
        <v>99414.965889572399</v>
      </c>
      <c r="T3679" s="2">
        <v>-32479.229287026399</v>
      </c>
      <c r="U3679" s="2">
        <v>3478648</v>
      </c>
      <c r="V3679" s="2">
        <v>2931629</v>
      </c>
      <c r="W3679" s="2">
        <v>1127778</v>
      </c>
      <c r="X3679" s="2">
        <v>0.93619071733235204</v>
      </c>
    </row>
    <row r="3680" spans="1:24" x14ac:dyDescent="0.2">
      <c r="A3680" s="2">
        <v>1.8220000000000001</v>
      </c>
      <c r="B3680" s="2">
        <v>1.4199999999999899</v>
      </c>
      <c r="C3680" s="2">
        <v>78</v>
      </c>
      <c r="D3680" s="2">
        <v>74191.7462375748</v>
      </c>
      <c r="E3680" s="2">
        <v>98438.512201371705</v>
      </c>
      <c r="F3680" s="2">
        <v>-24246.765963741102</v>
      </c>
      <c r="G3680" s="2">
        <v>3488637</v>
      </c>
      <c r="H3680" s="2">
        <v>2781996</v>
      </c>
      <c r="I3680" s="2">
        <v>1092036</v>
      </c>
      <c r="J3680" s="2">
        <v>0.92699545311202802</v>
      </c>
      <c r="K3680" s="2">
        <v>74395.550961200104</v>
      </c>
      <c r="L3680" s="2">
        <v>96160.929383555005</v>
      </c>
      <c r="M3680" s="2">
        <v>-21765.378422300699</v>
      </c>
      <c r="N3680" s="2">
        <v>3489074</v>
      </c>
      <c r="O3680" s="2">
        <v>2705922</v>
      </c>
      <c r="P3680" s="2">
        <v>1062212</v>
      </c>
      <c r="Q3680" s="2">
        <v>0.90554745609353104</v>
      </c>
      <c r="R3680" s="2">
        <v>66904.543310286404</v>
      </c>
      <c r="S3680" s="2">
        <v>99394.677949691802</v>
      </c>
      <c r="T3680" s="2">
        <v>-32490.134639379499</v>
      </c>
      <c r="U3680" s="2">
        <v>3478945</v>
      </c>
      <c r="V3680" s="2">
        <v>2931992</v>
      </c>
      <c r="W3680" s="2">
        <v>1126991</v>
      </c>
      <c r="X3680" s="2">
        <v>0.93599966580585003</v>
      </c>
    </row>
    <row r="3681" spans="1:24" x14ac:dyDescent="0.2">
      <c r="A3681" s="2">
        <v>1.8220000000000001</v>
      </c>
      <c r="B3681" s="2">
        <v>1.4199999999999899</v>
      </c>
      <c r="C3681" s="2">
        <v>79</v>
      </c>
      <c r="D3681" s="2">
        <v>74277.142478773094</v>
      </c>
      <c r="E3681" s="2">
        <v>98516.121047315595</v>
      </c>
      <c r="F3681" s="2">
        <v>-24238.9785684866</v>
      </c>
      <c r="G3681" s="2">
        <v>3488622</v>
      </c>
      <c r="H3681" s="2">
        <v>2781682</v>
      </c>
      <c r="I3681" s="2">
        <v>1093955</v>
      </c>
      <c r="J3681" s="2">
        <v>0.92772629560143605</v>
      </c>
      <c r="K3681" s="2">
        <v>74510.006037377098</v>
      </c>
      <c r="L3681" s="2">
        <v>96270.941466016302</v>
      </c>
      <c r="M3681" s="2">
        <v>-21760.935428584198</v>
      </c>
      <c r="N3681" s="2">
        <v>3489064</v>
      </c>
      <c r="O3681" s="2">
        <v>2705766</v>
      </c>
      <c r="P3681" s="2">
        <v>1064017</v>
      </c>
      <c r="Q3681" s="2">
        <v>0.90658343985585399</v>
      </c>
      <c r="R3681" s="2">
        <v>67027.106350992704</v>
      </c>
      <c r="S3681" s="2">
        <v>99479.033016550995</v>
      </c>
      <c r="T3681" s="2">
        <v>-32451.926665533199</v>
      </c>
      <c r="U3681" s="2">
        <v>3478980</v>
      </c>
      <c r="V3681" s="2">
        <v>2931116</v>
      </c>
      <c r="W3681" s="2">
        <v>1129229</v>
      </c>
      <c r="X3681" s="2">
        <v>0.93679403745651602</v>
      </c>
    </row>
    <row r="3682" spans="1:24" x14ac:dyDescent="0.2">
      <c r="A3682" s="2">
        <v>1.8220000000000001</v>
      </c>
      <c r="B3682" s="2">
        <v>1.4199999999999899</v>
      </c>
      <c r="C3682" s="2">
        <v>80</v>
      </c>
      <c r="D3682" s="2">
        <v>74277.215291864501</v>
      </c>
      <c r="E3682" s="2">
        <v>98520.107075289998</v>
      </c>
      <c r="F3682" s="2">
        <v>-24242.891783369301</v>
      </c>
      <c r="G3682" s="2">
        <v>3488613</v>
      </c>
      <c r="H3682" s="2">
        <v>2781857</v>
      </c>
      <c r="I3682" s="2">
        <v>1093835</v>
      </c>
      <c r="J3682" s="2">
        <v>0.92776383202621604</v>
      </c>
      <c r="K3682" s="2">
        <v>74505.538996272706</v>
      </c>
      <c r="L3682" s="2">
        <v>96270.825803896296</v>
      </c>
      <c r="M3682" s="2">
        <v>-21765.2868075691</v>
      </c>
      <c r="N3682" s="2">
        <v>3489073</v>
      </c>
      <c r="O3682" s="2">
        <v>2705935</v>
      </c>
      <c r="P3682" s="2">
        <v>1064057</v>
      </c>
      <c r="Q3682" s="2">
        <v>0.90658235066569504</v>
      </c>
      <c r="R3682" s="2">
        <v>66970.763186197306</v>
      </c>
      <c r="S3682" s="2">
        <v>99429.642240977002</v>
      </c>
      <c r="T3682" s="2">
        <v>-32458.879054753499</v>
      </c>
      <c r="U3682" s="2">
        <v>3478663</v>
      </c>
      <c r="V3682" s="2">
        <v>2931153</v>
      </c>
      <c r="W3682" s="2">
        <v>1128000</v>
      </c>
      <c r="X3682" s="2">
        <v>0.93632892453110605</v>
      </c>
    </row>
    <row r="3683" spans="1:24" x14ac:dyDescent="0.2">
      <c r="A3683" s="2">
        <v>1.8220000000000001</v>
      </c>
      <c r="B3683" s="2">
        <v>1.4199999999999899</v>
      </c>
      <c r="C3683" s="2">
        <v>81</v>
      </c>
      <c r="D3683" s="2">
        <v>74249.590850666194</v>
      </c>
      <c r="E3683" s="2">
        <v>98492.353494531199</v>
      </c>
      <c r="F3683" s="2">
        <v>-24242.762643809299</v>
      </c>
      <c r="G3683" s="2">
        <v>3488584</v>
      </c>
      <c r="H3683" s="2">
        <v>2781795</v>
      </c>
      <c r="I3683" s="2">
        <v>1093781</v>
      </c>
      <c r="J3683" s="2">
        <v>0.92750247656080098</v>
      </c>
      <c r="K3683" s="2">
        <v>74548.2169482194</v>
      </c>
      <c r="L3683" s="2">
        <v>96311.326532111198</v>
      </c>
      <c r="M3683" s="2">
        <v>-21763.1095838371</v>
      </c>
      <c r="N3683" s="2">
        <v>3489060</v>
      </c>
      <c r="O3683" s="2">
        <v>2705849</v>
      </c>
      <c r="P3683" s="2">
        <v>1064224</v>
      </c>
      <c r="Q3683" s="2">
        <v>0.90696374601659102</v>
      </c>
      <c r="R3683" s="2">
        <v>66966.862993051007</v>
      </c>
      <c r="S3683" s="2">
        <v>99443.975245318594</v>
      </c>
      <c r="T3683" s="2">
        <v>-32477.112252240498</v>
      </c>
      <c r="U3683" s="2">
        <v>3478734</v>
      </c>
      <c r="V3683" s="2">
        <v>2931607</v>
      </c>
      <c r="W3683" s="2">
        <v>1128173</v>
      </c>
      <c r="X3683" s="2">
        <v>0.93646389843061495</v>
      </c>
    </row>
    <row r="3684" spans="1:24" x14ac:dyDescent="0.2">
      <c r="A3684" s="2">
        <v>1.8220000000000001</v>
      </c>
      <c r="B3684" s="2">
        <v>1.4199999999999899</v>
      </c>
      <c r="C3684" s="2">
        <v>82</v>
      </c>
      <c r="D3684" s="2">
        <v>74234.525484875499</v>
      </c>
      <c r="E3684" s="2">
        <v>98477.616759427197</v>
      </c>
      <c r="F3684" s="2">
        <v>-24243.091274495499</v>
      </c>
      <c r="G3684" s="2">
        <v>3488608</v>
      </c>
      <c r="H3684" s="2">
        <v>2781831</v>
      </c>
      <c r="I3684" s="2">
        <v>1093139</v>
      </c>
      <c r="J3684" s="2">
        <v>0.92736370072876795</v>
      </c>
      <c r="K3684" s="2">
        <v>74438.434024245202</v>
      </c>
      <c r="L3684" s="2">
        <v>96201.4395841761</v>
      </c>
      <c r="M3684" s="2">
        <v>-21763.005559876401</v>
      </c>
      <c r="N3684" s="2">
        <v>3489074</v>
      </c>
      <c r="O3684" s="2">
        <v>2705864</v>
      </c>
      <c r="P3684" s="2">
        <v>1063721</v>
      </c>
      <c r="Q3684" s="2">
        <v>0.90592894064607199</v>
      </c>
      <c r="R3684" s="2">
        <v>66915.7217543187</v>
      </c>
      <c r="S3684" s="2">
        <v>99398.046251100095</v>
      </c>
      <c r="T3684" s="2">
        <v>-32482.324496757301</v>
      </c>
      <c r="U3684" s="2">
        <v>3478611</v>
      </c>
      <c r="V3684" s="2">
        <v>2931841</v>
      </c>
      <c r="W3684" s="2">
        <v>1127347</v>
      </c>
      <c r="X3684" s="2">
        <v>0.936031385099659</v>
      </c>
    </row>
    <row r="3685" spans="1:24" x14ac:dyDescent="0.2">
      <c r="A3685" s="2">
        <v>1.8220000000000001</v>
      </c>
      <c r="B3685" s="2">
        <v>1.4199999999999899</v>
      </c>
      <c r="C3685" s="2">
        <v>83</v>
      </c>
      <c r="D3685" s="2">
        <v>74268.971768732401</v>
      </c>
      <c r="E3685" s="2">
        <v>98505.823066238896</v>
      </c>
      <c r="F3685" s="2">
        <v>-24236.851297450699</v>
      </c>
      <c r="G3685" s="2">
        <v>3488610</v>
      </c>
      <c r="H3685" s="2">
        <v>2781579</v>
      </c>
      <c r="I3685" s="2">
        <v>1093455</v>
      </c>
      <c r="J3685" s="2">
        <v>0.927629319515343</v>
      </c>
      <c r="K3685" s="2">
        <v>74488.265419636999</v>
      </c>
      <c r="L3685" s="2">
        <v>96253.268587596205</v>
      </c>
      <c r="M3685" s="2">
        <v>-21765.003167904601</v>
      </c>
      <c r="N3685" s="2">
        <v>3489074</v>
      </c>
      <c r="O3685" s="2">
        <v>2705907</v>
      </c>
      <c r="P3685" s="2">
        <v>1063699</v>
      </c>
      <c r="Q3685" s="2">
        <v>0.90641701436270705</v>
      </c>
      <c r="R3685" s="2">
        <v>66955.435870796398</v>
      </c>
      <c r="S3685" s="2">
        <v>99431.164897291805</v>
      </c>
      <c r="T3685" s="2">
        <v>-32475.7290264697</v>
      </c>
      <c r="U3685" s="2">
        <v>3478733</v>
      </c>
      <c r="V3685" s="2">
        <v>2931554</v>
      </c>
      <c r="W3685" s="2">
        <v>1127917</v>
      </c>
      <c r="X3685" s="2">
        <v>0.936343263385369</v>
      </c>
    </row>
    <row r="3686" spans="1:24" x14ac:dyDescent="0.2">
      <c r="A3686" s="2">
        <v>1.8220000000000001</v>
      </c>
      <c r="B3686" s="2">
        <v>1.4199999999999899</v>
      </c>
      <c r="C3686" s="2">
        <v>84</v>
      </c>
      <c r="D3686" s="2">
        <v>74248.813919861306</v>
      </c>
      <c r="E3686" s="2">
        <v>98496.500439024501</v>
      </c>
      <c r="F3686" s="2">
        <v>-24247.686519107301</v>
      </c>
      <c r="G3686" s="2">
        <v>3488621</v>
      </c>
      <c r="H3686" s="2">
        <v>2782006</v>
      </c>
      <c r="I3686" s="2">
        <v>1093109</v>
      </c>
      <c r="J3686" s="2">
        <v>0.92754152833641101</v>
      </c>
      <c r="K3686" s="2">
        <v>74431.805287170399</v>
      </c>
      <c r="L3686" s="2">
        <v>96195.642792338098</v>
      </c>
      <c r="M3686" s="2">
        <v>-21763.837505113101</v>
      </c>
      <c r="N3686" s="2">
        <v>3489074</v>
      </c>
      <c r="O3686" s="2">
        <v>2705880</v>
      </c>
      <c r="P3686" s="2">
        <v>1062998</v>
      </c>
      <c r="Q3686" s="2">
        <v>0.90587435225829105</v>
      </c>
      <c r="R3686" s="2">
        <v>66932.326479478797</v>
      </c>
      <c r="S3686" s="2">
        <v>99405.005748362106</v>
      </c>
      <c r="T3686" s="2">
        <v>-32472.679268857399</v>
      </c>
      <c r="U3686" s="2">
        <v>3478804</v>
      </c>
      <c r="V3686" s="2">
        <v>2931718</v>
      </c>
      <c r="W3686" s="2">
        <v>1127275</v>
      </c>
      <c r="X3686" s="2">
        <v>0.93609692268422096</v>
      </c>
    </row>
    <row r="3687" spans="1:24" x14ac:dyDescent="0.2">
      <c r="A3687" s="2">
        <v>1.8220000000000001</v>
      </c>
      <c r="B3687" s="2">
        <v>1.4199999999999899</v>
      </c>
      <c r="C3687" s="2">
        <v>85</v>
      </c>
      <c r="D3687" s="2">
        <v>74289.848829730501</v>
      </c>
      <c r="E3687" s="2">
        <v>98530.879239577</v>
      </c>
      <c r="F3687" s="2">
        <v>-24241.030409790699</v>
      </c>
      <c r="G3687" s="2">
        <v>3488627</v>
      </c>
      <c r="H3687" s="2">
        <v>2781655</v>
      </c>
      <c r="I3687" s="2">
        <v>1093897</v>
      </c>
      <c r="J3687" s="2">
        <v>0.92786527349552095</v>
      </c>
      <c r="K3687" s="2">
        <v>74583.879228195903</v>
      </c>
      <c r="L3687" s="2">
        <v>96345.343742376499</v>
      </c>
      <c r="M3687" s="2">
        <v>-21761.464514125899</v>
      </c>
      <c r="N3687" s="2">
        <v>3489064</v>
      </c>
      <c r="O3687" s="2">
        <v>2705792</v>
      </c>
      <c r="P3687" s="2">
        <v>1064366</v>
      </c>
      <c r="Q3687" s="2">
        <v>0.90728408608003497</v>
      </c>
      <c r="R3687" s="2">
        <v>67011.966866598203</v>
      </c>
      <c r="S3687" s="2">
        <v>99461.458251474207</v>
      </c>
      <c r="T3687" s="2">
        <v>-32449.491384849902</v>
      </c>
      <c r="U3687" s="2">
        <v>3478618</v>
      </c>
      <c r="V3687" s="2">
        <v>2930937</v>
      </c>
      <c r="W3687" s="2">
        <v>1128768</v>
      </c>
      <c r="X3687" s="2">
        <v>0.93662853589668804</v>
      </c>
    </row>
    <row r="3688" spans="1:24" x14ac:dyDescent="0.2">
      <c r="A3688" s="2">
        <v>1.8220000000000001</v>
      </c>
      <c r="B3688" s="2">
        <v>1.4199999999999899</v>
      </c>
      <c r="C3688" s="2">
        <v>86</v>
      </c>
      <c r="D3688" s="2">
        <v>74292.154824643207</v>
      </c>
      <c r="E3688" s="2">
        <v>98533.330611067795</v>
      </c>
      <c r="F3688" s="2">
        <v>-24241.175786368502</v>
      </c>
      <c r="G3688" s="2">
        <v>3488613</v>
      </c>
      <c r="H3688" s="2">
        <v>2781697</v>
      </c>
      <c r="I3688" s="2">
        <v>1094187</v>
      </c>
      <c r="J3688" s="2">
        <v>0.92788835806044401</v>
      </c>
      <c r="K3688" s="2">
        <v>74560.113468677795</v>
      </c>
      <c r="L3688" s="2">
        <v>96323.758030097495</v>
      </c>
      <c r="M3688" s="2">
        <v>-21763.644561365199</v>
      </c>
      <c r="N3688" s="2">
        <v>3489074</v>
      </c>
      <c r="O3688" s="2">
        <v>2705883</v>
      </c>
      <c r="P3688" s="2">
        <v>1064343</v>
      </c>
      <c r="Q3688" s="2">
        <v>0.90708081343107005</v>
      </c>
      <c r="R3688" s="2">
        <v>66952.490949017694</v>
      </c>
      <c r="S3688" s="2">
        <v>99419.643471495903</v>
      </c>
      <c r="T3688" s="2">
        <v>-32467.152522451499</v>
      </c>
      <c r="U3688" s="2">
        <v>3478849</v>
      </c>
      <c r="V3688" s="2">
        <v>2931465</v>
      </c>
      <c r="W3688" s="2">
        <v>1127566</v>
      </c>
      <c r="X3688" s="2">
        <v>0.93623476612055001</v>
      </c>
    </row>
    <row r="3689" spans="1:24" x14ac:dyDescent="0.2">
      <c r="A3689" s="2">
        <v>1.8220000000000001</v>
      </c>
      <c r="B3689" s="2">
        <v>1.4199999999999899</v>
      </c>
      <c r="C3689" s="2">
        <v>87</v>
      </c>
      <c r="D3689" s="2">
        <v>74212.972934915393</v>
      </c>
      <c r="E3689" s="2">
        <v>98454.941043493396</v>
      </c>
      <c r="F3689" s="2">
        <v>-24241.968108521902</v>
      </c>
      <c r="G3689" s="2">
        <v>3488621</v>
      </c>
      <c r="H3689" s="2">
        <v>2781713</v>
      </c>
      <c r="I3689" s="2">
        <v>1092395</v>
      </c>
      <c r="J3689" s="2">
        <v>0.92715016351557</v>
      </c>
      <c r="K3689" s="2">
        <v>74462.726024350894</v>
      </c>
      <c r="L3689" s="2">
        <v>96226.840683063594</v>
      </c>
      <c r="M3689" s="2">
        <v>-21764.114658658</v>
      </c>
      <c r="N3689" s="2">
        <v>3489074</v>
      </c>
      <c r="O3689" s="2">
        <v>2705836</v>
      </c>
      <c r="P3689" s="2">
        <v>1062741</v>
      </c>
      <c r="Q3689" s="2">
        <v>0.90616814279009505</v>
      </c>
      <c r="R3689" s="2">
        <v>66958.143840612203</v>
      </c>
      <c r="S3689" s="2">
        <v>99421.970955440003</v>
      </c>
      <c r="T3689" s="2">
        <v>-32463.827114801199</v>
      </c>
      <c r="U3689" s="2">
        <v>3478877</v>
      </c>
      <c r="V3689" s="2">
        <v>2931502</v>
      </c>
      <c r="W3689" s="2">
        <v>1127660</v>
      </c>
      <c r="X3689" s="2">
        <v>0.936256684036467</v>
      </c>
    </row>
    <row r="3690" spans="1:24" x14ac:dyDescent="0.2">
      <c r="A3690" s="2">
        <v>1.8220000000000001</v>
      </c>
      <c r="B3690" s="2">
        <v>1.4199999999999899</v>
      </c>
      <c r="C3690" s="2">
        <v>88</v>
      </c>
      <c r="D3690" s="2">
        <v>74269.041538486796</v>
      </c>
      <c r="E3690" s="2">
        <v>98506.203693536401</v>
      </c>
      <c r="F3690" s="2">
        <v>-24237.162154993101</v>
      </c>
      <c r="G3690" s="2">
        <v>3488592</v>
      </c>
      <c r="H3690" s="2">
        <v>2781607</v>
      </c>
      <c r="I3690" s="2">
        <v>1093718</v>
      </c>
      <c r="J3690" s="2">
        <v>0.92763290388254105</v>
      </c>
      <c r="K3690" s="2">
        <v>74503.075408072793</v>
      </c>
      <c r="L3690" s="2">
        <v>96265.468494959496</v>
      </c>
      <c r="M3690" s="2">
        <v>-21762.393086831999</v>
      </c>
      <c r="N3690" s="2">
        <v>3489070</v>
      </c>
      <c r="O3690" s="2">
        <v>2705823</v>
      </c>
      <c r="P3690" s="2">
        <v>1063820</v>
      </c>
      <c r="Q3690" s="2">
        <v>0.90653190088832503</v>
      </c>
      <c r="R3690" s="2">
        <v>66954.210162558797</v>
      </c>
      <c r="S3690" s="2">
        <v>99436.971702274197</v>
      </c>
      <c r="T3690" s="2">
        <v>-32482.761539689502</v>
      </c>
      <c r="U3690" s="2">
        <v>3478750</v>
      </c>
      <c r="V3690" s="2">
        <v>2931715</v>
      </c>
      <c r="W3690" s="2">
        <v>1127968</v>
      </c>
      <c r="X3690" s="2">
        <v>0.93639794606692905</v>
      </c>
    </row>
    <row r="3691" spans="1:24" x14ac:dyDescent="0.2">
      <c r="A3691" s="2">
        <v>1.8220000000000001</v>
      </c>
      <c r="B3691" s="2">
        <v>1.4199999999999899</v>
      </c>
      <c r="C3691" s="2">
        <v>89</v>
      </c>
      <c r="D3691" s="2">
        <v>74286.785544245606</v>
      </c>
      <c r="E3691" s="2">
        <v>98527.235130034504</v>
      </c>
      <c r="F3691" s="2">
        <v>-24240.4495857328</v>
      </c>
      <c r="G3691" s="2">
        <v>3488603</v>
      </c>
      <c r="H3691" s="2">
        <v>2781734</v>
      </c>
      <c r="I3691" s="2">
        <v>1094031</v>
      </c>
      <c r="J3691" s="2">
        <v>0.92783095691656403</v>
      </c>
      <c r="K3691" s="2">
        <v>74510.726137307007</v>
      </c>
      <c r="L3691" s="2">
        <v>96273.641457031394</v>
      </c>
      <c r="M3691" s="2">
        <v>-21762.915319669901</v>
      </c>
      <c r="N3691" s="2">
        <v>3489064</v>
      </c>
      <c r="O3691" s="2">
        <v>2705844</v>
      </c>
      <c r="P3691" s="2">
        <v>1064325</v>
      </c>
      <c r="Q3691" s="2">
        <v>0.90660886567080401</v>
      </c>
      <c r="R3691" s="2">
        <v>66998.945234305502</v>
      </c>
      <c r="S3691" s="2">
        <v>99465.222134818396</v>
      </c>
      <c r="T3691" s="2">
        <v>-32466.276900488599</v>
      </c>
      <c r="U3691" s="2">
        <v>3478681</v>
      </c>
      <c r="V3691" s="2">
        <v>2931204</v>
      </c>
      <c r="W3691" s="2">
        <v>1128526</v>
      </c>
      <c r="X3691" s="2">
        <v>0.93666398038552501</v>
      </c>
    </row>
    <row r="3692" spans="1:24" x14ac:dyDescent="0.2">
      <c r="A3692" s="2">
        <v>1.8220000000000001</v>
      </c>
      <c r="B3692" s="2">
        <v>1.4199999999999899</v>
      </c>
      <c r="C3692" s="2">
        <v>90</v>
      </c>
      <c r="D3692" s="2">
        <v>74229.823092855004</v>
      </c>
      <c r="E3692" s="2">
        <v>98471.254446261402</v>
      </c>
      <c r="F3692" s="2">
        <v>-24241.431353350301</v>
      </c>
      <c r="G3692" s="2">
        <v>3488609</v>
      </c>
      <c r="H3692" s="2">
        <v>2781886</v>
      </c>
      <c r="I3692" s="2">
        <v>1092699</v>
      </c>
      <c r="J3692" s="2">
        <v>0.92730378682674297</v>
      </c>
      <c r="K3692" s="2">
        <v>74389.206899513403</v>
      </c>
      <c r="L3692" s="2">
        <v>96152.937764406306</v>
      </c>
      <c r="M3692" s="2">
        <v>-21763.730864838501</v>
      </c>
      <c r="N3692" s="2">
        <v>3489074</v>
      </c>
      <c r="O3692" s="2">
        <v>2705825</v>
      </c>
      <c r="P3692" s="2">
        <v>1063055</v>
      </c>
      <c r="Q3692" s="2">
        <v>0.905472199017329</v>
      </c>
      <c r="R3692" s="2">
        <v>66887.642592987599</v>
      </c>
      <c r="S3692" s="2">
        <v>99387.786520432695</v>
      </c>
      <c r="T3692" s="2">
        <v>-32500.143927420901</v>
      </c>
      <c r="U3692" s="2">
        <v>3478848</v>
      </c>
      <c r="V3692" s="2">
        <v>2932172</v>
      </c>
      <c r="W3692" s="2">
        <v>1126781</v>
      </c>
      <c r="X3692" s="2">
        <v>0.93593476921766705</v>
      </c>
    </row>
    <row r="3693" spans="1:24" x14ac:dyDescent="0.2">
      <c r="A3693" s="2">
        <v>1.8220000000000001</v>
      </c>
      <c r="B3693" s="2">
        <v>1.4199999999999899</v>
      </c>
      <c r="C3693" s="2">
        <v>91</v>
      </c>
      <c r="D3693" s="2">
        <v>74245.159908612797</v>
      </c>
      <c r="E3693" s="2">
        <v>98483.482222008795</v>
      </c>
      <c r="F3693" s="2">
        <v>-24238.322313339799</v>
      </c>
      <c r="G3693" s="2">
        <v>3488591</v>
      </c>
      <c r="H3693" s="2">
        <v>2781669</v>
      </c>
      <c r="I3693" s="2">
        <v>1092760</v>
      </c>
      <c r="J3693" s="2">
        <v>0.92741893578892698</v>
      </c>
      <c r="K3693" s="2">
        <v>74449.5828071172</v>
      </c>
      <c r="L3693" s="2">
        <v>96212.585158225906</v>
      </c>
      <c r="M3693" s="2">
        <v>-21763.0023510541</v>
      </c>
      <c r="N3693" s="2">
        <v>3489064</v>
      </c>
      <c r="O3693" s="2">
        <v>2705843</v>
      </c>
      <c r="P3693" s="2">
        <v>1063529</v>
      </c>
      <c r="Q3693" s="2">
        <v>0.90603389851505201</v>
      </c>
      <c r="R3693" s="2">
        <v>66980.801995316695</v>
      </c>
      <c r="S3693" s="2">
        <v>99446.218429425702</v>
      </c>
      <c r="T3693" s="2">
        <v>-32465.416434082199</v>
      </c>
      <c r="U3693" s="2">
        <v>3478703</v>
      </c>
      <c r="V3693" s="2">
        <v>2931330</v>
      </c>
      <c r="W3693" s="2">
        <v>1128152</v>
      </c>
      <c r="X3693" s="2">
        <v>0.936485022494984</v>
      </c>
    </row>
    <row r="3694" spans="1:24" x14ac:dyDescent="0.2">
      <c r="A3694" s="2">
        <v>1.8220000000000001</v>
      </c>
      <c r="B3694" s="2">
        <v>1.4199999999999899</v>
      </c>
      <c r="C3694" s="2">
        <v>92</v>
      </c>
      <c r="D3694" s="2">
        <v>74232.121836972801</v>
      </c>
      <c r="E3694" s="2">
        <v>98472.479945407496</v>
      </c>
      <c r="F3694" s="2">
        <v>-24240.358108378401</v>
      </c>
      <c r="G3694" s="2">
        <v>3488662</v>
      </c>
      <c r="H3694" s="2">
        <v>2781747</v>
      </c>
      <c r="I3694" s="2">
        <v>1093244</v>
      </c>
      <c r="J3694" s="2">
        <v>0.92731532735198996</v>
      </c>
      <c r="K3694" s="2">
        <v>74468.123561296903</v>
      </c>
      <c r="L3694" s="2">
        <v>96231.594587164407</v>
      </c>
      <c r="M3694" s="2">
        <v>-21763.4710258126</v>
      </c>
      <c r="N3694" s="2">
        <v>3489074</v>
      </c>
      <c r="O3694" s="2">
        <v>2705868</v>
      </c>
      <c r="P3694" s="2">
        <v>1063483</v>
      </c>
      <c r="Q3694" s="2">
        <v>0.90621291030422202</v>
      </c>
      <c r="R3694" s="2">
        <v>66971.338828914595</v>
      </c>
      <c r="S3694" s="2">
        <v>99441.249499303201</v>
      </c>
      <c r="T3694" s="2">
        <v>-32469.910670362799</v>
      </c>
      <c r="U3694" s="2">
        <v>3478846</v>
      </c>
      <c r="V3694" s="2">
        <v>2931552</v>
      </c>
      <c r="W3694" s="2">
        <v>1128135</v>
      </c>
      <c r="X3694" s="2">
        <v>0.93643823008084004</v>
      </c>
    </row>
    <row r="3695" spans="1:24" x14ac:dyDescent="0.2">
      <c r="A3695" s="2">
        <v>1.8220000000000001</v>
      </c>
      <c r="B3695" s="2">
        <v>1.4199999999999899</v>
      </c>
      <c r="C3695" s="2">
        <v>93</v>
      </c>
      <c r="D3695" s="2">
        <v>74276.429489086702</v>
      </c>
      <c r="E3695" s="2">
        <v>98509.714414768605</v>
      </c>
      <c r="F3695" s="2">
        <v>-24233.2849256259</v>
      </c>
      <c r="G3695" s="2">
        <v>3488592</v>
      </c>
      <c r="H3695" s="2">
        <v>2781435</v>
      </c>
      <c r="I3695" s="2">
        <v>1093583</v>
      </c>
      <c r="J3695" s="2">
        <v>0.9276659643438</v>
      </c>
      <c r="K3695" s="2">
        <v>74547.760356213097</v>
      </c>
      <c r="L3695" s="2">
        <v>96313.366635058104</v>
      </c>
      <c r="M3695" s="2">
        <v>-21765.606278790401</v>
      </c>
      <c r="N3695" s="2">
        <v>3489063</v>
      </c>
      <c r="O3695" s="2">
        <v>2705956</v>
      </c>
      <c r="P3695" s="2">
        <v>1063806</v>
      </c>
      <c r="Q3695" s="2">
        <v>0.90698295766570802</v>
      </c>
      <c r="R3695" s="2">
        <v>66975.667197026502</v>
      </c>
      <c r="S3695" s="2">
        <v>99441.540906052294</v>
      </c>
      <c r="T3695" s="2">
        <v>-32465.873708999701</v>
      </c>
      <c r="U3695" s="2">
        <v>3478726</v>
      </c>
      <c r="V3695" s="2">
        <v>2931357</v>
      </c>
      <c r="W3695" s="2">
        <v>1128109</v>
      </c>
      <c r="X3695" s="2">
        <v>0.93644097425815098</v>
      </c>
    </row>
    <row r="3696" spans="1:24" x14ac:dyDescent="0.2">
      <c r="A3696" s="2">
        <v>1.8220000000000001</v>
      </c>
      <c r="B3696" s="2">
        <v>1.4199999999999899</v>
      </c>
      <c r="C3696" s="2">
        <v>94</v>
      </c>
      <c r="D3696" s="2">
        <v>74260.443570901902</v>
      </c>
      <c r="E3696" s="2">
        <v>98503.554267518106</v>
      </c>
      <c r="F3696" s="2">
        <v>-24243.110696560401</v>
      </c>
      <c r="G3696" s="2">
        <v>3488644</v>
      </c>
      <c r="H3696" s="2">
        <v>2781780</v>
      </c>
      <c r="I3696" s="2">
        <v>1093671</v>
      </c>
      <c r="J3696" s="2">
        <v>0.927607954238165</v>
      </c>
      <c r="K3696" s="2">
        <v>74511.345199470306</v>
      </c>
      <c r="L3696" s="2">
        <v>96275.184323652604</v>
      </c>
      <c r="M3696" s="2">
        <v>-21763.839124127899</v>
      </c>
      <c r="N3696" s="2">
        <v>3489074</v>
      </c>
      <c r="O3696" s="2">
        <v>2705879</v>
      </c>
      <c r="P3696" s="2">
        <v>1064510</v>
      </c>
      <c r="Q3696" s="2">
        <v>0.90662339484551302</v>
      </c>
      <c r="R3696" s="2">
        <v>67002.106860822794</v>
      </c>
      <c r="S3696" s="2">
        <v>99456.340307809005</v>
      </c>
      <c r="T3696" s="2">
        <v>-32454.233446961502</v>
      </c>
      <c r="U3696" s="2">
        <v>3478803</v>
      </c>
      <c r="V3696" s="2">
        <v>2931098</v>
      </c>
      <c r="W3696" s="2">
        <v>1128828</v>
      </c>
      <c r="X3696" s="2">
        <v>0.93658034022204395</v>
      </c>
    </row>
    <row r="3697" spans="1:24" x14ac:dyDescent="0.2">
      <c r="A3697" s="2">
        <v>1.8220000000000001</v>
      </c>
      <c r="B3697" s="2">
        <v>1.4199999999999899</v>
      </c>
      <c r="C3697" s="2">
        <v>95</v>
      </c>
      <c r="D3697" s="2">
        <v>74206.288630944095</v>
      </c>
      <c r="E3697" s="2">
        <v>98448.081710289203</v>
      </c>
      <c r="F3697" s="2">
        <v>-24241.793079289298</v>
      </c>
      <c r="G3697" s="2">
        <v>3488611</v>
      </c>
      <c r="H3697" s="2">
        <v>2781866</v>
      </c>
      <c r="I3697" s="2">
        <v>1092248</v>
      </c>
      <c r="J3697" s="2">
        <v>0.92708556917592</v>
      </c>
      <c r="K3697" s="2">
        <v>74473.540642414795</v>
      </c>
      <c r="L3697" s="2">
        <v>96238.393214972006</v>
      </c>
      <c r="M3697" s="2">
        <v>-21764.852572502601</v>
      </c>
      <c r="N3697" s="2">
        <v>3489061</v>
      </c>
      <c r="O3697" s="2">
        <v>2705866</v>
      </c>
      <c r="P3697" s="2">
        <v>1063025</v>
      </c>
      <c r="Q3697" s="2">
        <v>0.90627693298116296</v>
      </c>
      <c r="R3697" s="2">
        <v>66938.726665066002</v>
      </c>
      <c r="S3697" s="2">
        <v>99413.622293971202</v>
      </c>
      <c r="T3697" s="2">
        <v>-32474.895628880899</v>
      </c>
      <c r="U3697" s="2">
        <v>3478695</v>
      </c>
      <c r="V3697" s="2">
        <v>2931582</v>
      </c>
      <c r="W3697" s="2">
        <v>1127592</v>
      </c>
      <c r="X3697" s="2">
        <v>0.93617806469280695</v>
      </c>
    </row>
    <row r="3698" spans="1:24" x14ac:dyDescent="0.2">
      <c r="A3698" s="2">
        <v>1.8220000000000001</v>
      </c>
      <c r="B3698" s="2">
        <v>1.4199999999999899</v>
      </c>
      <c r="C3698" s="2">
        <v>96</v>
      </c>
      <c r="D3698" s="2">
        <v>74314.108376058997</v>
      </c>
      <c r="E3698" s="2">
        <v>98555.679908102102</v>
      </c>
      <c r="F3698" s="2">
        <v>-24241.5715319874</v>
      </c>
      <c r="G3698" s="2">
        <v>3488599</v>
      </c>
      <c r="H3698" s="2">
        <v>2781741</v>
      </c>
      <c r="I3698" s="2">
        <v>1094493</v>
      </c>
      <c r="J3698" s="2">
        <v>0.92809882138691802</v>
      </c>
      <c r="K3698" s="2">
        <v>74612.068397405805</v>
      </c>
      <c r="L3698" s="2">
        <v>96376.824580229193</v>
      </c>
      <c r="M3698" s="2">
        <v>-21764.7561827688</v>
      </c>
      <c r="N3698" s="2">
        <v>3489061</v>
      </c>
      <c r="O3698" s="2">
        <v>2705905</v>
      </c>
      <c r="P3698" s="2">
        <v>1064837</v>
      </c>
      <c r="Q3698" s="2">
        <v>0.90758054112487696</v>
      </c>
      <c r="R3698" s="2">
        <v>67042.387443880507</v>
      </c>
      <c r="S3698" s="2">
        <v>99482.663575353101</v>
      </c>
      <c r="T3698" s="2">
        <v>-32440.276131446601</v>
      </c>
      <c r="U3698" s="2">
        <v>3478604</v>
      </c>
      <c r="V3698" s="2">
        <v>2930579</v>
      </c>
      <c r="W3698" s="2">
        <v>1129089</v>
      </c>
      <c r="X3698" s="2">
        <v>0.936828226428152</v>
      </c>
    </row>
    <row r="3699" spans="1:24" x14ac:dyDescent="0.2">
      <c r="A3699" s="2">
        <v>1.8220000000000001</v>
      </c>
      <c r="B3699" s="2">
        <v>1.4199999999999899</v>
      </c>
      <c r="C3699" s="2">
        <v>97</v>
      </c>
      <c r="D3699" s="2">
        <v>74266.808617903007</v>
      </c>
      <c r="E3699" s="2">
        <v>98510.042586134499</v>
      </c>
      <c r="F3699" s="2">
        <v>-24243.233968175398</v>
      </c>
      <c r="G3699" s="2">
        <v>3488592</v>
      </c>
      <c r="H3699" s="2">
        <v>2781863</v>
      </c>
      <c r="I3699" s="2">
        <v>1093609</v>
      </c>
      <c r="J3699" s="2">
        <v>0.92766905473350303</v>
      </c>
      <c r="K3699" s="2">
        <v>74540.699355931094</v>
      </c>
      <c r="L3699" s="2">
        <v>96305.452698292895</v>
      </c>
      <c r="M3699" s="2">
        <v>-21764.753342307398</v>
      </c>
      <c r="N3699" s="2">
        <v>3489064</v>
      </c>
      <c r="O3699" s="2">
        <v>2705889</v>
      </c>
      <c r="P3699" s="2">
        <v>1064194</v>
      </c>
      <c r="Q3699" s="2">
        <v>0.90690843212449501</v>
      </c>
      <c r="R3699" s="2">
        <v>66992.372044743795</v>
      </c>
      <c r="S3699" s="2">
        <v>99451.734985696996</v>
      </c>
      <c r="T3699" s="2">
        <v>-32459.362940929499</v>
      </c>
      <c r="U3699" s="2">
        <v>3478893</v>
      </c>
      <c r="V3699" s="2">
        <v>2931340</v>
      </c>
      <c r="W3699" s="2">
        <v>1128349</v>
      </c>
      <c r="X3699" s="2">
        <v>0.93653697190448404</v>
      </c>
    </row>
    <row r="3700" spans="1:24" x14ac:dyDescent="0.2">
      <c r="A3700" s="2">
        <v>1.8220000000000001</v>
      </c>
      <c r="B3700" s="2">
        <v>1.4199999999999899</v>
      </c>
      <c r="C3700" s="2">
        <v>98</v>
      </c>
      <c r="D3700" s="2">
        <v>74218.294290432095</v>
      </c>
      <c r="E3700" s="2">
        <v>98463.338599630006</v>
      </c>
      <c r="F3700" s="2">
        <v>-24245.0443091423</v>
      </c>
      <c r="G3700" s="2">
        <v>3488656</v>
      </c>
      <c r="H3700" s="2">
        <v>2781856</v>
      </c>
      <c r="I3700" s="2">
        <v>1092632</v>
      </c>
      <c r="J3700" s="2">
        <v>0.92722924330031897</v>
      </c>
      <c r="K3700" s="2">
        <v>74425.275263065603</v>
      </c>
      <c r="L3700" s="2">
        <v>96188.970407433895</v>
      </c>
      <c r="M3700" s="2">
        <v>-21763.6951443135</v>
      </c>
      <c r="N3700" s="2">
        <v>3489074</v>
      </c>
      <c r="O3700" s="2">
        <v>2705896</v>
      </c>
      <c r="P3700" s="2">
        <v>1062944</v>
      </c>
      <c r="Q3700" s="2">
        <v>0.90581151841075602</v>
      </c>
      <c r="R3700" s="2">
        <v>66894.722262783005</v>
      </c>
      <c r="S3700" s="2">
        <v>99396.935893508606</v>
      </c>
      <c r="T3700" s="2">
        <v>-32502.213630700298</v>
      </c>
      <c r="U3700" s="2">
        <v>3478996</v>
      </c>
      <c r="V3700" s="2">
        <v>2932462</v>
      </c>
      <c r="W3700" s="2">
        <v>1127118</v>
      </c>
      <c r="X3700" s="2">
        <v>0.93602092886240396</v>
      </c>
    </row>
    <row r="3701" spans="1:24" x14ac:dyDescent="0.2">
      <c r="A3701" s="2">
        <v>1.8220000000000001</v>
      </c>
      <c r="B3701" s="2">
        <v>1.4199999999999899</v>
      </c>
      <c r="C3701" s="2">
        <v>99</v>
      </c>
      <c r="D3701" s="2">
        <v>74223.327929765306</v>
      </c>
      <c r="E3701" s="2">
        <v>98464.3321749264</v>
      </c>
      <c r="F3701" s="2">
        <v>-24241.0042451052</v>
      </c>
      <c r="G3701" s="2">
        <v>3488603</v>
      </c>
      <c r="H3701" s="2">
        <v>2781768</v>
      </c>
      <c r="I3701" s="2">
        <v>1092591</v>
      </c>
      <c r="J3701" s="2">
        <v>0.92723859979872203</v>
      </c>
      <c r="K3701" s="2">
        <v>74412.172065889201</v>
      </c>
      <c r="L3701" s="2">
        <v>96176.746634479496</v>
      </c>
      <c r="M3701" s="2">
        <v>-21764.574568536002</v>
      </c>
      <c r="N3701" s="2">
        <v>3489074</v>
      </c>
      <c r="O3701" s="2">
        <v>2705929</v>
      </c>
      <c r="P3701" s="2">
        <v>1062613</v>
      </c>
      <c r="Q3701" s="2">
        <v>0.90569640714286903</v>
      </c>
      <c r="R3701" s="2">
        <v>66926.809055092497</v>
      </c>
      <c r="S3701" s="2">
        <v>99402.477858009603</v>
      </c>
      <c r="T3701" s="2">
        <v>-32475.6688028918</v>
      </c>
      <c r="U3701" s="2">
        <v>3478740</v>
      </c>
      <c r="V3701" s="2">
        <v>2931740</v>
      </c>
      <c r="W3701" s="2">
        <v>1127261</v>
      </c>
      <c r="X3701" s="2">
        <v>0.93607311754119504</v>
      </c>
    </row>
    <row r="3702" spans="1:24" x14ac:dyDescent="0.2">
      <c r="A3702" s="2">
        <v>2.01399999999999</v>
      </c>
      <c r="B3702" s="2">
        <v>1.43999999999999</v>
      </c>
      <c r="C3702" s="2">
        <v>0</v>
      </c>
      <c r="D3702" s="2">
        <v>74074.429381349299</v>
      </c>
      <c r="E3702" s="2">
        <v>98587.941811084398</v>
      </c>
      <c r="F3702" s="2">
        <v>-24513.512429680199</v>
      </c>
      <c r="G3702" s="2">
        <v>3488741</v>
      </c>
      <c r="H3702" s="2">
        <v>2790185</v>
      </c>
      <c r="I3702" s="2">
        <v>1099026</v>
      </c>
      <c r="J3702" s="2">
        <v>0.92840263172195503</v>
      </c>
      <c r="K3702" s="2">
        <v>74302.744539073596</v>
      </c>
      <c r="L3702" s="2">
        <v>96502.226206794294</v>
      </c>
      <c r="M3702" s="2">
        <v>-22199.481667666802</v>
      </c>
      <c r="N3702" s="2">
        <v>3489064</v>
      </c>
      <c r="O3702" s="2">
        <v>2720062</v>
      </c>
      <c r="P3702" s="2">
        <v>1070444</v>
      </c>
      <c r="Q3702" s="2">
        <v>0.90876144822149896</v>
      </c>
      <c r="R3702" s="2">
        <v>66840.854922172701</v>
      </c>
      <c r="S3702" s="2">
        <v>99587.578984032807</v>
      </c>
      <c r="T3702" s="2">
        <v>-32746.724061834899</v>
      </c>
      <c r="U3702" s="2">
        <v>3478696</v>
      </c>
      <c r="V3702" s="2">
        <v>2937116</v>
      </c>
      <c r="W3702" s="2">
        <v>1131790</v>
      </c>
      <c r="X3702" s="2">
        <v>0.93781621481432698</v>
      </c>
    </row>
    <row r="3703" spans="1:24" x14ac:dyDescent="0.2">
      <c r="A3703" s="2">
        <v>2.01399999999999</v>
      </c>
      <c r="B3703" s="2">
        <v>1.43999999999999</v>
      </c>
      <c r="C3703" s="2">
        <v>1</v>
      </c>
      <c r="D3703" s="2">
        <v>74051.086584372606</v>
      </c>
      <c r="E3703" s="2">
        <v>98568.790723409504</v>
      </c>
      <c r="F3703" s="2">
        <v>-24517.7041389814</v>
      </c>
      <c r="G3703" s="2">
        <v>3488702</v>
      </c>
      <c r="H3703" s="2">
        <v>2790402</v>
      </c>
      <c r="I3703" s="2">
        <v>1098011</v>
      </c>
      <c r="J3703" s="2">
        <v>0.92822228593249101</v>
      </c>
      <c r="K3703" s="2">
        <v>74242.852031423696</v>
      </c>
      <c r="L3703" s="2">
        <v>96442.215038731607</v>
      </c>
      <c r="M3703" s="2">
        <v>-22199.363007253902</v>
      </c>
      <c r="N3703" s="2">
        <v>3489047</v>
      </c>
      <c r="O3703" s="2">
        <v>2720032</v>
      </c>
      <c r="P3703" s="2">
        <v>1069778</v>
      </c>
      <c r="Q3703" s="2">
        <v>0.908196323061781</v>
      </c>
      <c r="R3703" s="2">
        <v>66697.176127121202</v>
      </c>
      <c r="S3703" s="2">
        <v>99485.881463868107</v>
      </c>
      <c r="T3703" s="2">
        <v>-32788.705336721803</v>
      </c>
      <c r="U3703" s="2">
        <v>3478606</v>
      </c>
      <c r="V3703" s="2">
        <v>2938278</v>
      </c>
      <c r="W3703" s="2">
        <v>1129134</v>
      </c>
      <c r="X3703" s="2">
        <v>0.936858529283769</v>
      </c>
    </row>
    <row r="3704" spans="1:24" x14ac:dyDescent="0.2">
      <c r="A3704" s="2">
        <v>2.01399999999999</v>
      </c>
      <c r="B3704" s="2">
        <v>1.43999999999999</v>
      </c>
      <c r="C3704" s="2">
        <v>2</v>
      </c>
      <c r="D3704" s="2">
        <v>74127.216107934</v>
      </c>
      <c r="E3704" s="2">
        <v>98638.958552176293</v>
      </c>
      <c r="F3704" s="2">
        <v>-24511.742444187301</v>
      </c>
      <c r="G3704" s="2">
        <v>3488715</v>
      </c>
      <c r="H3704" s="2">
        <v>2790190</v>
      </c>
      <c r="I3704" s="2">
        <v>1099673</v>
      </c>
      <c r="J3704" s="2">
        <v>0.92888305636438295</v>
      </c>
      <c r="K3704" s="2">
        <v>74319.981518765504</v>
      </c>
      <c r="L3704" s="2">
        <v>96518.331460887304</v>
      </c>
      <c r="M3704" s="2">
        <v>-22198.3499420675</v>
      </c>
      <c r="N3704" s="2">
        <v>3489061</v>
      </c>
      <c r="O3704" s="2">
        <v>2720024</v>
      </c>
      <c r="P3704" s="2">
        <v>1071029</v>
      </c>
      <c r="Q3704" s="2">
        <v>0.90891311139662401</v>
      </c>
      <c r="R3704" s="2">
        <v>66828.416484217698</v>
      </c>
      <c r="S3704" s="2">
        <v>99573.1168678182</v>
      </c>
      <c r="T3704" s="2">
        <v>-32744.700383577099</v>
      </c>
      <c r="U3704" s="2">
        <v>3478713</v>
      </c>
      <c r="V3704" s="2">
        <v>2937094</v>
      </c>
      <c r="W3704" s="2">
        <v>1131438</v>
      </c>
      <c r="X3704" s="2">
        <v>0.93768002506833503</v>
      </c>
    </row>
    <row r="3705" spans="1:24" x14ac:dyDescent="0.2">
      <c r="A3705" s="2">
        <v>2.01399999999999</v>
      </c>
      <c r="B3705" s="2">
        <v>1.43999999999999</v>
      </c>
      <c r="C3705" s="2">
        <v>3</v>
      </c>
      <c r="D3705" s="2">
        <v>74102.805334193807</v>
      </c>
      <c r="E3705" s="2">
        <v>98616.612194639194</v>
      </c>
      <c r="F3705" s="2">
        <v>-24513.806860390199</v>
      </c>
      <c r="G3705" s="2">
        <v>3488743</v>
      </c>
      <c r="H3705" s="2">
        <v>2790276</v>
      </c>
      <c r="I3705" s="2">
        <v>1099592</v>
      </c>
      <c r="J3705" s="2">
        <v>0.92867262071914902</v>
      </c>
      <c r="K3705" s="2">
        <v>74349.654423470507</v>
      </c>
      <c r="L3705" s="2">
        <v>96545.735898430197</v>
      </c>
      <c r="M3705" s="2">
        <v>-22196.081474905601</v>
      </c>
      <c r="N3705" s="2">
        <v>3489061</v>
      </c>
      <c r="O3705" s="2">
        <v>2719930</v>
      </c>
      <c r="P3705" s="2">
        <v>1071352</v>
      </c>
      <c r="Q3705" s="2">
        <v>0.90917117898042998</v>
      </c>
      <c r="R3705" s="2">
        <v>66830.942796772797</v>
      </c>
      <c r="S3705" s="2">
        <v>99569.917545808799</v>
      </c>
      <c r="T3705" s="2">
        <v>-32738.9747490109</v>
      </c>
      <c r="U3705" s="2">
        <v>3478469</v>
      </c>
      <c r="V3705" s="2">
        <v>2936850</v>
      </c>
      <c r="W3705" s="2">
        <v>1131333</v>
      </c>
      <c r="X3705" s="2">
        <v>0.937649897053494</v>
      </c>
    </row>
    <row r="3706" spans="1:24" x14ac:dyDescent="0.2">
      <c r="A3706" s="2">
        <v>2.01399999999999</v>
      </c>
      <c r="B3706" s="2">
        <v>1.43999999999999</v>
      </c>
      <c r="C3706" s="2">
        <v>4</v>
      </c>
      <c r="D3706" s="2">
        <v>74174.367626494495</v>
      </c>
      <c r="E3706" s="2">
        <v>98685.261576996505</v>
      </c>
      <c r="F3706" s="2">
        <v>-24510.893950446902</v>
      </c>
      <c r="G3706" s="2">
        <v>3488714</v>
      </c>
      <c r="H3706" s="2">
        <v>2790162</v>
      </c>
      <c r="I3706" s="2">
        <v>1100646</v>
      </c>
      <c r="J3706" s="2">
        <v>0.92931909194144402</v>
      </c>
      <c r="K3706" s="2">
        <v>74373.031924412193</v>
      </c>
      <c r="L3706" s="2">
        <v>96571.219703566996</v>
      </c>
      <c r="M3706" s="2">
        <v>-22198.187779100601</v>
      </c>
      <c r="N3706" s="2">
        <v>3489070</v>
      </c>
      <c r="O3706" s="2">
        <v>2720018</v>
      </c>
      <c r="P3706" s="2">
        <v>1071475</v>
      </c>
      <c r="Q3706" s="2">
        <v>0.90941115996918398</v>
      </c>
      <c r="R3706" s="2">
        <v>66898.606219831505</v>
      </c>
      <c r="S3706" s="2">
        <v>99615.984621201307</v>
      </c>
      <c r="T3706" s="2">
        <v>-32717.378401345799</v>
      </c>
      <c r="U3706" s="2">
        <v>3478539</v>
      </c>
      <c r="V3706" s="2">
        <v>2936310</v>
      </c>
      <c r="W3706" s="2">
        <v>1132342</v>
      </c>
      <c r="X3706" s="2">
        <v>0.93808371069485097</v>
      </c>
    </row>
    <row r="3707" spans="1:24" x14ac:dyDescent="0.2">
      <c r="A3707" s="2">
        <v>2.01399999999999</v>
      </c>
      <c r="B3707" s="2">
        <v>1.43999999999999</v>
      </c>
      <c r="C3707" s="2">
        <v>5</v>
      </c>
      <c r="D3707" s="2">
        <v>74034.347111716706</v>
      </c>
      <c r="E3707" s="2">
        <v>98556.791524541899</v>
      </c>
      <c r="F3707" s="2">
        <v>-24522.444412770201</v>
      </c>
      <c r="G3707" s="2">
        <v>3488735</v>
      </c>
      <c r="H3707" s="2">
        <v>2790539</v>
      </c>
      <c r="I3707" s="2">
        <v>1098615</v>
      </c>
      <c r="J3707" s="2">
        <v>0.92810928947874805</v>
      </c>
      <c r="K3707" s="2">
        <v>74177.478025400895</v>
      </c>
      <c r="L3707" s="2">
        <v>96375.922343910497</v>
      </c>
      <c r="M3707" s="2">
        <v>-22198.4443184554</v>
      </c>
      <c r="N3707" s="2">
        <v>3489074</v>
      </c>
      <c r="O3707" s="2">
        <v>2720020</v>
      </c>
      <c r="P3707" s="2">
        <v>1069628</v>
      </c>
      <c r="Q3707" s="2">
        <v>0.90757204476562103</v>
      </c>
      <c r="R3707" s="2">
        <v>66738.712016916106</v>
      </c>
      <c r="S3707" s="2">
        <v>99512.949507913901</v>
      </c>
      <c r="T3707" s="2">
        <v>-32774.237490972897</v>
      </c>
      <c r="U3707" s="2">
        <v>3478625</v>
      </c>
      <c r="V3707" s="2">
        <v>2937957</v>
      </c>
      <c r="W3707" s="2">
        <v>1129935</v>
      </c>
      <c r="X3707" s="2">
        <v>0.93711342905006301</v>
      </c>
    </row>
    <row r="3708" spans="1:24" x14ac:dyDescent="0.2">
      <c r="A3708" s="2">
        <v>2.01399999999999</v>
      </c>
      <c r="B3708" s="2">
        <v>1.43999999999999</v>
      </c>
      <c r="C3708" s="2">
        <v>6</v>
      </c>
      <c r="D3708" s="2">
        <v>74030.111430923702</v>
      </c>
      <c r="E3708" s="2">
        <v>98549.225899229903</v>
      </c>
      <c r="F3708" s="2">
        <v>-24519.1144682513</v>
      </c>
      <c r="G3708" s="2">
        <v>3488749</v>
      </c>
      <c r="H3708" s="2">
        <v>2790501</v>
      </c>
      <c r="I3708" s="2">
        <v>1098033</v>
      </c>
      <c r="J3708" s="2">
        <v>0.92803804398643397</v>
      </c>
      <c r="K3708" s="2">
        <v>74165.188189713896</v>
      </c>
      <c r="L3708" s="2">
        <v>96366.371803099697</v>
      </c>
      <c r="M3708" s="2">
        <v>-22201.183613332101</v>
      </c>
      <c r="N3708" s="2">
        <v>3489074</v>
      </c>
      <c r="O3708" s="2">
        <v>2720132</v>
      </c>
      <c r="P3708" s="2">
        <v>1068684</v>
      </c>
      <c r="Q3708" s="2">
        <v>0.90748210732438905</v>
      </c>
      <c r="R3708" s="2">
        <v>66723.191862038395</v>
      </c>
      <c r="S3708" s="2">
        <v>99502.646411773894</v>
      </c>
      <c r="T3708" s="2">
        <v>-32779.454549708702</v>
      </c>
      <c r="U3708" s="2">
        <v>3478712</v>
      </c>
      <c r="V3708" s="2">
        <v>2938092</v>
      </c>
      <c r="W3708" s="2">
        <v>1129741</v>
      </c>
      <c r="X3708" s="2">
        <v>0.93701640479541803</v>
      </c>
    </row>
    <row r="3709" spans="1:24" x14ac:dyDescent="0.2">
      <c r="A3709" s="2">
        <v>2.01399999999999</v>
      </c>
      <c r="B3709" s="2">
        <v>1.43999999999999</v>
      </c>
      <c r="C3709" s="2">
        <v>7</v>
      </c>
      <c r="D3709" s="2">
        <v>74027.804629226099</v>
      </c>
      <c r="E3709" s="2">
        <v>98540.952024810307</v>
      </c>
      <c r="F3709" s="2">
        <v>-24513.147395528798</v>
      </c>
      <c r="G3709" s="2">
        <v>3488732</v>
      </c>
      <c r="H3709" s="2">
        <v>2790271</v>
      </c>
      <c r="I3709" s="2">
        <v>1098103</v>
      </c>
      <c r="J3709" s="2">
        <v>0.927960128912385</v>
      </c>
      <c r="K3709" s="2">
        <v>74193.752736483599</v>
      </c>
      <c r="L3709" s="2">
        <v>96389.9225122731</v>
      </c>
      <c r="M3709" s="2">
        <v>-22196.1697757355</v>
      </c>
      <c r="N3709" s="2">
        <v>3489064</v>
      </c>
      <c r="O3709" s="2">
        <v>2719909</v>
      </c>
      <c r="P3709" s="2">
        <v>1069392</v>
      </c>
      <c r="Q3709" s="2">
        <v>0.90770388434877503</v>
      </c>
      <c r="R3709" s="2">
        <v>66741.179709700198</v>
      </c>
      <c r="S3709" s="2">
        <v>99512.373779649599</v>
      </c>
      <c r="T3709" s="2">
        <v>-32771.194069925201</v>
      </c>
      <c r="U3709" s="2">
        <v>3478651</v>
      </c>
      <c r="V3709" s="2">
        <v>2937848</v>
      </c>
      <c r="W3709" s="2">
        <v>1130031</v>
      </c>
      <c r="X3709" s="2">
        <v>0.93710800741710099</v>
      </c>
    </row>
    <row r="3710" spans="1:24" x14ac:dyDescent="0.2">
      <c r="A3710" s="2">
        <v>2.01399999999999</v>
      </c>
      <c r="B3710" s="2">
        <v>1.43999999999999</v>
      </c>
      <c r="C3710" s="2">
        <v>8</v>
      </c>
      <c r="D3710" s="2">
        <v>74049.769637862206</v>
      </c>
      <c r="E3710" s="2">
        <v>98568.333309951806</v>
      </c>
      <c r="F3710" s="2">
        <v>-24518.563672034499</v>
      </c>
      <c r="G3710" s="2">
        <v>3488715</v>
      </c>
      <c r="H3710" s="2">
        <v>2790525</v>
      </c>
      <c r="I3710" s="2">
        <v>1098438</v>
      </c>
      <c r="J3710" s="2">
        <v>0.92821797847003595</v>
      </c>
      <c r="K3710" s="2">
        <v>74209.750560047003</v>
      </c>
      <c r="L3710" s="2">
        <v>96409.453369731506</v>
      </c>
      <c r="M3710" s="2">
        <v>-22199.7028096305</v>
      </c>
      <c r="N3710" s="2">
        <v>3489074</v>
      </c>
      <c r="O3710" s="2">
        <v>2720059</v>
      </c>
      <c r="P3710" s="2">
        <v>1069295</v>
      </c>
      <c r="Q3710" s="2">
        <v>0.90788780643022804</v>
      </c>
      <c r="R3710" s="2">
        <v>66746.752052437907</v>
      </c>
      <c r="S3710" s="2">
        <v>99516.534871726093</v>
      </c>
      <c r="T3710" s="2">
        <v>-32769.782819264801</v>
      </c>
      <c r="U3710" s="2">
        <v>3478529</v>
      </c>
      <c r="V3710" s="2">
        <v>2937689</v>
      </c>
      <c r="W3710" s="2">
        <v>1130252</v>
      </c>
      <c r="X3710" s="2">
        <v>0.93714719242049305</v>
      </c>
    </row>
    <row r="3711" spans="1:24" x14ac:dyDescent="0.2">
      <c r="A3711" s="2">
        <v>2.01399999999999</v>
      </c>
      <c r="B3711" s="2">
        <v>1.43999999999999</v>
      </c>
      <c r="C3711" s="2">
        <v>9</v>
      </c>
      <c r="D3711" s="2">
        <v>74065.742783143505</v>
      </c>
      <c r="E3711" s="2">
        <v>98584.154237855095</v>
      </c>
      <c r="F3711" s="2">
        <v>-24518.4114546565</v>
      </c>
      <c r="G3711" s="2">
        <v>3488741</v>
      </c>
      <c r="H3711" s="2">
        <v>2790477</v>
      </c>
      <c r="I3711" s="2">
        <v>1098945</v>
      </c>
      <c r="J3711" s="2">
        <v>0.92836696414548503</v>
      </c>
      <c r="K3711" s="2">
        <v>74226.261901109305</v>
      </c>
      <c r="L3711" s="2">
        <v>96425.454368441002</v>
      </c>
      <c r="M3711" s="2">
        <v>-22199.1924672776</v>
      </c>
      <c r="N3711" s="2">
        <v>3489074</v>
      </c>
      <c r="O3711" s="2">
        <v>2720033</v>
      </c>
      <c r="P3711" s="2">
        <v>1070027</v>
      </c>
      <c r="Q3711" s="2">
        <v>0.90803848783242302</v>
      </c>
      <c r="R3711" s="2">
        <v>66757.811394347795</v>
      </c>
      <c r="S3711" s="2">
        <v>99530.631933013996</v>
      </c>
      <c r="T3711" s="2">
        <v>-32772.820538641303</v>
      </c>
      <c r="U3711" s="2">
        <v>3478486</v>
      </c>
      <c r="V3711" s="2">
        <v>2937731</v>
      </c>
      <c r="W3711" s="2">
        <v>1130428</v>
      </c>
      <c r="X3711" s="2">
        <v>0.93727994444430895</v>
      </c>
    </row>
    <row r="3712" spans="1:24" x14ac:dyDescent="0.2">
      <c r="A3712" s="2">
        <v>2.01399999999999</v>
      </c>
      <c r="B3712" s="2">
        <v>1.43999999999999</v>
      </c>
      <c r="C3712" s="2">
        <v>10</v>
      </c>
      <c r="D3712" s="2">
        <v>74121.681399818597</v>
      </c>
      <c r="E3712" s="2">
        <v>98635.588899523893</v>
      </c>
      <c r="F3712" s="2">
        <v>-24513.9074996503</v>
      </c>
      <c r="G3712" s="2">
        <v>3488711</v>
      </c>
      <c r="H3712" s="2">
        <v>2790250</v>
      </c>
      <c r="I3712" s="2">
        <v>1099996</v>
      </c>
      <c r="J3712" s="2">
        <v>0.928851324345911</v>
      </c>
      <c r="K3712" s="2">
        <v>74351.028152963801</v>
      </c>
      <c r="L3712" s="2">
        <v>96551.490965842298</v>
      </c>
      <c r="M3712" s="2">
        <v>-22200.462812824298</v>
      </c>
      <c r="N3712" s="2">
        <v>3489074</v>
      </c>
      <c r="O3712" s="2">
        <v>2720057</v>
      </c>
      <c r="P3712" s="2">
        <v>1071052</v>
      </c>
      <c r="Q3712" s="2">
        <v>0.90922537444929996</v>
      </c>
      <c r="R3712" s="2">
        <v>66821.414168886899</v>
      </c>
      <c r="S3712" s="2">
        <v>99577.656876718203</v>
      </c>
      <c r="T3712" s="2">
        <v>-32756.242707806101</v>
      </c>
      <c r="U3712" s="2">
        <v>3478477</v>
      </c>
      <c r="V3712" s="2">
        <v>2937333</v>
      </c>
      <c r="W3712" s="2">
        <v>1131253</v>
      </c>
      <c r="X3712" s="2">
        <v>0.93772277833138995</v>
      </c>
    </row>
    <row r="3713" spans="1:24" x14ac:dyDescent="0.2">
      <c r="A3713" s="2">
        <v>2.01399999999999</v>
      </c>
      <c r="B3713" s="2">
        <v>1.43999999999999</v>
      </c>
      <c r="C3713" s="2">
        <v>11</v>
      </c>
      <c r="D3713" s="2">
        <v>73980.622835052098</v>
      </c>
      <c r="E3713" s="2">
        <v>98493.333234687103</v>
      </c>
      <c r="F3713" s="2">
        <v>-24512.710399579999</v>
      </c>
      <c r="G3713" s="2">
        <v>3488704</v>
      </c>
      <c r="H3713" s="2">
        <v>2790237</v>
      </c>
      <c r="I3713" s="2">
        <v>1097691</v>
      </c>
      <c r="J3713" s="2">
        <v>0.92751170277368</v>
      </c>
      <c r="K3713" s="2">
        <v>74187.243066393901</v>
      </c>
      <c r="L3713" s="2">
        <v>96385.137955234604</v>
      </c>
      <c r="M3713" s="2">
        <v>-22197.894888786799</v>
      </c>
      <c r="N3713" s="2">
        <v>3489055</v>
      </c>
      <c r="O3713" s="2">
        <v>2719971</v>
      </c>
      <c r="P3713" s="2">
        <v>1069012</v>
      </c>
      <c r="Q3713" s="2">
        <v>0.90765882817593102</v>
      </c>
      <c r="R3713" s="2">
        <v>66721.685130013895</v>
      </c>
      <c r="S3713" s="2">
        <v>99501.795663971905</v>
      </c>
      <c r="T3713" s="2">
        <v>-32780.110533933199</v>
      </c>
      <c r="U3713" s="2">
        <v>3478651</v>
      </c>
      <c r="V3713" s="2">
        <v>2938029</v>
      </c>
      <c r="W3713" s="2">
        <v>1129669</v>
      </c>
      <c r="X3713" s="2">
        <v>0.93700839330351304</v>
      </c>
    </row>
    <row r="3714" spans="1:24" x14ac:dyDescent="0.2">
      <c r="A3714" s="2">
        <v>2.01399999999999</v>
      </c>
      <c r="B3714" s="2">
        <v>1.43999999999999</v>
      </c>
      <c r="C3714" s="2">
        <v>12</v>
      </c>
      <c r="D3714" s="2">
        <v>74068.878352832602</v>
      </c>
      <c r="E3714" s="2">
        <v>98580.591416899799</v>
      </c>
      <c r="F3714" s="2">
        <v>-24511.713064011899</v>
      </c>
      <c r="G3714" s="2">
        <v>3488712</v>
      </c>
      <c r="H3714" s="2">
        <v>2790221</v>
      </c>
      <c r="I3714" s="2">
        <v>1098824</v>
      </c>
      <c r="J3714" s="2">
        <v>0.92833341306113404</v>
      </c>
      <c r="K3714" s="2">
        <v>74257.179670432801</v>
      </c>
      <c r="L3714" s="2">
        <v>96454.621150555395</v>
      </c>
      <c r="M3714" s="2">
        <v>-22197.441480068199</v>
      </c>
      <c r="N3714" s="2">
        <v>3489060</v>
      </c>
      <c r="O3714" s="2">
        <v>2719958</v>
      </c>
      <c r="P3714" s="2">
        <v>1069727</v>
      </c>
      <c r="Q3714" s="2">
        <v>0.90831315141477298</v>
      </c>
      <c r="R3714" s="2">
        <v>66810.786066657296</v>
      </c>
      <c r="S3714" s="2">
        <v>99554.536911755698</v>
      </c>
      <c r="T3714" s="2">
        <v>-32743.750845072998</v>
      </c>
      <c r="U3714" s="2">
        <v>3478358</v>
      </c>
      <c r="V3714" s="2">
        <v>2937096</v>
      </c>
      <c r="W3714" s="2">
        <v>1130806</v>
      </c>
      <c r="X3714" s="2">
        <v>0.93750505762516501</v>
      </c>
    </row>
    <row r="3715" spans="1:24" x14ac:dyDescent="0.2">
      <c r="A3715" s="2">
        <v>2.01399999999999</v>
      </c>
      <c r="B3715" s="2">
        <v>1.43999999999999</v>
      </c>
      <c r="C3715" s="2">
        <v>13</v>
      </c>
      <c r="D3715" s="2">
        <v>74065.153954211797</v>
      </c>
      <c r="E3715" s="2">
        <v>98580.882579225698</v>
      </c>
      <c r="F3715" s="2">
        <v>-24515.728624959102</v>
      </c>
      <c r="G3715" s="2">
        <v>3488714</v>
      </c>
      <c r="H3715" s="2">
        <v>2790367</v>
      </c>
      <c r="I3715" s="2">
        <v>1098829</v>
      </c>
      <c r="J3715" s="2">
        <v>0.92833615493670896</v>
      </c>
      <c r="K3715" s="2">
        <v>74229.840126434501</v>
      </c>
      <c r="L3715" s="2">
        <v>96427.067730975003</v>
      </c>
      <c r="M3715" s="2">
        <v>-22197.227604486601</v>
      </c>
      <c r="N3715" s="2">
        <v>3489047</v>
      </c>
      <c r="O3715" s="2">
        <v>2719967</v>
      </c>
      <c r="P3715" s="2">
        <v>1070392</v>
      </c>
      <c r="Q3715" s="2">
        <v>0.90805368086714</v>
      </c>
      <c r="R3715" s="2">
        <v>66786.209235627204</v>
      </c>
      <c r="S3715" s="2">
        <v>99541.681917978203</v>
      </c>
      <c r="T3715" s="2">
        <v>-32755.472682324398</v>
      </c>
      <c r="U3715" s="2">
        <v>3478395</v>
      </c>
      <c r="V3715" s="2">
        <v>2937193</v>
      </c>
      <c r="W3715" s="2">
        <v>1130774</v>
      </c>
      <c r="X3715" s="2">
        <v>0.93738400215089102</v>
      </c>
    </row>
    <row r="3716" spans="1:24" x14ac:dyDescent="0.2">
      <c r="A3716" s="2">
        <v>2.01399999999999</v>
      </c>
      <c r="B3716" s="2">
        <v>1.43999999999999</v>
      </c>
      <c r="C3716" s="2">
        <v>14</v>
      </c>
      <c r="D3716" s="2">
        <v>74069.030922960999</v>
      </c>
      <c r="E3716" s="2">
        <v>98586.124829595996</v>
      </c>
      <c r="F3716" s="2">
        <v>-24517.093906579899</v>
      </c>
      <c r="G3716" s="2">
        <v>3488740</v>
      </c>
      <c r="H3716" s="2">
        <v>2790318</v>
      </c>
      <c r="I3716" s="2">
        <v>1098946</v>
      </c>
      <c r="J3716" s="2">
        <v>0.928385521207583</v>
      </c>
      <c r="K3716" s="2">
        <v>74201.413220471397</v>
      </c>
      <c r="L3716" s="2">
        <v>96400.337830409393</v>
      </c>
      <c r="M3716" s="2">
        <v>-22198.924609884201</v>
      </c>
      <c r="N3716" s="2">
        <v>3489070</v>
      </c>
      <c r="O3716" s="2">
        <v>2720025</v>
      </c>
      <c r="P3716" s="2">
        <v>1069958</v>
      </c>
      <c r="Q3716" s="2">
        <v>0.90780196539793501</v>
      </c>
      <c r="R3716" s="2">
        <v>66778.042852019702</v>
      </c>
      <c r="S3716" s="2">
        <v>99536.051531452904</v>
      </c>
      <c r="T3716" s="2">
        <v>-32758.0086794077</v>
      </c>
      <c r="U3716" s="2">
        <v>3478478</v>
      </c>
      <c r="V3716" s="2">
        <v>2937435</v>
      </c>
      <c r="W3716" s="2">
        <v>1130541</v>
      </c>
      <c r="X3716" s="2">
        <v>0.93733098080191002</v>
      </c>
    </row>
    <row r="3717" spans="1:24" x14ac:dyDescent="0.2">
      <c r="A3717" s="2">
        <v>2.01399999999999</v>
      </c>
      <c r="B3717" s="2">
        <v>1.43999999999999</v>
      </c>
      <c r="C3717" s="2">
        <v>15</v>
      </c>
      <c r="D3717" s="2">
        <v>74026.888561961605</v>
      </c>
      <c r="E3717" s="2">
        <v>98549.199510119593</v>
      </c>
      <c r="F3717" s="2">
        <v>-24522.310948103099</v>
      </c>
      <c r="G3717" s="2">
        <v>3488751</v>
      </c>
      <c r="H3717" s="2">
        <v>2790582</v>
      </c>
      <c r="I3717" s="2">
        <v>1097978</v>
      </c>
      <c r="J3717" s="2">
        <v>0.92803779548018195</v>
      </c>
      <c r="K3717" s="2">
        <v>74139.637525222599</v>
      </c>
      <c r="L3717" s="2">
        <v>96336.407024343207</v>
      </c>
      <c r="M3717" s="2">
        <v>-22196.7694990663</v>
      </c>
      <c r="N3717" s="2">
        <v>3489073</v>
      </c>
      <c r="O3717" s="2">
        <v>2719922</v>
      </c>
      <c r="P3717" s="2">
        <v>1068543</v>
      </c>
      <c r="Q3717" s="2">
        <v>0.90719992900779001</v>
      </c>
      <c r="R3717" s="2">
        <v>66714.646471822605</v>
      </c>
      <c r="S3717" s="2">
        <v>99500.009754890896</v>
      </c>
      <c r="T3717" s="2">
        <v>-32785.363283043102</v>
      </c>
      <c r="U3717" s="2">
        <v>3478907</v>
      </c>
      <c r="V3717" s="2">
        <v>2938414</v>
      </c>
      <c r="W3717" s="2">
        <v>1129615</v>
      </c>
      <c r="X3717" s="2">
        <v>0.93699157539799205</v>
      </c>
    </row>
    <row r="3718" spans="1:24" x14ac:dyDescent="0.2">
      <c r="A3718" s="2">
        <v>2.01399999999999</v>
      </c>
      <c r="B3718" s="2">
        <v>1.43999999999999</v>
      </c>
      <c r="C3718" s="2">
        <v>16</v>
      </c>
      <c r="D3718" s="2">
        <v>74071.069278591007</v>
      </c>
      <c r="E3718" s="2">
        <v>98584.548208369</v>
      </c>
      <c r="F3718" s="2">
        <v>-24513.4789297229</v>
      </c>
      <c r="G3718" s="2">
        <v>3488721</v>
      </c>
      <c r="H3718" s="2">
        <v>2790249</v>
      </c>
      <c r="I3718" s="2">
        <v>1099066</v>
      </c>
      <c r="J3718" s="2">
        <v>0.92837067416574703</v>
      </c>
      <c r="K3718" s="2">
        <v>74260.799064958905</v>
      </c>
      <c r="L3718" s="2">
        <v>96460.939368224397</v>
      </c>
      <c r="M3718" s="2">
        <v>-22200.140303211501</v>
      </c>
      <c r="N3718" s="2">
        <v>3489073</v>
      </c>
      <c r="O3718" s="2">
        <v>2720079</v>
      </c>
      <c r="P3718" s="2">
        <v>1070691</v>
      </c>
      <c r="Q3718" s="2">
        <v>0.90837265006951196</v>
      </c>
      <c r="R3718" s="2">
        <v>66795.095161053498</v>
      </c>
      <c r="S3718" s="2">
        <v>99558.263553515993</v>
      </c>
      <c r="T3718" s="2">
        <v>-32763.1683924389</v>
      </c>
      <c r="U3718" s="2">
        <v>3478678</v>
      </c>
      <c r="V3718" s="2">
        <v>2937537</v>
      </c>
      <c r="W3718" s="2">
        <v>1131183</v>
      </c>
      <c r="X3718" s="2">
        <v>0.93754015141000702</v>
      </c>
    </row>
    <row r="3719" spans="1:24" x14ac:dyDescent="0.2">
      <c r="A3719" s="2">
        <v>2.01399999999999</v>
      </c>
      <c r="B3719" s="2">
        <v>1.43999999999999</v>
      </c>
      <c r="C3719" s="2">
        <v>17</v>
      </c>
      <c r="D3719" s="2">
        <v>74078.922303995103</v>
      </c>
      <c r="E3719" s="2">
        <v>98593.249390118101</v>
      </c>
      <c r="F3719" s="2">
        <v>-24514.3270860681</v>
      </c>
      <c r="G3719" s="2">
        <v>3488722</v>
      </c>
      <c r="H3719" s="2">
        <v>2790332</v>
      </c>
      <c r="I3719" s="2">
        <v>1099329</v>
      </c>
      <c r="J3719" s="2">
        <v>0.928452613192843</v>
      </c>
      <c r="K3719" s="2">
        <v>74292.730107359093</v>
      </c>
      <c r="L3719" s="2">
        <v>96490.385028785502</v>
      </c>
      <c r="M3719" s="2">
        <v>-22197.654921372501</v>
      </c>
      <c r="N3719" s="2">
        <v>3489055</v>
      </c>
      <c r="O3719" s="2">
        <v>2719950</v>
      </c>
      <c r="P3719" s="2">
        <v>1070652</v>
      </c>
      <c r="Q3719" s="2">
        <v>0.90864993985014897</v>
      </c>
      <c r="R3719" s="2">
        <v>66784.268241687503</v>
      </c>
      <c r="S3719" s="2">
        <v>99544.956739897403</v>
      </c>
      <c r="T3719" s="2">
        <v>-32760.6884981851</v>
      </c>
      <c r="U3719" s="2">
        <v>3478544</v>
      </c>
      <c r="V3719" s="2">
        <v>2937494</v>
      </c>
      <c r="W3719" s="2">
        <v>1130851</v>
      </c>
      <c r="X3719" s="2">
        <v>0.93741484114836005</v>
      </c>
    </row>
    <row r="3720" spans="1:24" x14ac:dyDescent="0.2">
      <c r="A3720" s="2">
        <v>2.01399999999999</v>
      </c>
      <c r="B3720" s="2">
        <v>1.43999999999999</v>
      </c>
      <c r="C3720" s="2">
        <v>18</v>
      </c>
      <c r="D3720" s="2">
        <v>74021.129577946806</v>
      </c>
      <c r="E3720" s="2">
        <v>98539.417891300298</v>
      </c>
      <c r="F3720" s="2">
        <v>-24518.288313298199</v>
      </c>
      <c r="G3720" s="2">
        <v>3488740</v>
      </c>
      <c r="H3720" s="2">
        <v>2790372</v>
      </c>
      <c r="I3720" s="2">
        <v>1097885</v>
      </c>
      <c r="J3720" s="2">
        <v>0.92794568197737903</v>
      </c>
      <c r="K3720" s="2">
        <v>74186.504254267697</v>
      </c>
      <c r="L3720" s="2">
        <v>96383.637274875</v>
      </c>
      <c r="M3720" s="2">
        <v>-22197.1330205536</v>
      </c>
      <c r="N3720" s="2">
        <v>3489066</v>
      </c>
      <c r="O3720" s="2">
        <v>2719922</v>
      </c>
      <c r="P3720" s="2">
        <v>1069381</v>
      </c>
      <c r="Q3720" s="2">
        <v>0.90764469626924005</v>
      </c>
      <c r="R3720" s="2">
        <v>66769.605855471993</v>
      </c>
      <c r="S3720" s="2">
        <v>99526.786402040001</v>
      </c>
      <c r="T3720" s="2">
        <v>-32757.1805465416</v>
      </c>
      <c r="U3720" s="2">
        <v>3478315</v>
      </c>
      <c r="V3720" s="2">
        <v>2937315</v>
      </c>
      <c r="W3720" s="2">
        <v>1130223</v>
      </c>
      <c r="X3720" s="2">
        <v>0.937243731079756</v>
      </c>
    </row>
    <row r="3721" spans="1:24" x14ac:dyDescent="0.2">
      <c r="A3721" s="2">
        <v>2.01399999999999</v>
      </c>
      <c r="B3721" s="2">
        <v>1.43999999999999</v>
      </c>
      <c r="C3721" s="2">
        <v>19</v>
      </c>
      <c r="D3721" s="2">
        <v>74147.521965872395</v>
      </c>
      <c r="E3721" s="2">
        <v>98657.829828278002</v>
      </c>
      <c r="F3721" s="2">
        <v>-24510.307862349899</v>
      </c>
      <c r="G3721" s="2">
        <v>3488707</v>
      </c>
      <c r="H3721" s="2">
        <v>2790105</v>
      </c>
      <c r="I3721" s="2">
        <v>1100761</v>
      </c>
      <c r="J3721" s="2">
        <v>0.92906076716830499</v>
      </c>
      <c r="K3721" s="2">
        <v>74410.903215296494</v>
      </c>
      <c r="L3721" s="2">
        <v>96608.373511636106</v>
      </c>
      <c r="M3721" s="2">
        <v>-22197.470296285301</v>
      </c>
      <c r="N3721" s="2">
        <v>3489060</v>
      </c>
      <c r="O3721" s="2">
        <v>2719965</v>
      </c>
      <c r="P3721" s="2">
        <v>1071593</v>
      </c>
      <c r="Q3721" s="2">
        <v>0.90976103737362402</v>
      </c>
      <c r="R3721" s="2">
        <v>66797.685495824902</v>
      </c>
      <c r="S3721" s="2">
        <v>99538.799796916195</v>
      </c>
      <c r="T3721" s="2">
        <v>-32741.114301066002</v>
      </c>
      <c r="U3721" s="2">
        <v>3478447</v>
      </c>
      <c r="V3721" s="2">
        <v>2937131</v>
      </c>
      <c r="W3721" s="2">
        <v>1130785</v>
      </c>
      <c r="X3721" s="2">
        <v>0.93735686121732498</v>
      </c>
    </row>
    <row r="3722" spans="1:24" x14ac:dyDescent="0.2">
      <c r="A3722" s="2">
        <v>2.01399999999999</v>
      </c>
      <c r="B3722" s="2">
        <v>1.43999999999999</v>
      </c>
      <c r="C3722" s="2">
        <v>20</v>
      </c>
      <c r="D3722" s="2">
        <v>74085.377339651095</v>
      </c>
      <c r="E3722" s="2">
        <v>98593.035977918902</v>
      </c>
      <c r="F3722" s="2">
        <v>-24507.6586382122</v>
      </c>
      <c r="G3722" s="2">
        <v>3488724</v>
      </c>
      <c r="H3722" s="2">
        <v>2790070</v>
      </c>
      <c r="I3722" s="2">
        <v>1099510</v>
      </c>
      <c r="J3722" s="2">
        <v>0.92845060349019404</v>
      </c>
      <c r="K3722" s="2">
        <v>74237.931160086198</v>
      </c>
      <c r="L3722" s="2">
        <v>96437.6788423377</v>
      </c>
      <c r="M3722" s="2">
        <v>-22199.7476821975</v>
      </c>
      <c r="N3722" s="2">
        <v>3489070</v>
      </c>
      <c r="O3722" s="2">
        <v>2720045</v>
      </c>
      <c r="P3722" s="2">
        <v>1070226</v>
      </c>
      <c r="Q3722" s="2">
        <v>0.90815360570109405</v>
      </c>
      <c r="R3722" s="2">
        <v>66784.605434902303</v>
      </c>
      <c r="S3722" s="2">
        <v>99553.220485232901</v>
      </c>
      <c r="T3722" s="2">
        <v>-32768.615050306798</v>
      </c>
      <c r="U3722" s="2">
        <v>3478468</v>
      </c>
      <c r="V3722" s="2">
        <v>2937595</v>
      </c>
      <c r="W3722" s="2">
        <v>1131002</v>
      </c>
      <c r="X3722" s="2">
        <v>0.93749266083682004</v>
      </c>
    </row>
    <row r="3723" spans="1:24" x14ac:dyDescent="0.2">
      <c r="A3723" s="2">
        <v>2.01399999999999</v>
      </c>
      <c r="B3723" s="2">
        <v>1.43999999999999</v>
      </c>
      <c r="C3723" s="2">
        <v>21</v>
      </c>
      <c r="D3723" s="2">
        <v>73988.193599090097</v>
      </c>
      <c r="E3723" s="2">
        <v>98506.120084453301</v>
      </c>
      <c r="F3723" s="2">
        <v>-24517.926485308501</v>
      </c>
      <c r="G3723" s="2">
        <v>3488757</v>
      </c>
      <c r="H3723" s="2">
        <v>2790438</v>
      </c>
      <c r="I3723" s="2">
        <v>1096949</v>
      </c>
      <c r="J3723" s="2">
        <v>0.92763211653581301</v>
      </c>
      <c r="K3723" s="2">
        <v>74112.224677477498</v>
      </c>
      <c r="L3723" s="2">
        <v>96308.716973161703</v>
      </c>
      <c r="M3723" s="2">
        <v>-22196.4922956306</v>
      </c>
      <c r="N3723" s="2">
        <v>3489074</v>
      </c>
      <c r="O3723" s="2">
        <v>2719908</v>
      </c>
      <c r="P3723" s="2">
        <v>1068132</v>
      </c>
      <c r="Q3723" s="2">
        <v>0.90693917180040096</v>
      </c>
      <c r="R3723" s="2">
        <v>66711.385408065296</v>
      </c>
      <c r="S3723" s="2">
        <v>99474.974056713298</v>
      </c>
      <c r="T3723" s="2">
        <v>-32763.588648621699</v>
      </c>
      <c r="U3723" s="2">
        <v>3478733</v>
      </c>
      <c r="V3723" s="2">
        <v>2937866</v>
      </c>
      <c r="W3723" s="2">
        <v>1129024</v>
      </c>
      <c r="X3723" s="2">
        <v>0.93675581423239496</v>
      </c>
    </row>
    <row r="3724" spans="1:24" x14ac:dyDescent="0.2">
      <c r="A3724" s="2">
        <v>2.01399999999999</v>
      </c>
      <c r="B3724" s="2">
        <v>1.43999999999999</v>
      </c>
      <c r="C3724" s="2">
        <v>22</v>
      </c>
      <c r="D3724" s="2">
        <v>74093.408804528895</v>
      </c>
      <c r="E3724" s="2">
        <v>98613.996362556805</v>
      </c>
      <c r="F3724" s="2">
        <v>-24520.587557972802</v>
      </c>
      <c r="G3724" s="2">
        <v>3488746</v>
      </c>
      <c r="H3724" s="2">
        <v>2790560</v>
      </c>
      <c r="I3724" s="2">
        <v>1099162</v>
      </c>
      <c r="J3724" s="2">
        <v>0.92864798742886501</v>
      </c>
      <c r="K3724" s="2">
        <v>74185.887703790897</v>
      </c>
      <c r="L3724" s="2">
        <v>96385.228705568006</v>
      </c>
      <c r="M3724" s="2">
        <v>-22199.3410017235</v>
      </c>
      <c r="N3724" s="2">
        <v>3489074</v>
      </c>
      <c r="O3724" s="2">
        <v>2720043</v>
      </c>
      <c r="P3724" s="2">
        <v>1069501</v>
      </c>
      <c r="Q3724" s="2">
        <v>0.90765968277180997</v>
      </c>
      <c r="R3724" s="2">
        <v>66813.401187902506</v>
      </c>
      <c r="S3724" s="2">
        <v>99550.618630086901</v>
      </c>
      <c r="T3724" s="2">
        <v>-32737.217442159101</v>
      </c>
      <c r="U3724" s="2">
        <v>3478414</v>
      </c>
      <c r="V3724" s="2">
        <v>2936795</v>
      </c>
      <c r="W3724" s="2">
        <v>1131125</v>
      </c>
      <c r="X3724" s="2">
        <v>0.93746815916733395</v>
      </c>
    </row>
    <row r="3725" spans="1:24" x14ac:dyDescent="0.2">
      <c r="A3725" s="2">
        <v>2.01399999999999</v>
      </c>
      <c r="B3725" s="2">
        <v>1.43999999999999</v>
      </c>
      <c r="C3725" s="2">
        <v>23</v>
      </c>
      <c r="D3725" s="2">
        <v>74108.710088097898</v>
      </c>
      <c r="E3725" s="2">
        <v>98618.708583259402</v>
      </c>
      <c r="F3725" s="2">
        <v>-24509.998495106101</v>
      </c>
      <c r="G3725" s="2">
        <v>3488715</v>
      </c>
      <c r="H3725" s="2">
        <v>2790107</v>
      </c>
      <c r="I3725" s="2">
        <v>1099767</v>
      </c>
      <c r="J3725" s="2">
        <v>0.92869236241043795</v>
      </c>
      <c r="K3725" s="2">
        <v>74316.196638205394</v>
      </c>
      <c r="L3725" s="2">
        <v>96513.221181869507</v>
      </c>
      <c r="M3725" s="2">
        <v>-22197.024543609899</v>
      </c>
      <c r="N3725" s="2">
        <v>3489060</v>
      </c>
      <c r="O3725" s="2">
        <v>2719908</v>
      </c>
      <c r="P3725" s="2">
        <v>1070846</v>
      </c>
      <c r="Q3725" s="2">
        <v>0.90886498789995795</v>
      </c>
      <c r="R3725" s="2">
        <v>66808.554127806303</v>
      </c>
      <c r="S3725" s="2">
        <v>99553.321880300704</v>
      </c>
      <c r="T3725" s="2">
        <v>-32744.767752469299</v>
      </c>
      <c r="U3725" s="2">
        <v>3478512</v>
      </c>
      <c r="V3725" s="2">
        <v>2937193</v>
      </c>
      <c r="W3725" s="2">
        <v>1130877</v>
      </c>
      <c r="X3725" s="2">
        <v>0.93749361567415002</v>
      </c>
    </row>
    <row r="3726" spans="1:24" x14ac:dyDescent="0.2">
      <c r="A3726" s="2">
        <v>2.01399999999999</v>
      </c>
      <c r="B3726" s="2">
        <v>1.43999999999999</v>
      </c>
      <c r="C3726" s="2">
        <v>24</v>
      </c>
      <c r="D3726" s="2">
        <v>74099.620961262801</v>
      </c>
      <c r="E3726" s="2">
        <v>98608.776925527796</v>
      </c>
      <c r="F3726" s="2">
        <v>-24509.155964210098</v>
      </c>
      <c r="G3726" s="2">
        <v>3488724</v>
      </c>
      <c r="H3726" s="2">
        <v>2790026</v>
      </c>
      <c r="I3726" s="2">
        <v>1099220</v>
      </c>
      <c r="J3726" s="2">
        <v>0.92859883599122495</v>
      </c>
      <c r="K3726" s="2">
        <v>74346.510309760197</v>
      </c>
      <c r="L3726" s="2">
        <v>96544.940268997205</v>
      </c>
      <c r="M3726" s="2">
        <v>-22198.429959182798</v>
      </c>
      <c r="N3726" s="2">
        <v>3489042</v>
      </c>
      <c r="O3726" s="2">
        <v>2719981</v>
      </c>
      <c r="P3726" s="2">
        <v>1071170</v>
      </c>
      <c r="Q3726" s="2">
        <v>0.90916368653819102</v>
      </c>
      <c r="R3726" s="2">
        <v>66749.2816065105</v>
      </c>
      <c r="S3726" s="2">
        <v>99519.960259018597</v>
      </c>
      <c r="T3726" s="2">
        <v>-32770.678652482398</v>
      </c>
      <c r="U3726" s="2">
        <v>3478508</v>
      </c>
      <c r="V3726" s="2">
        <v>2937745</v>
      </c>
      <c r="W3726" s="2">
        <v>1130277</v>
      </c>
      <c r="X3726" s="2">
        <v>0.93717944929205799</v>
      </c>
    </row>
    <row r="3727" spans="1:24" x14ac:dyDescent="0.2">
      <c r="A3727" s="2">
        <v>2.01399999999999</v>
      </c>
      <c r="B3727" s="2">
        <v>1.43999999999999</v>
      </c>
      <c r="C3727" s="2">
        <v>25</v>
      </c>
      <c r="D3727" s="2">
        <v>74021.091482434596</v>
      </c>
      <c r="E3727" s="2">
        <v>98537.837848386698</v>
      </c>
      <c r="F3727" s="2">
        <v>-24516.746365896699</v>
      </c>
      <c r="G3727" s="2">
        <v>3488740</v>
      </c>
      <c r="H3727" s="2">
        <v>2790366</v>
      </c>
      <c r="I3727" s="2">
        <v>1098030</v>
      </c>
      <c r="J3727" s="2">
        <v>0.92793080271352202</v>
      </c>
      <c r="K3727" s="2">
        <v>74148.579975575907</v>
      </c>
      <c r="L3727" s="2">
        <v>96347.653854421704</v>
      </c>
      <c r="M3727" s="2">
        <v>-22199.0738787919</v>
      </c>
      <c r="N3727" s="2">
        <v>3489074</v>
      </c>
      <c r="O3727" s="2">
        <v>2720081</v>
      </c>
      <c r="P3727" s="2">
        <v>1069116</v>
      </c>
      <c r="Q3727" s="2">
        <v>0.90730584040477902</v>
      </c>
      <c r="R3727" s="2">
        <v>66771.617449751793</v>
      </c>
      <c r="S3727" s="2">
        <v>99529.987364961999</v>
      </c>
      <c r="T3727" s="2">
        <v>-32758.369915185602</v>
      </c>
      <c r="U3727" s="2">
        <v>3478578</v>
      </c>
      <c r="V3727" s="2">
        <v>2937485</v>
      </c>
      <c r="W3727" s="2">
        <v>1130379</v>
      </c>
      <c r="X3727" s="2">
        <v>0.937273874547074</v>
      </c>
    </row>
    <row r="3728" spans="1:24" x14ac:dyDescent="0.2">
      <c r="A3728" s="2">
        <v>2.01399999999999</v>
      </c>
      <c r="B3728" s="2">
        <v>1.43999999999999</v>
      </c>
      <c r="C3728" s="2">
        <v>26</v>
      </c>
      <c r="D3728" s="2">
        <v>74055.196585320504</v>
      </c>
      <c r="E3728" s="2">
        <v>98566.669577148903</v>
      </c>
      <c r="F3728" s="2">
        <v>-24511.4729917732</v>
      </c>
      <c r="G3728" s="2">
        <v>3488731</v>
      </c>
      <c r="H3728" s="2">
        <v>2790135</v>
      </c>
      <c r="I3728" s="2">
        <v>1098922</v>
      </c>
      <c r="J3728" s="2">
        <v>0.92820231109851004</v>
      </c>
      <c r="K3728" s="2">
        <v>74141.098599169098</v>
      </c>
      <c r="L3728" s="2">
        <v>96341.577864568797</v>
      </c>
      <c r="M3728" s="2">
        <v>-22200.479265345599</v>
      </c>
      <c r="N3728" s="2">
        <v>3489063</v>
      </c>
      <c r="O3728" s="2">
        <v>2720069</v>
      </c>
      <c r="P3728" s="2">
        <v>1069228</v>
      </c>
      <c r="Q3728" s="2">
        <v>0.90724862280934304</v>
      </c>
      <c r="R3728" s="2">
        <v>66801.176200159403</v>
      </c>
      <c r="S3728" s="2">
        <v>99558.893554704206</v>
      </c>
      <c r="T3728" s="2">
        <v>-32757.7173545187</v>
      </c>
      <c r="U3728" s="2">
        <v>3478479</v>
      </c>
      <c r="V3728" s="2">
        <v>2937257</v>
      </c>
      <c r="W3728" s="2">
        <v>1130895</v>
      </c>
      <c r="X3728" s="2">
        <v>0.93754608413108997</v>
      </c>
    </row>
    <row r="3729" spans="1:24" x14ac:dyDescent="0.2">
      <c r="A3729" s="2">
        <v>2.01399999999999</v>
      </c>
      <c r="B3729" s="2">
        <v>1.43999999999999</v>
      </c>
      <c r="C3729" s="2">
        <v>27</v>
      </c>
      <c r="D3729" s="2">
        <v>74115.241657124599</v>
      </c>
      <c r="E3729" s="2">
        <v>98626.905598729805</v>
      </c>
      <c r="F3729" s="2">
        <v>-24511.663941549999</v>
      </c>
      <c r="G3729" s="2">
        <v>3488723</v>
      </c>
      <c r="H3729" s="2">
        <v>2790172</v>
      </c>
      <c r="I3729" s="2">
        <v>1099784</v>
      </c>
      <c r="J3729" s="2">
        <v>0.92876955370376901</v>
      </c>
      <c r="K3729" s="2">
        <v>74285.602671845205</v>
      </c>
      <c r="L3729" s="2">
        <v>96481.079563524007</v>
      </c>
      <c r="M3729" s="2">
        <v>-22195.476891624701</v>
      </c>
      <c r="N3729" s="2">
        <v>3489070</v>
      </c>
      <c r="O3729" s="2">
        <v>2719889</v>
      </c>
      <c r="P3729" s="2">
        <v>1070521</v>
      </c>
      <c r="Q3729" s="2">
        <v>0.90856231028532197</v>
      </c>
      <c r="R3729" s="2">
        <v>66784.886917694006</v>
      </c>
      <c r="S3729" s="2">
        <v>99541.377992363094</v>
      </c>
      <c r="T3729" s="2">
        <v>-32756.4910746434</v>
      </c>
      <c r="U3729" s="2">
        <v>3478529</v>
      </c>
      <c r="V3729" s="2">
        <v>2937362</v>
      </c>
      <c r="W3729" s="2">
        <v>1130669</v>
      </c>
      <c r="X3729" s="2">
        <v>0.937381140083416</v>
      </c>
    </row>
    <row r="3730" spans="1:24" x14ac:dyDescent="0.2">
      <c r="A3730" s="2">
        <v>2.01399999999999</v>
      </c>
      <c r="B3730" s="2">
        <v>1.43999999999999</v>
      </c>
      <c r="C3730" s="2">
        <v>28</v>
      </c>
      <c r="D3730" s="2">
        <v>74042.271483230594</v>
      </c>
      <c r="E3730" s="2">
        <v>98559.075558883007</v>
      </c>
      <c r="F3730" s="2">
        <v>-24516.8040755972</v>
      </c>
      <c r="G3730" s="2">
        <v>3488731</v>
      </c>
      <c r="H3730" s="2">
        <v>2790339</v>
      </c>
      <c r="I3730" s="2">
        <v>1098565</v>
      </c>
      <c r="J3730" s="2">
        <v>0.92813079822975497</v>
      </c>
      <c r="K3730" s="2">
        <v>74091.313271611507</v>
      </c>
      <c r="L3730" s="2">
        <v>96288.227068530599</v>
      </c>
      <c r="M3730" s="2">
        <v>-22196.913796864799</v>
      </c>
      <c r="N3730" s="2">
        <v>3489052</v>
      </c>
      <c r="O3730" s="2">
        <v>2719985</v>
      </c>
      <c r="P3730" s="2">
        <v>1069299</v>
      </c>
      <c r="Q3730" s="2">
        <v>0.90674621837187896</v>
      </c>
      <c r="R3730" s="2">
        <v>66744.884542480606</v>
      </c>
      <c r="S3730" s="2">
        <v>99517.492947217994</v>
      </c>
      <c r="T3730" s="2">
        <v>-32772.608404710998</v>
      </c>
      <c r="U3730" s="2">
        <v>3478534</v>
      </c>
      <c r="V3730" s="2">
        <v>2937787</v>
      </c>
      <c r="W3730" s="2">
        <v>1130030</v>
      </c>
      <c r="X3730" s="2">
        <v>0.93715621461723797</v>
      </c>
    </row>
    <row r="3731" spans="1:24" x14ac:dyDescent="0.2">
      <c r="A3731" s="2">
        <v>2.01399999999999</v>
      </c>
      <c r="B3731" s="2">
        <v>1.43999999999999</v>
      </c>
      <c r="C3731" s="2">
        <v>29</v>
      </c>
      <c r="D3731" s="2">
        <v>74108.144979887104</v>
      </c>
      <c r="E3731" s="2">
        <v>98620.193862338405</v>
      </c>
      <c r="F3731" s="2">
        <v>-24512.048882396</v>
      </c>
      <c r="G3731" s="2">
        <v>3488717</v>
      </c>
      <c r="H3731" s="2">
        <v>2790262</v>
      </c>
      <c r="I3731" s="2">
        <v>1099561</v>
      </c>
      <c r="J3731" s="2">
        <v>0.928706349283278</v>
      </c>
      <c r="K3731" s="2">
        <v>74301.307393089097</v>
      </c>
      <c r="L3731" s="2">
        <v>96499.207931649202</v>
      </c>
      <c r="M3731" s="2">
        <v>-22197.900538506201</v>
      </c>
      <c r="N3731" s="2">
        <v>3489047</v>
      </c>
      <c r="O3731" s="2">
        <v>2719979</v>
      </c>
      <c r="P3731" s="2">
        <v>1071170</v>
      </c>
      <c r="Q3731" s="2">
        <v>0.90873302512495202</v>
      </c>
      <c r="R3731" s="2">
        <v>66818.195993488102</v>
      </c>
      <c r="S3731" s="2">
        <v>99545.049851213698</v>
      </c>
      <c r="T3731" s="2">
        <v>-32726.853857701801</v>
      </c>
      <c r="U3731" s="2">
        <v>3478317</v>
      </c>
      <c r="V3731" s="2">
        <v>2936585</v>
      </c>
      <c r="W3731" s="2">
        <v>1130686</v>
      </c>
      <c r="X3731" s="2">
        <v>0.93741571797761403</v>
      </c>
    </row>
    <row r="3732" spans="1:24" x14ac:dyDescent="0.2">
      <c r="A3732" s="2">
        <v>2.01399999999999</v>
      </c>
      <c r="B3732" s="2">
        <v>1.43999999999999</v>
      </c>
      <c r="C3732" s="2">
        <v>30</v>
      </c>
      <c r="D3732" s="2">
        <v>74061.336485720007</v>
      </c>
      <c r="E3732" s="2">
        <v>98573.533249703905</v>
      </c>
      <c r="F3732" s="2">
        <v>-24512.196763928499</v>
      </c>
      <c r="G3732" s="2">
        <v>3488738</v>
      </c>
      <c r="H3732" s="2">
        <v>2790190</v>
      </c>
      <c r="I3732" s="2">
        <v>1098843</v>
      </c>
      <c r="J3732" s="2">
        <v>0.92826694630182205</v>
      </c>
      <c r="K3732" s="2">
        <v>74291.964475821704</v>
      </c>
      <c r="L3732" s="2">
        <v>96491.402610230201</v>
      </c>
      <c r="M3732" s="2">
        <v>-22199.438134355001</v>
      </c>
      <c r="N3732" s="2">
        <v>3489066</v>
      </c>
      <c r="O3732" s="2">
        <v>2720041</v>
      </c>
      <c r="P3732" s="2">
        <v>1070353</v>
      </c>
      <c r="Q3732" s="2">
        <v>0.90865952241444403</v>
      </c>
      <c r="R3732" s="2">
        <v>66790.266107204894</v>
      </c>
      <c r="S3732" s="2">
        <v>99546.736415249703</v>
      </c>
      <c r="T3732" s="2">
        <v>-32756.470308018201</v>
      </c>
      <c r="U3732" s="2">
        <v>3478504</v>
      </c>
      <c r="V3732" s="2">
        <v>2937334</v>
      </c>
      <c r="W3732" s="2">
        <v>1130908</v>
      </c>
      <c r="X3732" s="2">
        <v>0.93743160035085205</v>
      </c>
    </row>
    <row r="3733" spans="1:24" x14ac:dyDescent="0.2">
      <c r="A3733" s="2">
        <v>2.01399999999999</v>
      </c>
      <c r="B3733" s="2">
        <v>1.43999999999999</v>
      </c>
      <c r="C3733" s="2">
        <v>31</v>
      </c>
      <c r="D3733" s="2">
        <v>74088.220137248907</v>
      </c>
      <c r="E3733" s="2">
        <v>98606.605927067503</v>
      </c>
      <c r="F3733" s="2">
        <v>-24518.385789763299</v>
      </c>
      <c r="G3733" s="2">
        <v>3488741</v>
      </c>
      <c r="H3733" s="2">
        <v>2790465</v>
      </c>
      <c r="I3733" s="2">
        <v>1099136</v>
      </c>
      <c r="J3733" s="2">
        <v>0.92857839169907996</v>
      </c>
      <c r="K3733" s="2">
        <v>74232.840942313895</v>
      </c>
      <c r="L3733" s="2">
        <v>96432.779868778598</v>
      </c>
      <c r="M3733" s="2">
        <v>-22199.938926410199</v>
      </c>
      <c r="N3733" s="2">
        <v>3489067</v>
      </c>
      <c r="O3733" s="2">
        <v>2720068</v>
      </c>
      <c r="P3733" s="2">
        <v>1070621</v>
      </c>
      <c r="Q3733" s="2">
        <v>0.908107472067892</v>
      </c>
      <c r="R3733" s="2">
        <v>66820.2617807278</v>
      </c>
      <c r="S3733" s="2">
        <v>99567.304536506097</v>
      </c>
      <c r="T3733" s="2">
        <v>-32747.042755754101</v>
      </c>
      <c r="U3733" s="2">
        <v>3478617</v>
      </c>
      <c r="V3733" s="2">
        <v>2937176</v>
      </c>
      <c r="W3733" s="2">
        <v>1131438</v>
      </c>
      <c r="X3733" s="2">
        <v>0.93762529034533304</v>
      </c>
    </row>
    <row r="3734" spans="1:24" x14ac:dyDescent="0.2">
      <c r="A3734" s="2">
        <v>2.01399999999999</v>
      </c>
      <c r="B3734" s="2">
        <v>1.43999999999999</v>
      </c>
      <c r="C3734" s="2">
        <v>32</v>
      </c>
      <c r="D3734" s="2">
        <v>74093.9121402499</v>
      </c>
      <c r="E3734" s="2">
        <v>98615.612800237694</v>
      </c>
      <c r="F3734" s="2">
        <v>-24521.700659932401</v>
      </c>
      <c r="G3734" s="2">
        <v>3488744</v>
      </c>
      <c r="H3734" s="2">
        <v>2790503</v>
      </c>
      <c r="I3734" s="2">
        <v>1099465</v>
      </c>
      <c r="J3734" s="2">
        <v>0.92866320942223302</v>
      </c>
      <c r="K3734" s="2">
        <v>74231.980166232301</v>
      </c>
      <c r="L3734" s="2">
        <v>96428.764415218306</v>
      </c>
      <c r="M3734" s="2">
        <v>-22196.784248932301</v>
      </c>
      <c r="N3734" s="2">
        <v>3489047</v>
      </c>
      <c r="O3734" s="2">
        <v>2719931</v>
      </c>
      <c r="P3734" s="2">
        <v>1070875</v>
      </c>
      <c r="Q3734" s="2">
        <v>0.90806965854238297</v>
      </c>
      <c r="R3734" s="2">
        <v>66793.038737081093</v>
      </c>
      <c r="S3734" s="2">
        <v>99549.090466638794</v>
      </c>
      <c r="T3734" s="2">
        <v>-32756.051729532399</v>
      </c>
      <c r="U3734" s="2">
        <v>3478602</v>
      </c>
      <c r="V3734" s="2">
        <v>2937514</v>
      </c>
      <c r="W3734" s="2">
        <v>1130880</v>
      </c>
      <c r="X3734" s="2">
        <v>0.93745376845239903</v>
      </c>
    </row>
    <row r="3735" spans="1:24" x14ac:dyDescent="0.2">
      <c r="A3735" s="2">
        <v>2.01399999999999</v>
      </c>
      <c r="B3735" s="2">
        <v>1.43999999999999</v>
      </c>
      <c r="C3735" s="2">
        <v>33</v>
      </c>
      <c r="D3735" s="2">
        <v>74136.414299926197</v>
      </c>
      <c r="E3735" s="2">
        <v>98647.269926103094</v>
      </c>
      <c r="F3735" s="2">
        <v>-24510.8556261216</v>
      </c>
      <c r="G3735" s="2">
        <v>3488745</v>
      </c>
      <c r="H3735" s="2">
        <v>2790050</v>
      </c>
      <c r="I3735" s="2">
        <v>1100300</v>
      </c>
      <c r="J3735" s="2">
        <v>0.92896132457127101</v>
      </c>
      <c r="K3735" s="2">
        <v>74335.2106858107</v>
      </c>
      <c r="L3735" s="2">
        <v>96535.281066782802</v>
      </c>
      <c r="M3735" s="2">
        <v>-22200.0703809181</v>
      </c>
      <c r="N3735" s="2">
        <v>3489073</v>
      </c>
      <c r="O3735" s="2">
        <v>2720090</v>
      </c>
      <c r="P3735" s="2">
        <v>1071229</v>
      </c>
      <c r="Q3735" s="2">
        <v>0.90907272583253595</v>
      </c>
      <c r="R3735" s="2">
        <v>66840.513619490899</v>
      </c>
      <c r="S3735" s="2">
        <v>99575.255878836499</v>
      </c>
      <c r="T3735" s="2">
        <v>-32734.7422593212</v>
      </c>
      <c r="U3735" s="2">
        <v>3478478</v>
      </c>
      <c r="V3735" s="2">
        <v>2936768</v>
      </c>
      <c r="W3735" s="2">
        <v>1131403</v>
      </c>
      <c r="X3735" s="2">
        <v>0.937700168134735</v>
      </c>
    </row>
    <row r="3736" spans="1:24" x14ac:dyDescent="0.2">
      <c r="A3736" s="2">
        <v>2.01399999999999</v>
      </c>
      <c r="B3736" s="2">
        <v>1.43999999999999</v>
      </c>
      <c r="C3736" s="2">
        <v>34</v>
      </c>
      <c r="D3736" s="2">
        <v>74083.138956333205</v>
      </c>
      <c r="E3736" s="2">
        <v>98595.751446017399</v>
      </c>
      <c r="F3736" s="2">
        <v>-24512.6124896291</v>
      </c>
      <c r="G3736" s="2">
        <v>3488726</v>
      </c>
      <c r="H3736" s="2">
        <v>2790128</v>
      </c>
      <c r="I3736" s="2">
        <v>1099434</v>
      </c>
      <c r="J3736" s="2">
        <v>0.92847617505282598</v>
      </c>
      <c r="K3736" s="2">
        <v>74221.354631524198</v>
      </c>
      <c r="L3736" s="2">
        <v>96420.105807012005</v>
      </c>
      <c r="M3736" s="2">
        <v>-22198.751175434001</v>
      </c>
      <c r="N3736" s="2">
        <v>3489070</v>
      </c>
      <c r="O3736" s="2">
        <v>2720009</v>
      </c>
      <c r="P3736" s="2">
        <v>1069714</v>
      </c>
      <c r="Q3736" s="2">
        <v>0.90798812043033506</v>
      </c>
      <c r="R3736" s="2">
        <v>66760.518915642606</v>
      </c>
      <c r="S3736" s="2">
        <v>99538.075365665703</v>
      </c>
      <c r="T3736" s="2">
        <v>-32777.556449995798</v>
      </c>
      <c r="U3736" s="2">
        <v>3478538</v>
      </c>
      <c r="V3736" s="2">
        <v>2937800</v>
      </c>
      <c r="W3736" s="2">
        <v>1130542</v>
      </c>
      <c r="X3736" s="2">
        <v>0.93735003924835303</v>
      </c>
    </row>
    <row r="3737" spans="1:24" x14ac:dyDescent="0.2">
      <c r="A3737" s="2">
        <v>2.01399999999999</v>
      </c>
      <c r="B3737" s="2">
        <v>1.43999999999999</v>
      </c>
      <c r="C3737" s="2">
        <v>35</v>
      </c>
      <c r="D3737" s="2">
        <v>74049.144277088504</v>
      </c>
      <c r="E3737" s="2">
        <v>98560.451829790007</v>
      </c>
      <c r="F3737" s="2">
        <v>-24511.3075526461</v>
      </c>
      <c r="G3737" s="2">
        <v>3488718</v>
      </c>
      <c r="H3737" s="2">
        <v>2790178</v>
      </c>
      <c r="I3737" s="2">
        <v>1098479</v>
      </c>
      <c r="J3737" s="2">
        <v>0.92814375857265696</v>
      </c>
      <c r="K3737" s="2">
        <v>74207.389023255106</v>
      </c>
      <c r="L3737" s="2">
        <v>96404.078484471596</v>
      </c>
      <c r="M3737" s="2">
        <v>-22196.689461162401</v>
      </c>
      <c r="N3737" s="2">
        <v>3489056</v>
      </c>
      <c r="O3737" s="2">
        <v>2719919</v>
      </c>
      <c r="P3737" s="2">
        <v>1069869</v>
      </c>
      <c r="Q3737" s="2">
        <v>0.90783719113662298</v>
      </c>
      <c r="R3737" s="2">
        <v>66785.387196626602</v>
      </c>
      <c r="S3737" s="2">
        <v>99548.303176837697</v>
      </c>
      <c r="T3737" s="2">
        <v>-32762.915980186801</v>
      </c>
      <c r="U3737" s="2">
        <v>3478536</v>
      </c>
      <c r="V3737" s="2">
        <v>2937492</v>
      </c>
      <c r="W3737" s="2">
        <v>1130792</v>
      </c>
      <c r="X3737" s="2">
        <v>0.937446354544475</v>
      </c>
    </row>
    <row r="3738" spans="1:24" x14ac:dyDescent="0.2">
      <c r="A3738" s="2">
        <v>2.01399999999999</v>
      </c>
      <c r="B3738" s="2">
        <v>1.43999999999999</v>
      </c>
      <c r="C3738" s="2">
        <v>36</v>
      </c>
      <c r="D3738" s="2">
        <v>74095.312275633696</v>
      </c>
      <c r="E3738" s="2">
        <v>98608.297789989694</v>
      </c>
      <c r="F3738" s="2">
        <v>-24512.985514300999</v>
      </c>
      <c r="G3738" s="2">
        <v>3488733</v>
      </c>
      <c r="H3738" s="2">
        <v>2790234</v>
      </c>
      <c r="I3738" s="2">
        <v>1099264</v>
      </c>
      <c r="J3738" s="2">
        <v>0.92859432397194197</v>
      </c>
      <c r="K3738" s="2">
        <v>74269.848511333301</v>
      </c>
      <c r="L3738" s="2">
        <v>96467.785487526504</v>
      </c>
      <c r="M3738" s="2">
        <v>-22197.936976139201</v>
      </c>
      <c r="N3738" s="2">
        <v>3489066</v>
      </c>
      <c r="O3738" s="2">
        <v>2720012</v>
      </c>
      <c r="P3738" s="2">
        <v>1070752</v>
      </c>
      <c r="Q3738" s="2">
        <v>0.90843711997385201</v>
      </c>
      <c r="R3738" s="2">
        <v>66808.631654230296</v>
      </c>
      <c r="S3738" s="2">
        <v>99566.411658539393</v>
      </c>
      <c r="T3738" s="2">
        <v>-32757.780004284399</v>
      </c>
      <c r="U3738" s="2">
        <v>3478424</v>
      </c>
      <c r="V3738" s="2">
        <v>2937257</v>
      </c>
      <c r="W3738" s="2">
        <v>1131170</v>
      </c>
      <c r="X3738" s="2">
        <v>0.93761688211366201</v>
      </c>
    </row>
    <row r="3739" spans="1:24" x14ac:dyDescent="0.2">
      <c r="A3739" s="2">
        <v>2.01399999999999</v>
      </c>
      <c r="B3739" s="2">
        <v>1.43999999999999</v>
      </c>
      <c r="C3739" s="2">
        <v>37</v>
      </c>
      <c r="D3739" s="2">
        <v>74056.974835712695</v>
      </c>
      <c r="E3739" s="2">
        <v>98572.620568771803</v>
      </c>
      <c r="F3739" s="2">
        <v>-24515.645733003701</v>
      </c>
      <c r="G3739" s="2">
        <v>3488737</v>
      </c>
      <c r="H3739" s="2">
        <v>2790264</v>
      </c>
      <c r="I3739" s="2">
        <v>1098857</v>
      </c>
      <c r="J3739" s="2">
        <v>0.92825835158562797</v>
      </c>
      <c r="K3739" s="2">
        <v>74207.861114918996</v>
      </c>
      <c r="L3739" s="2">
        <v>96407.041703612194</v>
      </c>
      <c r="M3739" s="2">
        <v>-22199.180588638901</v>
      </c>
      <c r="N3739" s="2">
        <v>3489074</v>
      </c>
      <c r="O3739" s="2">
        <v>2720035</v>
      </c>
      <c r="P3739" s="2">
        <v>1069601</v>
      </c>
      <c r="Q3739" s="2">
        <v>0.90786509577077801</v>
      </c>
      <c r="R3739" s="2">
        <v>66774.568239443906</v>
      </c>
      <c r="S3739" s="2">
        <v>99537.2354900059</v>
      </c>
      <c r="T3739" s="2">
        <v>-32762.667250535102</v>
      </c>
      <c r="U3739" s="2">
        <v>3478648</v>
      </c>
      <c r="V3739" s="2">
        <v>2937599</v>
      </c>
      <c r="W3739" s="2">
        <v>1130671</v>
      </c>
      <c r="X3739" s="2">
        <v>0.93734213013940504</v>
      </c>
    </row>
    <row r="3740" spans="1:24" x14ac:dyDescent="0.2">
      <c r="A3740" s="2">
        <v>2.01399999999999</v>
      </c>
      <c r="B3740" s="2">
        <v>1.43999999999999</v>
      </c>
      <c r="C3740" s="2">
        <v>38</v>
      </c>
      <c r="D3740" s="2">
        <v>74082.011658971096</v>
      </c>
      <c r="E3740" s="2">
        <v>98590.949346080393</v>
      </c>
      <c r="F3740" s="2">
        <v>-24508.9376870538</v>
      </c>
      <c r="G3740" s="2">
        <v>3488710</v>
      </c>
      <c r="H3740" s="2">
        <v>2790124</v>
      </c>
      <c r="I3740" s="2">
        <v>1099273</v>
      </c>
      <c r="J3740" s="2">
        <v>0.92843095367851602</v>
      </c>
      <c r="K3740" s="2">
        <v>74286.726226207393</v>
      </c>
      <c r="L3740" s="2">
        <v>96482.757404669494</v>
      </c>
      <c r="M3740" s="2">
        <v>-22196.031178408099</v>
      </c>
      <c r="N3740" s="2">
        <v>3489066</v>
      </c>
      <c r="O3740" s="2">
        <v>2719923</v>
      </c>
      <c r="P3740" s="2">
        <v>1070535</v>
      </c>
      <c r="Q3740" s="2">
        <v>0.90857811051510795</v>
      </c>
      <c r="R3740" s="2">
        <v>66826.0473286505</v>
      </c>
      <c r="S3740" s="2">
        <v>99559.755749453805</v>
      </c>
      <c r="T3740" s="2">
        <v>-32733.708420779501</v>
      </c>
      <c r="U3740" s="2">
        <v>3478248</v>
      </c>
      <c r="V3740" s="2">
        <v>2936697</v>
      </c>
      <c r="W3740" s="2">
        <v>1131083</v>
      </c>
      <c r="X3740" s="2">
        <v>0.93755420341890505</v>
      </c>
    </row>
    <row r="3741" spans="1:24" x14ac:dyDescent="0.2">
      <c r="A3741" s="2">
        <v>2.01399999999999</v>
      </c>
      <c r="B3741" s="2">
        <v>1.43999999999999</v>
      </c>
      <c r="C3741" s="2">
        <v>39</v>
      </c>
      <c r="D3741" s="2">
        <v>74021.628487780603</v>
      </c>
      <c r="E3741" s="2">
        <v>98536.275259185801</v>
      </c>
      <c r="F3741" s="2">
        <v>-24514.646771350101</v>
      </c>
      <c r="G3741" s="2">
        <v>3488738</v>
      </c>
      <c r="H3741" s="2">
        <v>2790208</v>
      </c>
      <c r="I3741" s="2">
        <v>1098031</v>
      </c>
      <c r="J3741" s="2">
        <v>0.92791608781127899</v>
      </c>
      <c r="K3741" s="2">
        <v>74184.420912806105</v>
      </c>
      <c r="L3741" s="2">
        <v>96385.128621984404</v>
      </c>
      <c r="M3741" s="2">
        <v>-22200.707709123901</v>
      </c>
      <c r="N3741" s="2">
        <v>3489073</v>
      </c>
      <c r="O3741" s="2">
        <v>2720078</v>
      </c>
      <c r="P3741" s="2">
        <v>1069239</v>
      </c>
      <c r="Q3741" s="2">
        <v>0.90765874028471905</v>
      </c>
      <c r="R3741" s="2">
        <v>66758.723016649499</v>
      </c>
      <c r="S3741" s="2">
        <v>99528.615230507407</v>
      </c>
      <c r="T3741" s="2">
        <v>-32769.8922138325</v>
      </c>
      <c r="U3741" s="2">
        <v>3478459</v>
      </c>
      <c r="V3741" s="2">
        <v>2937707</v>
      </c>
      <c r="W3741" s="2">
        <v>1130362</v>
      </c>
      <c r="X3741" s="2">
        <v>0.93726095315713798</v>
      </c>
    </row>
    <row r="3742" spans="1:24" x14ac:dyDescent="0.2">
      <c r="A3742" s="2">
        <v>2.01399999999999</v>
      </c>
      <c r="B3742" s="2">
        <v>1.43999999999999</v>
      </c>
      <c r="C3742" s="2">
        <v>40</v>
      </c>
      <c r="D3742" s="2">
        <v>74095.205794534399</v>
      </c>
      <c r="E3742" s="2">
        <v>98608.576643760098</v>
      </c>
      <c r="F3742" s="2">
        <v>-24513.370849170798</v>
      </c>
      <c r="G3742" s="2">
        <v>3488743</v>
      </c>
      <c r="H3742" s="2">
        <v>2790268</v>
      </c>
      <c r="I3742" s="2">
        <v>1099336</v>
      </c>
      <c r="J3742" s="2">
        <v>0.92859694993784903</v>
      </c>
      <c r="K3742" s="2">
        <v>74228.767916640994</v>
      </c>
      <c r="L3742" s="2">
        <v>96428.6642194101</v>
      </c>
      <c r="M3742" s="2">
        <v>-22199.896302715399</v>
      </c>
      <c r="N3742" s="2">
        <v>3489073</v>
      </c>
      <c r="O3742" s="2">
        <v>2720059</v>
      </c>
      <c r="P3742" s="2">
        <v>1070143</v>
      </c>
      <c r="Q3742" s="2">
        <v>0.90806871499847197</v>
      </c>
      <c r="R3742" s="2">
        <v>66806.661914149896</v>
      </c>
      <c r="S3742" s="2">
        <v>99559.756963668406</v>
      </c>
      <c r="T3742" s="2">
        <v>-32753.0950494926</v>
      </c>
      <c r="U3742" s="2">
        <v>3478473</v>
      </c>
      <c r="V3742" s="2">
        <v>2937113</v>
      </c>
      <c r="W3742" s="2">
        <v>1131101</v>
      </c>
      <c r="X3742" s="2">
        <v>0.93755421485316304</v>
      </c>
    </row>
    <row r="3743" spans="1:24" x14ac:dyDescent="0.2">
      <c r="A3743" s="2">
        <v>2.01399999999999</v>
      </c>
      <c r="B3743" s="2">
        <v>1.43999999999999</v>
      </c>
      <c r="C3743" s="2">
        <v>41</v>
      </c>
      <c r="D3743" s="2">
        <v>74072.628617495793</v>
      </c>
      <c r="E3743" s="2">
        <v>98584.976967376599</v>
      </c>
      <c r="F3743" s="2">
        <v>-24512.348349825501</v>
      </c>
      <c r="G3743" s="2">
        <v>3488714</v>
      </c>
      <c r="H3743" s="2">
        <v>2790195</v>
      </c>
      <c r="I3743" s="2">
        <v>1098703</v>
      </c>
      <c r="J3743" s="2">
        <v>0.92837471178925102</v>
      </c>
      <c r="K3743" s="2">
        <v>74238.161692804293</v>
      </c>
      <c r="L3743" s="2">
        <v>96435.866946721304</v>
      </c>
      <c r="M3743" s="2">
        <v>-22197.705253862801</v>
      </c>
      <c r="N3743" s="2">
        <v>3489064</v>
      </c>
      <c r="O3743" s="2">
        <v>2719954</v>
      </c>
      <c r="P3743" s="2">
        <v>1070224</v>
      </c>
      <c r="Q3743" s="2">
        <v>0.90813654308036396</v>
      </c>
      <c r="R3743" s="2">
        <v>66791.207224789207</v>
      </c>
      <c r="S3743" s="2">
        <v>99537.721528074399</v>
      </c>
      <c r="T3743" s="2">
        <v>-32746.514303260901</v>
      </c>
      <c r="U3743" s="2">
        <v>3478568</v>
      </c>
      <c r="V3743" s="2">
        <v>2937157</v>
      </c>
      <c r="W3743" s="2">
        <v>1130596</v>
      </c>
      <c r="X3743" s="2">
        <v>0.93734670715982704</v>
      </c>
    </row>
    <row r="3744" spans="1:24" x14ac:dyDescent="0.2">
      <c r="A3744" s="2">
        <v>2.01399999999999</v>
      </c>
      <c r="B3744" s="2">
        <v>1.43999999999999</v>
      </c>
      <c r="C3744" s="2">
        <v>42</v>
      </c>
      <c r="D3744" s="2">
        <v>74067.510594822495</v>
      </c>
      <c r="E3744" s="2">
        <v>98576.603314936496</v>
      </c>
      <c r="F3744" s="2">
        <v>-24509.092720058801</v>
      </c>
      <c r="G3744" s="2">
        <v>3488720</v>
      </c>
      <c r="H3744" s="2">
        <v>2790106</v>
      </c>
      <c r="I3744" s="2">
        <v>1099009</v>
      </c>
      <c r="J3744" s="2">
        <v>0.92829585710560902</v>
      </c>
      <c r="K3744" s="2">
        <v>74270.052800192207</v>
      </c>
      <c r="L3744" s="2">
        <v>96468.154807688494</v>
      </c>
      <c r="M3744" s="2">
        <v>-22198.1020074423</v>
      </c>
      <c r="N3744" s="2">
        <v>3489073</v>
      </c>
      <c r="O3744" s="2">
        <v>2720011</v>
      </c>
      <c r="P3744" s="2">
        <v>1070595</v>
      </c>
      <c r="Q3744" s="2">
        <v>0.90844059786175502</v>
      </c>
      <c r="R3744" s="2">
        <v>66790.887711311298</v>
      </c>
      <c r="S3744" s="2">
        <v>99537.061075604404</v>
      </c>
      <c r="T3744" s="2">
        <v>-32746.1733642658</v>
      </c>
      <c r="U3744" s="2">
        <v>3478531</v>
      </c>
      <c r="V3744" s="2">
        <v>2937178</v>
      </c>
      <c r="W3744" s="2">
        <v>1130603</v>
      </c>
      <c r="X3744" s="2">
        <v>0.93734048767901101</v>
      </c>
    </row>
    <row r="3745" spans="1:24" x14ac:dyDescent="0.2">
      <c r="A3745" s="2">
        <v>2.01399999999999</v>
      </c>
      <c r="B3745" s="2">
        <v>1.43999999999999</v>
      </c>
      <c r="C3745" s="2">
        <v>43</v>
      </c>
      <c r="D3745" s="2">
        <v>74016.156785132407</v>
      </c>
      <c r="E3745" s="2">
        <v>98532.064784679606</v>
      </c>
      <c r="F3745" s="2">
        <v>-24515.907999492101</v>
      </c>
      <c r="G3745" s="2">
        <v>3488720</v>
      </c>
      <c r="H3745" s="2">
        <v>2790365</v>
      </c>
      <c r="I3745" s="2">
        <v>1097674</v>
      </c>
      <c r="J3745" s="2">
        <v>0.927876437773547</v>
      </c>
      <c r="K3745" s="2">
        <v>74157.648613275102</v>
      </c>
      <c r="L3745" s="2">
        <v>96357.572322045002</v>
      </c>
      <c r="M3745" s="2">
        <v>-22199.9237087154</v>
      </c>
      <c r="N3745" s="2">
        <v>3489070</v>
      </c>
      <c r="O3745" s="2">
        <v>2720039</v>
      </c>
      <c r="P3745" s="2">
        <v>1068682</v>
      </c>
      <c r="Q3745" s="2">
        <v>0.90739924261274196</v>
      </c>
      <c r="R3745" s="2">
        <v>66707.0166035414</v>
      </c>
      <c r="S3745" s="2">
        <v>99496.673809330299</v>
      </c>
      <c r="T3745" s="2">
        <v>-32789.657205761898</v>
      </c>
      <c r="U3745" s="2">
        <v>3478359</v>
      </c>
      <c r="V3745" s="2">
        <v>2938137</v>
      </c>
      <c r="W3745" s="2">
        <v>1129551</v>
      </c>
      <c r="X3745" s="2">
        <v>0.93696016079919597</v>
      </c>
    </row>
    <row r="3746" spans="1:24" x14ac:dyDescent="0.2">
      <c r="A3746" s="2">
        <v>2.01399999999999</v>
      </c>
      <c r="B3746" s="2">
        <v>1.43999999999999</v>
      </c>
      <c r="C3746" s="2">
        <v>44</v>
      </c>
      <c r="D3746" s="2">
        <v>74088.971131422906</v>
      </c>
      <c r="E3746" s="2">
        <v>98603.592857756201</v>
      </c>
      <c r="F3746" s="2">
        <v>-24514.621726278401</v>
      </c>
      <c r="G3746" s="2">
        <v>3488736</v>
      </c>
      <c r="H3746" s="2">
        <v>2790237</v>
      </c>
      <c r="I3746" s="2">
        <v>1098709</v>
      </c>
      <c r="J3746" s="2">
        <v>0.92855001762587597</v>
      </c>
      <c r="K3746" s="2">
        <v>74217.065040587899</v>
      </c>
      <c r="L3746" s="2">
        <v>96415.761095663795</v>
      </c>
      <c r="M3746" s="2">
        <v>-22198.696055021701</v>
      </c>
      <c r="N3746" s="2">
        <v>3489074</v>
      </c>
      <c r="O3746" s="2">
        <v>2720035</v>
      </c>
      <c r="P3746" s="2">
        <v>1069831</v>
      </c>
      <c r="Q3746" s="2">
        <v>0.90794720628428505</v>
      </c>
      <c r="R3746" s="2">
        <v>66776.810184169401</v>
      </c>
      <c r="S3746" s="2">
        <v>99533.833782574395</v>
      </c>
      <c r="T3746" s="2">
        <v>-32757.023598377</v>
      </c>
      <c r="U3746" s="2">
        <v>3478679</v>
      </c>
      <c r="V3746" s="2">
        <v>2937421</v>
      </c>
      <c r="W3746" s="2">
        <v>1130481</v>
      </c>
      <c r="X3746" s="2">
        <v>0.93731009626108597</v>
      </c>
    </row>
    <row r="3747" spans="1:24" x14ac:dyDescent="0.2">
      <c r="A3747" s="2">
        <v>2.01399999999999</v>
      </c>
      <c r="B3747" s="2">
        <v>1.43999999999999</v>
      </c>
      <c r="C3747" s="2">
        <v>45</v>
      </c>
      <c r="D3747" s="2">
        <v>74016.279134573706</v>
      </c>
      <c r="E3747" s="2">
        <v>98529.771901540094</v>
      </c>
      <c r="F3747" s="2">
        <v>-24513.492766911801</v>
      </c>
      <c r="G3747" s="2">
        <v>3488750</v>
      </c>
      <c r="H3747" s="2">
        <v>2790256</v>
      </c>
      <c r="I3747" s="2">
        <v>1098161</v>
      </c>
      <c r="J3747" s="2">
        <v>0.92785484569340604</v>
      </c>
      <c r="K3747" s="2">
        <v>74205.915278909903</v>
      </c>
      <c r="L3747" s="2">
        <v>96405.373472797102</v>
      </c>
      <c r="M3747" s="2">
        <v>-22199.458193833201</v>
      </c>
      <c r="N3747" s="2">
        <v>3489070</v>
      </c>
      <c r="O3747" s="2">
        <v>2720069</v>
      </c>
      <c r="P3747" s="2">
        <v>1068975</v>
      </c>
      <c r="Q3747" s="2">
        <v>0.90784938604146903</v>
      </c>
      <c r="R3747" s="2">
        <v>66738.367047296197</v>
      </c>
      <c r="S3747" s="2">
        <v>99511.473786835602</v>
      </c>
      <c r="T3747" s="2">
        <v>-32773.106739513503</v>
      </c>
      <c r="U3747" s="2">
        <v>3478318</v>
      </c>
      <c r="V3747" s="2">
        <v>2937674</v>
      </c>
      <c r="W3747" s="2">
        <v>1130072</v>
      </c>
      <c r="X3747" s="2">
        <v>0.93709953218491104</v>
      </c>
    </row>
    <row r="3748" spans="1:24" x14ac:dyDescent="0.2">
      <c r="A3748" s="2">
        <v>2.01399999999999</v>
      </c>
      <c r="B3748" s="2">
        <v>1.43999999999999</v>
      </c>
      <c r="C3748" s="2">
        <v>46</v>
      </c>
      <c r="D3748" s="2">
        <v>74053.613163814094</v>
      </c>
      <c r="E3748" s="2">
        <v>98569.076951057694</v>
      </c>
      <c r="F3748" s="2">
        <v>-24515.463787188699</v>
      </c>
      <c r="G3748" s="2">
        <v>3488744</v>
      </c>
      <c r="H3748" s="2">
        <v>2790389</v>
      </c>
      <c r="I3748" s="2">
        <v>1098742</v>
      </c>
      <c r="J3748" s="2">
        <v>0.92822498133820397</v>
      </c>
      <c r="K3748" s="2">
        <v>74181.255318869706</v>
      </c>
      <c r="L3748" s="2">
        <v>96381.034125484395</v>
      </c>
      <c r="M3748" s="2">
        <v>-22199.778806560898</v>
      </c>
      <c r="N3748" s="2">
        <v>3489074</v>
      </c>
      <c r="O3748" s="2">
        <v>2720079</v>
      </c>
      <c r="P3748" s="2">
        <v>1069766</v>
      </c>
      <c r="Q3748" s="2">
        <v>0.90762018241185305</v>
      </c>
      <c r="R3748" s="2">
        <v>66762.117626368301</v>
      </c>
      <c r="S3748" s="2">
        <v>99526.416319526703</v>
      </c>
      <c r="T3748" s="2">
        <v>-32764.298693134198</v>
      </c>
      <c r="U3748" s="2">
        <v>3478387</v>
      </c>
      <c r="V3748" s="2">
        <v>2937487</v>
      </c>
      <c r="W3748" s="2">
        <v>1130288</v>
      </c>
      <c r="X3748" s="2">
        <v>0.93724024601279499</v>
      </c>
    </row>
    <row r="3749" spans="1:24" x14ac:dyDescent="0.2">
      <c r="A3749" s="2">
        <v>2.01399999999999</v>
      </c>
      <c r="B3749" s="2">
        <v>1.43999999999999</v>
      </c>
      <c r="C3749" s="2">
        <v>47</v>
      </c>
      <c r="D3749" s="2">
        <v>74029.645647910598</v>
      </c>
      <c r="E3749" s="2">
        <v>98547.587219261506</v>
      </c>
      <c r="F3749" s="2">
        <v>-24517.9415712954</v>
      </c>
      <c r="G3749" s="2">
        <v>3488739</v>
      </c>
      <c r="H3749" s="2">
        <v>2790381</v>
      </c>
      <c r="I3749" s="2">
        <v>1098108</v>
      </c>
      <c r="J3749" s="2">
        <v>0.92802261253743701</v>
      </c>
      <c r="K3749" s="2">
        <v>74138.347676817604</v>
      </c>
      <c r="L3749" s="2">
        <v>96335.723095770998</v>
      </c>
      <c r="M3749" s="2">
        <v>-22197.375418898901</v>
      </c>
      <c r="N3749" s="2">
        <v>3489073</v>
      </c>
      <c r="O3749" s="2">
        <v>2719986</v>
      </c>
      <c r="P3749" s="2">
        <v>1069280</v>
      </c>
      <c r="Q3749" s="2">
        <v>0.907193488452537</v>
      </c>
      <c r="R3749" s="2">
        <v>66795.520137633503</v>
      </c>
      <c r="S3749" s="2">
        <v>99542.026235291007</v>
      </c>
      <c r="T3749" s="2">
        <v>-32746.506097632799</v>
      </c>
      <c r="U3749" s="2">
        <v>3478478</v>
      </c>
      <c r="V3749" s="2">
        <v>2937131</v>
      </c>
      <c r="W3749" s="2">
        <v>1130634</v>
      </c>
      <c r="X3749" s="2">
        <v>0.93738724458696998</v>
      </c>
    </row>
    <row r="3750" spans="1:24" x14ac:dyDescent="0.2">
      <c r="A3750" s="2">
        <v>2.01399999999999</v>
      </c>
      <c r="B3750" s="2">
        <v>1.43999999999999</v>
      </c>
      <c r="C3750" s="2">
        <v>48</v>
      </c>
      <c r="D3750" s="2">
        <v>74074.159921982297</v>
      </c>
      <c r="E3750" s="2">
        <v>98588.755952089603</v>
      </c>
      <c r="F3750" s="2">
        <v>-24514.596030051998</v>
      </c>
      <c r="G3750" s="2">
        <v>3488712</v>
      </c>
      <c r="H3750" s="2">
        <v>2790325</v>
      </c>
      <c r="I3750" s="2">
        <v>1098905</v>
      </c>
      <c r="J3750" s="2">
        <v>0.92841029848767098</v>
      </c>
      <c r="K3750" s="2">
        <v>74288.639021146199</v>
      </c>
      <c r="L3750" s="2">
        <v>96488.395533687901</v>
      </c>
      <c r="M3750" s="2">
        <v>-22199.756512487798</v>
      </c>
      <c r="N3750" s="2">
        <v>3489064</v>
      </c>
      <c r="O3750" s="2">
        <v>2720076</v>
      </c>
      <c r="P3750" s="2">
        <v>1070716</v>
      </c>
      <c r="Q3750" s="2">
        <v>0.90863120477514403</v>
      </c>
      <c r="R3750" s="2">
        <v>66769.836415057696</v>
      </c>
      <c r="S3750" s="2">
        <v>99543.794630448407</v>
      </c>
      <c r="T3750" s="2">
        <v>-32773.958215362203</v>
      </c>
      <c r="U3750" s="2">
        <v>3478657</v>
      </c>
      <c r="V3750" s="2">
        <v>2937805</v>
      </c>
      <c r="W3750" s="2">
        <v>1130573</v>
      </c>
      <c r="X3750" s="2">
        <v>0.937403897563865</v>
      </c>
    </row>
    <row r="3751" spans="1:24" x14ac:dyDescent="0.2">
      <c r="A3751" s="2">
        <v>2.01399999999999</v>
      </c>
      <c r="B3751" s="2">
        <v>1.43999999999999</v>
      </c>
      <c r="C3751" s="2">
        <v>49</v>
      </c>
      <c r="D3751" s="2">
        <v>74023.557021784305</v>
      </c>
      <c r="E3751" s="2">
        <v>98545.678914298594</v>
      </c>
      <c r="F3751" s="2">
        <v>-24522.1218924594</v>
      </c>
      <c r="G3751" s="2">
        <v>3488740</v>
      </c>
      <c r="H3751" s="2">
        <v>2790593</v>
      </c>
      <c r="I3751" s="2">
        <v>1098125</v>
      </c>
      <c r="J3751" s="2">
        <v>0.92800464202991195</v>
      </c>
      <c r="K3751" s="2">
        <v>74195.349321319998</v>
      </c>
      <c r="L3751" s="2">
        <v>96392.840234406103</v>
      </c>
      <c r="M3751" s="2">
        <v>-22197.490913031899</v>
      </c>
      <c r="N3751" s="2">
        <v>3489070</v>
      </c>
      <c r="O3751" s="2">
        <v>2719922</v>
      </c>
      <c r="P3751" s="2">
        <v>1069377</v>
      </c>
      <c r="Q3751" s="2">
        <v>0.90773136053761605</v>
      </c>
      <c r="R3751" s="2">
        <v>66752.855784258005</v>
      </c>
      <c r="S3751" s="2">
        <v>99530.888914041803</v>
      </c>
      <c r="T3751" s="2">
        <v>-32778.033129757503</v>
      </c>
      <c r="U3751" s="2">
        <v>3478495</v>
      </c>
      <c r="V3751" s="2">
        <v>2937798</v>
      </c>
      <c r="W3751" s="2">
        <v>1130445</v>
      </c>
      <c r="X3751" s="2">
        <v>0.937282364434605</v>
      </c>
    </row>
    <row r="3752" spans="1:24" x14ac:dyDescent="0.2">
      <c r="A3752" s="2">
        <v>2.01399999999999</v>
      </c>
      <c r="B3752" s="2">
        <v>1.43999999999999</v>
      </c>
      <c r="C3752" s="2">
        <v>50</v>
      </c>
      <c r="D3752" s="2">
        <v>74115.954828778005</v>
      </c>
      <c r="E3752" s="2">
        <v>98629.769250484693</v>
      </c>
      <c r="F3752" s="2">
        <v>-24513.814421651201</v>
      </c>
      <c r="G3752" s="2">
        <v>3488741</v>
      </c>
      <c r="H3752" s="2">
        <v>2790210</v>
      </c>
      <c r="I3752" s="2">
        <v>1099652</v>
      </c>
      <c r="J3752" s="2">
        <v>0.92879652071186602</v>
      </c>
      <c r="K3752" s="2">
        <v>74282.507243220098</v>
      </c>
      <c r="L3752" s="2">
        <v>96482.475443530799</v>
      </c>
      <c r="M3752" s="2">
        <v>-22199.9682002564</v>
      </c>
      <c r="N3752" s="2">
        <v>3489073</v>
      </c>
      <c r="O3752" s="2">
        <v>2720070</v>
      </c>
      <c r="P3752" s="2">
        <v>1070771</v>
      </c>
      <c r="Q3752" s="2">
        <v>0.90857545528711303</v>
      </c>
      <c r="R3752" s="2">
        <v>66827.846187663294</v>
      </c>
      <c r="S3752" s="2">
        <v>99568.757610065499</v>
      </c>
      <c r="T3752" s="2">
        <v>-32740.911422376601</v>
      </c>
      <c r="U3752" s="2">
        <v>3478363</v>
      </c>
      <c r="V3752" s="2">
        <v>2936980</v>
      </c>
      <c r="W3752" s="2">
        <v>1131206</v>
      </c>
      <c r="X3752" s="2">
        <v>0.93763897393879303</v>
      </c>
    </row>
    <row r="3753" spans="1:24" x14ac:dyDescent="0.2">
      <c r="A3753" s="2">
        <v>2.01399999999999</v>
      </c>
      <c r="B3753" s="2">
        <v>1.43999999999999</v>
      </c>
      <c r="C3753" s="2">
        <v>51</v>
      </c>
      <c r="D3753" s="2">
        <v>74115.634198981599</v>
      </c>
      <c r="E3753" s="2">
        <v>98631.477976865994</v>
      </c>
      <c r="F3753" s="2">
        <v>-24515.843777829399</v>
      </c>
      <c r="G3753" s="2">
        <v>3488728</v>
      </c>
      <c r="H3753" s="2">
        <v>2790301</v>
      </c>
      <c r="I3753" s="2">
        <v>1099365</v>
      </c>
      <c r="J3753" s="2">
        <v>0.92881261178792096</v>
      </c>
      <c r="K3753" s="2">
        <v>74295.814786219606</v>
      </c>
      <c r="L3753" s="2">
        <v>96494.773594919607</v>
      </c>
      <c r="M3753" s="2">
        <v>-22198.958808645901</v>
      </c>
      <c r="N3753" s="2">
        <v>3489074</v>
      </c>
      <c r="O3753" s="2">
        <v>2720030</v>
      </c>
      <c r="P3753" s="2">
        <v>1070512</v>
      </c>
      <c r="Q3753" s="2">
        <v>0.90869126697670399</v>
      </c>
      <c r="R3753" s="2">
        <v>66820.673975502199</v>
      </c>
      <c r="S3753" s="2">
        <v>99561.064762882103</v>
      </c>
      <c r="T3753" s="2">
        <v>-32740.390787353699</v>
      </c>
      <c r="U3753" s="2">
        <v>3478528</v>
      </c>
      <c r="V3753" s="2">
        <v>2937024</v>
      </c>
      <c r="W3753" s="2">
        <v>1130928</v>
      </c>
      <c r="X3753" s="2">
        <v>0.93756653039813997</v>
      </c>
    </row>
    <row r="3754" spans="1:24" x14ac:dyDescent="0.2">
      <c r="A3754" s="2">
        <v>2.01399999999999</v>
      </c>
      <c r="B3754" s="2">
        <v>1.43999999999999</v>
      </c>
      <c r="C3754" s="2">
        <v>52</v>
      </c>
      <c r="D3754" s="2">
        <v>74079.929226375694</v>
      </c>
      <c r="E3754" s="2">
        <v>98591.658635640502</v>
      </c>
      <c r="F3754" s="2">
        <v>-24511.729409209402</v>
      </c>
      <c r="G3754" s="2">
        <v>3488696</v>
      </c>
      <c r="H3754" s="2">
        <v>2790131</v>
      </c>
      <c r="I3754" s="2">
        <v>1098775</v>
      </c>
      <c r="J3754" s="2">
        <v>0.92843763305818205</v>
      </c>
      <c r="K3754" s="2">
        <v>74228.816111196094</v>
      </c>
      <c r="L3754" s="2">
        <v>96427.627512887993</v>
      </c>
      <c r="M3754" s="2">
        <v>-22198.8114016373</v>
      </c>
      <c r="N3754" s="2">
        <v>3489038</v>
      </c>
      <c r="O3754" s="2">
        <v>2720010</v>
      </c>
      <c r="P3754" s="2">
        <v>1069806</v>
      </c>
      <c r="Q3754" s="2">
        <v>0.90805895233332201</v>
      </c>
      <c r="R3754" s="2">
        <v>66774.003975714702</v>
      </c>
      <c r="S3754" s="2">
        <v>99537.931841867307</v>
      </c>
      <c r="T3754" s="2">
        <v>-32763.927866124799</v>
      </c>
      <c r="U3754" s="2">
        <v>3478491</v>
      </c>
      <c r="V3754" s="2">
        <v>2937648</v>
      </c>
      <c r="W3754" s="2">
        <v>1130594</v>
      </c>
      <c r="X3754" s="2">
        <v>0.93734868768476398</v>
      </c>
    </row>
    <row r="3755" spans="1:24" x14ac:dyDescent="0.2">
      <c r="A3755" s="2">
        <v>2.01399999999999</v>
      </c>
      <c r="B3755" s="2">
        <v>1.43999999999999</v>
      </c>
      <c r="C3755" s="2">
        <v>53</v>
      </c>
      <c r="D3755" s="2">
        <v>74095.456735510699</v>
      </c>
      <c r="E3755" s="2">
        <v>98610.6789388014</v>
      </c>
      <c r="F3755" s="2">
        <v>-24515.2222032354</v>
      </c>
      <c r="G3755" s="2">
        <v>3488714</v>
      </c>
      <c r="H3755" s="2">
        <v>2790243</v>
      </c>
      <c r="I3755" s="2">
        <v>1099562</v>
      </c>
      <c r="J3755" s="2">
        <v>0.92861674724990295</v>
      </c>
      <c r="K3755" s="2">
        <v>74223.494025735505</v>
      </c>
      <c r="L3755" s="2">
        <v>96421.769211041203</v>
      </c>
      <c r="M3755" s="2">
        <v>-22198.275185251299</v>
      </c>
      <c r="N3755" s="2">
        <v>3489064</v>
      </c>
      <c r="O3755" s="2">
        <v>2720026</v>
      </c>
      <c r="P3755" s="2">
        <v>1070143</v>
      </c>
      <c r="Q3755" s="2">
        <v>0.90800378470579901</v>
      </c>
      <c r="R3755" s="2">
        <v>66827.175563444893</v>
      </c>
      <c r="S3755" s="2">
        <v>99559.133627700503</v>
      </c>
      <c r="T3755" s="2">
        <v>-32731.958064230901</v>
      </c>
      <c r="U3755" s="2">
        <v>3478220</v>
      </c>
      <c r="V3755" s="2">
        <v>2936600</v>
      </c>
      <c r="W3755" s="2">
        <v>1131190</v>
      </c>
      <c r="X3755" s="2">
        <v>0.93754834489845895</v>
      </c>
    </row>
    <row r="3756" spans="1:24" x14ac:dyDescent="0.2">
      <c r="A3756" s="2">
        <v>2.01399999999999</v>
      </c>
      <c r="B3756" s="2">
        <v>1.43999999999999</v>
      </c>
      <c r="C3756" s="2">
        <v>54</v>
      </c>
      <c r="D3756" s="2">
        <v>74024.087919104699</v>
      </c>
      <c r="E3756" s="2">
        <v>98534.700050973304</v>
      </c>
      <c r="F3756" s="2">
        <v>-24510.612131813399</v>
      </c>
      <c r="G3756" s="2">
        <v>3488726</v>
      </c>
      <c r="H3756" s="2">
        <v>2790137</v>
      </c>
      <c r="I3756" s="2">
        <v>1098067</v>
      </c>
      <c r="J3756" s="2">
        <v>0.92790125407580204</v>
      </c>
      <c r="K3756" s="2">
        <v>74165.041705149706</v>
      </c>
      <c r="L3756" s="2">
        <v>96362.788887051705</v>
      </c>
      <c r="M3756" s="2">
        <v>-22197.747181847899</v>
      </c>
      <c r="N3756" s="2">
        <v>3489070</v>
      </c>
      <c r="O3756" s="2">
        <v>2719978</v>
      </c>
      <c r="P3756" s="2">
        <v>1069513</v>
      </c>
      <c r="Q3756" s="2">
        <v>0.907448367004554</v>
      </c>
      <c r="R3756" s="2">
        <v>66776.306431486606</v>
      </c>
      <c r="S3756" s="2">
        <v>99538.478299408103</v>
      </c>
      <c r="T3756" s="2">
        <v>-32762.171867896199</v>
      </c>
      <c r="U3756" s="2">
        <v>3478843</v>
      </c>
      <c r="V3756" s="2">
        <v>2937647</v>
      </c>
      <c r="W3756" s="2">
        <v>1130495</v>
      </c>
      <c r="X3756" s="2">
        <v>0.93735383367534797</v>
      </c>
    </row>
    <row r="3757" spans="1:24" x14ac:dyDescent="0.2">
      <c r="A3757" s="2">
        <v>2.01399999999999</v>
      </c>
      <c r="B3757" s="2">
        <v>1.43999999999999</v>
      </c>
      <c r="C3757" s="2">
        <v>55</v>
      </c>
      <c r="D3757" s="2">
        <v>74091.871018921898</v>
      </c>
      <c r="E3757" s="2">
        <v>98603.863830785398</v>
      </c>
      <c r="F3757" s="2">
        <v>-24511.992811808501</v>
      </c>
      <c r="G3757" s="2">
        <v>3488734</v>
      </c>
      <c r="H3757" s="2">
        <v>2790179</v>
      </c>
      <c r="I3757" s="2">
        <v>1099487</v>
      </c>
      <c r="J3757" s="2">
        <v>0.92855256937884401</v>
      </c>
      <c r="K3757" s="2">
        <v>74251.295205387694</v>
      </c>
      <c r="L3757" s="2">
        <v>96451.174807996198</v>
      </c>
      <c r="M3757" s="2">
        <v>-22199.879602554302</v>
      </c>
      <c r="N3757" s="2">
        <v>3489066</v>
      </c>
      <c r="O3757" s="2">
        <v>2720077</v>
      </c>
      <c r="P3757" s="2">
        <v>1070738</v>
      </c>
      <c r="Q3757" s="2">
        <v>0.90828069720746096</v>
      </c>
      <c r="R3757" s="2">
        <v>66732.6339342883</v>
      </c>
      <c r="S3757" s="2">
        <v>99503.821465605201</v>
      </c>
      <c r="T3757" s="2">
        <v>-32771.187531292802</v>
      </c>
      <c r="U3757" s="2">
        <v>3478600</v>
      </c>
      <c r="V3757" s="2">
        <v>2937848</v>
      </c>
      <c r="W3757" s="2">
        <v>1129891</v>
      </c>
      <c r="X3757" s="2">
        <v>0.93702747027715705</v>
      </c>
    </row>
    <row r="3758" spans="1:24" x14ac:dyDescent="0.2">
      <c r="A3758" s="2">
        <v>2.01399999999999</v>
      </c>
      <c r="B3758" s="2">
        <v>1.43999999999999</v>
      </c>
      <c r="C3758" s="2">
        <v>56</v>
      </c>
      <c r="D3758" s="2">
        <v>74067.470484674399</v>
      </c>
      <c r="E3758" s="2">
        <v>98581.370499487806</v>
      </c>
      <c r="F3758" s="2">
        <v>-24513.900014758401</v>
      </c>
      <c r="G3758" s="2">
        <v>3488717</v>
      </c>
      <c r="H3758" s="2">
        <v>2790311</v>
      </c>
      <c r="I3758" s="2">
        <v>1098976</v>
      </c>
      <c r="J3758" s="2">
        <v>0.92834074968174396</v>
      </c>
      <c r="K3758" s="2">
        <v>74258.695702248995</v>
      </c>
      <c r="L3758" s="2">
        <v>96461.747587524005</v>
      </c>
      <c r="M3758" s="2">
        <v>-22203.051885220801</v>
      </c>
      <c r="N3758" s="2">
        <v>3489055</v>
      </c>
      <c r="O3758" s="2">
        <v>2720156</v>
      </c>
      <c r="P3758" s="2">
        <v>1069988</v>
      </c>
      <c r="Q3758" s="2">
        <v>0.90838026107052205</v>
      </c>
      <c r="R3758" s="2">
        <v>66791.417199511707</v>
      </c>
      <c r="S3758" s="2">
        <v>99548.353931417805</v>
      </c>
      <c r="T3758" s="2">
        <v>-32756.936731879501</v>
      </c>
      <c r="U3758" s="2">
        <v>3478514</v>
      </c>
      <c r="V3758" s="2">
        <v>2937336</v>
      </c>
      <c r="W3758" s="2">
        <v>1130954</v>
      </c>
      <c r="X3758" s="2">
        <v>0.937446832500343</v>
      </c>
    </row>
    <row r="3759" spans="1:24" x14ac:dyDescent="0.2">
      <c r="A3759" s="2">
        <v>2.01399999999999</v>
      </c>
      <c r="B3759" s="2">
        <v>1.43999999999999</v>
      </c>
      <c r="C3759" s="2">
        <v>57</v>
      </c>
      <c r="D3759" s="2">
        <v>74042.334339413297</v>
      </c>
      <c r="E3759" s="2">
        <v>98558.862178193405</v>
      </c>
      <c r="F3759" s="2">
        <v>-24516.527838725</v>
      </c>
      <c r="G3759" s="2">
        <v>3488744</v>
      </c>
      <c r="H3759" s="2">
        <v>2790373</v>
      </c>
      <c r="I3759" s="2">
        <v>1098509</v>
      </c>
      <c r="J3759" s="2">
        <v>0.92812878882383298</v>
      </c>
      <c r="K3759" s="2">
        <v>74162.478387021503</v>
      </c>
      <c r="L3759" s="2">
        <v>96356.7312953769</v>
      </c>
      <c r="M3759" s="2">
        <v>-22194.2529083013</v>
      </c>
      <c r="N3759" s="2">
        <v>3489074</v>
      </c>
      <c r="O3759" s="2">
        <v>2719877</v>
      </c>
      <c r="P3759" s="2">
        <v>1069282</v>
      </c>
      <c r="Q3759" s="2">
        <v>0.90739132266475397</v>
      </c>
      <c r="R3759" s="2">
        <v>66761.533960122804</v>
      </c>
      <c r="S3759" s="2">
        <v>99520.090506677196</v>
      </c>
      <c r="T3759" s="2">
        <v>-32758.556546527499</v>
      </c>
      <c r="U3759" s="2">
        <v>3478720</v>
      </c>
      <c r="V3759" s="2">
        <v>2937554</v>
      </c>
      <c r="W3759" s="2">
        <v>1130189</v>
      </c>
      <c r="X3759" s="2">
        <v>0.93718067583423303</v>
      </c>
    </row>
    <row r="3760" spans="1:24" x14ac:dyDescent="0.2">
      <c r="A3760" s="2">
        <v>2.01399999999999</v>
      </c>
      <c r="B3760" s="2">
        <v>1.43999999999999</v>
      </c>
      <c r="C3760" s="2">
        <v>58</v>
      </c>
      <c r="D3760" s="2">
        <v>74084.533525467807</v>
      </c>
      <c r="E3760" s="2">
        <v>98594.026556824305</v>
      </c>
      <c r="F3760" s="2">
        <v>-24509.493031301699</v>
      </c>
      <c r="G3760" s="2">
        <v>3488722</v>
      </c>
      <c r="H3760" s="2">
        <v>2790119</v>
      </c>
      <c r="I3760" s="2">
        <v>1099293</v>
      </c>
      <c r="J3760" s="2">
        <v>0.92845993177159303</v>
      </c>
      <c r="K3760" s="2">
        <v>74289.507984394004</v>
      </c>
      <c r="L3760" s="2">
        <v>96486.412391162696</v>
      </c>
      <c r="M3760" s="2">
        <v>-22196.904406714501</v>
      </c>
      <c r="N3760" s="2">
        <v>3489047</v>
      </c>
      <c r="O3760" s="2">
        <v>2719943</v>
      </c>
      <c r="P3760" s="2">
        <v>1070759</v>
      </c>
      <c r="Q3760" s="2">
        <v>0.90861252952231497</v>
      </c>
      <c r="R3760" s="2">
        <v>66794.465514871801</v>
      </c>
      <c r="S3760" s="2">
        <v>99550.517620508195</v>
      </c>
      <c r="T3760" s="2">
        <v>-32756.052105610401</v>
      </c>
      <c r="U3760" s="2">
        <v>3478629</v>
      </c>
      <c r="V3760" s="2">
        <v>2937327</v>
      </c>
      <c r="W3760" s="2">
        <v>1130863</v>
      </c>
      <c r="X3760" s="2">
        <v>0.93746720796015504</v>
      </c>
    </row>
    <row r="3761" spans="1:24" x14ac:dyDescent="0.2">
      <c r="A3761" s="2">
        <v>2.01399999999999</v>
      </c>
      <c r="B3761" s="2">
        <v>1.43999999999999</v>
      </c>
      <c r="C3761" s="2">
        <v>59</v>
      </c>
      <c r="D3761" s="2">
        <v>74053.707690713505</v>
      </c>
      <c r="E3761" s="2">
        <v>98567.645010926295</v>
      </c>
      <c r="F3761" s="2">
        <v>-24513.937320157002</v>
      </c>
      <c r="G3761" s="2">
        <v>3488720</v>
      </c>
      <c r="H3761" s="2">
        <v>2790174</v>
      </c>
      <c r="I3761" s="2">
        <v>1098488</v>
      </c>
      <c r="J3761" s="2">
        <v>0.928211496758233</v>
      </c>
      <c r="K3761" s="2">
        <v>74181.991085293004</v>
      </c>
      <c r="L3761" s="2">
        <v>96378.946426454</v>
      </c>
      <c r="M3761" s="2">
        <v>-22196.955341106299</v>
      </c>
      <c r="N3761" s="2">
        <v>3489070</v>
      </c>
      <c r="O3761" s="2">
        <v>2719950</v>
      </c>
      <c r="P3761" s="2">
        <v>1069449</v>
      </c>
      <c r="Q3761" s="2">
        <v>0.90760052255043</v>
      </c>
      <c r="R3761" s="2">
        <v>66724.901056003306</v>
      </c>
      <c r="S3761" s="2">
        <v>99500.782631827198</v>
      </c>
      <c r="T3761" s="2">
        <v>-32775.881575795</v>
      </c>
      <c r="U3761" s="2">
        <v>3478395</v>
      </c>
      <c r="V3761" s="2">
        <v>2937703</v>
      </c>
      <c r="W3761" s="2">
        <v>1129732</v>
      </c>
      <c r="X3761" s="2">
        <v>0.93699885357996504</v>
      </c>
    </row>
    <row r="3762" spans="1:24" x14ac:dyDescent="0.2">
      <c r="A3762" s="2">
        <v>2.01399999999999</v>
      </c>
      <c r="B3762" s="2">
        <v>1.43999999999999</v>
      </c>
      <c r="C3762" s="2">
        <v>60</v>
      </c>
      <c r="D3762" s="2">
        <v>74021.165195359499</v>
      </c>
      <c r="E3762" s="2">
        <v>98541.212465100907</v>
      </c>
      <c r="F3762" s="2">
        <v>-24520.0472696867</v>
      </c>
      <c r="G3762" s="2">
        <v>3488748</v>
      </c>
      <c r="H3762" s="2">
        <v>2790493</v>
      </c>
      <c r="I3762" s="2">
        <v>1098208</v>
      </c>
      <c r="J3762" s="2">
        <v>0.92796258147856403</v>
      </c>
      <c r="K3762" s="2">
        <v>74163.796998449296</v>
      </c>
      <c r="L3762" s="2">
        <v>96364.1890471855</v>
      </c>
      <c r="M3762" s="2">
        <v>-22200.392048681999</v>
      </c>
      <c r="N3762" s="2">
        <v>3489074</v>
      </c>
      <c r="O3762" s="2">
        <v>2720079</v>
      </c>
      <c r="P3762" s="2">
        <v>1069627</v>
      </c>
      <c r="Q3762" s="2">
        <v>0.90746155231229797</v>
      </c>
      <c r="R3762" s="2">
        <v>66781.031115456703</v>
      </c>
      <c r="S3762" s="2">
        <v>99543.294982295498</v>
      </c>
      <c r="T3762" s="2">
        <v>-32762.263866814701</v>
      </c>
      <c r="U3762" s="2">
        <v>3478482</v>
      </c>
      <c r="V3762" s="2">
        <v>2937467</v>
      </c>
      <c r="W3762" s="2">
        <v>1130668</v>
      </c>
      <c r="X3762" s="2">
        <v>0.93739919237729996</v>
      </c>
    </row>
    <row r="3763" spans="1:24" x14ac:dyDescent="0.2">
      <c r="A3763" s="2">
        <v>2.01399999999999</v>
      </c>
      <c r="B3763" s="2">
        <v>1.43999999999999</v>
      </c>
      <c r="C3763" s="2">
        <v>61</v>
      </c>
      <c r="D3763" s="2">
        <v>74101.573624376906</v>
      </c>
      <c r="E3763" s="2">
        <v>98616.345113057105</v>
      </c>
      <c r="F3763" s="2">
        <v>-24514.7714886248</v>
      </c>
      <c r="G3763" s="2">
        <v>3488739</v>
      </c>
      <c r="H3763" s="2">
        <v>2790317</v>
      </c>
      <c r="I3763" s="2">
        <v>1099674</v>
      </c>
      <c r="J3763" s="2">
        <v>0.92867010561193697</v>
      </c>
      <c r="K3763" s="2">
        <v>74310.550922431401</v>
      </c>
      <c r="L3763" s="2">
        <v>96510.546760719197</v>
      </c>
      <c r="M3763" s="2">
        <v>-22199.995838233899</v>
      </c>
      <c r="N3763" s="2">
        <v>3489073</v>
      </c>
      <c r="O3763" s="2">
        <v>2720050</v>
      </c>
      <c r="P3763" s="2">
        <v>1070815</v>
      </c>
      <c r="Q3763" s="2">
        <v>0.90883980287643296</v>
      </c>
      <c r="R3763" s="2">
        <v>66791.658064553703</v>
      </c>
      <c r="S3763" s="2">
        <v>99546.378461799497</v>
      </c>
      <c r="T3763" s="2">
        <v>-32754.720397219698</v>
      </c>
      <c r="U3763" s="2">
        <v>3478355</v>
      </c>
      <c r="V3763" s="2">
        <v>2937199</v>
      </c>
      <c r="W3763" s="2">
        <v>1130883</v>
      </c>
      <c r="X3763" s="2">
        <v>0.93742822950327598</v>
      </c>
    </row>
    <row r="3764" spans="1:24" x14ac:dyDescent="0.2">
      <c r="A3764" s="2">
        <v>2.01399999999999</v>
      </c>
      <c r="B3764" s="2">
        <v>1.43999999999999</v>
      </c>
      <c r="C3764" s="2">
        <v>62</v>
      </c>
      <c r="D3764" s="2">
        <v>74037.979859153202</v>
      </c>
      <c r="E3764" s="2">
        <v>98554.421000678398</v>
      </c>
      <c r="F3764" s="2">
        <v>-24516.441141470001</v>
      </c>
      <c r="G3764" s="2">
        <v>3488746</v>
      </c>
      <c r="H3764" s="2">
        <v>2790400</v>
      </c>
      <c r="I3764" s="2">
        <v>1098478</v>
      </c>
      <c r="J3764" s="2">
        <v>0.92808696625591103</v>
      </c>
      <c r="K3764" s="2">
        <v>74166.726958423795</v>
      </c>
      <c r="L3764" s="2">
        <v>96364.872969131306</v>
      </c>
      <c r="M3764" s="2">
        <v>-22198.1460106536</v>
      </c>
      <c r="N3764" s="2">
        <v>3489073</v>
      </c>
      <c r="O3764" s="2">
        <v>2719971</v>
      </c>
      <c r="P3764" s="2">
        <v>1069465</v>
      </c>
      <c r="Q3764" s="2">
        <v>0.907467992805157</v>
      </c>
      <c r="R3764" s="2">
        <v>66770.8504476542</v>
      </c>
      <c r="S3764" s="2">
        <v>99536.828859569607</v>
      </c>
      <c r="T3764" s="2">
        <v>-32765.9784118895</v>
      </c>
      <c r="U3764" s="2">
        <v>3478416</v>
      </c>
      <c r="V3764" s="2">
        <v>2937429</v>
      </c>
      <c r="W3764" s="2">
        <v>1130570</v>
      </c>
      <c r="X3764" s="2">
        <v>0.93733830090066095</v>
      </c>
    </row>
    <row r="3765" spans="1:24" x14ac:dyDescent="0.2">
      <c r="A3765" s="2">
        <v>2.01399999999999</v>
      </c>
      <c r="B3765" s="2">
        <v>1.43999999999999</v>
      </c>
      <c r="C3765" s="2">
        <v>63</v>
      </c>
      <c r="D3765" s="2">
        <v>74129.016118141997</v>
      </c>
      <c r="E3765" s="2">
        <v>98638.431192417105</v>
      </c>
      <c r="F3765" s="2">
        <v>-24509.4150742202</v>
      </c>
      <c r="G3765" s="2">
        <v>3488700</v>
      </c>
      <c r="H3765" s="2">
        <v>2790064</v>
      </c>
      <c r="I3765" s="2">
        <v>1099533</v>
      </c>
      <c r="J3765" s="2">
        <v>0.92887809021761103</v>
      </c>
      <c r="K3765" s="2">
        <v>74335.446836721007</v>
      </c>
      <c r="L3765" s="2">
        <v>96534.224934643396</v>
      </c>
      <c r="M3765" s="2">
        <v>-22198.778097868399</v>
      </c>
      <c r="N3765" s="2">
        <v>3489067</v>
      </c>
      <c r="O3765" s="2">
        <v>2720031</v>
      </c>
      <c r="P3765" s="2">
        <v>1070981</v>
      </c>
      <c r="Q3765" s="2">
        <v>0.90906278023635301</v>
      </c>
      <c r="R3765" s="2">
        <v>66793.425058808105</v>
      </c>
      <c r="S3765" s="2">
        <v>99547.594317822703</v>
      </c>
      <c r="T3765" s="2">
        <v>-32754.169258988699</v>
      </c>
      <c r="U3765" s="2">
        <v>3478791</v>
      </c>
      <c r="V3765" s="2">
        <v>2937453</v>
      </c>
      <c r="W3765" s="2">
        <v>1130779</v>
      </c>
      <c r="X3765" s="2">
        <v>0.93743967921924698</v>
      </c>
    </row>
    <row r="3766" spans="1:24" x14ac:dyDescent="0.2">
      <c r="A3766" s="2">
        <v>2.01399999999999</v>
      </c>
      <c r="B3766" s="2">
        <v>1.43999999999999</v>
      </c>
      <c r="C3766" s="2">
        <v>64</v>
      </c>
      <c r="D3766" s="2">
        <v>74077.569129186493</v>
      </c>
      <c r="E3766" s="2">
        <v>98590.204710833394</v>
      </c>
      <c r="F3766" s="2">
        <v>-24512.635581592</v>
      </c>
      <c r="G3766" s="2">
        <v>3488747</v>
      </c>
      <c r="H3766" s="2">
        <v>2790132</v>
      </c>
      <c r="I3766" s="2">
        <v>1098995</v>
      </c>
      <c r="J3766" s="2">
        <v>0.92842394144852003</v>
      </c>
      <c r="K3766" s="2">
        <v>74224.372579229501</v>
      </c>
      <c r="L3766" s="2">
        <v>96422.689616482399</v>
      </c>
      <c r="M3766" s="2">
        <v>-22198.3170371987</v>
      </c>
      <c r="N3766" s="2">
        <v>3489074</v>
      </c>
      <c r="O3766" s="2">
        <v>2720002</v>
      </c>
      <c r="P3766" s="2">
        <v>1070398</v>
      </c>
      <c r="Q3766" s="2">
        <v>0.90801245216368698</v>
      </c>
      <c r="R3766" s="2">
        <v>66757.063495560797</v>
      </c>
      <c r="S3766" s="2">
        <v>99531.889423480694</v>
      </c>
      <c r="T3766" s="2">
        <v>-32774.825927892598</v>
      </c>
      <c r="U3766" s="2">
        <v>3478446</v>
      </c>
      <c r="V3766" s="2">
        <v>2937894</v>
      </c>
      <c r="W3766" s="2">
        <v>1130231</v>
      </c>
      <c r="X3766" s="2">
        <v>0.93729178623181897</v>
      </c>
    </row>
    <row r="3767" spans="1:24" x14ac:dyDescent="0.2">
      <c r="A3767" s="2">
        <v>2.01399999999999</v>
      </c>
      <c r="B3767" s="2">
        <v>1.43999999999999</v>
      </c>
      <c r="C3767" s="2">
        <v>65</v>
      </c>
      <c r="D3767" s="2">
        <v>74026.261552253403</v>
      </c>
      <c r="E3767" s="2">
        <v>98542.479190864906</v>
      </c>
      <c r="F3767" s="2">
        <v>-24516.2176385563</v>
      </c>
      <c r="G3767" s="2">
        <v>3488705</v>
      </c>
      <c r="H3767" s="2">
        <v>2790323</v>
      </c>
      <c r="I3767" s="2">
        <v>1098218</v>
      </c>
      <c r="J3767" s="2">
        <v>0.92797451023487698</v>
      </c>
      <c r="K3767" s="2">
        <v>74201.182558308996</v>
      </c>
      <c r="L3767" s="2">
        <v>96401.470017540996</v>
      </c>
      <c r="M3767" s="2">
        <v>-22200.287459177998</v>
      </c>
      <c r="N3767" s="2">
        <v>3489054</v>
      </c>
      <c r="O3767" s="2">
        <v>2720074</v>
      </c>
      <c r="P3767" s="2">
        <v>1069381</v>
      </c>
      <c r="Q3767" s="2">
        <v>0.90781262720397604</v>
      </c>
      <c r="R3767" s="2">
        <v>66773.318105790895</v>
      </c>
      <c r="S3767" s="2">
        <v>99523.307511482199</v>
      </c>
      <c r="T3767" s="2">
        <v>-32749.989405665401</v>
      </c>
      <c r="U3767" s="2">
        <v>3478560</v>
      </c>
      <c r="V3767" s="2">
        <v>2937260</v>
      </c>
      <c r="W3767" s="2">
        <v>1130356</v>
      </c>
      <c r="X3767" s="2">
        <v>0.93721097036795198</v>
      </c>
    </row>
    <row r="3768" spans="1:24" x14ac:dyDescent="0.2">
      <c r="A3768" s="2">
        <v>2.01399999999999</v>
      </c>
      <c r="B3768" s="2">
        <v>1.43999999999999</v>
      </c>
      <c r="C3768" s="2">
        <v>66</v>
      </c>
      <c r="D3768" s="2">
        <v>74090.518699807799</v>
      </c>
      <c r="E3768" s="2">
        <v>98608.708648042797</v>
      </c>
      <c r="F3768" s="2">
        <v>-24518.189948180101</v>
      </c>
      <c r="G3768" s="2">
        <v>3488715</v>
      </c>
      <c r="H3768" s="2">
        <v>2790386</v>
      </c>
      <c r="I3768" s="2">
        <v>1099097</v>
      </c>
      <c r="J3768" s="2">
        <v>0.92859819302215896</v>
      </c>
      <c r="K3768" s="2">
        <v>74237.324646418099</v>
      </c>
      <c r="L3768" s="2">
        <v>96436.895226854598</v>
      </c>
      <c r="M3768" s="2">
        <v>-22199.5705803823</v>
      </c>
      <c r="N3768" s="2">
        <v>3489073</v>
      </c>
      <c r="O3768" s="2">
        <v>2720039</v>
      </c>
      <c r="P3768" s="2">
        <v>1069919</v>
      </c>
      <c r="Q3768" s="2">
        <v>0.90814622639421605</v>
      </c>
      <c r="R3768" s="2">
        <v>66791.5433746013</v>
      </c>
      <c r="S3768" s="2">
        <v>99540.921222653997</v>
      </c>
      <c r="T3768" s="2">
        <v>-32749.3778480287</v>
      </c>
      <c r="U3768" s="2">
        <v>3478227</v>
      </c>
      <c r="V3768" s="2">
        <v>2937038</v>
      </c>
      <c r="W3768" s="2">
        <v>1130717</v>
      </c>
      <c r="X3768" s="2">
        <v>0.93737683868314903</v>
      </c>
    </row>
    <row r="3769" spans="1:24" x14ac:dyDescent="0.2">
      <c r="A3769" s="2">
        <v>2.01399999999999</v>
      </c>
      <c r="B3769" s="2">
        <v>1.43999999999999</v>
      </c>
      <c r="C3769" s="2">
        <v>67</v>
      </c>
      <c r="D3769" s="2">
        <v>74072.116115851997</v>
      </c>
      <c r="E3769" s="2">
        <v>98585.836006522193</v>
      </c>
      <c r="F3769" s="2">
        <v>-24513.7198906146</v>
      </c>
      <c r="G3769" s="2">
        <v>3488729</v>
      </c>
      <c r="H3769" s="2">
        <v>2790237</v>
      </c>
      <c r="I3769" s="2">
        <v>1099189</v>
      </c>
      <c r="J3769" s="2">
        <v>0.92838280136074003</v>
      </c>
      <c r="K3769" s="2">
        <v>74234.919748567496</v>
      </c>
      <c r="L3769" s="2">
        <v>96435.803095253999</v>
      </c>
      <c r="M3769" s="2">
        <v>-22200.883346632301</v>
      </c>
      <c r="N3769" s="2">
        <v>3489055</v>
      </c>
      <c r="O3769" s="2">
        <v>2720069</v>
      </c>
      <c r="P3769" s="2">
        <v>1069989</v>
      </c>
      <c r="Q3769" s="2">
        <v>0.90813594179110901</v>
      </c>
      <c r="R3769" s="2">
        <v>66787.991070356205</v>
      </c>
      <c r="S3769" s="2">
        <v>99549.301540813598</v>
      </c>
      <c r="T3769" s="2">
        <v>-32761.310470432702</v>
      </c>
      <c r="U3769" s="2">
        <v>3478400</v>
      </c>
      <c r="V3769" s="2">
        <v>2937464</v>
      </c>
      <c r="W3769" s="2">
        <v>1130749</v>
      </c>
      <c r="X3769" s="2">
        <v>0.93745575613786802</v>
      </c>
    </row>
    <row r="3770" spans="1:24" x14ac:dyDescent="0.2">
      <c r="A3770" s="2">
        <v>2.01399999999999</v>
      </c>
      <c r="B3770" s="2">
        <v>1.43999999999999</v>
      </c>
      <c r="C3770" s="2">
        <v>68</v>
      </c>
      <c r="D3770" s="2">
        <v>74075.456571942297</v>
      </c>
      <c r="E3770" s="2">
        <v>98594.885709635593</v>
      </c>
      <c r="F3770" s="2">
        <v>-24519.429137638199</v>
      </c>
      <c r="G3770" s="2">
        <v>3488760</v>
      </c>
      <c r="H3770" s="2">
        <v>2790423</v>
      </c>
      <c r="I3770" s="2">
        <v>1099014</v>
      </c>
      <c r="J3770" s="2">
        <v>0.92846802241346804</v>
      </c>
      <c r="K3770" s="2">
        <v>74230.373536234198</v>
      </c>
      <c r="L3770" s="2">
        <v>96427.7362253967</v>
      </c>
      <c r="M3770" s="2">
        <v>-22197.362689108199</v>
      </c>
      <c r="N3770" s="2">
        <v>3489074</v>
      </c>
      <c r="O3770" s="2">
        <v>2719984</v>
      </c>
      <c r="P3770" s="2">
        <v>1069868</v>
      </c>
      <c r="Q3770" s="2">
        <v>0.90805997607900302</v>
      </c>
      <c r="R3770" s="2">
        <v>66744.612934474106</v>
      </c>
      <c r="S3770" s="2">
        <v>99518.187450085199</v>
      </c>
      <c r="T3770" s="2">
        <v>-32773.574515585096</v>
      </c>
      <c r="U3770" s="2">
        <v>3478596</v>
      </c>
      <c r="V3770" s="2">
        <v>2937859</v>
      </c>
      <c r="W3770" s="2">
        <v>1129955</v>
      </c>
      <c r="X3770" s="2">
        <v>0.93716275475062605</v>
      </c>
    </row>
    <row r="3771" spans="1:24" x14ac:dyDescent="0.2">
      <c r="A3771" s="2">
        <v>2.01399999999999</v>
      </c>
      <c r="B3771" s="2">
        <v>1.43999999999999</v>
      </c>
      <c r="C3771" s="2">
        <v>69</v>
      </c>
      <c r="D3771" s="2">
        <v>74048.799775129999</v>
      </c>
      <c r="E3771" s="2">
        <v>98565.099990311195</v>
      </c>
      <c r="F3771" s="2">
        <v>-24516.300215125699</v>
      </c>
      <c r="G3771" s="2">
        <v>3488730</v>
      </c>
      <c r="H3771" s="2">
        <v>2790361</v>
      </c>
      <c r="I3771" s="2">
        <v>1098174</v>
      </c>
      <c r="J3771" s="2">
        <v>0.92818753029951395</v>
      </c>
      <c r="K3771" s="2">
        <v>74232.328267915596</v>
      </c>
      <c r="L3771" s="2">
        <v>96431.797719525406</v>
      </c>
      <c r="M3771" s="2">
        <v>-22199.469451555698</v>
      </c>
      <c r="N3771" s="2">
        <v>3489069</v>
      </c>
      <c r="O3771" s="2">
        <v>2720058</v>
      </c>
      <c r="P3771" s="2">
        <v>1070225</v>
      </c>
      <c r="Q3771" s="2">
        <v>0.90809822316854005</v>
      </c>
      <c r="R3771" s="2">
        <v>66798.302986376599</v>
      </c>
      <c r="S3771" s="2">
        <v>99544.737263129195</v>
      </c>
      <c r="T3771" s="2">
        <v>-32746.434276726901</v>
      </c>
      <c r="U3771" s="2">
        <v>3478639</v>
      </c>
      <c r="V3771" s="2">
        <v>2937255</v>
      </c>
      <c r="W3771" s="2">
        <v>1130713</v>
      </c>
      <c r="X3771" s="2">
        <v>0.93741277433566905</v>
      </c>
    </row>
    <row r="3772" spans="1:24" x14ac:dyDescent="0.2">
      <c r="A3772" s="2">
        <v>2.01399999999999</v>
      </c>
      <c r="B3772" s="2">
        <v>1.43999999999999</v>
      </c>
      <c r="C3772" s="2">
        <v>70</v>
      </c>
      <c r="D3772" s="2">
        <v>74091.192380491295</v>
      </c>
      <c r="E3772" s="2">
        <v>98603.165420982506</v>
      </c>
      <c r="F3772" s="2">
        <v>-24511.973040436402</v>
      </c>
      <c r="G3772" s="2">
        <v>3488714</v>
      </c>
      <c r="H3772" s="2">
        <v>2790148</v>
      </c>
      <c r="I3772" s="2">
        <v>1099475</v>
      </c>
      <c r="J3772" s="2">
        <v>0.92854599245384795</v>
      </c>
      <c r="K3772" s="2">
        <v>74254.970533558095</v>
      </c>
      <c r="L3772" s="2">
        <v>96453.837217726803</v>
      </c>
      <c r="M3772" s="2">
        <v>-22198.866684114699</v>
      </c>
      <c r="N3772" s="2">
        <v>3489055</v>
      </c>
      <c r="O3772" s="2">
        <v>2720005</v>
      </c>
      <c r="P3772" s="2">
        <v>1070730</v>
      </c>
      <c r="Q3772" s="2">
        <v>0.90830576911945504</v>
      </c>
      <c r="R3772" s="2">
        <v>66835.100191756705</v>
      </c>
      <c r="S3772" s="2">
        <v>99581.590459789601</v>
      </c>
      <c r="T3772" s="2">
        <v>-32746.490268008802</v>
      </c>
      <c r="U3772" s="2">
        <v>3478576</v>
      </c>
      <c r="V3772" s="2">
        <v>2937025</v>
      </c>
      <c r="W3772" s="2">
        <v>1131497</v>
      </c>
      <c r="X3772" s="2">
        <v>0.93775982088252496</v>
      </c>
    </row>
    <row r="3773" spans="1:24" x14ac:dyDescent="0.2">
      <c r="A3773" s="2">
        <v>2.01399999999999</v>
      </c>
      <c r="B3773" s="2">
        <v>1.43999999999999</v>
      </c>
      <c r="C3773" s="2">
        <v>71</v>
      </c>
      <c r="D3773" s="2">
        <v>74082.239708393696</v>
      </c>
      <c r="E3773" s="2">
        <v>98597.870453297306</v>
      </c>
      <c r="F3773" s="2">
        <v>-24515.6307448486</v>
      </c>
      <c r="G3773" s="2">
        <v>3488722</v>
      </c>
      <c r="H3773" s="2">
        <v>2790224</v>
      </c>
      <c r="I3773" s="2">
        <v>1099488</v>
      </c>
      <c r="J3773" s="2">
        <v>0.92849612974403395</v>
      </c>
      <c r="K3773" s="2">
        <v>74239.921482853097</v>
      </c>
      <c r="L3773" s="2">
        <v>96440.068651570706</v>
      </c>
      <c r="M3773" s="2">
        <v>-22200.147168663902</v>
      </c>
      <c r="N3773" s="2">
        <v>3489055</v>
      </c>
      <c r="O3773" s="2">
        <v>2720073</v>
      </c>
      <c r="P3773" s="2">
        <v>1070574</v>
      </c>
      <c r="Q3773" s="2">
        <v>0.90817611053424396</v>
      </c>
      <c r="R3773" s="2">
        <v>66846.732714800397</v>
      </c>
      <c r="S3773" s="2">
        <v>99578.916399582493</v>
      </c>
      <c r="T3773" s="2">
        <v>-32732.183684757601</v>
      </c>
      <c r="U3773" s="2">
        <v>3478517</v>
      </c>
      <c r="V3773" s="2">
        <v>2936764</v>
      </c>
      <c r="W3773" s="2">
        <v>1131675</v>
      </c>
      <c r="X3773" s="2">
        <v>0.93773463925799305</v>
      </c>
    </row>
    <row r="3774" spans="1:24" x14ac:dyDescent="0.2">
      <c r="A3774" s="2">
        <v>2.01399999999999</v>
      </c>
      <c r="B3774" s="2">
        <v>1.43999999999999</v>
      </c>
      <c r="C3774" s="2">
        <v>72</v>
      </c>
      <c r="D3774" s="2">
        <v>74102.792198245006</v>
      </c>
      <c r="E3774" s="2">
        <v>98615.479440959898</v>
      </c>
      <c r="F3774" s="2">
        <v>-24512.6872426597</v>
      </c>
      <c r="G3774" s="2">
        <v>3488708</v>
      </c>
      <c r="H3774" s="2">
        <v>2790202</v>
      </c>
      <c r="I3774" s="2">
        <v>1099541</v>
      </c>
      <c r="J3774" s="2">
        <v>0.92866195357793901</v>
      </c>
      <c r="K3774" s="2">
        <v>74265.457322128699</v>
      </c>
      <c r="L3774" s="2">
        <v>96465.081402544398</v>
      </c>
      <c r="M3774" s="2">
        <v>-22199.624080361202</v>
      </c>
      <c r="N3774" s="2">
        <v>3489062</v>
      </c>
      <c r="O3774" s="2">
        <v>2720050</v>
      </c>
      <c r="P3774" s="2">
        <v>1070914</v>
      </c>
      <c r="Q3774" s="2">
        <v>0.90841165560602299</v>
      </c>
      <c r="R3774" s="2">
        <v>66878.869587848007</v>
      </c>
      <c r="S3774" s="2">
        <v>99593.362406456203</v>
      </c>
      <c r="T3774" s="2">
        <v>-32714.4928185811</v>
      </c>
      <c r="U3774" s="2">
        <v>3478255</v>
      </c>
      <c r="V3774" s="2">
        <v>2936152</v>
      </c>
      <c r="W3774" s="2">
        <v>1131943</v>
      </c>
      <c r="X3774" s="2">
        <v>0.93787067730233598</v>
      </c>
    </row>
    <row r="3775" spans="1:24" x14ac:dyDescent="0.2">
      <c r="A3775" s="2">
        <v>2.01399999999999</v>
      </c>
      <c r="B3775" s="2">
        <v>1.43999999999999</v>
      </c>
      <c r="C3775" s="2">
        <v>73</v>
      </c>
      <c r="D3775" s="2">
        <v>74008.792081237101</v>
      </c>
      <c r="E3775" s="2">
        <v>98524.032842647997</v>
      </c>
      <c r="F3775" s="2">
        <v>-24515.240761355701</v>
      </c>
      <c r="G3775" s="2">
        <v>3488725</v>
      </c>
      <c r="H3775" s="2">
        <v>2790325</v>
      </c>
      <c r="I3775" s="2">
        <v>1097883</v>
      </c>
      <c r="J3775" s="2">
        <v>0.92780080097676598</v>
      </c>
      <c r="K3775" s="2">
        <v>74243.4773814496</v>
      </c>
      <c r="L3775" s="2">
        <v>96446.442185776701</v>
      </c>
      <c r="M3775" s="2">
        <v>-22202.9648042728</v>
      </c>
      <c r="N3775" s="2">
        <v>3489056</v>
      </c>
      <c r="O3775" s="2">
        <v>2720190</v>
      </c>
      <c r="P3775" s="2">
        <v>1070218</v>
      </c>
      <c r="Q3775" s="2">
        <v>0.90823613010480098</v>
      </c>
      <c r="R3775" s="2">
        <v>66751.066539265899</v>
      </c>
      <c r="S3775" s="2">
        <v>99522.184957691105</v>
      </c>
      <c r="T3775" s="2">
        <v>-32771.118418399303</v>
      </c>
      <c r="U3775" s="2">
        <v>3478590</v>
      </c>
      <c r="V3775" s="2">
        <v>2937794</v>
      </c>
      <c r="W3775" s="2">
        <v>1130287</v>
      </c>
      <c r="X3775" s="2">
        <v>0.93720039927909204</v>
      </c>
    </row>
    <row r="3776" spans="1:24" x14ac:dyDescent="0.2">
      <c r="A3776" s="2">
        <v>2.01399999999999</v>
      </c>
      <c r="B3776" s="2">
        <v>1.43999999999999</v>
      </c>
      <c r="C3776" s="2">
        <v>74</v>
      </c>
      <c r="D3776" s="2">
        <v>74012.892863572502</v>
      </c>
      <c r="E3776" s="2">
        <v>98526.985044427303</v>
      </c>
      <c r="F3776" s="2">
        <v>-24514.092180799798</v>
      </c>
      <c r="G3776" s="2">
        <v>3488740</v>
      </c>
      <c r="H3776" s="2">
        <v>2790322</v>
      </c>
      <c r="I3776" s="2">
        <v>1097914</v>
      </c>
      <c r="J3776" s="2">
        <v>0.92782860186043403</v>
      </c>
      <c r="K3776" s="2">
        <v>74211.579123018601</v>
      </c>
      <c r="L3776" s="2">
        <v>96410.918846854198</v>
      </c>
      <c r="M3776" s="2">
        <v>-22199.339723781901</v>
      </c>
      <c r="N3776" s="2">
        <v>3489062</v>
      </c>
      <c r="O3776" s="2">
        <v>2720067</v>
      </c>
      <c r="P3776" s="2">
        <v>1069246</v>
      </c>
      <c r="Q3776" s="2">
        <v>0.90790160682805199</v>
      </c>
      <c r="R3776" s="2">
        <v>66756.066418024697</v>
      </c>
      <c r="S3776" s="2">
        <v>99514.913939937702</v>
      </c>
      <c r="T3776" s="2">
        <v>-32758.847521887801</v>
      </c>
      <c r="U3776" s="2">
        <v>3478462</v>
      </c>
      <c r="V3776" s="2">
        <v>2937425</v>
      </c>
      <c r="W3776" s="2">
        <v>1130089</v>
      </c>
      <c r="X3776" s="2">
        <v>0.93713192810610502</v>
      </c>
    </row>
    <row r="3777" spans="1:24" x14ac:dyDescent="0.2">
      <c r="A3777" s="2">
        <v>2.01399999999999</v>
      </c>
      <c r="B3777" s="2">
        <v>1.43999999999999</v>
      </c>
      <c r="C3777" s="2">
        <v>75</v>
      </c>
      <c r="D3777" s="2">
        <v>74116.975792099402</v>
      </c>
      <c r="E3777" s="2">
        <v>98627.009217920306</v>
      </c>
      <c r="F3777" s="2">
        <v>-24510.0334257656</v>
      </c>
      <c r="G3777" s="2">
        <v>3488723</v>
      </c>
      <c r="H3777" s="2">
        <v>2790036</v>
      </c>
      <c r="I3777" s="2">
        <v>1100036</v>
      </c>
      <c r="J3777" s="2">
        <v>0.92877052948566596</v>
      </c>
      <c r="K3777" s="2">
        <v>74318.776502319801</v>
      </c>
      <c r="L3777" s="2">
        <v>96514.578177262898</v>
      </c>
      <c r="M3777" s="2">
        <v>-22195.801674889</v>
      </c>
      <c r="N3777" s="2">
        <v>3489060</v>
      </c>
      <c r="O3777" s="2">
        <v>2719903</v>
      </c>
      <c r="P3777" s="2">
        <v>1070722</v>
      </c>
      <c r="Q3777" s="2">
        <v>0.90887776672535403</v>
      </c>
      <c r="R3777" s="2">
        <v>66819.384179685803</v>
      </c>
      <c r="S3777" s="2">
        <v>99567.134154010404</v>
      </c>
      <c r="T3777" s="2">
        <v>-32747.7499742986</v>
      </c>
      <c r="U3777" s="2">
        <v>3478562</v>
      </c>
      <c r="V3777" s="2">
        <v>2937134</v>
      </c>
      <c r="W3777" s="2">
        <v>1131267</v>
      </c>
      <c r="X3777" s="2">
        <v>0.93762368585339195</v>
      </c>
    </row>
    <row r="3778" spans="1:24" x14ac:dyDescent="0.2">
      <c r="A3778" s="2">
        <v>2.01399999999999</v>
      </c>
      <c r="B3778" s="2">
        <v>1.43999999999999</v>
      </c>
      <c r="C3778" s="2">
        <v>76</v>
      </c>
      <c r="D3778" s="2">
        <v>74111.024743965303</v>
      </c>
      <c r="E3778" s="2">
        <v>98623.677730012307</v>
      </c>
      <c r="F3778" s="2">
        <v>-24512.652985992001</v>
      </c>
      <c r="G3778" s="2">
        <v>3488736</v>
      </c>
      <c r="H3778" s="2">
        <v>2790205</v>
      </c>
      <c r="I3778" s="2">
        <v>1099759</v>
      </c>
      <c r="J3778" s="2">
        <v>0.92873915686459096</v>
      </c>
      <c r="K3778" s="2">
        <v>74230.953572509796</v>
      </c>
      <c r="L3778" s="2">
        <v>96429.406967974995</v>
      </c>
      <c r="M3778" s="2">
        <v>-22198.453395411201</v>
      </c>
      <c r="N3778" s="2">
        <v>3489066</v>
      </c>
      <c r="O3778" s="2">
        <v>2719976</v>
      </c>
      <c r="P3778" s="2">
        <v>1070802</v>
      </c>
      <c r="Q3778" s="2">
        <v>0.908075709461586</v>
      </c>
      <c r="R3778" s="2">
        <v>66802.588583541699</v>
      </c>
      <c r="S3778" s="2">
        <v>99563.358821971298</v>
      </c>
      <c r="T3778" s="2">
        <v>-32760.770238404501</v>
      </c>
      <c r="U3778" s="2">
        <v>3478531</v>
      </c>
      <c r="V3778" s="2">
        <v>2937351</v>
      </c>
      <c r="W3778" s="2">
        <v>1131147</v>
      </c>
      <c r="X3778" s="2">
        <v>0.93758813355220605</v>
      </c>
    </row>
    <row r="3779" spans="1:24" x14ac:dyDescent="0.2">
      <c r="A3779" s="2">
        <v>2.01399999999999</v>
      </c>
      <c r="B3779" s="2">
        <v>1.43999999999999</v>
      </c>
      <c r="C3779" s="2">
        <v>77</v>
      </c>
      <c r="D3779" s="2">
        <v>74030.362993076997</v>
      </c>
      <c r="E3779" s="2">
        <v>98543.381444779996</v>
      </c>
      <c r="F3779" s="2">
        <v>-24513.0184516478</v>
      </c>
      <c r="G3779" s="2">
        <v>3488704</v>
      </c>
      <c r="H3779" s="2">
        <v>2790251</v>
      </c>
      <c r="I3779" s="2">
        <v>1098501</v>
      </c>
      <c r="J3779" s="2">
        <v>0.92798300675983703</v>
      </c>
      <c r="K3779" s="2">
        <v>74162.811863265801</v>
      </c>
      <c r="L3779" s="2">
        <v>96360.309309204196</v>
      </c>
      <c r="M3779" s="2">
        <v>-22197.497445883899</v>
      </c>
      <c r="N3779" s="2">
        <v>3489055</v>
      </c>
      <c r="O3779" s="2">
        <v>2719922</v>
      </c>
      <c r="P3779" s="2">
        <v>1069648</v>
      </c>
      <c r="Q3779" s="2">
        <v>0.90742501682036703</v>
      </c>
      <c r="R3779" s="2">
        <v>66752.223902839207</v>
      </c>
      <c r="S3779" s="2">
        <v>99526.490689507307</v>
      </c>
      <c r="T3779" s="2">
        <v>-32774.266786641798</v>
      </c>
      <c r="U3779" s="2">
        <v>3478486</v>
      </c>
      <c r="V3779" s="2">
        <v>2937818</v>
      </c>
      <c r="W3779" s="2">
        <v>1130497</v>
      </c>
      <c r="X3779" s="2">
        <v>0.93724094635488897</v>
      </c>
    </row>
    <row r="3780" spans="1:24" x14ac:dyDescent="0.2">
      <c r="A3780" s="2">
        <v>2.01399999999999</v>
      </c>
      <c r="B3780" s="2">
        <v>1.43999999999999</v>
      </c>
      <c r="C3780" s="2">
        <v>78</v>
      </c>
      <c r="D3780" s="2">
        <v>74000.474578598107</v>
      </c>
      <c r="E3780" s="2">
        <v>98522.299311007897</v>
      </c>
      <c r="F3780" s="2">
        <v>-24521.824732354798</v>
      </c>
      <c r="G3780" s="2">
        <v>3488750</v>
      </c>
      <c r="H3780" s="2">
        <v>2790537</v>
      </c>
      <c r="I3780" s="2">
        <v>1097263</v>
      </c>
      <c r="J3780" s="2">
        <v>0.92778447630960204</v>
      </c>
      <c r="K3780" s="2">
        <v>74157.803176164802</v>
      </c>
      <c r="L3780" s="2">
        <v>96356.468253371204</v>
      </c>
      <c r="M3780" s="2">
        <v>-22198.6650771526</v>
      </c>
      <c r="N3780" s="2">
        <v>3489066</v>
      </c>
      <c r="O3780" s="2">
        <v>2720025</v>
      </c>
      <c r="P3780" s="2">
        <v>1068821</v>
      </c>
      <c r="Q3780" s="2">
        <v>0.90738884559823496</v>
      </c>
      <c r="R3780" s="2">
        <v>66710.808520586506</v>
      </c>
      <c r="S3780" s="2">
        <v>99493.978561762604</v>
      </c>
      <c r="T3780" s="2">
        <v>-32783.170041149198</v>
      </c>
      <c r="U3780" s="2">
        <v>3478683</v>
      </c>
      <c r="V3780" s="2">
        <v>2938054</v>
      </c>
      <c r="W3780" s="2">
        <v>1129533</v>
      </c>
      <c r="X3780" s="2">
        <v>0.93693477965329197</v>
      </c>
    </row>
    <row r="3781" spans="1:24" x14ac:dyDescent="0.2">
      <c r="A3781" s="2">
        <v>2.01399999999999</v>
      </c>
      <c r="B3781" s="2">
        <v>1.43999999999999</v>
      </c>
      <c r="C3781" s="2">
        <v>79</v>
      </c>
      <c r="D3781" s="2">
        <v>74093.884036705102</v>
      </c>
      <c r="E3781" s="2">
        <v>98606.847170845605</v>
      </c>
      <c r="F3781" s="2">
        <v>-24512.963134085599</v>
      </c>
      <c r="G3781" s="2">
        <v>3488736</v>
      </c>
      <c r="H3781" s="2">
        <v>2790222</v>
      </c>
      <c r="I3781" s="2">
        <v>1099666</v>
      </c>
      <c r="J3781" s="2">
        <v>0.92858066349169399</v>
      </c>
      <c r="K3781" s="2">
        <v>74237.112546864097</v>
      </c>
      <c r="L3781" s="2">
        <v>96434.180790401704</v>
      </c>
      <c r="M3781" s="2">
        <v>-22197.0682434833</v>
      </c>
      <c r="N3781" s="2">
        <v>3489057</v>
      </c>
      <c r="O3781" s="2">
        <v>2719960</v>
      </c>
      <c r="P3781" s="2">
        <v>1070241</v>
      </c>
      <c r="Q3781" s="2">
        <v>0.90812066454658102</v>
      </c>
      <c r="R3781" s="2">
        <v>66830.090702364294</v>
      </c>
      <c r="S3781" s="2">
        <v>99576.076858024404</v>
      </c>
      <c r="T3781" s="2">
        <v>-32745.9861556344</v>
      </c>
      <c r="U3781" s="2">
        <v>3478750</v>
      </c>
      <c r="V3781" s="2">
        <v>2937213</v>
      </c>
      <c r="W3781" s="2">
        <v>1131694</v>
      </c>
      <c r="X3781" s="2">
        <v>0.93770789929561704</v>
      </c>
    </row>
    <row r="3782" spans="1:24" x14ac:dyDescent="0.2">
      <c r="A3782" s="2">
        <v>2.01399999999999</v>
      </c>
      <c r="B3782" s="2">
        <v>1.43999999999999</v>
      </c>
      <c r="C3782" s="2">
        <v>80</v>
      </c>
      <c r="D3782" s="2">
        <v>74064.932529885802</v>
      </c>
      <c r="E3782" s="2">
        <v>98580.8314914207</v>
      </c>
      <c r="F3782" s="2">
        <v>-24515.898961479699</v>
      </c>
      <c r="G3782" s="2">
        <v>3488730</v>
      </c>
      <c r="H3782" s="2">
        <v>2790394</v>
      </c>
      <c r="I3782" s="2">
        <v>1099007</v>
      </c>
      <c r="J3782" s="2">
        <v>0.92833567384286397</v>
      </c>
      <c r="K3782" s="2">
        <v>74220.980699138003</v>
      </c>
      <c r="L3782" s="2">
        <v>96420.704820556799</v>
      </c>
      <c r="M3782" s="2">
        <v>-22199.7241213651</v>
      </c>
      <c r="N3782" s="2">
        <v>3489070</v>
      </c>
      <c r="O3782" s="2">
        <v>2720081</v>
      </c>
      <c r="P3782" s="2">
        <v>1070264</v>
      </c>
      <c r="Q3782" s="2">
        <v>0.90799376134078702</v>
      </c>
      <c r="R3782" s="2">
        <v>66789.516247580497</v>
      </c>
      <c r="S3782" s="2">
        <v>99539.984845593295</v>
      </c>
      <c r="T3782" s="2">
        <v>-32750.468597988001</v>
      </c>
      <c r="U3782" s="2">
        <v>3478463</v>
      </c>
      <c r="V3782" s="2">
        <v>2937213</v>
      </c>
      <c r="W3782" s="2">
        <v>1130627</v>
      </c>
      <c r="X3782" s="2">
        <v>0.93736802082052295</v>
      </c>
    </row>
    <row r="3783" spans="1:24" x14ac:dyDescent="0.2">
      <c r="A3783" s="2">
        <v>2.01399999999999</v>
      </c>
      <c r="B3783" s="2">
        <v>1.43999999999999</v>
      </c>
      <c r="C3783" s="2">
        <v>81</v>
      </c>
      <c r="D3783" s="2">
        <v>74045.468010012904</v>
      </c>
      <c r="E3783" s="2">
        <v>98556.260177399803</v>
      </c>
      <c r="F3783" s="2">
        <v>-24510.792167332002</v>
      </c>
      <c r="G3783" s="2">
        <v>3488715</v>
      </c>
      <c r="H3783" s="2">
        <v>2790165</v>
      </c>
      <c r="I3783" s="2">
        <v>1098883</v>
      </c>
      <c r="J3783" s="2">
        <v>0.92810428578278803</v>
      </c>
      <c r="K3783" s="2">
        <v>74281.391216591903</v>
      </c>
      <c r="L3783" s="2">
        <v>96480.3715470686</v>
      </c>
      <c r="M3783" s="2">
        <v>-22198.980330422401</v>
      </c>
      <c r="N3783" s="2">
        <v>3489048</v>
      </c>
      <c r="O3783" s="2">
        <v>2720013</v>
      </c>
      <c r="P3783" s="2">
        <v>1070219</v>
      </c>
      <c r="Q3783" s="2">
        <v>0.90855564289447399</v>
      </c>
      <c r="R3783" s="2">
        <v>66755.034831154495</v>
      </c>
      <c r="S3783" s="2">
        <v>99527.9144446547</v>
      </c>
      <c r="T3783" s="2">
        <v>-32772.879613474797</v>
      </c>
      <c r="U3783" s="2">
        <v>3478585</v>
      </c>
      <c r="V3783" s="2">
        <v>2937811</v>
      </c>
      <c r="W3783" s="2">
        <v>1130234</v>
      </c>
      <c r="X3783" s="2">
        <v>0.93725435385687705</v>
      </c>
    </row>
    <row r="3784" spans="1:24" x14ac:dyDescent="0.2">
      <c r="A3784" s="2">
        <v>2.01399999999999</v>
      </c>
      <c r="B3784" s="2">
        <v>1.43999999999999</v>
      </c>
      <c r="C3784" s="2">
        <v>82</v>
      </c>
      <c r="D3784" s="2">
        <v>74051.677107517899</v>
      </c>
      <c r="E3784" s="2">
        <v>98566.757147123993</v>
      </c>
      <c r="F3784" s="2">
        <v>-24515.080039550801</v>
      </c>
      <c r="G3784" s="2">
        <v>3488731</v>
      </c>
      <c r="H3784" s="2">
        <v>2790297</v>
      </c>
      <c r="I3784" s="2">
        <v>1098368</v>
      </c>
      <c r="J3784" s="2">
        <v>0.92820313574495295</v>
      </c>
      <c r="K3784" s="2">
        <v>74173.626839016302</v>
      </c>
      <c r="L3784" s="2">
        <v>96374.130047531406</v>
      </c>
      <c r="M3784" s="2">
        <v>-22200.503208460901</v>
      </c>
      <c r="N3784" s="2">
        <v>3489070</v>
      </c>
      <c r="O3784" s="2">
        <v>2720086</v>
      </c>
      <c r="P3784" s="2">
        <v>1069933</v>
      </c>
      <c r="Q3784" s="2">
        <v>0.90755516671091496</v>
      </c>
      <c r="R3784" s="2">
        <v>66726.116840715302</v>
      </c>
      <c r="S3784" s="2">
        <v>99502.381120286795</v>
      </c>
      <c r="T3784" s="2">
        <v>-32776.264279547002</v>
      </c>
      <c r="U3784" s="2">
        <v>3478479</v>
      </c>
      <c r="V3784" s="2">
        <v>2937985</v>
      </c>
      <c r="W3784" s="2">
        <v>1129857</v>
      </c>
      <c r="X3784" s="2">
        <v>0.93701390654552896</v>
      </c>
    </row>
    <row r="3785" spans="1:24" x14ac:dyDescent="0.2">
      <c r="A3785" s="2">
        <v>2.01399999999999</v>
      </c>
      <c r="B3785" s="2">
        <v>1.43999999999999</v>
      </c>
      <c r="C3785" s="2">
        <v>83</v>
      </c>
      <c r="D3785" s="2">
        <v>74082.259923507096</v>
      </c>
      <c r="E3785" s="2">
        <v>98592.489073637596</v>
      </c>
      <c r="F3785" s="2">
        <v>-24510.229150075698</v>
      </c>
      <c r="G3785" s="2">
        <v>3488735</v>
      </c>
      <c r="H3785" s="2">
        <v>2790157</v>
      </c>
      <c r="I3785" s="2">
        <v>1099007</v>
      </c>
      <c r="J3785" s="2">
        <v>0.92844545329267003</v>
      </c>
      <c r="K3785" s="2">
        <v>74207.226795612107</v>
      </c>
      <c r="L3785" s="2">
        <v>96404.506076375401</v>
      </c>
      <c r="M3785" s="2">
        <v>-22197.279280709099</v>
      </c>
      <c r="N3785" s="2">
        <v>3489074</v>
      </c>
      <c r="O3785" s="2">
        <v>2719963</v>
      </c>
      <c r="P3785" s="2">
        <v>1069850</v>
      </c>
      <c r="Q3785" s="2">
        <v>0.90784121776951698</v>
      </c>
      <c r="R3785" s="2">
        <v>66767.999647698394</v>
      </c>
      <c r="S3785" s="2">
        <v>99537.817477196804</v>
      </c>
      <c r="T3785" s="2">
        <v>-32769.817829474501</v>
      </c>
      <c r="U3785" s="2">
        <v>3478563</v>
      </c>
      <c r="V3785" s="2">
        <v>2937693</v>
      </c>
      <c r="W3785" s="2">
        <v>1130590</v>
      </c>
      <c r="X3785" s="2">
        <v>0.93734761071269102</v>
      </c>
    </row>
    <row r="3786" spans="1:24" x14ac:dyDescent="0.2">
      <c r="A3786" s="2">
        <v>2.01399999999999</v>
      </c>
      <c r="B3786" s="2">
        <v>1.43999999999999</v>
      </c>
      <c r="C3786" s="2">
        <v>84</v>
      </c>
      <c r="D3786" s="2">
        <v>74064.587690159198</v>
      </c>
      <c r="E3786" s="2">
        <v>98582.264751906507</v>
      </c>
      <c r="F3786" s="2">
        <v>-24517.677061692099</v>
      </c>
      <c r="G3786" s="2">
        <v>3488745</v>
      </c>
      <c r="H3786" s="2">
        <v>2790460</v>
      </c>
      <c r="I3786" s="2">
        <v>1098560</v>
      </c>
      <c r="J3786" s="2">
        <v>0.92834917085661695</v>
      </c>
      <c r="K3786" s="2">
        <v>74177.136523573907</v>
      </c>
      <c r="L3786" s="2">
        <v>96375.056352105094</v>
      </c>
      <c r="M3786" s="2">
        <v>-22197.919828476701</v>
      </c>
      <c r="N3786" s="2">
        <v>3489070</v>
      </c>
      <c r="O3786" s="2">
        <v>2720004</v>
      </c>
      <c r="P3786" s="2">
        <v>1069209</v>
      </c>
      <c r="Q3786" s="2">
        <v>0.90756388972092905</v>
      </c>
      <c r="R3786" s="2">
        <v>66748.581959659306</v>
      </c>
      <c r="S3786" s="2">
        <v>99509.058195359801</v>
      </c>
      <c r="T3786" s="2">
        <v>-32760.4762356756</v>
      </c>
      <c r="U3786" s="2">
        <v>3478568</v>
      </c>
      <c r="V3786" s="2">
        <v>2937660</v>
      </c>
      <c r="W3786" s="2">
        <v>1129955</v>
      </c>
      <c r="X3786" s="2">
        <v>0.93707678456038501</v>
      </c>
    </row>
    <row r="3787" spans="1:24" x14ac:dyDescent="0.2">
      <c r="A3787" s="2">
        <v>2.01399999999999</v>
      </c>
      <c r="B3787" s="2">
        <v>1.43999999999999</v>
      </c>
      <c r="C3787" s="2">
        <v>85</v>
      </c>
      <c r="D3787" s="2">
        <v>74111.187272013703</v>
      </c>
      <c r="E3787" s="2">
        <v>98626.501146519498</v>
      </c>
      <c r="F3787" s="2">
        <v>-24515.313874450701</v>
      </c>
      <c r="G3787" s="2">
        <v>3488742</v>
      </c>
      <c r="H3787" s="2">
        <v>2790241</v>
      </c>
      <c r="I3787" s="2">
        <v>1099332</v>
      </c>
      <c r="J3787" s="2">
        <v>0.92876574497736897</v>
      </c>
      <c r="K3787" s="2">
        <v>74291.748325529406</v>
      </c>
      <c r="L3787" s="2">
        <v>96490.889722633205</v>
      </c>
      <c r="M3787" s="2">
        <v>-22199.141397049501</v>
      </c>
      <c r="N3787" s="2">
        <v>3489060</v>
      </c>
      <c r="O3787" s="2">
        <v>2720015</v>
      </c>
      <c r="P3787" s="2">
        <v>1070413</v>
      </c>
      <c r="Q3787" s="2">
        <v>0.90865469255202902</v>
      </c>
      <c r="R3787" s="2">
        <v>66822.007531973301</v>
      </c>
      <c r="S3787" s="2">
        <v>99564.160851301407</v>
      </c>
      <c r="T3787" s="2">
        <v>-32742.153319301298</v>
      </c>
      <c r="U3787" s="2">
        <v>3478453</v>
      </c>
      <c r="V3787" s="2">
        <v>2937050</v>
      </c>
      <c r="W3787" s="2">
        <v>1131233</v>
      </c>
      <c r="X3787" s="2">
        <v>0.93759568626226997</v>
      </c>
    </row>
    <row r="3788" spans="1:24" x14ac:dyDescent="0.2">
      <c r="A3788" s="2">
        <v>2.01399999999999</v>
      </c>
      <c r="B3788" s="2">
        <v>1.43999999999999</v>
      </c>
      <c r="C3788" s="2">
        <v>86</v>
      </c>
      <c r="D3788" s="2">
        <v>74095.9657532407</v>
      </c>
      <c r="E3788" s="2">
        <v>98609.237449811393</v>
      </c>
      <c r="F3788" s="2">
        <v>-24513.2716965156</v>
      </c>
      <c r="G3788" s="2">
        <v>3488736</v>
      </c>
      <c r="H3788" s="2">
        <v>2790178</v>
      </c>
      <c r="I3788" s="2">
        <v>1099542</v>
      </c>
      <c r="J3788" s="2">
        <v>0.92860317274832704</v>
      </c>
      <c r="K3788" s="2">
        <v>74283.931900858806</v>
      </c>
      <c r="L3788" s="2">
        <v>96481.732968344193</v>
      </c>
      <c r="M3788" s="2">
        <v>-22197.801067431399</v>
      </c>
      <c r="N3788" s="2">
        <v>3489074</v>
      </c>
      <c r="O3788" s="2">
        <v>2719986</v>
      </c>
      <c r="P3788" s="2">
        <v>1070697</v>
      </c>
      <c r="Q3788" s="2">
        <v>0.90856846339840003</v>
      </c>
      <c r="R3788" s="2">
        <v>66762.052382972499</v>
      </c>
      <c r="S3788" s="2">
        <v>99521.471141313101</v>
      </c>
      <c r="T3788" s="2">
        <v>-32759.418758313499</v>
      </c>
      <c r="U3788" s="2">
        <v>3478639</v>
      </c>
      <c r="V3788" s="2">
        <v>2937525</v>
      </c>
      <c r="W3788" s="2">
        <v>1130251</v>
      </c>
      <c r="X3788" s="2">
        <v>0.93719367727037495</v>
      </c>
    </row>
    <row r="3789" spans="1:24" x14ac:dyDescent="0.2">
      <c r="A3789" s="2">
        <v>2.01399999999999</v>
      </c>
      <c r="B3789" s="2">
        <v>1.43999999999999</v>
      </c>
      <c r="C3789" s="2">
        <v>87</v>
      </c>
      <c r="D3789" s="2">
        <v>74028.634864609397</v>
      </c>
      <c r="E3789" s="2">
        <v>98546.987798951799</v>
      </c>
      <c r="F3789" s="2">
        <v>-24518.352934287301</v>
      </c>
      <c r="G3789" s="2">
        <v>3488740</v>
      </c>
      <c r="H3789" s="2">
        <v>2790340</v>
      </c>
      <c r="I3789" s="2">
        <v>1097845</v>
      </c>
      <c r="J3789" s="2">
        <v>0.92801696779648402</v>
      </c>
      <c r="K3789" s="2">
        <v>74198.846284082902</v>
      </c>
      <c r="L3789" s="2">
        <v>96394.691416671398</v>
      </c>
      <c r="M3789" s="2">
        <v>-22195.845132534301</v>
      </c>
      <c r="N3789" s="2">
        <v>3489074</v>
      </c>
      <c r="O3789" s="2">
        <v>2719884</v>
      </c>
      <c r="P3789" s="2">
        <v>1068969</v>
      </c>
      <c r="Q3789" s="2">
        <v>0.907748793120704</v>
      </c>
      <c r="R3789" s="2">
        <v>66756.675489094399</v>
      </c>
      <c r="S3789" s="2">
        <v>99516.854216443593</v>
      </c>
      <c r="T3789" s="2">
        <v>-32760.178727323699</v>
      </c>
      <c r="U3789" s="2">
        <v>3478745</v>
      </c>
      <c r="V3789" s="2">
        <v>2937690</v>
      </c>
      <c r="W3789" s="2">
        <v>1129969</v>
      </c>
      <c r="X3789" s="2">
        <v>0.93715019968964197</v>
      </c>
    </row>
    <row r="3790" spans="1:24" x14ac:dyDescent="0.2">
      <c r="A3790" s="2">
        <v>2.01399999999999</v>
      </c>
      <c r="B3790" s="2">
        <v>1.43999999999999</v>
      </c>
      <c r="C3790" s="2">
        <v>88</v>
      </c>
      <c r="D3790" s="2">
        <v>74079.218039104599</v>
      </c>
      <c r="E3790" s="2">
        <v>98592.501684635994</v>
      </c>
      <c r="F3790" s="2">
        <v>-24513.2836454758</v>
      </c>
      <c r="G3790" s="2">
        <v>3488717</v>
      </c>
      <c r="H3790" s="2">
        <v>2790274</v>
      </c>
      <c r="I3790" s="2">
        <v>1099272</v>
      </c>
      <c r="J3790" s="2">
        <v>0.92844557205043698</v>
      </c>
      <c r="K3790" s="2">
        <v>74284.558853576105</v>
      </c>
      <c r="L3790" s="2">
        <v>96480.855825919207</v>
      </c>
      <c r="M3790" s="2">
        <v>-22196.296972288801</v>
      </c>
      <c r="N3790" s="2">
        <v>3489064</v>
      </c>
      <c r="O3790" s="2">
        <v>2719938</v>
      </c>
      <c r="P3790" s="2">
        <v>1070151</v>
      </c>
      <c r="Q3790" s="2">
        <v>0.90856020334833298</v>
      </c>
      <c r="R3790" s="2">
        <v>66755.826113927207</v>
      </c>
      <c r="S3790" s="2">
        <v>99535.583724042794</v>
      </c>
      <c r="T3790" s="2">
        <v>-32779.757610090703</v>
      </c>
      <c r="U3790" s="2">
        <v>3478558</v>
      </c>
      <c r="V3790" s="2">
        <v>2937866</v>
      </c>
      <c r="W3790" s="2">
        <v>1130514</v>
      </c>
      <c r="X3790" s="2">
        <v>0.93732657545960996</v>
      </c>
    </row>
    <row r="3791" spans="1:24" x14ac:dyDescent="0.2">
      <c r="A3791" s="2">
        <v>2.01399999999999</v>
      </c>
      <c r="B3791" s="2">
        <v>1.43999999999999</v>
      </c>
      <c r="C3791" s="2">
        <v>89</v>
      </c>
      <c r="D3791" s="2">
        <v>74101.290217630798</v>
      </c>
      <c r="E3791" s="2">
        <v>98619.094866201893</v>
      </c>
      <c r="F3791" s="2">
        <v>-24517.804648516001</v>
      </c>
      <c r="G3791" s="2">
        <v>3488724</v>
      </c>
      <c r="H3791" s="2">
        <v>2790398</v>
      </c>
      <c r="I3791" s="2">
        <v>1099492</v>
      </c>
      <c r="J3791" s="2">
        <v>0.92869600003684905</v>
      </c>
      <c r="K3791" s="2">
        <v>74248.708890567897</v>
      </c>
      <c r="L3791" s="2">
        <v>96445.390589192699</v>
      </c>
      <c r="M3791" s="2">
        <v>-22196.681698570901</v>
      </c>
      <c r="N3791" s="2">
        <v>3489059</v>
      </c>
      <c r="O3791" s="2">
        <v>2719946</v>
      </c>
      <c r="P3791" s="2">
        <v>1070414</v>
      </c>
      <c r="Q3791" s="2">
        <v>0.90822622721994795</v>
      </c>
      <c r="R3791" s="2">
        <v>66811.723783650305</v>
      </c>
      <c r="S3791" s="2">
        <v>99568.136875472293</v>
      </c>
      <c r="T3791" s="2">
        <v>-32756.413091796701</v>
      </c>
      <c r="U3791" s="2">
        <v>3478423</v>
      </c>
      <c r="V3791" s="2">
        <v>2937201</v>
      </c>
      <c r="W3791" s="2">
        <v>1131169</v>
      </c>
      <c r="X3791" s="2">
        <v>0.93763312848123603</v>
      </c>
    </row>
    <row r="3792" spans="1:24" x14ac:dyDescent="0.2">
      <c r="A3792" s="2">
        <v>2.01399999999999</v>
      </c>
      <c r="B3792" s="2">
        <v>1.43999999999999</v>
      </c>
      <c r="C3792" s="2">
        <v>90</v>
      </c>
      <c r="D3792" s="2">
        <v>74044.724551696796</v>
      </c>
      <c r="E3792" s="2">
        <v>98562.007252828495</v>
      </c>
      <c r="F3792" s="2">
        <v>-24517.2827010769</v>
      </c>
      <c r="G3792" s="2">
        <v>3488741</v>
      </c>
      <c r="H3792" s="2">
        <v>2790555</v>
      </c>
      <c r="I3792" s="2">
        <v>1098220</v>
      </c>
      <c r="J3792" s="2">
        <v>0.92815840599115995</v>
      </c>
      <c r="K3792" s="2">
        <v>74125.295965903206</v>
      </c>
      <c r="L3792" s="2">
        <v>96324.108879884996</v>
      </c>
      <c r="M3792" s="2">
        <v>-22198.812913927999</v>
      </c>
      <c r="N3792" s="2">
        <v>3489074</v>
      </c>
      <c r="O3792" s="2">
        <v>2720026</v>
      </c>
      <c r="P3792" s="2">
        <v>1069301</v>
      </c>
      <c r="Q3792" s="2">
        <v>0.90708411738346895</v>
      </c>
      <c r="R3792" s="2">
        <v>66718.238899598204</v>
      </c>
      <c r="S3792" s="2">
        <v>99505.195290235701</v>
      </c>
      <c r="T3792" s="2">
        <v>-32786.956390614403</v>
      </c>
      <c r="U3792" s="2">
        <v>3478602</v>
      </c>
      <c r="V3792" s="2">
        <v>2938060</v>
      </c>
      <c r="W3792" s="2">
        <v>1129677</v>
      </c>
      <c r="X3792" s="2">
        <v>0.93704040758347695</v>
      </c>
    </row>
    <row r="3793" spans="1:24" x14ac:dyDescent="0.2">
      <c r="A3793" s="2">
        <v>2.01399999999999</v>
      </c>
      <c r="B3793" s="2">
        <v>1.43999999999999</v>
      </c>
      <c r="C3793" s="2">
        <v>91</v>
      </c>
      <c r="D3793" s="2">
        <v>74064.168279754405</v>
      </c>
      <c r="E3793" s="2">
        <v>98577.642587308495</v>
      </c>
      <c r="F3793" s="2">
        <v>-24513.4743074986</v>
      </c>
      <c r="G3793" s="2">
        <v>3488720</v>
      </c>
      <c r="H3793" s="2">
        <v>2790256</v>
      </c>
      <c r="I3793" s="2">
        <v>1098465</v>
      </c>
      <c r="J3793" s="2">
        <v>0.92830564393336501</v>
      </c>
      <c r="K3793" s="2">
        <v>74171.8267838717</v>
      </c>
      <c r="L3793" s="2">
        <v>96367.827459821696</v>
      </c>
      <c r="M3793" s="2">
        <v>-22196.000675895899</v>
      </c>
      <c r="N3793" s="2">
        <v>3489055</v>
      </c>
      <c r="O3793" s="2">
        <v>2719886</v>
      </c>
      <c r="P3793" s="2">
        <v>1069688</v>
      </c>
      <c r="Q3793" s="2">
        <v>0.90749581524349299</v>
      </c>
      <c r="R3793" s="2">
        <v>66785.208674805195</v>
      </c>
      <c r="S3793" s="2">
        <v>99543.614268369798</v>
      </c>
      <c r="T3793" s="2">
        <v>-32758.405593537402</v>
      </c>
      <c r="U3793" s="2">
        <v>3478524</v>
      </c>
      <c r="V3793" s="2">
        <v>2937435</v>
      </c>
      <c r="W3793" s="2">
        <v>1130654</v>
      </c>
      <c r="X3793" s="2">
        <v>0.93740219909420897</v>
      </c>
    </row>
    <row r="3794" spans="1:24" x14ac:dyDescent="0.2">
      <c r="A3794" s="2">
        <v>2.01399999999999</v>
      </c>
      <c r="B3794" s="2">
        <v>1.43999999999999</v>
      </c>
      <c r="C3794" s="2">
        <v>92</v>
      </c>
      <c r="D3794" s="2">
        <v>74032.2246537436</v>
      </c>
      <c r="E3794" s="2">
        <v>98547.0541115987</v>
      </c>
      <c r="F3794" s="2">
        <v>-24514.829457799799</v>
      </c>
      <c r="G3794" s="2">
        <v>3488765</v>
      </c>
      <c r="H3794" s="2">
        <v>2790304</v>
      </c>
      <c r="I3794" s="2">
        <v>1098537</v>
      </c>
      <c r="J3794" s="2">
        <v>0.928017592262665</v>
      </c>
      <c r="K3794" s="2">
        <v>74214.065956121995</v>
      </c>
      <c r="L3794" s="2">
        <v>96412.259992648396</v>
      </c>
      <c r="M3794" s="2">
        <v>-22198.194036472101</v>
      </c>
      <c r="N3794" s="2">
        <v>3489074</v>
      </c>
      <c r="O3794" s="2">
        <v>2719996</v>
      </c>
      <c r="P3794" s="2">
        <v>1069680</v>
      </c>
      <c r="Q3794" s="2">
        <v>0.90791423639777202</v>
      </c>
      <c r="R3794" s="2">
        <v>66748.908873643304</v>
      </c>
      <c r="S3794" s="2">
        <v>99520.429452884593</v>
      </c>
      <c r="T3794" s="2">
        <v>-32771.520579215197</v>
      </c>
      <c r="U3794" s="2">
        <v>3478709</v>
      </c>
      <c r="V3794" s="2">
        <v>2937917</v>
      </c>
      <c r="W3794" s="2">
        <v>1130147</v>
      </c>
      <c r="X3794" s="2">
        <v>0.93718386769061801</v>
      </c>
    </row>
    <row r="3795" spans="1:24" x14ac:dyDescent="0.2">
      <c r="A3795" s="2">
        <v>2.01399999999999</v>
      </c>
      <c r="B3795" s="2">
        <v>1.43999999999999</v>
      </c>
      <c r="C3795" s="2">
        <v>93</v>
      </c>
      <c r="D3795" s="2">
        <v>74091.012051685</v>
      </c>
      <c r="E3795" s="2">
        <v>98601.862354672005</v>
      </c>
      <c r="F3795" s="2">
        <v>-24510.850302932002</v>
      </c>
      <c r="G3795" s="2">
        <v>3488721</v>
      </c>
      <c r="H3795" s="2">
        <v>2790113</v>
      </c>
      <c r="I3795" s="2">
        <v>1099202</v>
      </c>
      <c r="J3795" s="2">
        <v>0.92853372147862001</v>
      </c>
      <c r="K3795" s="2">
        <v>74272.518359605005</v>
      </c>
      <c r="L3795" s="2">
        <v>96472.421018389796</v>
      </c>
      <c r="M3795" s="2">
        <v>-22199.902658730902</v>
      </c>
      <c r="N3795" s="2">
        <v>3489047</v>
      </c>
      <c r="O3795" s="2">
        <v>2720069</v>
      </c>
      <c r="P3795" s="2">
        <v>1069905</v>
      </c>
      <c r="Q3795" s="2">
        <v>0.90848077276722405</v>
      </c>
      <c r="R3795" s="2">
        <v>66785.812236544196</v>
      </c>
      <c r="S3795" s="2">
        <v>99541.7186981962</v>
      </c>
      <c r="T3795" s="2">
        <v>-32755.906461625</v>
      </c>
      <c r="U3795" s="2">
        <v>3478517</v>
      </c>
      <c r="V3795" s="2">
        <v>2937406</v>
      </c>
      <c r="W3795" s="2">
        <v>1130638</v>
      </c>
      <c r="X3795" s="2">
        <v>0.93738434851019803</v>
      </c>
    </row>
    <row r="3796" spans="1:24" x14ac:dyDescent="0.2">
      <c r="A3796" s="2">
        <v>2.01399999999999</v>
      </c>
      <c r="B3796" s="2">
        <v>1.43999999999999</v>
      </c>
      <c r="C3796" s="2">
        <v>94</v>
      </c>
      <c r="D3796" s="2">
        <v>74074.486778815393</v>
      </c>
      <c r="E3796" s="2">
        <v>98586.188422306601</v>
      </c>
      <c r="F3796" s="2">
        <v>-24511.701643436201</v>
      </c>
      <c r="G3796" s="2">
        <v>3488749</v>
      </c>
      <c r="H3796" s="2">
        <v>2790215</v>
      </c>
      <c r="I3796" s="2">
        <v>1099245</v>
      </c>
      <c r="J3796" s="2">
        <v>0.928386120060126</v>
      </c>
      <c r="K3796" s="2">
        <v>74245.346018879907</v>
      </c>
      <c r="L3796" s="2">
        <v>96445.301173864398</v>
      </c>
      <c r="M3796" s="2">
        <v>-22199.955154930401</v>
      </c>
      <c r="N3796" s="2">
        <v>3489073</v>
      </c>
      <c r="O3796" s="2">
        <v>2720060</v>
      </c>
      <c r="P3796" s="2">
        <v>1070847</v>
      </c>
      <c r="Q3796" s="2">
        <v>0.90822538519580998</v>
      </c>
      <c r="R3796" s="2">
        <v>66803.141799724195</v>
      </c>
      <c r="S3796" s="2">
        <v>99550.512285241406</v>
      </c>
      <c r="T3796" s="2">
        <v>-32747.370485491399</v>
      </c>
      <c r="U3796" s="2">
        <v>3478610</v>
      </c>
      <c r="V3796" s="2">
        <v>2937212</v>
      </c>
      <c r="W3796" s="2">
        <v>1131119</v>
      </c>
      <c r="X3796" s="2">
        <v>0.93746715771794498</v>
      </c>
    </row>
    <row r="3797" spans="1:24" x14ac:dyDescent="0.2">
      <c r="A3797" s="2">
        <v>2.01399999999999</v>
      </c>
      <c r="B3797" s="2">
        <v>1.43999999999999</v>
      </c>
      <c r="C3797" s="2">
        <v>95</v>
      </c>
      <c r="D3797" s="2">
        <v>74022.624827322798</v>
      </c>
      <c r="E3797" s="2">
        <v>98538.449879348904</v>
      </c>
      <c r="F3797" s="2">
        <v>-24515.825051971198</v>
      </c>
      <c r="G3797" s="2">
        <v>3488729</v>
      </c>
      <c r="H3797" s="2">
        <v>2790400</v>
      </c>
      <c r="I3797" s="2">
        <v>1097839</v>
      </c>
      <c r="J3797" s="2">
        <v>0.927936566208997</v>
      </c>
      <c r="K3797" s="2">
        <v>74213.731668172506</v>
      </c>
      <c r="L3797" s="2">
        <v>96414.545962266697</v>
      </c>
      <c r="M3797" s="2">
        <v>-22200.814294040301</v>
      </c>
      <c r="N3797" s="2">
        <v>3489058</v>
      </c>
      <c r="O3797" s="2">
        <v>2720040</v>
      </c>
      <c r="P3797" s="2">
        <v>1069084</v>
      </c>
      <c r="Q3797" s="2">
        <v>0.90793576337328996</v>
      </c>
      <c r="R3797" s="2">
        <v>66756.022341536198</v>
      </c>
      <c r="S3797" s="2">
        <v>99523.317970508302</v>
      </c>
      <c r="T3797" s="2">
        <v>-32767.295628949301</v>
      </c>
      <c r="U3797" s="2">
        <v>3478486</v>
      </c>
      <c r="V3797" s="2">
        <v>2937653</v>
      </c>
      <c r="W3797" s="2">
        <v>1130176</v>
      </c>
      <c r="X3797" s="2">
        <v>0.93721106886060801</v>
      </c>
    </row>
    <row r="3798" spans="1:24" x14ac:dyDescent="0.2">
      <c r="A3798" s="2">
        <v>2.01399999999999</v>
      </c>
      <c r="B3798" s="2">
        <v>1.43999999999999</v>
      </c>
      <c r="C3798" s="2">
        <v>96</v>
      </c>
      <c r="D3798" s="2">
        <v>74114.197566747403</v>
      </c>
      <c r="E3798" s="2">
        <v>98627.425634786006</v>
      </c>
      <c r="F3798" s="2">
        <v>-24513.228067983498</v>
      </c>
      <c r="G3798" s="2">
        <v>3488728</v>
      </c>
      <c r="H3798" s="2">
        <v>2790205</v>
      </c>
      <c r="I3798" s="2">
        <v>1099759</v>
      </c>
      <c r="J3798" s="2">
        <v>0.92877445088322097</v>
      </c>
      <c r="K3798" s="2">
        <v>74334.816146991798</v>
      </c>
      <c r="L3798" s="2">
        <v>96532.533827449195</v>
      </c>
      <c r="M3798" s="2">
        <v>-22197.717680403501</v>
      </c>
      <c r="N3798" s="2">
        <v>3489056</v>
      </c>
      <c r="O3798" s="2">
        <v>2719988</v>
      </c>
      <c r="P3798" s="2">
        <v>1071101</v>
      </c>
      <c r="Q3798" s="2">
        <v>0.90904685508018501</v>
      </c>
      <c r="R3798" s="2">
        <v>66846.508657085302</v>
      </c>
      <c r="S3798" s="2">
        <v>99578.875545762698</v>
      </c>
      <c r="T3798" s="2">
        <v>-32732.3668886532</v>
      </c>
      <c r="U3798" s="2">
        <v>3478417</v>
      </c>
      <c r="V3798" s="2">
        <v>2936644</v>
      </c>
      <c r="W3798" s="2">
        <v>1131431</v>
      </c>
      <c r="X3798" s="2">
        <v>0.93773425453758197</v>
      </c>
    </row>
    <row r="3799" spans="1:24" x14ac:dyDescent="0.2">
      <c r="A3799" s="2">
        <v>2.01399999999999</v>
      </c>
      <c r="B3799" s="2">
        <v>1.43999999999999</v>
      </c>
      <c r="C3799" s="2">
        <v>97</v>
      </c>
      <c r="D3799" s="2">
        <v>74083.196106888106</v>
      </c>
      <c r="E3799" s="2">
        <v>98601.069704325404</v>
      </c>
      <c r="F3799" s="2">
        <v>-24517.873597381698</v>
      </c>
      <c r="G3799" s="2">
        <v>3488707</v>
      </c>
      <c r="H3799" s="2">
        <v>2790449</v>
      </c>
      <c r="I3799" s="2">
        <v>1099230</v>
      </c>
      <c r="J3799" s="2">
        <v>0.92852625709043601</v>
      </c>
      <c r="K3799" s="2">
        <v>74270.328829512</v>
      </c>
      <c r="L3799" s="2">
        <v>96469.931205536399</v>
      </c>
      <c r="M3799" s="2">
        <v>-22199.602375970499</v>
      </c>
      <c r="N3799" s="2">
        <v>3489057</v>
      </c>
      <c r="O3799" s="2">
        <v>2720048</v>
      </c>
      <c r="P3799" s="2">
        <v>1070467</v>
      </c>
      <c r="Q3799" s="2">
        <v>0.90845732619999298</v>
      </c>
      <c r="R3799" s="2">
        <v>66799.468816667606</v>
      </c>
      <c r="S3799" s="2">
        <v>99554.262734503995</v>
      </c>
      <c r="T3799" s="2">
        <v>-32754.7939178136</v>
      </c>
      <c r="U3799" s="2">
        <v>3478705</v>
      </c>
      <c r="V3799" s="2">
        <v>2937462</v>
      </c>
      <c r="W3799" s="2">
        <v>1130839</v>
      </c>
      <c r="X3799" s="2">
        <v>0.93750247569803702</v>
      </c>
    </row>
    <row r="3800" spans="1:24" x14ac:dyDescent="0.2">
      <c r="A3800" s="2">
        <v>2.01399999999999</v>
      </c>
      <c r="B3800" s="2">
        <v>1.43999999999999</v>
      </c>
      <c r="C3800" s="2">
        <v>98</v>
      </c>
      <c r="D3800" s="2">
        <v>74027.816412803295</v>
      </c>
      <c r="E3800" s="2">
        <v>98545.391187363493</v>
      </c>
      <c r="F3800" s="2">
        <v>-24517.574774505199</v>
      </c>
      <c r="G3800" s="2">
        <v>3488758</v>
      </c>
      <c r="H3800" s="2">
        <v>2790453</v>
      </c>
      <c r="I3800" s="2">
        <v>1097980</v>
      </c>
      <c r="J3800" s="2">
        <v>0.92800193250541996</v>
      </c>
      <c r="K3800" s="2">
        <v>74171.289889628504</v>
      </c>
      <c r="L3800" s="2">
        <v>96366.939294550204</v>
      </c>
      <c r="M3800" s="2">
        <v>-22195.649404867399</v>
      </c>
      <c r="N3800" s="2">
        <v>3489074</v>
      </c>
      <c r="O3800" s="2">
        <v>2719912</v>
      </c>
      <c r="P3800" s="2">
        <v>1069133</v>
      </c>
      <c r="Q3800" s="2">
        <v>0.90748745139128295</v>
      </c>
      <c r="R3800" s="2">
        <v>66696.647659467606</v>
      </c>
      <c r="S3800" s="2">
        <v>99496.324615514299</v>
      </c>
      <c r="T3800" s="2">
        <v>-32799.676956020703</v>
      </c>
      <c r="U3800" s="2">
        <v>3478817</v>
      </c>
      <c r="V3800" s="2">
        <v>2938666</v>
      </c>
      <c r="W3800" s="2">
        <v>1129584</v>
      </c>
      <c r="X3800" s="2">
        <v>0.93695687244108905</v>
      </c>
    </row>
    <row r="3801" spans="1:24" x14ac:dyDescent="0.2">
      <c r="A3801" s="2">
        <v>2.01399999999999</v>
      </c>
      <c r="B3801" s="2">
        <v>1.43999999999999</v>
      </c>
      <c r="C3801" s="2">
        <v>99</v>
      </c>
      <c r="D3801" s="2">
        <v>74042.363269196896</v>
      </c>
      <c r="E3801" s="2">
        <v>98553.622863204204</v>
      </c>
      <c r="F3801" s="2">
        <v>-24511.2595939522</v>
      </c>
      <c r="G3801" s="2">
        <v>3488735</v>
      </c>
      <c r="H3801" s="2">
        <v>2790200</v>
      </c>
      <c r="I3801" s="2">
        <v>1098087</v>
      </c>
      <c r="J3801" s="2">
        <v>0.92807945019545102</v>
      </c>
      <c r="K3801" s="2">
        <v>74174.719805733694</v>
      </c>
      <c r="L3801" s="2">
        <v>96375.139984309499</v>
      </c>
      <c r="M3801" s="2">
        <v>-22200.420178522101</v>
      </c>
      <c r="N3801" s="2">
        <v>3489074</v>
      </c>
      <c r="O3801" s="2">
        <v>2720106</v>
      </c>
      <c r="P3801" s="2">
        <v>1069020</v>
      </c>
      <c r="Q3801" s="2">
        <v>0.90756467728539103</v>
      </c>
      <c r="R3801" s="2">
        <v>66733.975290823902</v>
      </c>
      <c r="S3801" s="2">
        <v>99504.301595168101</v>
      </c>
      <c r="T3801" s="2">
        <v>-32770.326304317998</v>
      </c>
      <c r="U3801" s="2">
        <v>3478509</v>
      </c>
      <c r="V3801" s="2">
        <v>2937906</v>
      </c>
      <c r="W3801" s="2">
        <v>1129823</v>
      </c>
      <c r="X3801" s="2">
        <v>0.93703199165717099</v>
      </c>
    </row>
    <row r="3802" spans="1:24" x14ac:dyDescent="0.2">
      <c r="A3802" s="2">
        <v>3.669</v>
      </c>
      <c r="B3802" s="2">
        <v>0.26</v>
      </c>
      <c r="C3802" s="2">
        <v>0</v>
      </c>
      <c r="D3802" s="2">
        <v>72424.786871663295</v>
      </c>
      <c r="E3802" s="2">
        <v>98873.917399445301</v>
      </c>
      <c r="F3802" s="2">
        <v>-26449.1305277311</v>
      </c>
      <c r="G3802" s="2">
        <v>3489028</v>
      </c>
      <c r="H3802" s="2">
        <v>2844545</v>
      </c>
      <c r="I3802" s="2">
        <v>1122285</v>
      </c>
      <c r="J3802" s="2">
        <v>0.93109566379025499</v>
      </c>
      <c r="K3802" s="2">
        <v>72305.715250234294</v>
      </c>
      <c r="L3802" s="2">
        <v>97343.658893748099</v>
      </c>
      <c r="M3802" s="2">
        <v>-25037.943643462899</v>
      </c>
      <c r="N3802" s="2">
        <v>3489074</v>
      </c>
      <c r="O3802" s="2">
        <v>2805727</v>
      </c>
      <c r="P3802" s="2">
        <v>1106985</v>
      </c>
      <c r="Q3802" s="2">
        <v>0.91668521969533001</v>
      </c>
      <c r="R3802" s="2">
        <v>69706.335834081299</v>
      </c>
      <c r="S3802" s="2">
        <v>77256.829040304307</v>
      </c>
      <c r="T3802" s="2">
        <v>-7550.49320615538</v>
      </c>
      <c r="U3802" s="2">
        <v>3489074</v>
      </c>
      <c r="V3802" s="2">
        <v>1894870</v>
      </c>
      <c r="W3802" s="2">
        <v>709321</v>
      </c>
      <c r="X3802" s="2">
        <v>0.72752754628902305</v>
      </c>
    </row>
    <row r="3803" spans="1:24" x14ac:dyDescent="0.2">
      <c r="A3803" s="2">
        <v>3.669</v>
      </c>
      <c r="B3803" s="2">
        <v>0.26</v>
      </c>
      <c r="C3803" s="2">
        <v>1</v>
      </c>
      <c r="D3803" s="2">
        <v>72397.999677005195</v>
      </c>
      <c r="E3803" s="2">
        <v>98848.462657040596</v>
      </c>
      <c r="F3803" s="2">
        <v>-26450.462979984</v>
      </c>
      <c r="G3803" s="2">
        <v>3489018</v>
      </c>
      <c r="H3803" s="2">
        <v>2844605</v>
      </c>
      <c r="I3803" s="2">
        <v>1121463</v>
      </c>
      <c r="J3803" s="2">
        <v>0.930855956485236</v>
      </c>
      <c r="K3803" s="2">
        <v>72228.783520528101</v>
      </c>
      <c r="L3803" s="2">
        <v>97266.091370570604</v>
      </c>
      <c r="M3803" s="2">
        <v>-25037.307849991401</v>
      </c>
      <c r="N3803" s="2">
        <v>3489074</v>
      </c>
      <c r="O3803" s="2">
        <v>2805709</v>
      </c>
      <c r="P3803" s="2">
        <v>1106185</v>
      </c>
      <c r="Q3803" s="2">
        <v>0.91595476634239603</v>
      </c>
      <c r="R3803" s="2">
        <v>69678.271790115701</v>
      </c>
      <c r="S3803" s="2">
        <v>77229.604701428398</v>
      </c>
      <c r="T3803" s="2">
        <v>-7551.3329112458996</v>
      </c>
      <c r="U3803" s="2">
        <v>3489074</v>
      </c>
      <c r="V3803" s="2">
        <v>1895113</v>
      </c>
      <c r="W3803" s="2">
        <v>708824</v>
      </c>
      <c r="X3803" s="2">
        <v>0.72727117469434299</v>
      </c>
    </row>
    <row r="3804" spans="1:24" x14ac:dyDescent="0.2">
      <c r="A3804" s="2">
        <v>3.669</v>
      </c>
      <c r="B3804" s="2">
        <v>0.26</v>
      </c>
      <c r="C3804" s="2">
        <v>2</v>
      </c>
      <c r="D3804" s="2">
        <v>72482.171034766099</v>
      </c>
      <c r="E3804" s="2">
        <v>98929.3224013375</v>
      </c>
      <c r="F3804" s="2">
        <v>-26447.151366520098</v>
      </c>
      <c r="G3804" s="2">
        <v>3489018</v>
      </c>
      <c r="H3804" s="2">
        <v>2844486</v>
      </c>
      <c r="I3804" s="2">
        <v>1123168</v>
      </c>
      <c r="J3804" s="2">
        <v>0.93161741268390597</v>
      </c>
      <c r="K3804" s="2">
        <v>72333.3646151344</v>
      </c>
      <c r="L3804" s="2">
        <v>97369.305523169198</v>
      </c>
      <c r="M3804" s="2">
        <v>-25035.9409079836</v>
      </c>
      <c r="N3804" s="2">
        <v>3489074</v>
      </c>
      <c r="O3804" s="2">
        <v>2805655</v>
      </c>
      <c r="P3804" s="2">
        <v>1107858</v>
      </c>
      <c r="Q3804" s="2">
        <v>0.91692673400033797</v>
      </c>
      <c r="R3804" s="2">
        <v>69748.307359469502</v>
      </c>
      <c r="S3804" s="2">
        <v>77292.000307139198</v>
      </c>
      <c r="T3804" s="2">
        <v>-7543.6929476026498</v>
      </c>
      <c r="U3804" s="2">
        <v>3489074</v>
      </c>
      <c r="V3804" s="2">
        <v>1894182</v>
      </c>
      <c r="W3804" s="2">
        <v>709957</v>
      </c>
      <c r="X3804" s="2">
        <v>0.72785875410299705</v>
      </c>
    </row>
    <row r="3805" spans="1:24" x14ac:dyDescent="0.2">
      <c r="A3805" s="2">
        <v>3.669</v>
      </c>
      <c r="B3805" s="2">
        <v>0.26</v>
      </c>
      <c r="C3805" s="2">
        <v>3</v>
      </c>
      <c r="D3805" s="2">
        <v>72478.293047708998</v>
      </c>
      <c r="E3805" s="2">
        <v>98923.801901220097</v>
      </c>
      <c r="F3805" s="2">
        <v>-26445.508853459902</v>
      </c>
      <c r="G3805" s="2">
        <v>3489024</v>
      </c>
      <c r="H3805" s="2">
        <v>2844444</v>
      </c>
      <c r="I3805" s="2">
        <v>1123788</v>
      </c>
      <c r="J3805" s="2">
        <v>0.93156542613521198</v>
      </c>
      <c r="K3805" s="2">
        <v>72415.093846164702</v>
      </c>
      <c r="L3805" s="2">
        <v>97450.152157862001</v>
      </c>
      <c r="M3805" s="2">
        <v>-25035.058311646299</v>
      </c>
      <c r="N3805" s="2">
        <v>3489074</v>
      </c>
      <c r="O3805" s="2">
        <v>2805601</v>
      </c>
      <c r="P3805" s="2">
        <v>1108341</v>
      </c>
      <c r="Q3805" s="2">
        <v>0.917688066745867</v>
      </c>
      <c r="R3805" s="2">
        <v>69709.366421386294</v>
      </c>
      <c r="S3805" s="2">
        <v>77250.274930426705</v>
      </c>
      <c r="T3805" s="2">
        <v>-7540.9085089727596</v>
      </c>
      <c r="U3805" s="2">
        <v>3489074</v>
      </c>
      <c r="V3805" s="2">
        <v>1893941</v>
      </c>
      <c r="W3805" s="2">
        <v>709357</v>
      </c>
      <c r="X3805" s="2">
        <v>0.72746582623739597</v>
      </c>
    </row>
    <row r="3806" spans="1:24" x14ac:dyDescent="0.2">
      <c r="A3806" s="2">
        <v>3.669</v>
      </c>
      <c r="B3806" s="2">
        <v>0.26</v>
      </c>
      <c r="C3806" s="2">
        <v>4</v>
      </c>
      <c r="D3806" s="2">
        <v>72549.003914099594</v>
      </c>
      <c r="E3806" s="2">
        <v>98995.493211158406</v>
      </c>
      <c r="F3806" s="2">
        <v>-26446.4892970072</v>
      </c>
      <c r="G3806" s="2">
        <v>3489018</v>
      </c>
      <c r="H3806" s="2">
        <v>2844476</v>
      </c>
      <c r="I3806" s="2">
        <v>1124431</v>
      </c>
      <c r="J3806" s="2">
        <v>0.93224054318903404</v>
      </c>
      <c r="K3806" s="2">
        <v>72399.368963415007</v>
      </c>
      <c r="L3806" s="2">
        <v>97436.049855441495</v>
      </c>
      <c r="M3806" s="2">
        <v>-25036.6808919752</v>
      </c>
      <c r="N3806" s="2">
        <v>3489074</v>
      </c>
      <c r="O3806" s="2">
        <v>2805656</v>
      </c>
      <c r="P3806" s="2">
        <v>1108392</v>
      </c>
      <c r="Q3806" s="2">
        <v>0.91755526536630205</v>
      </c>
      <c r="R3806" s="2">
        <v>69744.572976889802</v>
      </c>
      <c r="S3806" s="2">
        <v>77276.788437328505</v>
      </c>
      <c r="T3806" s="2">
        <v>-7532.2154603699501</v>
      </c>
      <c r="U3806" s="2">
        <v>3489074</v>
      </c>
      <c r="V3806" s="2">
        <v>1893020</v>
      </c>
      <c r="W3806" s="2">
        <v>709715</v>
      </c>
      <c r="X3806" s="2">
        <v>0.72771550392749895</v>
      </c>
    </row>
    <row r="3807" spans="1:24" x14ac:dyDescent="0.2">
      <c r="A3807" s="2">
        <v>3.669</v>
      </c>
      <c r="B3807" s="2">
        <v>0.26</v>
      </c>
      <c r="C3807" s="2">
        <v>5</v>
      </c>
      <c r="D3807" s="2">
        <v>72373.0221018499</v>
      </c>
      <c r="E3807" s="2">
        <v>98826.949155875307</v>
      </c>
      <c r="F3807" s="2">
        <v>-26453.927053974199</v>
      </c>
      <c r="G3807" s="2">
        <v>3489046</v>
      </c>
      <c r="H3807" s="2">
        <v>2844674</v>
      </c>
      <c r="I3807" s="2">
        <v>1121628</v>
      </c>
      <c r="J3807" s="2">
        <v>0.93065336384832797</v>
      </c>
      <c r="K3807" s="2">
        <v>72189.499365524694</v>
      </c>
      <c r="L3807" s="2">
        <v>97227.205813911394</v>
      </c>
      <c r="M3807" s="2">
        <v>-25037.706448335899</v>
      </c>
      <c r="N3807" s="2">
        <v>3489074</v>
      </c>
      <c r="O3807" s="2">
        <v>2805639</v>
      </c>
      <c r="P3807" s="2">
        <v>1106495</v>
      </c>
      <c r="Q3807" s="2">
        <v>0.91558858106177599</v>
      </c>
      <c r="R3807" s="2">
        <v>69630.562187842195</v>
      </c>
      <c r="S3807" s="2">
        <v>77181.130157388805</v>
      </c>
      <c r="T3807" s="2">
        <v>-7550.56796947769</v>
      </c>
      <c r="U3807" s="2">
        <v>3489074</v>
      </c>
      <c r="V3807" s="2">
        <v>1895007</v>
      </c>
      <c r="W3807" s="2">
        <v>708299</v>
      </c>
      <c r="X3807" s="2">
        <v>0.72681468992113096</v>
      </c>
    </row>
    <row r="3808" spans="1:24" x14ac:dyDescent="0.2">
      <c r="A3808" s="2">
        <v>3.669</v>
      </c>
      <c r="B3808" s="2">
        <v>0.26</v>
      </c>
      <c r="C3808" s="2">
        <v>6</v>
      </c>
      <c r="D3808" s="2">
        <v>72385.595617132494</v>
      </c>
      <c r="E3808" s="2">
        <v>98841.812386709702</v>
      </c>
      <c r="F3808" s="2">
        <v>-26456.216769526302</v>
      </c>
      <c r="G3808" s="2">
        <v>3489049</v>
      </c>
      <c r="H3808" s="2">
        <v>2844825</v>
      </c>
      <c r="I3808" s="2">
        <v>1121550</v>
      </c>
      <c r="J3808" s="2">
        <v>0.93079333089063399</v>
      </c>
      <c r="K3808" s="2">
        <v>72218.769167141494</v>
      </c>
      <c r="L3808" s="2">
        <v>97254.003411598504</v>
      </c>
      <c r="M3808" s="2">
        <v>-25035.234244406201</v>
      </c>
      <c r="N3808" s="2">
        <v>3489074</v>
      </c>
      <c r="O3808" s="2">
        <v>2805626</v>
      </c>
      <c r="P3808" s="2">
        <v>1105864</v>
      </c>
      <c r="Q3808" s="2">
        <v>0.91584093403476197</v>
      </c>
      <c r="R3808" s="2">
        <v>69647.4818543406</v>
      </c>
      <c r="S3808" s="2">
        <v>77198.686324699098</v>
      </c>
      <c r="T3808" s="2">
        <v>-7551.2044702917601</v>
      </c>
      <c r="U3808" s="2">
        <v>3489074</v>
      </c>
      <c r="V3808" s="2">
        <v>1895023</v>
      </c>
      <c r="W3808" s="2">
        <v>708713</v>
      </c>
      <c r="X3808" s="2">
        <v>0.72698001634580001</v>
      </c>
    </row>
    <row r="3809" spans="1:24" x14ac:dyDescent="0.2">
      <c r="A3809" s="2">
        <v>3.669</v>
      </c>
      <c r="B3809" s="2">
        <v>0.26</v>
      </c>
      <c r="C3809" s="2">
        <v>7</v>
      </c>
      <c r="D3809" s="2">
        <v>72365.274439863701</v>
      </c>
      <c r="E3809" s="2">
        <v>98811.126109732097</v>
      </c>
      <c r="F3809" s="2">
        <v>-26445.851669817301</v>
      </c>
      <c r="G3809" s="2">
        <v>3489024</v>
      </c>
      <c r="H3809" s="2">
        <v>2844493</v>
      </c>
      <c r="I3809" s="2">
        <v>1121634</v>
      </c>
      <c r="J3809" s="2">
        <v>0.930504358225413</v>
      </c>
      <c r="K3809" s="2">
        <v>72166.525424563704</v>
      </c>
      <c r="L3809" s="2">
        <v>97201.053788517107</v>
      </c>
      <c r="M3809" s="2">
        <v>-25034.528363902598</v>
      </c>
      <c r="N3809" s="2">
        <v>3489074</v>
      </c>
      <c r="O3809" s="2">
        <v>2805604</v>
      </c>
      <c r="P3809" s="2">
        <v>1105973</v>
      </c>
      <c r="Q3809" s="2">
        <v>0.91534230744296297</v>
      </c>
      <c r="R3809" s="2">
        <v>69592.187214906095</v>
      </c>
      <c r="S3809" s="2">
        <v>77143.055506245306</v>
      </c>
      <c r="T3809" s="2">
        <v>-7550.8682912710301</v>
      </c>
      <c r="U3809" s="2">
        <v>3489074</v>
      </c>
      <c r="V3809" s="2">
        <v>1895036</v>
      </c>
      <c r="W3809" s="2">
        <v>707782</v>
      </c>
      <c r="X3809" s="2">
        <v>0.72645614093761901</v>
      </c>
    </row>
    <row r="3810" spans="1:24" x14ac:dyDescent="0.2">
      <c r="A3810" s="2">
        <v>3.669</v>
      </c>
      <c r="B3810" s="2">
        <v>0.26</v>
      </c>
      <c r="C3810" s="2">
        <v>8</v>
      </c>
      <c r="D3810" s="2">
        <v>72397.885982241394</v>
      </c>
      <c r="E3810" s="2">
        <v>98849.387748625493</v>
      </c>
      <c r="F3810" s="2">
        <v>-26451.501766332702</v>
      </c>
      <c r="G3810" s="2">
        <v>3489047</v>
      </c>
      <c r="H3810" s="2">
        <v>2844692</v>
      </c>
      <c r="I3810" s="2">
        <v>1121624</v>
      </c>
      <c r="J3810" s="2">
        <v>0.93086466807253798</v>
      </c>
      <c r="K3810" s="2">
        <v>72232.101970621501</v>
      </c>
      <c r="L3810" s="2">
        <v>97269.527926681199</v>
      </c>
      <c r="M3810" s="2">
        <v>-25037.425956008399</v>
      </c>
      <c r="N3810" s="2">
        <v>3489074</v>
      </c>
      <c r="O3810" s="2">
        <v>2805699</v>
      </c>
      <c r="P3810" s="2">
        <v>1105972</v>
      </c>
      <c r="Q3810" s="2">
        <v>0.91598712839072305</v>
      </c>
      <c r="R3810" s="2">
        <v>69634.662672385806</v>
      </c>
      <c r="S3810" s="2">
        <v>77182.479605445595</v>
      </c>
      <c r="T3810" s="2">
        <v>-7547.8169329918501</v>
      </c>
      <c r="U3810" s="2">
        <v>3489074</v>
      </c>
      <c r="V3810" s="2">
        <v>1894731</v>
      </c>
      <c r="W3810" s="2">
        <v>708300</v>
      </c>
      <c r="X3810" s="2">
        <v>0.72682739767326199</v>
      </c>
    </row>
    <row r="3811" spans="1:24" x14ac:dyDescent="0.2">
      <c r="A3811" s="2">
        <v>3.669</v>
      </c>
      <c r="B3811" s="2">
        <v>0.26</v>
      </c>
      <c r="C3811" s="2">
        <v>9</v>
      </c>
      <c r="D3811" s="2">
        <v>72417.523557459601</v>
      </c>
      <c r="E3811" s="2">
        <v>98869.298876030298</v>
      </c>
      <c r="F3811" s="2">
        <v>-26451.775318519401</v>
      </c>
      <c r="G3811" s="2">
        <v>3489054</v>
      </c>
      <c r="H3811" s="2">
        <v>2844665</v>
      </c>
      <c r="I3811" s="2">
        <v>1122519</v>
      </c>
      <c r="J3811" s="2">
        <v>0.93105217115601702</v>
      </c>
      <c r="K3811" s="2">
        <v>72306.797772290796</v>
      </c>
      <c r="L3811" s="2">
        <v>97342.121010776304</v>
      </c>
      <c r="M3811" s="2">
        <v>-25035.323238434601</v>
      </c>
      <c r="N3811" s="2">
        <v>3489074</v>
      </c>
      <c r="O3811" s="2">
        <v>2805625</v>
      </c>
      <c r="P3811" s="2">
        <v>1107048</v>
      </c>
      <c r="Q3811" s="2">
        <v>0.91667073745163596</v>
      </c>
      <c r="R3811" s="2">
        <v>69686.775435948395</v>
      </c>
      <c r="S3811" s="2">
        <v>77232.697866012502</v>
      </c>
      <c r="T3811" s="2">
        <v>-7545.9224299972102</v>
      </c>
      <c r="U3811" s="2">
        <v>3489074</v>
      </c>
      <c r="V3811" s="2">
        <v>1894535</v>
      </c>
      <c r="W3811" s="2">
        <v>709099</v>
      </c>
      <c r="X3811" s="2">
        <v>0.72730030302471804</v>
      </c>
    </row>
    <row r="3812" spans="1:24" x14ac:dyDescent="0.2">
      <c r="A3812" s="2">
        <v>3.669</v>
      </c>
      <c r="B3812" s="2">
        <v>0.26</v>
      </c>
      <c r="C3812" s="2">
        <v>10</v>
      </c>
      <c r="D3812" s="2">
        <v>72502.264303631804</v>
      </c>
      <c r="E3812" s="2">
        <v>98949.012351807105</v>
      </c>
      <c r="F3812" s="2">
        <v>-26446.748048124002</v>
      </c>
      <c r="G3812" s="2">
        <v>3489024</v>
      </c>
      <c r="H3812" s="2">
        <v>2844479</v>
      </c>
      <c r="I3812" s="2">
        <v>1123732</v>
      </c>
      <c r="J3812" s="2">
        <v>0.93180283294421695</v>
      </c>
      <c r="K3812" s="2">
        <v>72398.469521014602</v>
      </c>
      <c r="L3812" s="2">
        <v>97436.283044927404</v>
      </c>
      <c r="M3812" s="2">
        <v>-25037.813523862002</v>
      </c>
      <c r="N3812" s="2">
        <v>3489074</v>
      </c>
      <c r="O3812" s="2">
        <v>2805704</v>
      </c>
      <c r="P3812" s="2">
        <v>1108123</v>
      </c>
      <c r="Q3812" s="2">
        <v>0.91755746131165805</v>
      </c>
      <c r="R3812" s="2">
        <v>69702.505459820604</v>
      </c>
      <c r="S3812" s="2">
        <v>77251.109233297801</v>
      </c>
      <c r="T3812" s="2">
        <v>-7548.6037734109404</v>
      </c>
      <c r="U3812" s="2">
        <v>3489074</v>
      </c>
      <c r="V3812" s="2">
        <v>1894855</v>
      </c>
      <c r="W3812" s="2">
        <v>709173</v>
      </c>
      <c r="X3812" s="2">
        <v>0.72747368286740099</v>
      </c>
    </row>
    <row r="3813" spans="1:24" x14ac:dyDescent="0.2">
      <c r="A3813" s="2">
        <v>3.669</v>
      </c>
      <c r="B3813" s="2">
        <v>0.26</v>
      </c>
      <c r="C3813" s="2">
        <v>11</v>
      </c>
      <c r="D3813" s="2">
        <v>72323.196073516898</v>
      </c>
      <c r="E3813" s="2">
        <v>98766.385574727494</v>
      </c>
      <c r="F3813" s="2">
        <v>-26443.189501159199</v>
      </c>
      <c r="G3813" s="2">
        <v>3489016</v>
      </c>
      <c r="H3813" s="2">
        <v>2844342</v>
      </c>
      <c r="I3813" s="2">
        <v>1121011</v>
      </c>
      <c r="J3813" s="2">
        <v>0.93008303661467395</v>
      </c>
      <c r="K3813" s="2">
        <v>72186.189177257998</v>
      </c>
      <c r="L3813" s="2">
        <v>97221.836155629193</v>
      </c>
      <c r="M3813" s="2">
        <v>-25035.646978320001</v>
      </c>
      <c r="N3813" s="2">
        <v>3489074</v>
      </c>
      <c r="O3813" s="2">
        <v>2805626</v>
      </c>
      <c r="P3813" s="2">
        <v>1105762</v>
      </c>
      <c r="Q3813" s="2">
        <v>0.91553801499061405</v>
      </c>
      <c r="R3813" s="2">
        <v>69638.597659179301</v>
      </c>
      <c r="S3813" s="2">
        <v>77192.354679566095</v>
      </c>
      <c r="T3813" s="2">
        <v>-7553.7570203193</v>
      </c>
      <c r="U3813" s="2">
        <v>3489074</v>
      </c>
      <c r="V3813" s="2">
        <v>1895181</v>
      </c>
      <c r="W3813" s="2">
        <v>708457</v>
      </c>
      <c r="X3813" s="2">
        <v>0.72692039124462904</v>
      </c>
    </row>
    <row r="3814" spans="1:24" x14ac:dyDescent="0.2">
      <c r="A3814" s="2">
        <v>3.669</v>
      </c>
      <c r="B3814" s="2">
        <v>0.26</v>
      </c>
      <c r="C3814" s="2">
        <v>12</v>
      </c>
      <c r="D3814" s="2">
        <v>72409.059738745695</v>
      </c>
      <c r="E3814" s="2">
        <v>98855.710623722902</v>
      </c>
      <c r="F3814" s="2">
        <v>-26446.650884925599</v>
      </c>
      <c r="G3814" s="2">
        <v>3489016</v>
      </c>
      <c r="H3814" s="2">
        <v>2844488</v>
      </c>
      <c r="I3814" s="2">
        <v>1122227</v>
      </c>
      <c r="J3814" s="2">
        <v>0.93092421058628705</v>
      </c>
      <c r="K3814" s="2">
        <v>72285.758603276103</v>
      </c>
      <c r="L3814" s="2">
        <v>97323.240703210206</v>
      </c>
      <c r="M3814" s="2">
        <v>-25037.482099882702</v>
      </c>
      <c r="N3814" s="2">
        <v>3489074</v>
      </c>
      <c r="O3814" s="2">
        <v>2805678</v>
      </c>
      <c r="P3814" s="2">
        <v>1106558</v>
      </c>
      <c r="Q3814" s="2">
        <v>0.91649294159840999</v>
      </c>
      <c r="R3814" s="2">
        <v>69648.240581036996</v>
      </c>
      <c r="S3814" s="2">
        <v>77189.912637160407</v>
      </c>
      <c r="T3814" s="2">
        <v>-7541.6720560553304</v>
      </c>
      <c r="U3814" s="2">
        <v>3489074</v>
      </c>
      <c r="V3814" s="2">
        <v>1894226</v>
      </c>
      <c r="W3814" s="2">
        <v>708313</v>
      </c>
      <c r="X3814" s="2">
        <v>0.726897394531692</v>
      </c>
    </row>
    <row r="3815" spans="1:24" x14ac:dyDescent="0.2">
      <c r="A3815" s="2">
        <v>3.669</v>
      </c>
      <c r="B3815" s="2">
        <v>0.26</v>
      </c>
      <c r="C3815" s="2">
        <v>13</v>
      </c>
      <c r="D3815" s="2">
        <v>72422.258146925102</v>
      </c>
      <c r="E3815" s="2">
        <v>98870.636643432299</v>
      </c>
      <c r="F3815" s="2">
        <v>-26448.378496456298</v>
      </c>
      <c r="G3815" s="2">
        <v>3489014</v>
      </c>
      <c r="H3815" s="2">
        <v>2844538</v>
      </c>
      <c r="I3815" s="2">
        <v>1122457</v>
      </c>
      <c r="J3815" s="2">
        <v>0.93106476891141698</v>
      </c>
      <c r="K3815" s="2">
        <v>72286.981752843101</v>
      </c>
      <c r="L3815" s="2">
        <v>97323.400558095396</v>
      </c>
      <c r="M3815" s="2">
        <v>-25036.4188052014</v>
      </c>
      <c r="N3815" s="2">
        <v>3489074</v>
      </c>
      <c r="O3815" s="2">
        <v>2805638</v>
      </c>
      <c r="P3815" s="2">
        <v>1107245</v>
      </c>
      <c r="Q3815" s="2">
        <v>0.91649444695183602</v>
      </c>
      <c r="R3815" s="2">
        <v>69691.717325145597</v>
      </c>
      <c r="S3815" s="2">
        <v>77240.200100525006</v>
      </c>
      <c r="T3815" s="2">
        <v>-7548.4827753130603</v>
      </c>
      <c r="U3815" s="2">
        <v>3489074</v>
      </c>
      <c r="V3815" s="2">
        <v>1894713</v>
      </c>
      <c r="W3815" s="2">
        <v>709224</v>
      </c>
      <c r="X3815" s="2">
        <v>0.72737095156588705</v>
      </c>
    </row>
    <row r="3816" spans="1:24" x14ac:dyDescent="0.2">
      <c r="A3816" s="2">
        <v>3.669</v>
      </c>
      <c r="B3816" s="2">
        <v>0.26</v>
      </c>
      <c r="C3816" s="2">
        <v>14</v>
      </c>
      <c r="D3816" s="2">
        <v>72414.851473134506</v>
      </c>
      <c r="E3816" s="2">
        <v>98863.838559341704</v>
      </c>
      <c r="F3816" s="2">
        <v>-26448.987086156401</v>
      </c>
      <c r="G3816" s="2">
        <v>3489041</v>
      </c>
      <c r="H3816" s="2">
        <v>2844571</v>
      </c>
      <c r="I3816" s="2">
        <v>1122288</v>
      </c>
      <c r="J3816" s="2">
        <v>0.93100075135466198</v>
      </c>
      <c r="K3816" s="2">
        <v>72247.117457732893</v>
      </c>
      <c r="L3816" s="2">
        <v>97285.570895088298</v>
      </c>
      <c r="M3816" s="2">
        <v>-25038.453437304499</v>
      </c>
      <c r="N3816" s="2">
        <v>3489074</v>
      </c>
      <c r="O3816" s="2">
        <v>2805717</v>
      </c>
      <c r="P3816" s="2">
        <v>1106816</v>
      </c>
      <c r="Q3816" s="2">
        <v>0.91613820502155496</v>
      </c>
      <c r="R3816" s="2">
        <v>69671.637624572497</v>
      </c>
      <c r="S3816" s="2">
        <v>77218.673470504305</v>
      </c>
      <c r="T3816" s="2">
        <v>-7547.0358458637102</v>
      </c>
      <c r="U3816" s="2">
        <v>3489074</v>
      </c>
      <c r="V3816" s="2">
        <v>1894516</v>
      </c>
      <c r="W3816" s="2">
        <v>708906</v>
      </c>
      <c r="X3816" s="2">
        <v>0.72716823529453301</v>
      </c>
    </row>
    <row r="3817" spans="1:24" x14ac:dyDescent="0.2">
      <c r="A3817" s="2">
        <v>3.669</v>
      </c>
      <c r="B3817" s="2">
        <v>0.26</v>
      </c>
      <c r="C3817" s="2">
        <v>15</v>
      </c>
      <c r="D3817" s="2">
        <v>72358.857444406807</v>
      </c>
      <c r="E3817" s="2">
        <v>98809.3036244166</v>
      </c>
      <c r="F3817" s="2">
        <v>-26450.446179958501</v>
      </c>
      <c r="G3817" s="2">
        <v>3489047</v>
      </c>
      <c r="H3817" s="2">
        <v>2844612</v>
      </c>
      <c r="I3817" s="2">
        <v>1121338</v>
      </c>
      <c r="J3817" s="2">
        <v>0.93048719588149797</v>
      </c>
      <c r="K3817" s="2">
        <v>72190.481363170402</v>
      </c>
      <c r="L3817" s="2">
        <v>97227.208464625204</v>
      </c>
      <c r="M3817" s="2">
        <v>-25036.727101403801</v>
      </c>
      <c r="N3817" s="2">
        <v>3489074</v>
      </c>
      <c r="O3817" s="2">
        <v>2805668</v>
      </c>
      <c r="P3817" s="2">
        <v>1105671</v>
      </c>
      <c r="Q3817" s="2">
        <v>0.91558860602354197</v>
      </c>
      <c r="R3817" s="2">
        <v>69650.265749058293</v>
      </c>
      <c r="S3817" s="2">
        <v>77196.388217648404</v>
      </c>
      <c r="T3817" s="2">
        <v>-7546.1224685215902</v>
      </c>
      <c r="U3817" s="2">
        <v>3489074</v>
      </c>
      <c r="V3817" s="2">
        <v>1894618</v>
      </c>
      <c r="W3817" s="2">
        <v>708539</v>
      </c>
      <c r="X3817" s="2">
        <v>0.72695837507207794</v>
      </c>
    </row>
    <row r="3818" spans="1:24" x14ac:dyDescent="0.2">
      <c r="A3818" s="2">
        <v>3.669</v>
      </c>
      <c r="B3818" s="2">
        <v>0.26</v>
      </c>
      <c r="C3818" s="2">
        <v>16</v>
      </c>
      <c r="D3818" s="2">
        <v>72432.433121975599</v>
      </c>
      <c r="E3818" s="2">
        <v>98880.796010801598</v>
      </c>
      <c r="F3818" s="2">
        <v>-26448.3628887747</v>
      </c>
      <c r="G3818" s="2">
        <v>3489017</v>
      </c>
      <c r="H3818" s="2">
        <v>2844530</v>
      </c>
      <c r="I3818" s="2">
        <v>1123225</v>
      </c>
      <c r="J3818" s="2">
        <v>0.93116043967225104</v>
      </c>
      <c r="K3818" s="2">
        <v>72301.772545964603</v>
      </c>
      <c r="L3818" s="2">
        <v>97339.893483488806</v>
      </c>
      <c r="M3818" s="2">
        <v>-25038.120937473199</v>
      </c>
      <c r="N3818" s="2">
        <v>3489074</v>
      </c>
      <c r="O3818" s="2">
        <v>2805717</v>
      </c>
      <c r="P3818" s="2">
        <v>1107944</v>
      </c>
      <c r="Q3818" s="2">
        <v>0.91664976082753402</v>
      </c>
      <c r="R3818" s="2">
        <v>69664.145740962995</v>
      </c>
      <c r="S3818" s="2">
        <v>77217.523251635997</v>
      </c>
      <c r="T3818" s="2">
        <v>-7553.3775106050298</v>
      </c>
      <c r="U3818" s="2">
        <v>3489074</v>
      </c>
      <c r="V3818" s="2">
        <v>1895180</v>
      </c>
      <c r="W3818" s="2">
        <v>708800</v>
      </c>
      <c r="X3818" s="2">
        <v>0.72715740368364401</v>
      </c>
    </row>
    <row r="3819" spans="1:24" x14ac:dyDescent="0.2">
      <c r="A3819" s="2">
        <v>3.669</v>
      </c>
      <c r="B3819" s="2">
        <v>0.26</v>
      </c>
      <c r="C3819" s="2">
        <v>17</v>
      </c>
      <c r="D3819" s="2">
        <v>72459.6272472977</v>
      </c>
      <c r="E3819" s="2">
        <v>98904.609501820101</v>
      </c>
      <c r="F3819" s="2">
        <v>-26444.982254471401</v>
      </c>
      <c r="G3819" s="2">
        <v>3489016</v>
      </c>
      <c r="H3819" s="2">
        <v>2844414</v>
      </c>
      <c r="I3819" s="2">
        <v>1123246</v>
      </c>
      <c r="J3819" s="2">
        <v>0.93138469131323798</v>
      </c>
      <c r="K3819" s="2">
        <v>72312.278426287201</v>
      </c>
      <c r="L3819" s="2">
        <v>97348.385235943599</v>
      </c>
      <c r="M3819" s="2">
        <v>-25036.1068096054</v>
      </c>
      <c r="N3819" s="2">
        <v>3489074</v>
      </c>
      <c r="O3819" s="2">
        <v>2805652</v>
      </c>
      <c r="P3819" s="2">
        <v>1107558</v>
      </c>
      <c r="Q3819" s="2">
        <v>0.91672972765900296</v>
      </c>
      <c r="R3819" s="2">
        <v>69704.166455255996</v>
      </c>
      <c r="S3819" s="2">
        <v>77244.141027756399</v>
      </c>
      <c r="T3819" s="2">
        <v>-7539.9745724315699</v>
      </c>
      <c r="U3819" s="2">
        <v>3489074</v>
      </c>
      <c r="V3819" s="2">
        <v>1893970</v>
      </c>
      <c r="W3819" s="2">
        <v>709292</v>
      </c>
      <c r="X3819" s="2">
        <v>0.72740806327695995</v>
      </c>
    </row>
    <row r="3820" spans="1:24" x14ac:dyDescent="0.2">
      <c r="A3820" s="2">
        <v>3.669</v>
      </c>
      <c r="B3820" s="2">
        <v>0.26</v>
      </c>
      <c r="C3820" s="2">
        <v>18</v>
      </c>
      <c r="D3820" s="2">
        <v>72343.835098150899</v>
      </c>
      <c r="E3820" s="2">
        <v>98792.7240885426</v>
      </c>
      <c r="F3820" s="2">
        <v>-26448.888990340402</v>
      </c>
      <c r="G3820" s="2">
        <v>3489032</v>
      </c>
      <c r="H3820" s="2">
        <v>2844555</v>
      </c>
      <c r="I3820" s="2">
        <v>1121140</v>
      </c>
      <c r="J3820" s="2">
        <v>0.93033106639491703</v>
      </c>
      <c r="K3820" s="2">
        <v>72171.941070326196</v>
      </c>
      <c r="L3820" s="2">
        <v>97208.408014558197</v>
      </c>
      <c r="M3820" s="2">
        <v>-25036.4669441808</v>
      </c>
      <c r="N3820" s="2">
        <v>3489074</v>
      </c>
      <c r="O3820" s="2">
        <v>2805678</v>
      </c>
      <c r="P3820" s="2">
        <v>1105943</v>
      </c>
      <c r="Q3820" s="2">
        <v>0.91541156218837705</v>
      </c>
      <c r="R3820" s="2">
        <v>69671.300096813895</v>
      </c>
      <c r="S3820" s="2">
        <v>77214.3534744887</v>
      </c>
      <c r="T3820" s="2">
        <v>-7543.0533776072598</v>
      </c>
      <c r="U3820" s="2">
        <v>3489074</v>
      </c>
      <c r="V3820" s="2">
        <v>1894173</v>
      </c>
      <c r="W3820" s="2">
        <v>708627</v>
      </c>
      <c r="X3820" s="2">
        <v>0.72712755389276995</v>
      </c>
    </row>
    <row r="3821" spans="1:24" x14ac:dyDescent="0.2">
      <c r="A3821" s="2">
        <v>3.669</v>
      </c>
      <c r="B3821" s="2">
        <v>0.26</v>
      </c>
      <c r="C3821" s="2">
        <v>19</v>
      </c>
      <c r="D3821" s="2">
        <v>72459.290189687395</v>
      </c>
      <c r="E3821" s="2">
        <v>98904.732386548407</v>
      </c>
      <c r="F3821" s="2">
        <v>-26445.442196809599</v>
      </c>
      <c r="G3821" s="2">
        <v>3489016</v>
      </c>
      <c r="H3821" s="2">
        <v>2844468</v>
      </c>
      <c r="I3821" s="2">
        <v>1123746</v>
      </c>
      <c r="J3821" s="2">
        <v>0.93138584851869999</v>
      </c>
      <c r="K3821" s="2">
        <v>72440.251375179694</v>
      </c>
      <c r="L3821" s="2">
        <v>97477.671591855207</v>
      </c>
      <c r="M3821" s="2">
        <v>-25037.420216624199</v>
      </c>
      <c r="N3821" s="2">
        <v>3489074</v>
      </c>
      <c r="O3821" s="2">
        <v>2805669</v>
      </c>
      <c r="P3821" s="2">
        <v>1108113</v>
      </c>
      <c r="Q3821" s="2">
        <v>0.91794721725122097</v>
      </c>
      <c r="R3821" s="2">
        <v>69787.792739817902</v>
      </c>
      <c r="S3821" s="2">
        <v>77323.494169259706</v>
      </c>
      <c r="T3821" s="2">
        <v>-7535.7014293730099</v>
      </c>
      <c r="U3821" s="2">
        <v>3489074</v>
      </c>
      <c r="V3821" s="2">
        <v>1893572</v>
      </c>
      <c r="W3821" s="2">
        <v>710323</v>
      </c>
      <c r="X3821" s="2">
        <v>0.72815533179736303</v>
      </c>
    </row>
    <row r="3822" spans="1:24" x14ac:dyDescent="0.2">
      <c r="A3822" s="2">
        <v>3.669</v>
      </c>
      <c r="B3822" s="2">
        <v>0.26</v>
      </c>
      <c r="C3822" s="2">
        <v>20</v>
      </c>
      <c r="D3822" s="2">
        <v>72396.8162006895</v>
      </c>
      <c r="E3822" s="2">
        <v>98844.8303645868</v>
      </c>
      <c r="F3822" s="2">
        <v>-26448.014163845601</v>
      </c>
      <c r="G3822" s="2">
        <v>3489030</v>
      </c>
      <c r="H3822" s="2">
        <v>2844527</v>
      </c>
      <c r="I3822" s="2">
        <v>1121955</v>
      </c>
      <c r="J3822" s="2">
        <v>0.93082175118780197</v>
      </c>
      <c r="K3822" s="2">
        <v>72290.354810356002</v>
      </c>
      <c r="L3822" s="2">
        <v>97325.8692978584</v>
      </c>
      <c r="M3822" s="2">
        <v>-25035.514487451099</v>
      </c>
      <c r="N3822" s="2">
        <v>3489074</v>
      </c>
      <c r="O3822" s="2">
        <v>2805655</v>
      </c>
      <c r="P3822" s="2">
        <v>1106963</v>
      </c>
      <c r="Q3822" s="2">
        <v>0.91651769507377701</v>
      </c>
      <c r="R3822" s="2">
        <v>69729.008652944598</v>
      </c>
      <c r="S3822" s="2">
        <v>77272.196650423793</v>
      </c>
      <c r="T3822" s="2">
        <v>-7543.1879974112298</v>
      </c>
      <c r="U3822" s="2">
        <v>3489074</v>
      </c>
      <c r="V3822" s="2">
        <v>1894093</v>
      </c>
      <c r="W3822" s="2">
        <v>709781</v>
      </c>
      <c r="X3822" s="2">
        <v>0.72767226307098098</v>
      </c>
    </row>
    <row r="3823" spans="1:24" x14ac:dyDescent="0.2">
      <c r="A3823" s="2">
        <v>3.669</v>
      </c>
      <c r="B3823" s="2">
        <v>0.26</v>
      </c>
      <c r="C3823" s="2">
        <v>21</v>
      </c>
      <c r="D3823" s="2">
        <v>72320.643205156404</v>
      </c>
      <c r="E3823" s="2">
        <v>98770.241564265103</v>
      </c>
      <c r="F3823" s="2">
        <v>-26449.5983590578</v>
      </c>
      <c r="G3823" s="2">
        <v>3489055</v>
      </c>
      <c r="H3823" s="2">
        <v>2844613</v>
      </c>
      <c r="I3823" s="2">
        <v>1120120</v>
      </c>
      <c r="J3823" s="2">
        <v>0.93011934846751598</v>
      </c>
      <c r="K3823" s="2">
        <v>72173.740469207201</v>
      </c>
      <c r="L3823" s="2">
        <v>97208.814725680306</v>
      </c>
      <c r="M3823" s="2">
        <v>-25035.074256422598</v>
      </c>
      <c r="N3823" s="2">
        <v>3489074</v>
      </c>
      <c r="O3823" s="2">
        <v>2805628</v>
      </c>
      <c r="P3823" s="2">
        <v>1104596</v>
      </c>
      <c r="Q3823" s="2">
        <v>0.91541539218694601</v>
      </c>
      <c r="R3823" s="2">
        <v>69646.546742750594</v>
      </c>
      <c r="S3823" s="2">
        <v>77191.155028953304</v>
      </c>
      <c r="T3823" s="2">
        <v>-7544.6082861363402</v>
      </c>
      <c r="U3823" s="2">
        <v>3489074</v>
      </c>
      <c r="V3823" s="2">
        <v>1894388</v>
      </c>
      <c r="W3823" s="2">
        <v>708488</v>
      </c>
      <c r="X3823" s="2">
        <v>0.72690909413500704</v>
      </c>
    </row>
    <row r="3824" spans="1:24" x14ac:dyDescent="0.2">
      <c r="A3824" s="2">
        <v>3.669</v>
      </c>
      <c r="B3824" s="2">
        <v>0.26</v>
      </c>
      <c r="C3824" s="2">
        <v>22</v>
      </c>
      <c r="D3824" s="2">
        <v>72408.500955750598</v>
      </c>
      <c r="E3824" s="2">
        <v>98859.708359768207</v>
      </c>
      <c r="F3824" s="2">
        <v>-26451.2074039662</v>
      </c>
      <c r="G3824" s="2">
        <v>3489047</v>
      </c>
      <c r="H3824" s="2">
        <v>2844681</v>
      </c>
      <c r="I3824" s="2">
        <v>1122160</v>
      </c>
      <c r="J3824" s="2">
        <v>0.93096185726595904</v>
      </c>
      <c r="K3824" s="2">
        <v>72241.455927082905</v>
      </c>
      <c r="L3824" s="2">
        <v>97277.224313300307</v>
      </c>
      <c r="M3824" s="2">
        <v>-25035.768386166499</v>
      </c>
      <c r="N3824" s="2">
        <v>3489074</v>
      </c>
      <c r="O3824" s="2">
        <v>2805641</v>
      </c>
      <c r="P3824" s="2">
        <v>1106599</v>
      </c>
      <c r="Q3824" s="2">
        <v>0.91605960526224195</v>
      </c>
      <c r="R3824" s="2">
        <v>69690.364233765999</v>
      </c>
      <c r="S3824" s="2">
        <v>77233.394173061301</v>
      </c>
      <c r="T3824" s="2">
        <v>-7543.0299392269999</v>
      </c>
      <c r="U3824" s="2">
        <v>3489074</v>
      </c>
      <c r="V3824" s="2">
        <v>1894152</v>
      </c>
      <c r="W3824" s="2">
        <v>709214</v>
      </c>
      <c r="X3824" s="2">
        <v>0.727306860148074</v>
      </c>
    </row>
    <row r="3825" spans="1:24" x14ac:dyDescent="0.2">
      <c r="A3825" s="2">
        <v>3.669</v>
      </c>
      <c r="B3825" s="2">
        <v>0.26</v>
      </c>
      <c r="C3825" s="2">
        <v>23</v>
      </c>
      <c r="D3825" s="2">
        <v>72461.726558391398</v>
      </c>
      <c r="E3825" s="2">
        <v>98907.385874843094</v>
      </c>
      <c r="F3825" s="2">
        <v>-26445.659316400299</v>
      </c>
      <c r="G3825" s="2">
        <v>3489024</v>
      </c>
      <c r="H3825" s="2">
        <v>2844471</v>
      </c>
      <c r="I3825" s="2">
        <v>1123333</v>
      </c>
      <c r="J3825" s="2">
        <v>0.93141083641753397</v>
      </c>
      <c r="K3825" s="2">
        <v>72391.313883273397</v>
      </c>
      <c r="L3825" s="2">
        <v>97427.503679951798</v>
      </c>
      <c r="M3825" s="2">
        <v>-25036.189796627201</v>
      </c>
      <c r="N3825" s="2">
        <v>3489074</v>
      </c>
      <c r="O3825" s="2">
        <v>2805637</v>
      </c>
      <c r="P3825" s="2">
        <v>1108131</v>
      </c>
      <c r="Q3825" s="2">
        <v>0.91747478603313004</v>
      </c>
      <c r="R3825" s="2">
        <v>69729.322024535402</v>
      </c>
      <c r="S3825" s="2">
        <v>77266.857885750607</v>
      </c>
      <c r="T3825" s="2">
        <v>-7537.5358611485599</v>
      </c>
      <c r="U3825" s="2">
        <v>3489074</v>
      </c>
      <c r="V3825" s="2">
        <v>1893808</v>
      </c>
      <c r="W3825" s="2">
        <v>709539</v>
      </c>
      <c r="X3825" s="2">
        <v>0.72762198792494004</v>
      </c>
    </row>
    <row r="3826" spans="1:24" x14ac:dyDescent="0.2">
      <c r="A3826" s="2">
        <v>3.669</v>
      </c>
      <c r="B3826" s="2">
        <v>0.26</v>
      </c>
      <c r="C3826" s="2">
        <v>24</v>
      </c>
      <c r="D3826" s="2">
        <v>72481.897752846402</v>
      </c>
      <c r="E3826" s="2">
        <v>98925.919247635393</v>
      </c>
      <c r="F3826" s="2">
        <v>-26444.021494737899</v>
      </c>
      <c r="G3826" s="2">
        <v>3489008</v>
      </c>
      <c r="H3826" s="2">
        <v>2844381</v>
      </c>
      <c r="I3826" s="2">
        <v>1123078</v>
      </c>
      <c r="J3826" s="2">
        <v>0.93158536518605295</v>
      </c>
      <c r="K3826" s="2">
        <v>72412.9256638441</v>
      </c>
      <c r="L3826" s="2">
        <v>97451.5845152041</v>
      </c>
      <c r="M3826" s="2">
        <v>-25038.658851308901</v>
      </c>
      <c r="N3826" s="2">
        <v>3489074</v>
      </c>
      <c r="O3826" s="2">
        <v>2805725</v>
      </c>
      <c r="P3826" s="2">
        <v>1107925</v>
      </c>
      <c r="Q3826" s="2">
        <v>0.91770155525471597</v>
      </c>
      <c r="R3826" s="2">
        <v>69721.038810684899</v>
      </c>
      <c r="S3826" s="2">
        <v>77264.645848889893</v>
      </c>
      <c r="T3826" s="2">
        <v>-7543.6070381382096</v>
      </c>
      <c r="U3826" s="2">
        <v>3489074</v>
      </c>
      <c r="V3826" s="2">
        <v>1894073</v>
      </c>
      <c r="W3826" s="2">
        <v>709624</v>
      </c>
      <c r="X3826" s="2">
        <v>0.72760115717419005</v>
      </c>
    </row>
    <row r="3827" spans="1:24" x14ac:dyDescent="0.2">
      <c r="A3827" s="2">
        <v>3.669</v>
      </c>
      <c r="B3827" s="2">
        <v>0.26</v>
      </c>
      <c r="C3827" s="2">
        <v>25</v>
      </c>
      <c r="D3827" s="2">
        <v>72383.004910174393</v>
      </c>
      <c r="E3827" s="2">
        <v>98832.293300594203</v>
      </c>
      <c r="F3827" s="2">
        <v>-26449.288390368602</v>
      </c>
      <c r="G3827" s="2">
        <v>3489042</v>
      </c>
      <c r="H3827" s="2">
        <v>2844619</v>
      </c>
      <c r="I3827" s="2">
        <v>1122001</v>
      </c>
      <c r="J3827" s="2">
        <v>0.93070368965825701</v>
      </c>
      <c r="K3827" s="2">
        <v>72216.448810236805</v>
      </c>
      <c r="L3827" s="2">
        <v>97250.443703779703</v>
      </c>
      <c r="M3827" s="2">
        <v>-25033.994893491901</v>
      </c>
      <c r="N3827" s="2">
        <v>3489074</v>
      </c>
      <c r="O3827" s="2">
        <v>2805607</v>
      </c>
      <c r="P3827" s="2">
        <v>1105951</v>
      </c>
      <c r="Q3827" s="2">
        <v>0.91580741226681595</v>
      </c>
      <c r="R3827" s="2">
        <v>69693.713354424006</v>
      </c>
      <c r="S3827" s="2">
        <v>77240.547025183594</v>
      </c>
      <c r="T3827" s="2">
        <v>-7546.8336706903601</v>
      </c>
      <c r="U3827" s="2">
        <v>3489074</v>
      </c>
      <c r="V3827" s="2">
        <v>1894569</v>
      </c>
      <c r="W3827" s="2">
        <v>709033</v>
      </c>
      <c r="X3827" s="2">
        <v>0.72737421855532303</v>
      </c>
    </row>
    <row r="3828" spans="1:24" x14ac:dyDescent="0.2">
      <c r="A3828" s="2">
        <v>3.669</v>
      </c>
      <c r="B3828" s="2">
        <v>0.26</v>
      </c>
      <c r="C3828" s="2">
        <v>26</v>
      </c>
      <c r="D3828" s="2">
        <v>72387.459685085298</v>
      </c>
      <c r="E3828" s="2">
        <v>98833.541145855095</v>
      </c>
      <c r="F3828" s="2">
        <v>-26446.081460718498</v>
      </c>
      <c r="G3828" s="2">
        <v>3489029</v>
      </c>
      <c r="H3828" s="2">
        <v>2844494</v>
      </c>
      <c r="I3828" s="2">
        <v>1122298</v>
      </c>
      <c r="J3828" s="2">
        <v>0.93071544061687195</v>
      </c>
      <c r="K3828" s="2">
        <v>72212.023958759499</v>
      </c>
      <c r="L3828" s="2">
        <v>97249.145455197999</v>
      </c>
      <c r="M3828" s="2">
        <v>-25037.121496387099</v>
      </c>
      <c r="N3828" s="2">
        <v>3489074</v>
      </c>
      <c r="O3828" s="2">
        <v>2805660</v>
      </c>
      <c r="P3828" s="2">
        <v>1106731</v>
      </c>
      <c r="Q3828" s="2">
        <v>0.91579518666014104</v>
      </c>
      <c r="R3828" s="2">
        <v>69684.494404062105</v>
      </c>
      <c r="S3828" s="2">
        <v>77230.413805054806</v>
      </c>
      <c r="T3828" s="2">
        <v>-7545.9194009264002</v>
      </c>
      <c r="U3828" s="2">
        <v>3489074</v>
      </c>
      <c r="V3828" s="2">
        <v>1894492</v>
      </c>
      <c r="W3828" s="2">
        <v>709080</v>
      </c>
      <c r="X3828" s="2">
        <v>0.72727879402306195</v>
      </c>
    </row>
    <row r="3829" spans="1:24" x14ac:dyDescent="0.2">
      <c r="A3829" s="2">
        <v>3.669</v>
      </c>
      <c r="B3829" s="2">
        <v>0.26</v>
      </c>
      <c r="C3829" s="2">
        <v>27</v>
      </c>
      <c r="D3829" s="2">
        <v>72502.742388645507</v>
      </c>
      <c r="E3829" s="2">
        <v>98949.450763316505</v>
      </c>
      <c r="F3829" s="2">
        <v>-26446.708374619699</v>
      </c>
      <c r="G3829" s="2">
        <v>3489018</v>
      </c>
      <c r="H3829" s="2">
        <v>2844480</v>
      </c>
      <c r="I3829" s="2">
        <v>1123775</v>
      </c>
      <c r="J3829" s="2">
        <v>0.93180696146533104</v>
      </c>
      <c r="K3829" s="2">
        <v>72339.639834988295</v>
      </c>
      <c r="L3829" s="2">
        <v>97374.058435241095</v>
      </c>
      <c r="M3829" s="2">
        <v>-25034.418600201701</v>
      </c>
      <c r="N3829" s="2">
        <v>3489074</v>
      </c>
      <c r="O3829" s="2">
        <v>2805608</v>
      </c>
      <c r="P3829" s="2">
        <v>1107719</v>
      </c>
      <c r="Q3829" s="2">
        <v>0.91697149217253904</v>
      </c>
      <c r="R3829" s="2">
        <v>69672.662510620299</v>
      </c>
      <c r="S3829" s="2">
        <v>77222.650937531405</v>
      </c>
      <c r="T3829" s="2">
        <v>-7549.9884268434298</v>
      </c>
      <c r="U3829" s="2">
        <v>3489074</v>
      </c>
      <c r="V3829" s="2">
        <v>1894868</v>
      </c>
      <c r="W3829" s="2">
        <v>708940</v>
      </c>
      <c r="X3829" s="2">
        <v>0.72720569110086997</v>
      </c>
    </row>
    <row r="3830" spans="1:24" x14ac:dyDescent="0.2">
      <c r="A3830" s="2">
        <v>3.669</v>
      </c>
      <c r="B3830" s="2">
        <v>0.26</v>
      </c>
      <c r="C3830" s="2">
        <v>28</v>
      </c>
      <c r="D3830" s="2">
        <v>72384.4612964525</v>
      </c>
      <c r="E3830" s="2">
        <v>98833.159498423003</v>
      </c>
      <c r="F3830" s="2">
        <v>-26448.698201919498</v>
      </c>
      <c r="G3830" s="2">
        <v>3489036</v>
      </c>
      <c r="H3830" s="2">
        <v>2844557</v>
      </c>
      <c r="I3830" s="2">
        <v>1121971</v>
      </c>
      <c r="J3830" s="2">
        <v>0.93071184664307205</v>
      </c>
      <c r="K3830" s="2">
        <v>72151.094257019606</v>
      </c>
      <c r="L3830" s="2">
        <v>97189.937780727894</v>
      </c>
      <c r="M3830" s="2">
        <v>-25038.843523656898</v>
      </c>
      <c r="N3830" s="2">
        <v>3489074</v>
      </c>
      <c r="O3830" s="2">
        <v>2805749</v>
      </c>
      <c r="P3830" s="2">
        <v>1106265</v>
      </c>
      <c r="Q3830" s="2">
        <v>0.91523762799945396</v>
      </c>
      <c r="R3830" s="2">
        <v>69699.751695061306</v>
      </c>
      <c r="S3830" s="2">
        <v>77244.536795176595</v>
      </c>
      <c r="T3830" s="2">
        <v>-7544.7851000480596</v>
      </c>
      <c r="U3830" s="2">
        <v>3489074</v>
      </c>
      <c r="V3830" s="2">
        <v>1894291</v>
      </c>
      <c r="W3830" s="2">
        <v>709371</v>
      </c>
      <c r="X3830" s="2">
        <v>0.72741179021869595</v>
      </c>
    </row>
    <row r="3831" spans="1:24" x14ac:dyDescent="0.2">
      <c r="A3831" s="2">
        <v>3.669</v>
      </c>
      <c r="B3831" s="2">
        <v>0.26</v>
      </c>
      <c r="C3831" s="2">
        <v>29</v>
      </c>
      <c r="D3831" s="2">
        <v>72523.898446545296</v>
      </c>
      <c r="E3831" s="2">
        <v>98966.631400169194</v>
      </c>
      <c r="F3831" s="2">
        <v>-26442.732953572398</v>
      </c>
      <c r="G3831" s="2">
        <v>3489010</v>
      </c>
      <c r="H3831" s="2">
        <v>2844368</v>
      </c>
      <c r="I3831" s="2">
        <v>1124056</v>
      </c>
      <c r="J3831" s="2">
        <v>0.93196875151972303</v>
      </c>
      <c r="K3831" s="2">
        <v>72342.109452345001</v>
      </c>
      <c r="L3831" s="2">
        <v>97378.730872313798</v>
      </c>
      <c r="M3831" s="2">
        <v>-25036.621419917799</v>
      </c>
      <c r="N3831" s="2">
        <v>3489074</v>
      </c>
      <c r="O3831" s="2">
        <v>2805645</v>
      </c>
      <c r="P3831" s="2">
        <v>1108457</v>
      </c>
      <c r="Q3831" s="2">
        <v>0.91701549251167402</v>
      </c>
      <c r="R3831" s="2">
        <v>69727.955220866294</v>
      </c>
      <c r="S3831" s="2">
        <v>77263.380495369696</v>
      </c>
      <c r="T3831" s="2">
        <v>-7535.4252744360001</v>
      </c>
      <c r="U3831" s="2">
        <v>3489074</v>
      </c>
      <c r="V3831" s="2">
        <v>1893443</v>
      </c>
      <c r="W3831" s="2">
        <v>709604</v>
      </c>
      <c r="X3831" s="2">
        <v>0.72758924134029901</v>
      </c>
    </row>
    <row r="3832" spans="1:24" x14ac:dyDescent="0.2">
      <c r="A3832" s="2">
        <v>3.669</v>
      </c>
      <c r="B3832" s="2">
        <v>0.26</v>
      </c>
      <c r="C3832" s="2">
        <v>30</v>
      </c>
      <c r="D3832" s="2">
        <v>72435.098415288696</v>
      </c>
      <c r="E3832" s="2">
        <v>98885.164490424198</v>
      </c>
      <c r="F3832" s="2">
        <v>-26450.0660750848</v>
      </c>
      <c r="G3832" s="2">
        <v>3489036</v>
      </c>
      <c r="H3832" s="2">
        <v>2844599</v>
      </c>
      <c r="I3832" s="2">
        <v>1122668</v>
      </c>
      <c r="J3832" s="2">
        <v>0.93120157764414202</v>
      </c>
      <c r="K3832" s="2">
        <v>72350.244043027196</v>
      </c>
      <c r="L3832" s="2">
        <v>97390.418442794296</v>
      </c>
      <c r="M3832" s="2">
        <v>-25040.174399716401</v>
      </c>
      <c r="N3832" s="2">
        <v>3489074</v>
      </c>
      <c r="O3832" s="2">
        <v>2805769</v>
      </c>
      <c r="P3832" s="2">
        <v>1107295</v>
      </c>
      <c r="Q3832" s="2">
        <v>0.917125554360957</v>
      </c>
      <c r="R3832" s="2">
        <v>69718.638824166599</v>
      </c>
      <c r="S3832" s="2">
        <v>77256.815634345505</v>
      </c>
      <c r="T3832" s="2">
        <v>-7538.1768101109901</v>
      </c>
      <c r="U3832" s="2">
        <v>3489074</v>
      </c>
      <c r="V3832" s="2">
        <v>1893724</v>
      </c>
      <c r="W3832" s="2">
        <v>709471</v>
      </c>
      <c r="X3832" s="2">
        <v>0.72752742004511495</v>
      </c>
    </row>
    <row r="3833" spans="1:24" x14ac:dyDescent="0.2">
      <c r="A3833" s="2">
        <v>3.669</v>
      </c>
      <c r="B3833" s="2">
        <v>0.26</v>
      </c>
      <c r="C3833" s="2">
        <v>31</v>
      </c>
      <c r="D3833" s="2">
        <v>72448.578785152102</v>
      </c>
      <c r="E3833" s="2">
        <v>98896.953208234598</v>
      </c>
      <c r="F3833" s="2">
        <v>-26448.374423031299</v>
      </c>
      <c r="G3833" s="2">
        <v>3489042</v>
      </c>
      <c r="H3833" s="2">
        <v>2844551</v>
      </c>
      <c r="I3833" s="2">
        <v>1123049</v>
      </c>
      <c r="J3833" s="2">
        <v>0.93131259199781102</v>
      </c>
      <c r="K3833" s="2">
        <v>72262.331690750201</v>
      </c>
      <c r="L3833" s="2">
        <v>97299.564754699604</v>
      </c>
      <c r="M3833" s="2">
        <v>-25037.2330638983</v>
      </c>
      <c r="N3833" s="2">
        <v>3489074</v>
      </c>
      <c r="O3833" s="2">
        <v>2805698</v>
      </c>
      <c r="P3833" s="2">
        <v>1107352</v>
      </c>
      <c r="Q3833" s="2">
        <v>0.91626998519520497</v>
      </c>
      <c r="R3833" s="2">
        <v>69654.1368007532</v>
      </c>
      <c r="S3833" s="2">
        <v>77206.109962091898</v>
      </c>
      <c r="T3833" s="2">
        <v>-7551.9731612701298</v>
      </c>
      <c r="U3833" s="2">
        <v>3489074</v>
      </c>
      <c r="V3833" s="2">
        <v>1894885</v>
      </c>
      <c r="W3833" s="2">
        <v>708846</v>
      </c>
      <c r="X3833" s="2">
        <v>0.72704992473788999</v>
      </c>
    </row>
    <row r="3834" spans="1:24" x14ac:dyDescent="0.2">
      <c r="A3834" s="2">
        <v>3.669</v>
      </c>
      <c r="B3834" s="2">
        <v>0.26</v>
      </c>
      <c r="C3834" s="2">
        <v>32</v>
      </c>
      <c r="D3834" s="2">
        <v>72463.796442549894</v>
      </c>
      <c r="E3834" s="2">
        <v>98912.3180377065</v>
      </c>
      <c r="F3834" s="2">
        <v>-26448.5215951051</v>
      </c>
      <c r="G3834" s="2">
        <v>3489025</v>
      </c>
      <c r="H3834" s="2">
        <v>2844547</v>
      </c>
      <c r="I3834" s="2">
        <v>1123172</v>
      </c>
      <c r="J3834" s="2">
        <v>0.93145728259440297</v>
      </c>
      <c r="K3834" s="2">
        <v>72276.429688261705</v>
      </c>
      <c r="L3834" s="2">
        <v>97311.795971917498</v>
      </c>
      <c r="M3834" s="2">
        <v>-25035.366283604999</v>
      </c>
      <c r="N3834" s="2">
        <v>3489074</v>
      </c>
      <c r="O3834" s="2">
        <v>2805599</v>
      </c>
      <c r="P3834" s="2">
        <v>1107783</v>
      </c>
      <c r="Q3834" s="2">
        <v>0.916385166565719</v>
      </c>
      <c r="R3834" s="2">
        <v>69673.442159388695</v>
      </c>
      <c r="S3834" s="2">
        <v>77219.616141598293</v>
      </c>
      <c r="T3834" s="2">
        <v>-7546.1739821419196</v>
      </c>
      <c r="U3834" s="2">
        <v>3489074</v>
      </c>
      <c r="V3834" s="2">
        <v>1894381</v>
      </c>
      <c r="W3834" s="2">
        <v>708996</v>
      </c>
      <c r="X3834" s="2">
        <v>0.72717711242807104</v>
      </c>
    </row>
    <row r="3835" spans="1:24" x14ac:dyDescent="0.2">
      <c r="A3835" s="2">
        <v>3.669</v>
      </c>
      <c r="B3835" s="2">
        <v>0.26</v>
      </c>
      <c r="C3835" s="2">
        <v>33</v>
      </c>
      <c r="D3835" s="2">
        <v>72514.492032731301</v>
      </c>
      <c r="E3835" s="2">
        <v>98961.539372364394</v>
      </c>
      <c r="F3835" s="2">
        <v>-26447.047339582099</v>
      </c>
      <c r="G3835" s="2">
        <v>3489036</v>
      </c>
      <c r="H3835" s="2">
        <v>2844466</v>
      </c>
      <c r="I3835" s="2">
        <v>1124362</v>
      </c>
      <c r="J3835" s="2">
        <v>0.93192079989473298</v>
      </c>
      <c r="K3835" s="2">
        <v>72380.189439596696</v>
      </c>
      <c r="L3835" s="2">
        <v>97420.728888047699</v>
      </c>
      <c r="M3835" s="2">
        <v>-25040.539448399999</v>
      </c>
      <c r="N3835" s="2">
        <v>3489074</v>
      </c>
      <c r="O3835" s="2">
        <v>2805790</v>
      </c>
      <c r="P3835" s="2">
        <v>1108434</v>
      </c>
      <c r="Q3835" s="2">
        <v>0.91741098781889097</v>
      </c>
      <c r="R3835" s="2">
        <v>69735.597653510806</v>
      </c>
      <c r="S3835" s="2">
        <v>77275.523642490502</v>
      </c>
      <c r="T3835" s="2">
        <v>-7539.9259889135301</v>
      </c>
      <c r="U3835" s="2">
        <v>3489074</v>
      </c>
      <c r="V3835" s="2">
        <v>1893820</v>
      </c>
      <c r="W3835" s="2">
        <v>709809</v>
      </c>
      <c r="X3835" s="2">
        <v>0.727703593354731</v>
      </c>
    </row>
    <row r="3836" spans="1:24" x14ac:dyDescent="0.2">
      <c r="A3836" s="2">
        <v>3.669</v>
      </c>
      <c r="B3836" s="2">
        <v>0.26</v>
      </c>
      <c r="C3836" s="2">
        <v>34</v>
      </c>
      <c r="D3836" s="2">
        <v>72430.713661858506</v>
      </c>
      <c r="E3836" s="2">
        <v>98875.100879920297</v>
      </c>
      <c r="F3836" s="2">
        <v>-26444.387218010699</v>
      </c>
      <c r="G3836" s="2">
        <v>3489025</v>
      </c>
      <c r="H3836" s="2">
        <v>2844469</v>
      </c>
      <c r="I3836" s="2">
        <v>1122568</v>
      </c>
      <c r="J3836" s="2">
        <v>0.93110680862568296</v>
      </c>
      <c r="K3836" s="2">
        <v>72312.333965739905</v>
      </c>
      <c r="L3836" s="2">
        <v>97349.410256445801</v>
      </c>
      <c r="M3836" s="2">
        <v>-25037.076290654801</v>
      </c>
      <c r="N3836" s="2">
        <v>3489074</v>
      </c>
      <c r="O3836" s="2">
        <v>2805646</v>
      </c>
      <c r="P3836" s="2">
        <v>1107067</v>
      </c>
      <c r="Q3836" s="2">
        <v>0.91673938027689805</v>
      </c>
      <c r="R3836" s="2">
        <v>69663.835693405606</v>
      </c>
      <c r="S3836" s="2">
        <v>77214.005517711004</v>
      </c>
      <c r="T3836" s="2">
        <v>-7550.1698242381799</v>
      </c>
      <c r="U3836" s="2">
        <v>3489074</v>
      </c>
      <c r="V3836" s="2">
        <v>1894885</v>
      </c>
      <c r="W3836" s="2">
        <v>708740</v>
      </c>
      <c r="X3836" s="2">
        <v>0.72712427718385397</v>
      </c>
    </row>
    <row r="3837" spans="1:24" x14ac:dyDescent="0.2">
      <c r="A3837" s="2">
        <v>3.669</v>
      </c>
      <c r="B3837" s="2">
        <v>0.26</v>
      </c>
      <c r="C3837" s="2">
        <v>35</v>
      </c>
      <c r="D3837" s="2">
        <v>72377.696359265698</v>
      </c>
      <c r="E3837" s="2">
        <v>98824.514478156998</v>
      </c>
      <c r="F3837" s="2">
        <v>-26446.818118840099</v>
      </c>
      <c r="G3837" s="2">
        <v>3489015</v>
      </c>
      <c r="H3837" s="2">
        <v>2844527</v>
      </c>
      <c r="I3837" s="2">
        <v>1121966</v>
      </c>
      <c r="J3837" s="2">
        <v>0.93063043648865695</v>
      </c>
      <c r="K3837" s="2">
        <v>72250.448540621495</v>
      </c>
      <c r="L3837" s="2">
        <v>97287.330757938194</v>
      </c>
      <c r="M3837" s="2">
        <v>-25036.8822172654</v>
      </c>
      <c r="N3837" s="2">
        <v>3489074</v>
      </c>
      <c r="O3837" s="2">
        <v>2805704</v>
      </c>
      <c r="P3837" s="2">
        <v>1106798</v>
      </c>
      <c r="Q3837" s="2">
        <v>0.91615477764972297</v>
      </c>
      <c r="R3837" s="2">
        <v>69705.719101188806</v>
      </c>
      <c r="S3837" s="2">
        <v>77249.142715297799</v>
      </c>
      <c r="T3837" s="2">
        <v>-7543.4236140428302</v>
      </c>
      <c r="U3837" s="2">
        <v>3489074</v>
      </c>
      <c r="V3837" s="2">
        <v>1894283</v>
      </c>
      <c r="W3837" s="2">
        <v>709314</v>
      </c>
      <c r="X3837" s="2">
        <v>0.72745516416772404</v>
      </c>
    </row>
    <row r="3838" spans="1:24" x14ac:dyDescent="0.2">
      <c r="A3838" s="2">
        <v>3.669</v>
      </c>
      <c r="B3838" s="2">
        <v>0.26</v>
      </c>
      <c r="C3838" s="2">
        <v>36</v>
      </c>
      <c r="D3838" s="2">
        <v>72445.203558203502</v>
      </c>
      <c r="E3838" s="2">
        <v>98889.278815620099</v>
      </c>
      <c r="F3838" s="2">
        <v>-26444.075257365501</v>
      </c>
      <c r="G3838" s="2">
        <v>3489019</v>
      </c>
      <c r="H3838" s="2">
        <v>2844413</v>
      </c>
      <c r="I3838" s="2">
        <v>1122915</v>
      </c>
      <c r="J3838" s="2">
        <v>0.93124032224382902</v>
      </c>
      <c r="K3838" s="2">
        <v>72304.251540660101</v>
      </c>
      <c r="L3838" s="2">
        <v>97343.737834044194</v>
      </c>
      <c r="M3838" s="2">
        <v>-25039.486293333099</v>
      </c>
      <c r="N3838" s="2">
        <v>3489074</v>
      </c>
      <c r="O3838" s="2">
        <v>2805779</v>
      </c>
      <c r="P3838" s="2">
        <v>1107649</v>
      </c>
      <c r="Q3838" s="2">
        <v>0.91668596307608197</v>
      </c>
      <c r="R3838" s="2">
        <v>69638.953363236302</v>
      </c>
      <c r="S3838" s="2">
        <v>77189.857017144794</v>
      </c>
      <c r="T3838" s="2">
        <v>-7550.9036538413102</v>
      </c>
      <c r="U3838" s="2">
        <v>3489074</v>
      </c>
      <c r="V3838" s="2">
        <v>1895025</v>
      </c>
      <c r="W3838" s="2">
        <v>708434</v>
      </c>
      <c r="X3838" s="2">
        <v>0.72689687075802201</v>
      </c>
    </row>
    <row r="3839" spans="1:24" x14ac:dyDescent="0.2">
      <c r="A3839" s="2">
        <v>3.669</v>
      </c>
      <c r="B3839" s="2">
        <v>0.26</v>
      </c>
      <c r="C3839" s="2">
        <v>37</v>
      </c>
      <c r="D3839" s="2">
        <v>72421.655084302605</v>
      </c>
      <c r="E3839" s="2">
        <v>98870.871684347905</v>
      </c>
      <c r="F3839" s="2">
        <v>-26449.216599993801</v>
      </c>
      <c r="G3839" s="2">
        <v>3489050</v>
      </c>
      <c r="H3839" s="2">
        <v>2844582</v>
      </c>
      <c r="I3839" s="2">
        <v>1122491</v>
      </c>
      <c r="J3839" s="2">
        <v>0.93106698229167695</v>
      </c>
      <c r="K3839" s="2">
        <v>72269.474956656995</v>
      </c>
      <c r="L3839" s="2">
        <v>97302.177160653795</v>
      </c>
      <c r="M3839" s="2">
        <v>-25032.702203945599</v>
      </c>
      <c r="N3839" s="2">
        <v>3489074</v>
      </c>
      <c r="O3839" s="2">
        <v>2805550</v>
      </c>
      <c r="P3839" s="2">
        <v>1106759</v>
      </c>
      <c r="Q3839" s="2">
        <v>0.91629458622163995</v>
      </c>
      <c r="R3839" s="2">
        <v>69676.052454426201</v>
      </c>
      <c r="S3839" s="2">
        <v>77219.499504656298</v>
      </c>
      <c r="T3839" s="2">
        <v>-7543.4470501631404</v>
      </c>
      <c r="U3839" s="2">
        <v>3489074</v>
      </c>
      <c r="V3839" s="2">
        <v>1894194</v>
      </c>
      <c r="W3839" s="2">
        <v>708941</v>
      </c>
      <c r="X3839" s="2">
        <v>0.72717601405801002</v>
      </c>
    </row>
    <row r="3840" spans="1:24" x14ac:dyDescent="0.2">
      <c r="A3840" s="2">
        <v>3.669</v>
      </c>
      <c r="B3840" s="2">
        <v>0.26</v>
      </c>
      <c r="C3840" s="2">
        <v>38</v>
      </c>
      <c r="D3840" s="2">
        <v>72444.0309376246</v>
      </c>
      <c r="E3840" s="2">
        <v>98886.577566590393</v>
      </c>
      <c r="F3840" s="2">
        <v>-26442.546628914999</v>
      </c>
      <c r="G3840" s="2">
        <v>3489016</v>
      </c>
      <c r="H3840" s="2">
        <v>2844366</v>
      </c>
      <c r="I3840" s="2">
        <v>1122568</v>
      </c>
      <c r="J3840" s="2">
        <v>0.93121488458216195</v>
      </c>
      <c r="K3840" s="2">
        <v>72333.036672396003</v>
      </c>
      <c r="L3840" s="2">
        <v>97369.8356589701</v>
      </c>
      <c r="M3840" s="2">
        <v>-25036.798986523201</v>
      </c>
      <c r="N3840" s="2">
        <v>3489074</v>
      </c>
      <c r="O3840" s="2">
        <v>2805676</v>
      </c>
      <c r="P3840" s="2">
        <v>1107139</v>
      </c>
      <c r="Q3840" s="2">
        <v>0.91693172628909303</v>
      </c>
      <c r="R3840" s="2">
        <v>69664.457179768302</v>
      </c>
      <c r="S3840" s="2">
        <v>77208.876828377106</v>
      </c>
      <c r="T3840" s="2">
        <v>-7544.4196485412303</v>
      </c>
      <c r="U3840" s="2">
        <v>3489074</v>
      </c>
      <c r="V3840" s="2">
        <v>1894285</v>
      </c>
      <c r="W3840" s="2">
        <v>708591</v>
      </c>
      <c r="X3840" s="2">
        <v>0.72707598031724896</v>
      </c>
    </row>
    <row r="3841" spans="1:24" x14ac:dyDescent="0.2">
      <c r="A3841" s="2">
        <v>3.669</v>
      </c>
      <c r="B3841" s="2">
        <v>0.26</v>
      </c>
      <c r="C3841" s="2">
        <v>39</v>
      </c>
      <c r="D3841" s="2">
        <v>72349.983096301003</v>
      </c>
      <c r="E3841" s="2">
        <v>98798.196650884202</v>
      </c>
      <c r="F3841" s="2">
        <v>-26448.213554531601</v>
      </c>
      <c r="G3841" s="2">
        <v>3489034</v>
      </c>
      <c r="H3841" s="2">
        <v>2844493</v>
      </c>
      <c r="I3841" s="2">
        <v>1121647</v>
      </c>
      <c r="J3841" s="2">
        <v>0.93038260151358598</v>
      </c>
      <c r="K3841" s="2">
        <v>72269.024819767204</v>
      </c>
      <c r="L3841" s="2">
        <v>97304.775807578902</v>
      </c>
      <c r="M3841" s="2">
        <v>-25035.750987760799</v>
      </c>
      <c r="N3841" s="2">
        <v>3489074</v>
      </c>
      <c r="O3841" s="2">
        <v>2805643</v>
      </c>
      <c r="P3841" s="2">
        <v>1106322</v>
      </c>
      <c r="Q3841" s="2">
        <v>0.91631905767930799</v>
      </c>
      <c r="R3841" s="2">
        <v>69645.330218466406</v>
      </c>
      <c r="S3841" s="2">
        <v>77191.151356183997</v>
      </c>
      <c r="T3841" s="2">
        <v>-7545.8211376494901</v>
      </c>
      <c r="U3841" s="2">
        <v>3489074</v>
      </c>
      <c r="V3841" s="2">
        <v>1894496</v>
      </c>
      <c r="W3841" s="2">
        <v>708517</v>
      </c>
      <c r="X3841" s="2">
        <v>0.72690905954853102</v>
      </c>
    </row>
    <row r="3842" spans="1:24" x14ac:dyDescent="0.2">
      <c r="A3842" s="2">
        <v>3.669</v>
      </c>
      <c r="B3842" s="2">
        <v>0.26</v>
      </c>
      <c r="C3842" s="2">
        <v>40</v>
      </c>
      <c r="D3842" s="2">
        <v>72446.763239421503</v>
      </c>
      <c r="E3842" s="2">
        <v>98897.5729630844</v>
      </c>
      <c r="F3842" s="2">
        <v>-26450.809723611801</v>
      </c>
      <c r="G3842" s="2">
        <v>3489037</v>
      </c>
      <c r="H3842" s="2">
        <v>2844680</v>
      </c>
      <c r="I3842" s="2">
        <v>1123050</v>
      </c>
      <c r="J3842" s="2">
        <v>0.93131842822912703</v>
      </c>
      <c r="K3842" s="2">
        <v>72313.591299853098</v>
      </c>
      <c r="L3842" s="2">
        <v>97351.542222064294</v>
      </c>
      <c r="M3842" s="2">
        <v>-25037.9509221601</v>
      </c>
      <c r="N3842" s="2">
        <v>3489074</v>
      </c>
      <c r="O3842" s="2">
        <v>2805700</v>
      </c>
      <c r="P3842" s="2">
        <v>1107242</v>
      </c>
      <c r="Q3842" s="2">
        <v>0.91675945699677397</v>
      </c>
      <c r="R3842" s="2">
        <v>69689.767683351907</v>
      </c>
      <c r="S3842" s="2">
        <v>77236.079720344394</v>
      </c>
      <c r="T3842" s="2">
        <v>-7546.3120369245198</v>
      </c>
      <c r="U3842" s="2">
        <v>3489074</v>
      </c>
      <c r="V3842" s="2">
        <v>1894507</v>
      </c>
      <c r="W3842" s="2">
        <v>709218</v>
      </c>
      <c r="X3842" s="2">
        <v>0.72733214994639805</v>
      </c>
    </row>
    <row r="3843" spans="1:24" x14ac:dyDescent="0.2">
      <c r="A3843" s="2">
        <v>3.669</v>
      </c>
      <c r="B3843" s="2">
        <v>0.26</v>
      </c>
      <c r="C3843" s="2">
        <v>41</v>
      </c>
      <c r="D3843" s="2">
        <v>72442.876584732294</v>
      </c>
      <c r="E3843" s="2">
        <v>98891.321631853803</v>
      </c>
      <c r="F3843" s="2">
        <v>-26448.445047069901</v>
      </c>
      <c r="G3843" s="2">
        <v>3489018</v>
      </c>
      <c r="H3843" s="2">
        <v>2844531</v>
      </c>
      <c r="I3843" s="2">
        <v>1122645</v>
      </c>
      <c r="J3843" s="2">
        <v>0.931259559443959</v>
      </c>
      <c r="K3843" s="2">
        <v>72293.398117033707</v>
      </c>
      <c r="L3843" s="2">
        <v>97328.182822469505</v>
      </c>
      <c r="M3843" s="2">
        <v>-25034.784705384602</v>
      </c>
      <c r="N3843" s="2">
        <v>3489074</v>
      </c>
      <c r="O3843" s="2">
        <v>2805636</v>
      </c>
      <c r="P3843" s="2">
        <v>1107186</v>
      </c>
      <c r="Q3843" s="2">
        <v>0.91653948153465303</v>
      </c>
      <c r="R3843" s="2">
        <v>69694.859750321993</v>
      </c>
      <c r="S3843" s="2">
        <v>77236.439951053195</v>
      </c>
      <c r="T3843" s="2">
        <v>-7541.5802006643898</v>
      </c>
      <c r="U3843" s="2">
        <v>3489074</v>
      </c>
      <c r="V3843" s="2">
        <v>1894044</v>
      </c>
      <c r="W3843" s="2">
        <v>709215</v>
      </c>
      <c r="X3843" s="2">
        <v>0.72733554223892805</v>
      </c>
    </row>
    <row r="3844" spans="1:24" x14ac:dyDescent="0.2">
      <c r="A3844" s="2">
        <v>3.669</v>
      </c>
      <c r="B3844" s="2">
        <v>0.26</v>
      </c>
      <c r="C3844" s="2">
        <v>42</v>
      </c>
      <c r="D3844" s="2">
        <v>72441.070775458298</v>
      </c>
      <c r="E3844" s="2">
        <v>98886.317934236693</v>
      </c>
      <c r="F3844" s="2">
        <v>-26445.247158726699</v>
      </c>
      <c r="G3844" s="2">
        <v>3489028</v>
      </c>
      <c r="H3844" s="2">
        <v>2844452</v>
      </c>
      <c r="I3844" s="2">
        <v>1122869</v>
      </c>
      <c r="J3844" s="2">
        <v>0.93121243962432598</v>
      </c>
      <c r="K3844" s="2">
        <v>72302.181799705693</v>
      </c>
      <c r="L3844" s="2">
        <v>97336.298680229695</v>
      </c>
      <c r="M3844" s="2">
        <v>-25034.116880473299</v>
      </c>
      <c r="N3844" s="2">
        <v>3489074</v>
      </c>
      <c r="O3844" s="2">
        <v>2805596</v>
      </c>
      <c r="P3844" s="2">
        <v>1107175</v>
      </c>
      <c r="Q3844" s="2">
        <v>0.91661590856584296</v>
      </c>
      <c r="R3844" s="2">
        <v>69701.107619029193</v>
      </c>
      <c r="S3844" s="2">
        <v>77242.477093298701</v>
      </c>
      <c r="T3844" s="2">
        <v>-7541.3694742011103</v>
      </c>
      <c r="U3844" s="2">
        <v>3489074</v>
      </c>
      <c r="V3844" s="2">
        <v>1893943</v>
      </c>
      <c r="W3844" s="2">
        <v>709267</v>
      </c>
      <c r="X3844" s="2">
        <v>0.72739239400644395</v>
      </c>
    </row>
    <row r="3845" spans="1:24" x14ac:dyDescent="0.2">
      <c r="A3845" s="2">
        <v>3.669</v>
      </c>
      <c r="B3845" s="2">
        <v>0.26</v>
      </c>
      <c r="C3845" s="2">
        <v>43</v>
      </c>
      <c r="D3845" s="2">
        <v>72345.865283831197</v>
      </c>
      <c r="E3845" s="2">
        <v>98795.054551063193</v>
      </c>
      <c r="F3845" s="2">
        <v>-26449.1892671805</v>
      </c>
      <c r="G3845" s="2">
        <v>3489031</v>
      </c>
      <c r="H3845" s="2">
        <v>2844548</v>
      </c>
      <c r="I3845" s="2">
        <v>1121012</v>
      </c>
      <c r="J3845" s="2">
        <v>0.93035301236008205</v>
      </c>
      <c r="K3845" s="2">
        <v>72157.913005698007</v>
      </c>
      <c r="L3845" s="2">
        <v>97198.398686318207</v>
      </c>
      <c r="M3845" s="2">
        <v>-25040.4856805692</v>
      </c>
      <c r="N3845" s="2">
        <v>3489074</v>
      </c>
      <c r="O3845" s="2">
        <v>2805767</v>
      </c>
      <c r="P3845" s="2">
        <v>1105597</v>
      </c>
      <c r="Q3845" s="2">
        <v>0.91531730434598901</v>
      </c>
      <c r="R3845" s="2">
        <v>69621.354601364495</v>
      </c>
      <c r="S3845" s="2">
        <v>77171.488317848707</v>
      </c>
      <c r="T3845" s="2">
        <v>-7550.1337164167899</v>
      </c>
      <c r="U3845" s="2">
        <v>3489074</v>
      </c>
      <c r="V3845" s="2">
        <v>1894766</v>
      </c>
      <c r="W3845" s="2">
        <v>708231</v>
      </c>
      <c r="X3845" s="2">
        <v>0.72672389271978499</v>
      </c>
    </row>
    <row r="3846" spans="1:24" x14ac:dyDescent="0.2">
      <c r="A3846" s="2">
        <v>3.669</v>
      </c>
      <c r="B3846" s="2">
        <v>0.26</v>
      </c>
      <c r="C3846" s="2">
        <v>44</v>
      </c>
      <c r="D3846" s="2">
        <v>72411.425600155198</v>
      </c>
      <c r="E3846" s="2">
        <v>98861.565271316795</v>
      </c>
      <c r="F3846" s="2">
        <v>-26450.139671110199</v>
      </c>
      <c r="G3846" s="2">
        <v>3489046</v>
      </c>
      <c r="H3846" s="2">
        <v>2844613</v>
      </c>
      <c r="I3846" s="2">
        <v>1122206</v>
      </c>
      <c r="J3846" s="2">
        <v>0.93097934380170899</v>
      </c>
      <c r="K3846" s="2">
        <v>72265.509387548693</v>
      </c>
      <c r="L3846" s="2">
        <v>97300.127166513295</v>
      </c>
      <c r="M3846" s="2">
        <v>-25034.617778913602</v>
      </c>
      <c r="N3846" s="2">
        <v>3489074</v>
      </c>
      <c r="O3846" s="2">
        <v>2805597</v>
      </c>
      <c r="P3846" s="2">
        <v>1106770</v>
      </c>
      <c r="Q3846" s="2">
        <v>0.91627528142715997</v>
      </c>
      <c r="R3846" s="2">
        <v>69703.993005898796</v>
      </c>
      <c r="S3846" s="2">
        <v>77244.894215389897</v>
      </c>
      <c r="T3846" s="2">
        <v>-7540.90120942465</v>
      </c>
      <c r="U3846" s="2">
        <v>3489074</v>
      </c>
      <c r="V3846" s="2">
        <v>1893981</v>
      </c>
      <c r="W3846" s="2">
        <v>709376</v>
      </c>
      <c r="X3846" s="2">
        <v>0.72741515604479001</v>
      </c>
    </row>
    <row r="3847" spans="1:24" x14ac:dyDescent="0.2">
      <c r="A3847" s="2">
        <v>3.669</v>
      </c>
      <c r="B3847" s="2">
        <v>0.26</v>
      </c>
      <c r="C3847" s="2">
        <v>45</v>
      </c>
      <c r="D3847" s="2">
        <v>72370.251116195403</v>
      </c>
      <c r="E3847" s="2">
        <v>98821.233466065503</v>
      </c>
      <c r="F3847" s="2">
        <v>-26450.9823498193</v>
      </c>
      <c r="G3847" s="2">
        <v>3489035</v>
      </c>
      <c r="H3847" s="2">
        <v>2844606</v>
      </c>
      <c r="I3847" s="2">
        <v>1121616</v>
      </c>
      <c r="J3847" s="2">
        <v>0.93059953919833505</v>
      </c>
      <c r="K3847" s="2">
        <v>72235.508834048407</v>
      </c>
      <c r="L3847" s="2">
        <v>97271.783873426597</v>
      </c>
      <c r="M3847" s="2">
        <v>-25036.275039327498</v>
      </c>
      <c r="N3847" s="2">
        <v>3489074</v>
      </c>
      <c r="O3847" s="2">
        <v>2805657</v>
      </c>
      <c r="P3847" s="2">
        <v>1105794</v>
      </c>
      <c r="Q3847" s="2">
        <v>0.916008372640851</v>
      </c>
      <c r="R3847" s="2">
        <v>69603.734503069398</v>
      </c>
      <c r="S3847" s="2">
        <v>77157.476163068</v>
      </c>
      <c r="T3847" s="2">
        <v>-7553.7416599313601</v>
      </c>
      <c r="U3847" s="2">
        <v>3489074</v>
      </c>
      <c r="V3847" s="2">
        <v>1895405</v>
      </c>
      <c r="W3847" s="2">
        <v>707839</v>
      </c>
      <c r="X3847" s="2">
        <v>0.72659194026053397</v>
      </c>
    </row>
    <row r="3848" spans="1:24" x14ac:dyDescent="0.2">
      <c r="A3848" s="2">
        <v>3.669</v>
      </c>
      <c r="B3848" s="2">
        <v>0.26</v>
      </c>
      <c r="C3848" s="2">
        <v>46</v>
      </c>
      <c r="D3848" s="2">
        <v>72394.865395151006</v>
      </c>
      <c r="E3848" s="2">
        <v>98847.028830891795</v>
      </c>
      <c r="F3848" s="2">
        <v>-26452.163435689701</v>
      </c>
      <c r="G3848" s="2">
        <v>3489046</v>
      </c>
      <c r="H3848" s="2">
        <v>2844684</v>
      </c>
      <c r="I3848" s="2">
        <v>1122614</v>
      </c>
      <c r="J3848" s="2">
        <v>0.93084245414462796</v>
      </c>
      <c r="K3848" s="2">
        <v>72226.727052726201</v>
      </c>
      <c r="L3848" s="2">
        <v>97263.677925669996</v>
      </c>
      <c r="M3848" s="2">
        <v>-25036.9508728931</v>
      </c>
      <c r="N3848" s="2">
        <v>3489074</v>
      </c>
      <c r="O3848" s="2">
        <v>2805627</v>
      </c>
      <c r="P3848" s="2">
        <v>1106495</v>
      </c>
      <c r="Q3848" s="2">
        <v>0.91593203893216901</v>
      </c>
      <c r="R3848" s="2">
        <v>69668.475828540802</v>
      </c>
      <c r="S3848" s="2">
        <v>77214.405054909395</v>
      </c>
      <c r="T3848" s="2">
        <v>-7545.9292263009902</v>
      </c>
      <c r="U3848" s="2">
        <v>3489074</v>
      </c>
      <c r="V3848" s="2">
        <v>1894384</v>
      </c>
      <c r="W3848" s="2">
        <v>708937</v>
      </c>
      <c r="X3848" s="2">
        <v>0.72712803962558203</v>
      </c>
    </row>
    <row r="3849" spans="1:24" x14ac:dyDescent="0.2">
      <c r="A3849" s="2">
        <v>3.669</v>
      </c>
      <c r="B3849" s="2">
        <v>0.26</v>
      </c>
      <c r="C3849" s="2">
        <v>47</v>
      </c>
      <c r="D3849" s="2">
        <v>72402.332178845798</v>
      </c>
      <c r="E3849" s="2">
        <v>98851.597910772194</v>
      </c>
      <c r="F3849" s="2">
        <v>-26449.265731875101</v>
      </c>
      <c r="G3849" s="2">
        <v>3489045</v>
      </c>
      <c r="H3849" s="2">
        <v>2844590</v>
      </c>
      <c r="I3849" s="2">
        <v>1121857</v>
      </c>
      <c r="J3849" s="2">
        <v>0.93088548116910896</v>
      </c>
      <c r="K3849" s="2">
        <v>72166.028315074407</v>
      </c>
      <c r="L3849" s="2">
        <v>97201.874701263994</v>
      </c>
      <c r="M3849" s="2">
        <v>-25035.846386138401</v>
      </c>
      <c r="N3849" s="2">
        <v>3489074</v>
      </c>
      <c r="O3849" s="2">
        <v>2805619</v>
      </c>
      <c r="P3849" s="2">
        <v>1106164</v>
      </c>
      <c r="Q3849" s="2">
        <v>0.91535003797816195</v>
      </c>
      <c r="R3849" s="2">
        <v>69712.459785707004</v>
      </c>
      <c r="S3849" s="2">
        <v>77250.986524360196</v>
      </c>
      <c r="T3849" s="2">
        <v>-7538.5267385850902</v>
      </c>
      <c r="U3849" s="2">
        <v>3489074</v>
      </c>
      <c r="V3849" s="2">
        <v>1893783</v>
      </c>
      <c r="W3849" s="2">
        <v>709248</v>
      </c>
      <c r="X3849" s="2">
        <v>0.72747252731734602</v>
      </c>
    </row>
    <row r="3850" spans="1:24" x14ac:dyDescent="0.2">
      <c r="A3850" s="2">
        <v>3.669</v>
      </c>
      <c r="B3850" s="2">
        <v>0.26</v>
      </c>
      <c r="C3850" s="2">
        <v>48</v>
      </c>
      <c r="D3850" s="2">
        <v>72436.355332889405</v>
      </c>
      <c r="E3850" s="2">
        <v>98885.629610700096</v>
      </c>
      <c r="F3850" s="2">
        <v>-26449.274277759399</v>
      </c>
      <c r="G3850" s="2">
        <v>3489024</v>
      </c>
      <c r="H3850" s="2">
        <v>2844571</v>
      </c>
      <c r="I3850" s="2">
        <v>1122614</v>
      </c>
      <c r="J3850" s="2">
        <v>0.931205957681699</v>
      </c>
      <c r="K3850" s="2">
        <v>72312.448558003496</v>
      </c>
      <c r="L3850" s="2">
        <v>97347.117256549798</v>
      </c>
      <c r="M3850" s="2">
        <v>-25034.668698495501</v>
      </c>
      <c r="N3850" s="2">
        <v>3489074</v>
      </c>
      <c r="O3850" s="2">
        <v>2805570</v>
      </c>
      <c r="P3850" s="2">
        <v>1107376</v>
      </c>
      <c r="Q3850" s="2">
        <v>0.91671778709726004</v>
      </c>
      <c r="R3850" s="2">
        <v>69695.527274898093</v>
      </c>
      <c r="S3850" s="2">
        <v>77242.2055684027</v>
      </c>
      <c r="T3850" s="2">
        <v>-7546.6782934380599</v>
      </c>
      <c r="U3850" s="2">
        <v>3489074</v>
      </c>
      <c r="V3850" s="2">
        <v>1894579</v>
      </c>
      <c r="W3850" s="2">
        <v>709234</v>
      </c>
      <c r="X3850" s="2">
        <v>0.72738983705655502</v>
      </c>
    </row>
    <row r="3851" spans="1:24" x14ac:dyDescent="0.2">
      <c r="A3851" s="2">
        <v>3.669</v>
      </c>
      <c r="B3851" s="2">
        <v>0.26</v>
      </c>
      <c r="C3851" s="2">
        <v>49</v>
      </c>
      <c r="D3851" s="2">
        <v>72383.511910503497</v>
      </c>
      <c r="E3851" s="2">
        <v>98835.374315955007</v>
      </c>
      <c r="F3851" s="2">
        <v>-26451.862405400501</v>
      </c>
      <c r="G3851" s="2">
        <v>3489031</v>
      </c>
      <c r="H3851" s="2">
        <v>2844703</v>
      </c>
      <c r="I3851" s="2">
        <v>1122265</v>
      </c>
      <c r="J3851" s="2">
        <v>0.93073270357939997</v>
      </c>
      <c r="K3851" s="2">
        <v>72280.7893123799</v>
      </c>
      <c r="L3851" s="2">
        <v>97317.832608494195</v>
      </c>
      <c r="M3851" s="2">
        <v>-25037.043296063101</v>
      </c>
      <c r="N3851" s="2">
        <v>3489074</v>
      </c>
      <c r="O3851" s="2">
        <v>2805677</v>
      </c>
      <c r="P3851" s="2">
        <v>1106653</v>
      </c>
      <c r="Q3851" s="2">
        <v>0.91644201357136501</v>
      </c>
      <c r="R3851" s="2">
        <v>69671.806998730201</v>
      </c>
      <c r="S3851" s="2">
        <v>77222.314108132094</v>
      </c>
      <c r="T3851" s="2">
        <v>-7550.5071093346296</v>
      </c>
      <c r="U3851" s="2">
        <v>3489074</v>
      </c>
      <c r="V3851" s="2">
        <v>1894919</v>
      </c>
      <c r="W3851" s="2">
        <v>708944</v>
      </c>
      <c r="X3851" s="2">
        <v>0.727202519178476</v>
      </c>
    </row>
    <row r="3852" spans="1:24" x14ac:dyDescent="0.2">
      <c r="A3852" s="2">
        <v>3.669</v>
      </c>
      <c r="B3852" s="2">
        <v>0.26</v>
      </c>
      <c r="C3852" s="2">
        <v>50</v>
      </c>
      <c r="D3852" s="2">
        <v>72455.730229025896</v>
      </c>
      <c r="E3852" s="2">
        <v>98901.225753556995</v>
      </c>
      <c r="F3852" s="2">
        <v>-26445.4955244796</v>
      </c>
      <c r="G3852" s="2">
        <v>3489037</v>
      </c>
      <c r="H3852" s="2">
        <v>2844430</v>
      </c>
      <c r="I3852" s="2">
        <v>1123180</v>
      </c>
      <c r="J3852" s="2">
        <v>0.93135282655640494</v>
      </c>
      <c r="K3852" s="2">
        <v>72315.532756496905</v>
      </c>
      <c r="L3852" s="2">
        <v>97352.5799068669</v>
      </c>
      <c r="M3852" s="2">
        <v>-25037.0471503187</v>
      </c>
      <c r="N3852" s="2">
        <v>3489074</v>
      </c>
      <c r="O3852" s="2">
        <v>2805661</v>
      </c>
      <c r="P3852" s="2">
        <v>1107313</v>
      </c>
      <c r="Q3852" s="2">
        <v>0.91676922887439505</v>
      </c>
      <c r="R3852" s="2">
        <v>69719.570909494694</v>
      </c>
      <c r="S3852" s="2">
        <v>77257.4973761359</v>
      </c>
      <c r="T3852" s="2">
        <v>-7537.9264665739101</v>
      </c>
      <c r="U3852" s="2">
        <v>3489074</v>
      </c>
      <c r="V3852" s="2">
        <v>1893730</v>
      </c>
      <c r="W3852" s="2">
        <v>709415</v>
      </c>
      <c r="X3852" s="2">
        <v>0.72753384000744603</v>
      </c>
    </row>
    <row r="3853" spans="1:24" x14ac:dyDescent="0.2">
      <c r="A3853" s="2">
        <v>3.669</v>
      </c>
      <c r="B3853" s="2">
        <v>0.26</v>
      </c>
      <c r="C3853" s="2">
        <v>51</v>
      </c>
      <c r="D3853" s="2">
        <v>72456.172794367594</v>
      </c>
      <c r="E3853" s="2">
        <v>98904.683520450606</v>
      </c>
      <c r="F3853" s="2">
        <v>-26448.5107260318</v>
      </c>
      <c r="G3853" s="2">
        <v>3489043</v>
      </c>
      <c r="H3853" s="2">
        <v>2844589</v>
      </c>
      <c r="I3853" s="2">
        <v>1123009</v>
      </c>
      <c r="J3853" s="2">
        <v>0.93138538834666496</v>
      </c>
      <c r="K3853" s="2">
        <v>72319.917948282498</v>
      </c>
      <c r="L3853" s="2">
        <v>97354.315928131502</v>
      </c>
      <c r="M3853" s="2">
        <v>-25034.397979797901</v>
      </c>
      <c r="N3853" s="2">
        <v>3489074</v>
      </c>
      <c r="O3853" s="2">
        <v>2805620</v>
      </c>
      <c r="P3853" s="2">
        <v>1107531</v>
      </c>
      <c r="Q3853" s="2">
        <v>0.91678557698634899</v>
      </c>
      <c r="R3853" s="2">
        <v>69728.459235663206</v>
      </c>
      <c r="S3853" s="2">
        <v>77267.786799975598</v>
      </c>
      <c r="T3853" s="2">
        <v>-7539.3275642446997</v>
      </c>
      <c r="U3853" s="2">
        <v>3489074</v>
      </c>
      <c r="V3853" s="2">
        <v>1893812</v>
      </c>
      <c r="W3853" s="2">
        <v>709633</v>
      </c>
      <c r="X3853" s="2">
        <v>0.72763073551003599</v>
      </c>
    </row>
    <row r="3854" spans="1:24" x14ac:dyDescent="0.2">
      <c r="A3854" s="2">
        <v>3.669</v>
      </c>
      <c r="B3854" s="2">
        <v>0.26</v>
      </c>
      <c r="C3854" s="2">
        <v>52</v>
      </c>
      <c r="D3854" s="2">
        <v>72435.612347016795</v>
      </c>
      <c r="E3854" s="2">
        <v>98879.779039805595</v>
      </c>
      <c r="F3854" s="2">
        <v>-26444.166692737399</v>
      </c>
      <c r="G3854" s="2">
        <v>3489017</v>
      </c>
      <c r="H3854" s="2">
        <v>2844401</v>
      </c>
      <c r="I3854" s="2">
        <v>1122275</v>
      </c>
      <c r="J3854" s="2">
        <v>0.93115086285655302</v>
      </c>
      <c r="K3854" s="2">
        <v>72274.324519794303</v>
      </c>
      <c r="L3854" s="2">
        <v>97309.733782325595</v>
      </c>
      <c r="M3854" s="2">
        <v>-25035.4092624798</v>
      </c>
      <c r="N3854" s="2">
        <v>3489074</v>
      </c>
      <c r="O3854" s="2">
        <v>2805635</v>
      </c>
      <c r="P3854" s="2">
        <v>1106596</v>
      </c>
      <c r="Q3854" s="2">
        <v>0.91636574692666894</v>
      </c>
      <c r="R3854" s="2">
        <v>69674.601698508995</v>
      </c>
      <c r="S3854" s="2">
        <v>77221.139070659599</v>
      </c>
      <c r="T3854" s="2">
        <v>-7546.5373720826401</v>
      </c>
      <c r="U3854" s="2">
        <v>3489074</v>
      </c>
      <c r="V3854" s="2">
        <v>1894683</v>
      </c>
      <c r="W3854" s="2">
        <v>708647</v>
      </c>
      <c r="X3854" s="2">
        <v>0.72719145385078698</v>
      </c>
    </row>
    <row r="3855" spans="1:24" x14ac:dyDescent="0.2">
      <c r="A3855" s="2">
        <v>3.669</v>
      </c>
      <c r="B3855" s="2">
        <v>0.26</v>
      </c>
      <c r="C3855" s="2">
        <v>53</v>
      </c>
      <c r="D3855" s="2">
        <v>72436.015970075197</v>
      </c>
      <c r="E3855" s="2">
        <v>98880.4070093146</v>
      </c>
      <c r="F3855" s="2">
        <v>-26444.3910391879</v>
      </c>
      <c r="G3855" s="2">
        <v>3489016</v>
      </c>
      <c r="H3855" s="2">
        <v>2844459</v>
      </c>
      <c r="I3855" s="2">
        <v>1123087</v>
      </c>
      <c r="J3855" s="2">
        <v>0.93115677644531103</v>
      </c>
      <c r="K3855" s="2">
        <v>72288.5541526819</v>
      </c>
      <c r="L3855" s="2">
        <v>97324.3562408937</v>
      </c>
      <c r="M3855" s="2">
        <v>-25035.802088160799</v>
      </c>
      <c r="N3855" s="2">
        <v>3489074</v>
      </c>
      <c r="O3855" s="2">
        <v>2805638</v>
      </c>
      <c r="P3855" s="2">
        <v>1107407</v>
      </c>
      <c r="Q3855" s="2">
        <v>0.916503446616589</v>
      </c>
      <c r="R3855" s="2">
        <v>69677.143148197298</v>
      </c>
      <c r="S3855" s="2">
        <v>77219.157707789796</v>
      </c>
      <c r="T3855" s="2">
        <v>-7542.0145595239401</v>
      </c>
      <c r="U3855" s="2">
        <v>3489074</v>
      </c>
      <c r="V3855" s="2">
        <v>1894072</v>
      </c>
      <c r="W3855" s="2">
        <v>708963</v>
      </c>
      <c r="X3855" s="2">
        <v>0.72717279535696699</v>
      </c>
    </row>
    <row r="3856" spans="1:24" x14ac:dyDescent="0.2">
      <c r="A3856" s="2">
        <v>3.669</v>
      </c>
      <c r="B3856" s="2">
        <v>0.26</v>
      </c>
      <c r="C3856" s="2">
        <v>54</v>
      </c>
      <c r="D3856" s="2">
        <v>72366.028514534002</v>
      </c>
      <c r="E3856" s="2">
        <v>98815.2954677737</v>
      </c>
      <c r="F3856" s="2">
        <v>-26449.2669531881</v>
      </c>
      <c r="G3856" s="2">
        <v>3489031</v>
      </c>
      <c r="H3856" s="2">
        <v>2844548</v>
      </c>
      <c r="I3856" s="2">
        <v>1121891</v>
      </c>
      <c r="J3856" s="2">
        <v>0.93054362106939903</v>
      </c>
      <c r="K3856" s="2">
        <v>72205.817173319694</v>
      </c>
      <c r="L3856" s="2">
        <v>97242.162445873299</v>
      </c>
      <c r="M3856" s="2">
        <v>-25036.345272502698</v>
      </c>
      <c r="N3856" s="2">
        <v>3489074</v>
      </c>
      <c r="O3856" s="2">
        <v>2805639</v>
      </c>
      <c r="P3856" s="2">
        <v>1106401</v>
      </c>
      <c r="Q3856" s="2">
        <v>0.915729427662486</v>
      </c>
      <c r="R3856" s="2">
        <v>69653.0818744852</v>
      </c>
      <c r="S3856" s="2">
        <v>77202.895851521695</v>
      </c>
      <c r="T3856" s="2">
        <v>-7549.8139769689496</v>
      </c>
      <c r="U3856" s="2">
        <v>3489074</v>
      </c>
      <c r="V3856" s="2">
        <v>1894732</v>
      </c>
      <c r="W3856" s="2">
        <v>708555</v>
      </c>
      <c r="X3856" s="2">
        <v>0.72701965745918695</v>
      </c>
    </row>
    <row r="3857" spans="1:24" x14ac:dyDescent="0.2">
      <c r="A3857" s="2">
        <v>3.669</v>
      </c>
      <c r="B3857" s="2">
        <v>0.26</v>
      </c>
      <c r="C3857" s="2">
        <v>55</v>
      </c>
      <c r="D3857" s="2">
        <v>72449.220051513999</v>
      </c>
      <c r="E3857" s="2">
        <v>98894.484404065195</v>
      </c>
      <c r="F3857" s="2">
        <v>-26445.2643525001</v>
      </c>
      <c r="G3857" s="2">
        <v>3489028</v>
      </c>
      <c r="H3857" s="2">
        <v>2844470</v>
      </c>
      <c r="I3857" s="2">
        <v>1122990</v>
      </c>
      <c r="J3857" s="2">
        <v>0.93128934326935298</v>
      </c>
      <c r="K3857" s="2">
        <v>72354.106937813893</v>
      </c>
      <c r="L3857" s="2">
        <v>97390.960926497806</v>
      </c>
      <c r="M3857" s="2">
        <v>-25036.8539886328</v>
      </c>
      <c r="N3857" s="2">
        <v>3489074</v>
      </c>
      <c r="O3857" s="2">
        <v>2805679</v>
      </c>
      <c r="P3857" s="2">
        <v>1107422</v>
      </c>
      <c r="Q3857" s="2">
        <v>0.91713066292990697</v>
      </c>
      <c r="R3857" s="2">
        <v>69688.010227315302</v>
      </c>
      <c r="S3857" s="2">
        <v>77232.806280162302</v>
      </c>
      <c r="T3857" s="2">
        <v>-7544.7960527787</v>
      </c>
      <c r="U3857" s="2">
        <v>3489074</v>
      </c>
      <c r="V3857" s="2">
        <v>1894378</v>
      </c>
      <c r="W3857" s="2">
        <v>709167</v>
      </c>
      <c r="X3857" s="2">
        <v>0.72730132396074298</v>
      </c>
    </row>
    <row r="3858" spans="1:24" x14ac:dyDescent="0.2">
      <c r="A3858" s="2">
        <v>3.669</v>
      </c>
      <c r="B3858" s="2">
        <v>0.26</v>
      </c>
      <c r="C3858" s="2">
        <v>56</v>
      </c>
      <c r="D3858" s="2">
        <v>72402.282638023302</v>
      </c>
      <c r="E3858" s="2">
        <v>98851.136440793794</v>
      </c>
      <c r="F3858" s="2">
        <v>-26448.853802719201</v>
      </c>
      <c r="G3858" s="2">
        <v>3489018</v>
      </c>
      <c r="H3858" s="2">
        <v>2844565</v>
      </c>
      <c r="I3858" s="2">
        <v>1122293</v>
      </c>
      <c r="J3858" s="2">
        <v>0.93088113550639495</v>
      </c>
      <c r="K3858" s="2">
        <v>72288.440067970994</v>
      </c>
      <c r="L3858" s="2">
        <v>97326.193261786393</v>
      </c>
      <c r="M3858" s="2">
        <v>-25037.7531937641</v>
      </c>
      <c r="N3858" s="2">
        <v>3489074</v>
      </c>
      <c r="O3858" s="2">
        <v>2805719</v>
      </c>
      <c r="P3858" s="2">
        <v>1106863</v>
      </c>
      <c r="Q3858" s="2">
        <v>0.91652074584202903</v>
      </c>
      <c r="R3858" s="2">
        <v>69695.146913917197</v>
      </c>
      <c r="S3858" s="2">
        <v>77242.251616098205</v>
      </c>
      <c r="T3858" s="2">
        <v>-7547.1047021139602</v>
      </c>
      <c r="U3858" s="2">
        <v>3489074</v>
      </c>
      <c r="V3858" s="2">
        <v>1894564</v>
      </c>
      <c r="W3858" s="2">
        <v>709264</v>
      </c>
      <c r="X3858" s="2">
        <v>0.72739027068769402</v>
      </c>
    </row>
    <row r="3859" spans="1:24" x14ac:dyDescent="0.2">
      <c r="A3859" s="2">
        <v>3.669</v>
      </c>
      <c r="B3859" s="2">
        <v>0.26</v>
      </c>
      <c r="C3859" s="2">
        <v>57</v>
      </c>
      <c r="D3859" s="2">
        <v>72411.945081552403</v>
      </c>
      <c r="E3859" s="2">
        <v>98858.549993472698</v>
      </c>
      <c r="F3859" s="2">
        <v>-26446.604911869199</v>
      </c>
      <c r="G3859" s="2">
        <v>3489055</v>
      </c>
      <c r="H3859" s="2">
        <v>2844532</v>
      </c>
      <c r="I3859" s="2">
        <v>1122306</v>
      </c>
      <c r="J3859" s="2">
        <v>0.93095094893075103</v>
      </c>
      <c r="K3859" s="2">
        <v>72197.872491811097</v>
      </c>
      <c r="L3859" s="2">
        <v>97231.119002414605</v>
      </c>
      <c r="M3859" s="2">
        <v>-25033.246510552399</v>
      </c>
      <c r="N3859" s="2">
        <v>3489074</v>
      </c>
      <c r="O3859" s="2">
        <v>2805604</v>
      </c>
      <c r="P3859" s="2">
        <v>1106207</v>
      </c>
      <c r="Q3859" s="2">
        <v>0.91562543155726295</v>
      </c>
      <c r="R3859" s="2">
        <v>69666.623657391596</v>
      </c>
      <c r="S3859" s="2">
        <v>77212.592156563594</v>
      </c>
      <c r="T3859" s="2">
        <v>-7545.9684991030399</v>
      </c>
      <c r="U3859" s="2">
        <v>3489074</v>
      </c>
      <c r="V3859" s="2">
        <v>1894416</v>
      </c>
      <c r="W3859" s="2">
        <v>708801</v>
      </c>
      <c r="X3859" s="2">
        <v>0.72711096756215499</v>
      </c>
    </row>
    <row r="3860" spans="1:24" x14ac:dyDescent="0.2">
      <c r="A3860" s="2">
        <v>3.669</v>
      </c>
      <c r="B3860" s="2">
        <v>0.26</v>
      </c>
      <c r="C3860" s="2">
        <v>58</v>
      </c>
      <c r="D3860" s="2">
        <v>72433.994026859305</v>
      </c>
      <c r="E3860" s="2">
        <v>98881.455884469906</v>
      </c>
      <c r="F3860" s="2">
        <v>-26447.461857559701</v>
      </c>
      <c r="G3860" s="2">
        <v>3489018</v>
      </c>
      <c r="H3860" s="2">
        <v>2844516</v>
      </c>
      <c r="I3860" s="2">
        <v>1122700</v>
      </c>
      <c r="J3860" s="2">
        <v>0.93116665370248597</v>
      </c>
      <c r="K3860" s="2">
        <v>72311.773251168095</v>
      </c>
      <c r="L3860" s="2">
        <v>97344.6102076651</v>
      </c>
      <c r="M3860" s="2">
        <v>-25032.836956446001</v>
      </c>
      <c r="N3860" s="2">
        <v>3489074</v>
      </c>
      <c r="O3860" s="2">
        <v>2805564</v>
      </c>
      <c r="P3860" s="2">
        <v>1107347</v>
      </c>
      <c r="Q3860" s="2">
        <v>0.91669417821832999</v>
      </c>
      <c r="R3860" s="2">
        <v>69697.785736682607</v>
      </c>
      <c r="S3860" s="2">
        <v>77240.239699560494</v>
      </c>
      <c r="T3860" s="2">
        <v>-7542.4539628104803</v>
      </c>
      <c r="U3860" s="2">
        <v>3489074</v>
      </c>
      <c r="V3860" s="2">
        <v>1894024</v>
      </c>
      <c r="W3860" s="2">
        <v>709301</v>
      </c>
      <c r="X3860" s="2">
        <v>0.72737132446999198</v>
      </c>
    </row>
    <row r="3861" spans="1:24" x14ac:dyDescent="0.2">
      <c r="A3861" s="2">
        <v>3.669</v>
      </c>
      <c r="B3861" s="2">
        <v>0.26</v>
      </c>
      <c r="C3861" s="2">
        <v>59</v>
      </c>
      <c r="D3861" s="2">
        <v>72395.582832698594</v>
      </c>
      <c r="E3861" s="2">
        <v>98845.687750859506</v>
      </c>
      <c r="F3861" s="2">
        <v>-26450.104918108998</v>
      </c>
      <c r="G3861" s="2">
        <v>3489018</v>
      </c>
      <c r="H3861" s="2">
        <v>2844540</v>
      </c>
      <c r="I3861" s="2">
        <v>1122310</v>
      </c>
      <c r="J3861" s="2">
        <v>0.930829825194188</v>
      </c>
      <c r="K3861" s="2">
        <v>72271.146179039497</v>
      </c>
      <c r="L3861" s="2">
        <v>97305.504516787201</v>
      </c>
      <c r="M3861" s="2">
        <v>-25034.358337696201</v>
      </c>
      <c r="N3861" s="2">
        <v>3489074</v>
      </c>
      <c r="O3861" s="2">
        <v>2805557</v>
      </c>
      <c r="P3861" s="2">
        <v>1106600</v>
      </c>
      <c r="Q3861" s="2">
        <v>0.91632591993379997</v>
      </c>
      <c r="R3861" s="2">
        <v>69691.571433544406</v>
      </c>
      <c r="S3861" s="2">
        <v>77238.147044633006</v>
      </c>
      <c r="T3861" s="2">
        <v>-7546.5756110210204</v>
      </c>
      <c r="U3861" s="2">
        <v>3489074</v>
      </c>
      <c r="V3861" s="2">
        <v>1894420</v>
      </c>
      <c r="W3861" s="2">
        <v>709145</v>
      </c>
      <c r="X3861" s="2">
        <v>0.72735161793888303</v>
      </c>
    </row>
    <row r="3862" spans="1:24" x14ac:dyDescent="0.2">
      <c r="A3862" s="2">
        <v>3.669</v>
      </c>
      <c r="B3862" s="2">
        <v>0.26</v>
      </c>
      <c r="C3862" s="2">
        <v>60</v>
      </c>
      <c r="D3862" s="2">
        <v>72372.905281388797</v>
      </c>
      <c r="E3862" s="2">
        <v>98822.168884472194</v>
      </c>
      <c r="F3862" s="2">
        <v>-26449.263603032399</v>
      </c>
      <c r="G3862" s="2">
        <v>3489025</v>
      </c>
      <c r="H3862" s="2">
        <v>2844580</v>
      </c>
      <c r="I3862" s="2">
        <v>1121684</v>
      </c>
      <c r="J3862" s="2">
        <v>0.93060834803331105</v>
      </c>
      <c r="K3862" s="2">
        <v>72237.857640359201</v>
      </c>
      <c r="L3862" s="2">
        <v>97273.589371677997</v>
      </c>
      <c r="M3862" s="2">
        <v>-25035.731731267901</v>
      </c>
      <c r="N3862" s="2">
        <v>3489074</v>
      </c>
      <c r="O3862" s="2">
        <v>2805651</v>
      </c>
      <c r="P3862" s="2">
        <v>1106413</v>
      </c>
      <c r="Q3862" s="2">
        <v>0.91602537501758197</v>
      </c>
      <c r="R3862" s="2">
        <v>69695.038167193707</v>
      </c>
      <c r="S3862" s="2">
        <v>77244.224543302596</v>
      </c>
      <c r="T3862" s="2">
        <v>-7549.1863760413398</v>
      </c>
      <c r="U3862" s="2">
        <v>3489074</v>
      </c>
      <c r="V3862" s="2">
        <v>1894745</v>
      </c>
      <c r="W3862" s="2">
        <v>709199</v>
      </c>
      <c r="X3862" s="2">
        <v>0.72740884974284903</v>
      </c>
    </row>
    <row r="3863" spans="1:24" x14ac:dyDescent="0.2">
      <c r="A3863" s="2">
        <v>3.669</v>
      </c>
      <c r="B3863" s="2">
        <v>0.26</v>
      </c>
      <c r="C3863" s="2">
        <v>61</v>
      </c>
      <c r="D3863" s="2">
        <v>72444.306782640197</v>
      </c>
      <c r="E3863" s="2">
        <v>98891.590742788598</v>
      </c>
      <c r="F3863" s="2">
        <v>-26447.283960097</v>
      </c>
      <c r="G3863" s="2">
        <v>3489036</v>
      </c>
      <c r="H3863" s="2">
        <v>2844484</v>
      </c>
      <c r="I3863" s="2">
        <v>1122814</v>
      </c>
      <c r="J3863" s="2">
        <v>0.93126209366159096</v>
      </c>
      <c r="K3863" s="2">
        <v>72370.726236307397</v>
      </c>
      <c r="L3863" s="2">
        <v>97409.004918017497</v>
      </c>
      <c r="M3863" s="2">
        <v>-25038.2786816591</v>
      </c>
      <c r="N3863" s="2">
        <v>3489074</v>
      </c>
      <c r="O3863" s="2">
        <v>2805687</v>
      </c>
      <c r="P3863" s="2">
        <v>1107669</v>
      </c>
      <c r="Q3863" s="2">
        <v>0.91730058319506103</v>
      </c>
      <c r="R3863" s="2">
        <v>69674.978139562605</v>
      </c>
      <c r="S3863" s="2">
        <v>77215.644561707697</v>
      </c>
      <c r="T3863" s="2">
        <v>-7540.6664220764897</v>
      </c>
      <c r="U3863" s="2">
        <v>3489074</v>
      </c>
      <c r="V3863" s="2">
        <v>1893882</v>
      </c>
      <c r="W3863" s="2">
        <v>708777</v>
      </c>
      <c r="X3863" s="2">
        <v>0.727139712060896</v>
      </c>
    </row>
    <row r="3864" spans="1:24" x14ac:dyDescent="0.2">
      <c r="A3864" s="2">
        <v>3.669</v>
      </c>
      <c r="B3864" s="2">
        <v>0.26</v>
      </c>
      <c r="C3864" s="2">
        <v>62</v>
      </c>
      <c r="D3864" s="2">
        <v>72367.872390725999</v>
      </c>
      <c r="E3864" s="2">
        <v>98814.942770553695</v>
      </c>
      <c r="F3864" s="2">
        <v>-26447.0703797764</v>
      </c>
      <c r="G3864" s="2">
        <v>3489024</v>
      </c>
      <c r="H3864" s="2">
        <v>2844480</v>
      </c>
      <c r="I3864" s="2">
        <v>1121983</v>
      </c>
      <c r="J3864" s="2">
        <v>0.93054029971973995</v>
      </c>
      <c r="K3864" s="2">
        <v>72236.388922200698</v>
      </c>
      <c r="L3864" s="2">
        <v>97274.868487269094</v>
      </c>
      <c r="M3864" s="2">
        <v>-25038.479565017198</v>
      </c>
      <c r="N3864" s="2">
        <v>3489074</v>
      </c>
      <c r="O3864" s="2">
        <v>2805698</v>
      </c>
      <c r="P3864" s="2">
        <v>1106559</v>
      </c>
      <c r="Q3864" s="2">
        <v>0.91603742044890202</v>
      </c>
      <c r="R3864" s="2">
        <v>69637.998601666797</v>
      </c>
      <c r="S3864" s="2">
        <v>77186.443641902995</v>
      </c>
      <c r="T3864" s="2">
        <v>-7548.4450401680197</v>
      </c>
      <c r="U3864" s="2">
        <v>3489074</v>
      </c>
      <c r="V3864" s="2">
        <v>1894656</v>
      </c>
      <c r="W3864" s="2">
        <v>708295</v>
      </c>
      <c r="X3864" s="2">
        <v>0.72686472700392801</v>
      </c>
    </row>
    <row r="3865" spans="1:24" x14ac:dyDescent="0.2">
      <c r="A3865" s="2">
        <v>3.669</v>
      </c>
      <c r="B3865" s="2">
        <v>0.26</v>
      </c>
      <c r="C3865" s="2">
        <v>63</v>
      </c>
      <c r="D3865" s="2">
        <v>72486.230149837793</v>
      </c>
      <c r="E3865" s="2">
        <v>98930.365832639407</v>
      </c>
      <c r="F3865" s="2">
        <v>-26444.135682750399</v>
      </c>
      <c r="G3865" s="2">
        <v>3489025</v>
      </c>
      <c r="H3865" s="2">
        <v>2844427</v>
      </c>
      <c r="I3865" s="2">
        <v>1123049</v>
      </c>
      <c r="J3865" s="2">
        <v>0.93162723867629704</v>
      </c>
      <c r="K3865" s="2">
        <v>72413.761074598006</v>
      </c>
      <c r="L3865" s="2">
        <v>97450.488641385804</v>
      </c>
      <c r="M3865" s="2">
        <v>-25036.727566736899</v>
      </c>
      <c r="N3865" s="2">
        <v>3489074</v>
      </c>
      <c r="O3865" s="2">
        <v>2805665</v>
      </c>
      <c r="P3865" s="2">
        <v>1108288</v>
      </c>
      <c r="Q3865" s="2">
        <v>0.91769123541115005</v>
      </c>
      <c r="R3865" s="2">
        <v>69697.669872470899</v>
      </c>
      <c r="S3865" s="2">
        <v>77244.2806885928</v>
      </c>
      <c r="T3865" s="2">
        <v>-7546.6108160548001</v>
      </c>
      <c r="U3865" s="2">
        <v>3489074</v>
      </c>
      <c r="V3865" s="2">
        <v>1894400</v>
      </c>
      <c r="W3865" s="2">
        <v>709347</v>
      </c>
      <c r="X3865" s="2">
        <v>0.72740937846303699</v>
      </c>
    </row>
    <row r="3866" spans="1:24" x14ac:dyDescent="0.2">
      <c r="A3866" s="2">
        <v>3.669</v>
      </c>
      <c r="B3866" s="2">
        <v>0.26</v>
      </c>
      <c r="C3866" s="2">
        <v>64</v>
      </c>
      <c r="D3866" s="2">
        <v>72399.559462165402</v>
      </c>
      <c r="E3866" s="2">
        <v>98847.962854002501</v>
      </c>
      <c r="F3866" s="2">
        <v>-26448.4033917856</v>
      </c>
      <c r="G3866" s="2">
        <v>3489055</v>
      </c>
      <c r="H3866" s="2">
        <v>2844519</v>
      </c>
      <c r="I3866" s="2">
        <v>1122204</v>
      </c>
      <c r="J3866" s="2">
        <v>0.93085124984011003</v>
      </c>
      <c r="K3866" s="2">
        <v>72245.481303882407</v>
      </c>
      <c r="L3866" s="2">
        <v>97280.835284373403</v>
      </c>
      <c r="M3866" s="2">
        <v>-25035.353980440199</v>
      </c>
      <c r="N3866" s="2">
        <v>3489074</v>
      </c>
      <c r="O3866" s="2">
        <v>2805615</v>
      </c>
      <c r="P3866" s="2">
        <v>1106662</v>
      </c>
      <c r="Q3866" s="2">
        <v>0.91609360977624199</v>
      </c>
      <c r="R3866" s="2">
        <v>69610.143635386106</v>
      </c>
      <c r="S3866" s="2">
        <v>77159.504271532598</v>
      </c>
      <c r="T3866" s="2">
        <v>-7549.3606360788999</v>
      </c>
      <c r="U3866" s="2">
        <v>3489074</v>
      </c>
      <c r="V3866" s="2">
        <v>1894829</v>
      </c>
      <c r="W3866" s="2">
        <v>708067</v>
      </c>
      <c r="X3866" s="2">
        <v>0.72661103895760903</v>
      </c>
    </row>
    <row r="3867" spans="1:24" x14ac:dyDescent="0.2">
      <c r="A3867" s="2">
        <v>3.669</v>
      </c>
      <c r="B3867" s="2">
        <v>0.26</v>
      </c>
      <c r="C3867" s="2">
        <v>65</v>
      </c>
      <c r="D3867" s="2">
        <v>72379.073966137905</v>
      </c>
      <c r="E3867" s="2">
        <v>98828.425282505297</v>
      </c>
      <c r="F3867" s="2">
        <v>-26449.351316315799</v>
      </c>
      <c r="G3867" s="2">
        <v>3489018</v>
      </c>
      <c r="H3867" s="2">
        <v>2844552</v>
      </c>
      <c r="I3867" s="2">
        <v>1121943</v>
      </c>
      <c r="J3867" s="2">
        <v>0.93066726453255799</v>
      </c>
      <c r="K3867" s="2">
        <v>72232.098333494403</v>
      </c>
      <c r="L3867" s="2">
        <v>97268.604737789006</v>
      </c>
      <c r="M3867" s="2">
        <v>-25036.506404243399</v>
      </c>
      <c r="N3867" s="2">
        <v>3489074</v>
      </c>
      <c r="O3867" s="2">
        <v>2805642</v>
      </c>
      <c r="P3867" s="2">
        <v>1106237</v>
      </c>
      <c r="Q3867" s="2">
        <v>0.91597843472108098</v>
      </c>
      <c r="R3867" s="2">
        <v>69648.407877807695</v>
      </c>
      <c r="S3867" s="2">
        <v>77197.947743754994</v>
      </c>
      <c r="T3867" s="2">
        <v>-7549.5398658787299</v>
      </c>
      <c r="U3867" s="2">
        <v>3489074</v>
      </c>
      <c r="V3867" s="2">
        <v>1894752</v>
      </c>
      <c r="W3867" s="2">
        <v>708804</v>
      </c>
      <c r="X3867" s="2">
        <v>0.72697306112916205</v>
      </c>
    </row>
    <row r="3868" spans="1:24" x14ac:dyDescent="0.2">
      <c r="A3868" s="2">
        <v>3.669</v>
      </c>
      <c r="B3868" s="2">
        <v>0.26</v>
      </c>
      <c r="C3868" s="2">
        <v>66</v>
      </c>
      <c r="D3868" s="2">
        <v>72421.680913510194</v>
      </c>
      <c r="E3868" s="2">
        <v>98871.511416211404</v>
      </c>
      <c r="F3868" s="2">
        <v>-26449.8305026497</v>
      </c>
      <c r="G3868" s="2">
        <v>3489019</v>
      </c>
      <c r="H3868" s="2">
        <v>2844543</v>
      </c>
      <c r="I3868" s="2">
        <v>1122697</v>
      </c>
      <c r="J3868" s="2">
        <v>0.93107300664653303</v>
      </c>
      <c r="K3868" s="2">
        <v>72330.798667540395</v>
      </c>
      <c r="L3868" s="2">
        <v>97367.179407576594</v>
      </c>
      <c r="M3868" s="2">
        <v>-25036.380739985201</v>
      </c>
      <c r="N3868" s="2">
        <v>3489074</v>
      </c>
      <c r="O3868" s="2">
        <v>2805658</v>
      </c>
      <c r="P3868" s="2">
        <v>1106839</v>
      </c>
      <c r="Q3868" s="2">
        <v>0.91690671237016497</v>
      </c>
      <c r="R3868" s="2">
        <v>69683.489170361994</v>
      </c>
      <c r="S3868" s="2">
        <v>77224.982474739605</v>
      </c>
      <c r="T3868" s="2">
        <v>-7541.4933043097299</v>
      </c>
      <c r="U3868" s="2">
        <v>3489074</v>
      </c>
      <c r="V3868" s="2">
        <v>1894202</v>
      </c>
      <c r="W3868" s="2">
        <v>708878</v>
      </c>
      <c r="X3868" s="2">
        <v>0.727227647186376</v>
      </c>
    </row>
    <row r="3869" spans="1:24" x14ac:dyDescent="0.2">
      <c r="A3869" s="2">
        <v>3.669</v>
      </c>
      <c r="B3869" s="2">
        <v>0.26</v>
      </c>
      <c r="C3869" s="2">
        <v>67</v>
      </c>
      <c r="D3869" s="2">
        <v>72419.163047411697</v>
      </c>
      <c r="E3869" s="2">
        <v>98865.562094313602</v>
      </c>
      <c r="F3869" s="2">
        <v>-26446.399046850602</v>
      </c>
      <c r="G3869" s="2">
        <v>3489015</v>
      </c>
      <c r="H3869" s="2">
        <v>2844475</v>
      </c>
      <c r="I3869" s="2">
        <v>1122643</v>
      </c>
      <c r="J3869" s="2">
        <v>0.93101698188320503</v>
      </c>
      <c r="K3869" s="2">
        <v>72292.691077181502</v>
      </c>
      <c r="L3869" s="2">
        <v>97327.010293863394</v>
      </c>
      <c r="M3869" s="2">
        <v>-25034.319216631</v>
      </c>
      <c r="N3869" s="2">
        <v>3489074</v>
      </c>
      <c r="O3869" s="2">
        <v>2805601</v>
      </c>
      <c r="P3869" s="2">
        <v>1107095</v>
      </c>
      <c r="Q3869" s="2">
        <v>0.91652843983296495</v>
      </c>
      <c r="R3869" s="2">
        <v>69689.503112028004</v>
      </c>
      <c r="S3869" s="2">
        <v>77232.051141562406</v>
      </c>
      <c r="T3869" s="2">
        <v>-7542.5480294658801</v>
      </c>
      <c r="U3869" s="2">
        <v>3489074</v>
      </c>
      <c r="V3869" s="2">
        <v>1894217</v>
      </c>
      <c r="W3869" s="2">
        <v>709092</v>
      </c>
      <c r="X3869" s="2">
        <v>0.72729421282067097</v>
      </c>
    </row>
    <row r="3870" spans="1:24" x14ac:dyDescent="0.2">
      <c r="A3870" s="2">
        <v>3.669</v>
      </c>
      <c r="B3870" s="2">
        <v>0.26</v>
      </c>
      <c r="C3870" s="2">
        <v>68</v>
      </c>
      <c r="D3870" s="2">
        <v>72396.771211198604</v>
      </c>
      <c r="E3870" s="2">
        <v>98851.784488748206</v>
      </c>
      <c r="F3870" s="2">
        <v>-26455.013277498401</v>
      </c>
      <c r="G3870" s="2">
        <v>3489050</v>
      </c>
      <c r="H3870" s="2">
        <v>2844800</v>
      </c>
      <c r="I3870" s="2">
        <v>1122428</v>
      </c>
      <c r="J3870" s="2">
        <v>0.93088723817388197</v>
      </c>
      <c r="K3870" s="2">
        <v>72243.758308801305</v>
      </c>
      <c r="L3870" s="2">
        <v>97279.806258502402</v>
      </c>
      <c r="M3870" s="2">
        <v>-25036.047949650099</v>
      </c>
      <c r="N3870" s="2">
        <v>3489074</v>
      </c>
      <c r="O3870" s="2">
        <v>2805695</v>
      </c>
      <c r="P3870" s="2">
        <v>1106729</v>
      </c>
      <c r="Q3870" s="2">
        <v>0.91608391943978396</v>
      </c>
      <c r="R3870" s="2">
        <v>69638.559049531803</v>
      </c>
      <c r="S3870" s="2">
        <v>77189.439435622699</v>
      </c>
      <c r="T3870" s="2">
        <v>-7550.8803860225999</v>
      </c>
      <c r="U3870" s="2">
        <v>3489074</v>
      </c>
      <c r="V3870" s="2">
        <v>1894969</v>
      </c>
      <c r="W3870" s="2">
        <v>708358</v>
      </c>
      <c r="X3870" s="2">
        <v>0.72689293839288804</v>
      </c>
    </row>
    <row r="3871" spans="1:24" x14ac:dyDescent="0.2">
      <c r="A3871" s="2">
        <v>3.669</v>
      </c>
      <c r="B3871" s="2">
        <v>0.26</v>
      </c>
      <c r="C3871" s="2">
        <v>69</v>
      </c>
      <c r="D3871" s="2">
        <v>72469.621669397602</v>
      </c>
      <c r="E3871" s="2">
        <v>98918.072878076404</v>
      </c>
      <c r="F3871" s="2">
        <v>-26448.451208627499</v>
      </c>
      <c r="G3871" s="2">
        <v>3489024</v>
      </c>
      <c r="H3871" s="2">
        <v>2844571</v>
      </c>
      <c r="I3871" s="2">
        <v>1122574</v>
      </c>
      <c r="J3871" s="2">
        <v>0.931511475925211</v>
      </c>
      <c r="K3871" s="2">
        <v>72223.355423778397</v>
      </c>
      <c r="L3871" s="2">
        <v>97258.924649562105</v>
      </c>
      <c r="M3871" s="2">
        <v>-25035.569225732601</v>
      </c>
      <c r="N3871" s="2">
        <v>3489074</v>
      </c>
      <c r="O3871" s="2">
        <v>2805692</v>
      </c>
      <c r="P3871" s="2">
        <v>1106947</v>
      </c>
      <c r="Q3871" s="2">
        <v>0.91588727733184705</v>
      </c>
      <c r="R3871" s="2">
        <v>69720.448253860304</v>
      </c>
      <c r="S3871" s="2">
        <v>77255.436559093694</v>
      </c>
      <c r="T3871" s="2">
        <v>-7534.9883051664801</v>
      </c>
      <c r="U3871" s="2">
        <v>3489074</v>
      </c>
      <c r="V3871" s="2">
        <v>1893457</v>
      </c>
      <c r="W3871" s="2">
        <v>709367</v>
      </c>
      <c r="X3871" s="2">
        <v>0.72751443329370102</v>
      </c>
    </row>
    <row r="3872" spans="1:24" x14ac:dyDescent="0.2">
      <c r="A3872" s="2">
        <v>3.669</v>
      </c>
      <c r="B3872" s="2">
        <v>0.26</v>
      </c>
      <c r="C3872" s="2">
        <v>70</v>
      </c>
      <c r="D3872" s="2">
        <v>72433.286254224004</v>
      </c>
      <c r="E3872" s="2">
        <v>98876.626408937795</v>
      </c>
      <c r="F3872" s="2">
        <v>-26443.340154662601</v>
      </c>
      <c r="G3872" s="2">
        <v>3489023</v>
      </c>
      <c r="H3872" s="2">
        <v>2844366</v>
      </c>
      <c r="I3872" s="2">
        <v>1122947</v>
      </c>
      <c r="J3872" s="2">
        <v>0.93112117453219601</v>
      </c>
      <c r="K3872" s="2">
        <v>72337.070762626594</v>
      </c>
      <c r="L3872" s="2">
        <v>97373.417777532901</v>
      </c>
      <c r="M3872" s="2">
        <v>-25036.347014855</v>
      </c>
      <c r="N3872" s="2">
        <v>3489074</v>
      </c>
      <c r="O3872" s="2">
        <v>2805649</v>
      </c>
      <c r="P3872" s="2">
        <v>1107370</v>
      </c>
      <c r="Q3872" s="2">
        <v>0.91696545909900495</v>
      </c>
      <c r="R3872" s="2">
        <v>69674.635233878507</v>
      </c>
      <c r="S3872" s="2">
        <v>77224.560914927206</v>
      </c>
      <c r="T3872" s="2">
        <v>-7549.9256809810004</v>
      </c>
      <c r="U3872" s="2">
        <v>3489074</v>
      </c>
      <c r="V3872" s="2">
        <v>1894842</v>
      </c>
      <c r="W3872" s="2">
        <v>709081</v>
      </c>
      <c r="X3872" s="2">
        <v>0.727223677357691</v>
      </c>
    </row>
    <row r="3873" spans="1:24" x14ac:dyDescent="0.2">
      <c r="A3873" s="2">
        <v>3.669</v>
      </c>
      <c r="B3873" s="2">
        <v>0.26</v>
      </c>
      <c r="C3873" s="2">
        <v>71</v>
      </c>
      <c r="D3873" s="2">
        <v>72412.820007515504</v>
      </c>
      <c r="E3873" s="2">
        <v>98856.580623713395</v>
      </c>
      <c r="F3873" s="2">
        <v>-26443.760616146799</v>
      </c>
      <c r="G3873" s="2">
        <v>3489016</v>
      </c>
      <c r="H3873" s="2">
        <v>2844378</v>
      </c>
      <c r="I3873" s="2">
        <v>1122944</v>
      </c>
      <c r="J3873" s="2">
        <v>0.93093240337605299</v>
      </c>
      <c r="K3873" s="2">
        <v>72306.413715650197</v>
      </c>
      <c r="L3873" s="2">
        <v>97346.909186952005</v>
      </c>
      <c r="M3873" s="2">
        <v>-25040.495471250801</v>
      </c>
      <c r="N3873" s="2">
        <v>3489074</v>
      </c>
      <c r="O3873" s="2">
        <v>2805813</v>
      </c>
      <c r="P3873" s="2">
        <v>1107352</v>
      </c>
      <c r="Q3873" s="2">
        <v>0.91671582770589199</v>
      </c>
      <c r="R3873" s="2">
        <v>69709.799246327806</v>
      </c>
      <c r="S3873" s="2">
        <v>77252.439297308199</v>
      </c>
      <c r="T3873" s="2">
        <v>-7542.6400509121604</v>
      </c>
      <c r="U3873" s="2">
        <v>3489074</v>
      </c>
      <c r="V3873" s="2">
        <v>1894124</v>
      </c>
      <c r="W3873" s="2">
        <v>709309</v>
      </c>
      <c r="X3873" s="2">
        <v>0.72748620807995601</v>
      </c>
    </row>
    <row r="3874" spans="1:24" x14ac:dyDescent="0.2">
      <c r="A3874" s="2">
        <v>3.669</v>
      </c>
      <c r="B3874" s="2">
        <v>0.26</v>
      </c>
      <c r="C3874" s="2">
        <v>72</v>
      </c>
      <c r="D3874" s="2">
        <v>72423.868973209595</v>
      </c>
      <c r="E3874" s="2">
        <v>98875.594614416303</v>
      </c>
      <c r="F3874" s="2">
        <v>-26451.725641155201</v>
      </c>
      <c r="G3874" s="2">
        <v>3489018</v>
      </c>
      <c r="H3874" s="2">
        <v>2844656</v>
      </c>
      <c r="I3874" s="2">
        <v>1122560</v>
      </c>
      <c r="J3874" s="2">
        <v>0.93111145812335905</v>
      </c>
      <c r="K3874" s="2">
        <v>72297.668255865399</v>
      </c>
      <c r="L3874" s="2">
        <v>97334.928672773705</v>
      </c>
      <c r="M3874" s="2">
        <v>-25037.2604168568</v>
      </c>
      <c r="N3874" s="2">
        <v>3489074</v>
      </c>
      <c r="O3874" s="2">
        <v>2805687</v>
      </c>
      <c r="P3874" s="2">
        <v>1107386</v>
      </c>
      <c r="Q3874" s="2">
        <v>0.91660300720585597</v>
      </c>
      <c r="R3874" s="2">
        <v>69780.507050460306</v>
      </c>
      <c r="S3874" s="2">
        <v>77311.320186956305</v>
      </c>
      <c r="T3874" s="2">
        <v>-7530.8131364291403</v>
      </c>
      <c r="U3874" s="2">
        <v>3489074</v>
      </c>
      <c r="V3874" s="2">
        <v>1893061</v>
      </c>
      <c r="W3874" s="2">
        <v>710260</v>
      </c>
      <c r="X3874" s="2">
        <v>0.72804068940803901</v>
      </c>
    </row>
    <row r="3875" spans="1:24" x14ac:dyDescent="0.2">
      <c r="A3875" s="2">
        <v>3.669</v>
      </c>
      <c r="B3875" s="2">
        <v>0.26</v>
      </c>
      <c r="C3875" s="2">
        <v>73</v>
      </c>
      <c r="D3875" s="2">
        <v>72378.5325874072</v>
      </c>
      <c r="E3875" s="2">
        <v>98823.218592007805</v>
      </c>
      <c r="F3875" s="2">
        <v>-26444.686004549199</v>
      </c>
      <c r="G3875" s="2">
        <v>3489021</v>
      </c>
      <c r="H3875" s="2">
        <v>2844454</v>
      </c>
      <c r="I3875" s="2">
        <v>1121863</v>
      </c>
      <c r="J3875" s="2">
        <v>0.93061823312900005</v>
      </c>
      <c r="K3875" s="2">
        <v>72286.771762802106</v>
      </c>
      <c r="L3875" s="2">
        <v>97326.874346745899</v>
      </c>
      <c r="M3875" s="2">
        <v>-25040.102583892702</v>
      </c>
      <c r="N3875" s="2">
        <v>3489074</v>
      </c>
      <c r="O3875" s="2">
        <v>2805797</v>
      </c>
      <c r="P3875" s="2">
        <v>1106765</v>
      </c>
      <c r="Q3875" s="2">
        <v>0.91652715961898401</v>
      </c>
      <c r="R3875" s="2">
        <v>69650.248515248401</v>
      </c>
      <c r="S3875" s="2">
        <v>77197.966827322802</v>
      </c>
      <c r="T3875" s="2">
        <v>-7547.7183120066802</v>
      </c>
      <c r="U3875" s="2">
        <v>3489074</v>
      </c>
      <c r="V3875" s="2">
        <v>1894630</v>
      </c>
      <c r="W3875" s="2">
        <v>708621</v>
      </c>
      <c r="X3875" s="2">
        <v>0.72697324083912296</v>
      </c>
    </row>
    <row r="3876" spans="1:24" x14ac:dyDescent="0.2">
      <c r="A3876" s="2">
        <v>3.669</v>
      </c>
      <c r="B3876" s="2">
        <v>0.26</v>
      </c>
      <c r="C3876" s="2">
        <v>74</v>
      </c>
      <c r="D3876" s="2">
        <v>72352.397411942904</v>
      </c>
      <c r="E3876" s="2">
        <v>98802.576510004801</v>
      </c>
      <c r="F3876" s="2">
        <v>-26450.179098010602</v>
      </c>
      <c r="G3876" s="2">
        <v>3489025</v>
      </c>
      <c r="H3876" s="2">
        <v>2844655</v>
      </c>
      <c r="I3876" s="2">
        <v>1121878</v>
      </c>
      <c r="J3876" s="2">
        <v>0.93042384664619604</v>
      </c>
      <c r="K3876" s="2">
        <v>72238.486768445102</v>
      </c>
      <c r="L3876" s="2">
        <v>97277.623343565705</v>
      </c>
      <c r="M3876" s="2">
        <v>-25039.1365750697</v>
      </c>
      <c r="N3876" s="2">
        <v>3489074</v>
      </c>
      <c r="O3876" s="2">
        <v>2805728</v>
      </c>
      <c r="P3876" s="2">
        <v>1105846</v>
      </c>
      <c r="Q3876" s="2">
        <v>0.91606336293018698</v>
      </c>
      <c r="R3876" s="2">
        <v>69688.154977021404</v>
      </c>
      <c r="S3876" s="2">
        <v>77232.682006956398</v>
      </c>
      <c r="T3876" s="2">
        <v>-7544.5270298670303</v>
      </c>
      <c r="U3876" s="2">
        <v>3489074</v>
      </c>
      <c r="V3876" s="2">
        <v>1894294</v>
      </c>
      <c r="W3876" s="2">
        <v>709134</v>
      </c>
      <c r="X3876" s="2">
        <v>0.72730015367998602</v>
      </c>
    </row>
    <row r="3877" spans="1:24" x14ac:dyDescent="0.2">
      <c r="A3877" s="2">
        <v>3.669</v>
      </c>
      <c r="B3877" s="2">
        <v>0.26</v>
      </c>
      <c r="C3877" s="2">
        <v>75</v>
      </c>
      <c r="D3877" s="2">
        <v>72441.701295483697</v>
      </c>
      <c r="E3877" s="2">
        <v>98884.752133611997</v>
      </c>
      <c r="F3877" s="2">
        <v>-26443.050838077099</v>
      </c>
      <c r="G3877" s="2">
        <v>3489028</v>
      </c>
      <c r="H3877" s="2">
        <v>2844366</v>
      </c>
      <c r="I3877" s="2">
        <v>1122928</v>
      </c>
      <c r="J3877" s="2">
        <v>0.93119769448011003</v>
      </c>
      <c r="K3877" s="2">
        <v>72352.978989212803</v>
      </c>
      <c r="L3877" s="2">
        <v>97388.093876966901</v>
      </c>
      <c r="M3877" s="2">
        <v>-25035.114887703301</v>
      </c>
      <c r="N3877" s="2">
        <v>3489074</v>
      </c>
      <c r="O3877" s="2">
        <v>2805582</v>
      </c>
      <c r="P3877" s="2">
        <v>1107533</v>
      </c>
      <c r="Q3877" s="2">
        <v>0.91710366392494402</v>
      </c>
      <c r="R3877" s="2">
        <v>69702.610482341202</v>
      </c>
      <c r="S3877" s="2">
        <v>77247.351765887099</v>
      </c>
      <c r="T3877" s="2">
        <v>-7544.7412834790402</v>
      </c>
      <c r="U3877" s="2">
        <v>3489074</v>
      </c>
      <c r="V3877" s="2">
        <v>1894368</v>
      </c>
      <c r="W3877" s="2">
        <v>709231</v>
      </c>
      <c r="X3877" s="2">
        <v>0.72743829879741195</v>
      </c>
    </row>
    <row r="3878" spans="1:24" x14ac:dyDescent="0.2">
      <c r="A3878" s="2">
        <v>3.669</v>
      </c>
      <c r="B3878" s="2">
        <v>0.26</v>
      </c>
      <c r="C3878" s="2">
        <v>76</v>
      </c>
      <c r="D3878" s="2">
        <v>72471.157476815395</v>
      </c>
      <c r="E3878" s="2">
        <v>98916.271294497594</v>
      </c>
      <c r="F3878" s="2">
        <v>-26445.113817630699</v>
      </c>
      <c r="G3878" s="2">
        <v>3489036</v>
      </c>
      <c r="H3878" s="2">
        <v>2844473</v>
      </c>
      <c r="I3878" s="2">
        <v>1123138</v>
      </c>
      <c r="J3878" s="2">
        <v>0.93149451041295395</v>
      </c>
      <c r="K3878" s="2">
        <v>72309.952170956996</v>
      </c>
      <c r="L3878" s="2">
        <v>97347.528378111907</v>
      </c>
      <c r="M3878" s="2">
        <v>-25037.576207104299</v>
      </c>
      <c r="N3878" s="2">
        <v>3489074</v>
      </c>
      <c r="O3878" s="2">
        <v>2805653</v>
      </c>
      <c r="P3878" s="2">
        <v>1107543</v>
      </c>
      <c r="Q3878" s="2">
        <v>0.91672165862894395</v>
      </c>
      <c r="R3878" s="2">
        <v>69693.968020223605</v>
      </c>
      <c r="S3878" s="2">
        <v>77237.778415459194</v>
      </c>
      <c r="T3878" s="2">
        <v>-7543.8103951681696</v>
      </c>
      <c r="U3878" s="2">
        <v>3489074</v>
      </c>
      <c r="V3878" s="2">
        <v>1894214</v>
      </c>
      <c r="W3878" s="2">
        <v>709185</v>
      </c>
      <c r="X3878" s="2">
        <v>0.72734814655801605</v>
      </c>
    </row>
    <row r="3879" spans="1:24" x14ac:dyDescent="0.2">
      <c r="A3879" s="2">
        <v>3.669</v>
      </c>
      <c r="B3879" s="2">
        <v>0.26</v>
      </c>
      <c r="C3879" s="2">
        <v>77</v>
      </c>
      <c r="D3879" s="2">
        <v>72415.7662571611</v>
      </c>
      <c r="E3879" s="2">
        <v>98860.340207727699</v>
      </c>
      <c r="F3879" s="2">
        <v>-26444.5739505151</v>
      </c>
      <c r="G3879" s="2">
        <v>3489012</v>
      </c>
      <c r="H3879" s="2">
        <v>2844421</v>
      </c>
      <c r="I3879" s="2">
        <v>1122630</v>
      </c>
      <c r="J3879" s="2">
        <v>0.93096780737809004</v>
      </c>
      <c r="K3879" s="2">
        <v>72278.6882543268</v>
      </c>
      <c r="L3879" s="2">
        <v>97314.797790101205</v>
      </c>
      <c r="M3879" s="2">
        <v>-25036.109535722899</v>
      </c>
      <c r="N3879" s="2">
        <v>3489074</v>
      </c>
      <c r="O3879" s="2">
        <v>2805620</v>
      </c>
      <c r="P3879" s="2">
        <v>1107152</v>
      </c>
      <c r="Q3879" s="2">
        <v>0.91641343468705105</v>
      </c>
      <c r="R3879" s="2">
        <v>69687.870862585798</v>
      </c>
      <c r="S3879" s="2">
        <v>77236.187231210803</v>
      </c>
      <c r="T3879" s="2">
        <v>-7548.31636855746</v>
      </c>
      <c r="U3879" s="2">
        <v>3489074</v>
      </c>
      <c r="V3879" s="2">
        <v>1894641</v>
      </c>
      <c r="W3879" s="2">
        <v>709110</v>
      </c>
      <c r="X3879" s="2">
        <v>0.72733316237621104</v>
      </c>
    </row>
    <row r="3880" spans="1:24" x14ac:dyDescent="0.2">
      <c r="A3880" s="2">
        <v>3.669</v>
      </c>
      <c r="B3880" s="2">
        <v>0.26</v>
      </c>
      <c r="C3880" s="2">
        <v>78</v>
      </c>
      <c r="D3880" s="2">
        <v>72361.235202175405</v>
      </c>
      <c r="E3880" s="2">
        <v>98815.169607996606</v>
      </c>
      <c r="F3880" s="2">
        <v>-26453.93440577</v>
      </c>
      <c r="G3880" s="2">
        <v>3489028</v>
      </c>
      <c r="H3880" s="2">
        <v>2844695</v>
      </c>
      <c r="I3880" s="2">
        <v>1120909</v>
      </c>
      <c r="J3880" s="2">
        <v>0.93054243584790397</v>
      </c>
      <c r="K3880" s="2">
        <v>72189.421087352501</v>
      </c>
      <c r="L3880" s="2">
        <v>97228.586193575204</v>
      </c>
      <c r="M3880" s="2">
        <v>-25039.165106172</v>
      </c>
      <c r="N3880" s="2">
        <v>3489074</v>
      </c>
      <c r="O3880" s="2">
        <v>2805761</v>
      </c>
      <c r="P3880" s="2">
        <v>1105171</v>
      </c>
      <c r="Q3880" s="2">
        <v>0.915601580096848</v>
      </c>
      <c r="R3880" s="2">
        <v>69617.626296175295</v>
      </c>
      <c r="S3880" s="2">
        <v>77168.128372854902</v>
      </c>
      <c r="T3880" s="2">
        <v>-7550.5020766122498</v>
      </c>
      <c r="U3880" s="2">
        <v>3489074</v>
      </c>
      <c r="V3880" s="2">
        <v>1894915</v>
      </c>
      <c r="W3880" s="2">
        <v>708037</v>
      </c>
      <c r="X3880" s="2">
        <v>0.72669225211833899</v>
      </c>
    </row>
    <row r="3881" spans="1:24" x14ac:dyDescent="0.2">
      <c r="A3881" s="2">
        <v>3.669</v>
      </c>
      <c r="B3881" s="2">
        <v>0.26</v>
      </c>
      <c r="C3881" s="2">
        <v>79</v>
      </c>
      <c r="D3881" s="2">
        <v>72429.855799535595</v>
      </c>
      <c r="E3881" s="2">
        <v>98876.056548251901</v>
      </c>
      <c r="F3881" s="2">
        <v>-26446.2007486652</v>
      </c>
      <c r="G3881" s="2">
        <v>3489025</v>
      </c>
      <c r="H3881" s="2">
        <v>2844481</v>
      </c>
      <c r="I3881" s="2">
        <v>1122895</v>
      </c>
      <c r="J3881" s="2">
        <v>0.93111580815420802</v>
      </c>
      <c r="K3881" s="2">
        <v>72328.293589776804</v>
      </c>
      <c r="L3881" s="2">
        <v>97364.562122169198</v>
      </c>
      <c r="M3881" s="2">
        <v>-25036.268532341401</v>
      </c>
      <c r="N3881" s="2">
        <v>3489074</v>
      </c>
      <c r="O3881" s="2">
        <v>2805650</v>
      </c>
      <c r="P3881" s="2">
        <v>1107395</v>
      </c>
      <c r="Q3881" s="2">
        <v>0.91688206539390704</v>
      </c>
      <c r="R3881" s="2">
        <v>69620.449502533898</v>
      </c>
      <c r="S3881" s="2">
        <v>77174.169972512798</v>
      </c>
      <c r="T3881" s="2">
        <v>-7553.7204699118402</v>
      </c>
      <c r="U3881" s="2">
        <v>3489074</v>
      </c>
      <c r="V3881" s="2">
        <v>1895236</v>
      </c>
      <c r="W3881" s="2">
        <v>708201</v>
      </c>
      <c r="X3881" s="2">
        <v>0.726749145861316</v>
      </c>
    </row>
    <row r="3882" spans="1:24" x14ac:dyDescent="0.2">
      <c r="A3882" s="2">
        <v>3.669</v>
      </c>
      <c r="B3882" s="2">
        <v>0.26</v>
      </c>
      <c r="C3882" s="2">
        <v>80</v>
      </c>
      <c r="D3882" s="2">
        <v>72419.210090046501</v>
      </c>
      <c r="E3882" s="2">
        <v>98870.693725031495</v>
      </c>
      <c r="F3882" s="2">
        <v>-26451.483634933898</v>
      </c>
      <c r="G3882" s="2">
        <v>3489032</v>
      </c>
      <c r="H3882" s="2">
        <v>2844645</v>
      </c>
      <c r="I3882" s="2">
        <v>1122525</v>
      </c>
      <c r="J3882" s="2">
        <v>0.93106530644882801</v>
      </c>
      <c r="K3882" s="2">
        <v>72289.794156820601</v>
      </c>
      <c r="L3882" s="2">
        <v>97326.084319861504</v>
      </c>
      <c r="M3882" s="2">
        <v>-25036.290162989899</v>
      </c>
      <c r="N3882" s="2">
        <v>3489074</v>
      </c>
      <c r="O3882" s="2">
        <v>2805664</v>
      </c>
      <c r="P3882" s="2">
        <v>1106985</v>
      </c>
      <c r="Q3882" s="2">
        <v>0.91651971993594405</v>
      </c>
      <c r="R3882" s="2">
        <v>69692.993185800704</v>
      </c>
      <c r="S3882" s="2">
        <v>77237.701930778101</v>
      </c>
      <c r="T3882" s="2">
        <v>-7544.7087449092296</v>
      </c>
      <c r="U3882" s="2">
        <v>3489074</v>
      </c>
      <c r="V3882" s="2">
        <v>1894434</v>
      </c>
      <c r="W3882" s="2">
        <v>709008</v>
      </c>
      <c r="X3882" s="2">
        <v>0.72734742630178695</v>
      </c>
    </row>
    <row r="3883" spans="1:24" x14ac:dyDescent="0.2">
      <c r="A3883" s="2">
        <v>3.669</v>
      </c>
      <c r="B3883" s="2">
        <v>0.26</v>
      </c>
      <c r="C3883" s="2">
        <v>81</v>
      </c>
      <c r="D3883" s="2">
        <v>72386.678142121105</v>
      </c>
      <c r="E3883" s="2">
        <v>98830.750350831106</v>
      </c>
      <c r="F3883" s="2">
        <v>-26444.072208658599</v>
      </c>
      <c r="G3883" s="2">
        <v>3489018</v>
      </c>
      <c r="H3883" s="2">
        <v>2844419</v>
      </c>
      <c r="I3883" s="2">
        <v>1122782</v>
      </c>
      <c r="J3883" s="2">
        <v>0.93068915970059196</v>
      </c>
      <c r="K3883" s="2">
        <v>72273.829947537204</v>
      </c>
      <c r="L3883" s="2">
        <v>97307.213575037196</v>
      </c>
      <c r="M3883" s="2">
        <v>-25033.383627448799</v>
      </c>
      <c r="N3883" s="2">
        <v>3489074</v>
      </c>
      <c r="O3883" s="2">
        <v>2805553</v>
      </c>
      <c r="P3883" s="2">
        <v>1107033</v>
      </c>
      <c r="Q3883" s="2">
        <v>0.916342014135056</v>
      </c>
      <c r="R3883" s="2">
        <v>69679.903436258799</v>
      </c>
      <c r="S3883" s="2">
        <v>77228.135952999699</v>
      </c>
      <c r="T3883" s="2">
        <v>-7548.2325166730498</v>
      </c>
      <c r="U3883" s="2">
        <v>3489074</v>
      </c>
      <c r="V3883" s="2">
        <v>1894675</v>
      </c>
      <c r="W3883" s="2">
        <v>709123</v>
      </c>
      <c r="X3883" s="2">
        <v>0.72725734349062598</v>
      </c>
    </row>
    <row r="3884" spans="1:24" x14ac:dyDescent="0.2">
      <c r="A3884" s="2">
        <v>3.669</v>
      </c>
      <c r="B3884" s="2">
        <v>0.26</v>
      </c>
      <c r="C3884" s="2">
        <v>82</v>
      </c>
      <c r="D3884" s="2">
        <v>72416.236291303896</v>
      </c>
      <c r="E3884" s="2">
        <v>98864.617285848799</v>
      </c>
      <c r="F3884" s="2">
        <v>-26448.380994493698</v>
      </c>
      <c r="G3884" s="2">
        <v>3489036</v>
      </c>
      <c r="H3884" s="2">
        <v>2844486</v>
      </c>
      <c r="I3884" s="2">
        <v>1121905</v>
      </c>
      <c r="J3884" s="2">
        <v>0.93100808462205098</v>
      </c>
      <c r="K3884" s="2">
        <v>72229.742411788597</v>
      </c>
      <c r="L3884" s="2">
        <v>97267.192922150294</v>
      </c>
      <c r="M3884" s="2">
        <v>-25037.4505103107</v>
      </c>
      <c r="N3884" s="2">
        <v>3489074</v>
      </c>
      <c r="O3884" s="2">
        <v>2805703</v>
      </c>
      <c r="P3884" s="2">
        <v>1106516</v>
      </c>
      <c r="Q3884" s="2">
        <v>0.91596513965344695</v>
      </c>
      <c r="R3884" s="2">
        <v>69662.149439152403</v>
      </c>
      <c r="S3884" s="2">
        <v>77209.055050491996</v>
      </c>
      <c r="T3884" s="2">
        <v>-7546.9056112722801</v>
      </c>
      <c r="U3884" s="2">
        <v>3489074</v>
      </c>
      <c r="V3884" s="2">
        <v>1894704</v>
      </c>
      <c r="W3884" s="2">
        <v>708802</v>
      </c>
      <c r="X3884" s="2">
        <v>0.72707765863487295</v>
      </c>
    </row>
    <row r="3885" spans="1:24" x14ac:dyDescent="0.2">
      <c r="A3885" s="2">
        <v>3.669</v>
      </c>
      <c r="B3885" s="2">
        <v>0.26</v>
      </c>
      <c r="C3885" s="2">
        <v>83</v>
      </c>
      <c r="D3885" s="2">
        <v>72420.675925202799</v>
      </c>
      <c r="E3885" s="2">
        <v>98866.650371102995</v>
      </c>
      <c r="F3885" s="2">
        <v>-26445.9744458489</v>
      </c>
      <c r="G3885" s="2">
        <v>3489048</v>
      </c>
      <c r="H3885" s="2">
        <v>2844452</v>
      </c>
      <c r="I3885" s="2">
        <v>1122458</v>
      </c>
      <c r="J3885" s="2">
        <v>0.931027230185558</v>
      </c>
      <c r="K3885" s="2">
        <v>72270.279248638893</v>
      </c>
      <c r="L3885" s="2">
        <v>97304.604961173507</v>
      </c>
      <c r="M3885" s="2">
        <v>-25034.325712483602</v>
      </c>
      <c r="N3885" s="2">
        <v>3489074</v>
      </c>
      <c r="O3885" s="2">
        <v>2805606</v>
      </c>
      <c r="P3885" s="2">
        <v>1106743</v>
      </c>
      <c r="Q3885" s="2">
        <v>0.916317448818739</v>
      </c>
      <c r="R3885" s="2">
        <v>69649.496850660493</v>
      </c>
      <c r="S3885" s="2">
        <v>77198.677521801597</v>
      </c>
      <c r="T3885" s="2">
        <v>-7549.1806710742503</v>
      </c>
      <c r="U3885" s="2">
        <v>3489074</v>
      </c>
      <c r="V3885" s="2">
        <v>1894795</v>
      </c>
      <c r="W3885" s="2">
        <v>708523</v>
      </c>
      <c r="X3885" s="2">
        <v>0.72697993344891298</v>
      </c>
    </row>
    <row r="3886" spans="1:24" x14ac:dyDescent="0.2">
      <c r="A3886" s="2">
        <v>3.669</v>
      </c>
      <c r="B3886" s="2">
        <v>0.26</v>
      </c>
      <c r="C3886" s="2">
        <v>84</v>
      </c>
      <c r="D3886" s="2">
        <v>72428.992393152701</v>
      </c>
      <c r="E3886" s="2">
        <v>98877.530600296799</v>
      </c>
      <c r="F3886" s="2">
        <v>-26448.538207092799</v>
      </c>
      <c r="G3886" s="2">
        <v>3489042</v>
      </c>
      <c r="H3886" s="2">
        <v>2844585</v>
      </c>
      <c r="I3886" s="2">
        <v>1121895</v>
      </c>
      <c r="J3886" s="2">
        <v>0.93112968930207096</v>
      </c>
      <c r="K3886" s="2">
        <v>72233.321703772395</v>
      </c>
      <c r="L3886" s="2">
        <v>97268.094402556802</v>
      </c>
      <c r="M3886" s="2">
        <v>-25034.772698733301</v>
      </c>
      <c r="N3886" s="2">
        <v>3489074</v>
      </c>
      <c r="O3886" s="2">
        <v>2805604</v>
      </c>
      <c r="P3886" s="2">
        <v>1105786</v>
      </c>
      <c r="Q3886" s="2">
        <v>0.91597362889428102</v>
      </c>
      <c r="R3886" s="2">
        <v>69675.056731963996</v>
      </c>
      <c r="S3886" s="2">
        <v>77218.781707419505</v>
      </c>
      <c r="T3886" s="2">
        <v>-7543.7249753881797</v>
      </c>
      <c r="U3886" s="2">
        <v>3489074</v>
      </c>
      <c r="V3886" s="2">
        <v>1894404</v>
      </c>
      <c r="W3886" s="2">
        <v>708784</v>
      </c>
      <c r="X3886" s="2">
        <v>0.72716925456154902</v>
      </c>
    </row>
    <row r="3887" spans="1:24" x14ac:dyDescent="0.2">
      <c r="A3887" s="2">
        <v>3.669</v>
      </c>
      <c r="B3887" s="2">
        <v>0.26</v>
      </c>
      <c r="C3887" s="2">
        <v>85</v>
      </c>
      <c r="D3887" s="2">
        <v>72467.738364087403</v>
      </c>
      <c r="E3887" s="2">
        <v>98919.309842802104</v>
      </c>
      <c r="F3887" s="2">
        <v>-26451.571478663402</v>
      </c>
      <c r="G3887" s="2">
        <v>3489018</v>
      </c>
      <c r="H3887" s="2">
        <v>2844579</v>
      </c>
      <c r="I3887" s="2">
        <v>1123680</v>
      </c>
      <c r="J3887" s="2">
        <v>0.93152312442183005</v>
      </c>
      <c r="K3887" s="2">
        <v>72349.578577883003</v>
      </c>
      <c r="L3887" s="2">
        <v>97386.562619116899</v>
      </c>
      <c r="M3887" s="2">
        <v>-25036.984041182601</v>
      </c>
      <c r="N3887" s="2">
        <v>3489074</v>
      </c>
      <c r="O3887" s="2">
        <v>2805667</v>
      </c>
      <c r="P3887" s="2">
        <v>1107772</v>
      </c>
      <c r="Q3887" s="2">
        <v>0.91708924407002401</v>
      </c>
      <c r="R3887" s="2">
        <v>69675.984201888306</v>
      </c>
      <c r="S3887" s="2">
        <v>77219.467172366494</v>
      </c>
      <c r="T3887" s="2">
        <v>-7543.4829704106396</v>
      </c>
      <c r="U3887" s="2">
        <v>3489074</v>
      </c>
      <c r="V3887" s="2">
        <v>1894341</v>
      </c>
      <c r="W3887" s="2">
        <v>708828</v>
      </c>
      <c r="X3887" s="2">
        <v>0.72717570958483901</v>
      </c>
    </row>
    <row r="3888" spans="1:24" x14ac:dyDescent="0.2">
      <c r="A3888" s="2">
        <v>3.669</v>
      </c>
      <c r="B3888" s="2">
        <v>0.26</v>
      </c>
      <c r="C3888" s="2">
        <v>86</v>
      </c>
      <c r="D3888" s="2">
        <v>72433.6140559138</v>
      </c>
      <c r="E3888" s="2">
        <v>98880.064171717895</v>
      </c>
      <c r="F3888" s="2">
        <v>-26446.450115752701</v>
      </c>
      <c r="G3888" s="2">
        <v>3489041</v>
      </c>
      <c r="H3888" s="2">
        <v>2844486</v>
      </c>
      <c r="I3888" s="2">
        <v>1122716</v>
      </c>
      <c r="J3888" s="2">
        <v>0.93115354794372296</v>
      </c>
      <c r="K3888" s="2">
        <v>72295.172399557807</v>
      </c>
      <c r="L3888" s="2">
        <v>97331.822905371693</v>
      </c>
      <c r="M3888" s="2">
        <v>-25036.650505762598</v>
      </c>
      <c r="N3888" s="2">
        <v>3489074</v>
      </c>
      <c r="O3888" s="2">
        <v>2805660</v>
      </c>
      <c r="P3888" s="2">
        <v>1107241</v>
      </c>
      <c r="Q3888" s="2">
        <v>0.91657376019474401</v>
      </c>
      <c r="R3888" s="2">
        <v>69701.750348217902</v>
      </c>
      <c r="S3888" s="2">
        <v>77242.473733201303</v>
      </c>
      <c r="T3888" s="2">
        <v>-7540.7233849153799</v>
      </c>
      <c r="U3888" s="2">
        <v>3489074</v>
      </c>
      <c r="V3888" s="2">
        <v>1894026</v>
      </c>
      <c r="W3888" s="2">
        <v>709241</v>
      </c>
      <c r="X3888" s="2">
        <v>0.72739236236441096</v>
      </c>
    </row>
    <row r="3889" spans="1:24" x14ac:dyDescent="0.2">
      <c r="A3889" s="2">
        <v>3.669</v>
      </c>
      <c r="B3889" s="2">
        <v>0.26</v>
      </c>
      <c r="C3889" s="2">
        <v>87</v>
      </c>
      <c r="D3889" s="2">
        <v>72363.789485165194</v>
      </c>
      <c r="E3889" s="2">
        <v>98813.432407689193</v>
      </c>
      <c r="F3889" s="2">
        <v>-26449.6429224725</v>
      </c>
      <c r="G3889" s="2">
        <v>3489029</v>
      </c>
      <c r="H3889" s="2">
        <v>2844536</v>
      </c>
      <c r="I3889" s="2">
        <v>1121586</v>
      </c>
      <c r="J3889" s="2">
        <v>0.930526076632892</v>
      </c>
      <c r="K3889" s="2">
        <v>72194.216693045804</v>
      </c>
      <c r="L3889" s="2">
        <v>97229.242799484593</v>
      </c>
      <c r="M3889" s="2">
        <v>-25035.026106387799</v>
      </c>
      <c r="N3889" s="2">
        <v>3489074</v>
      </c>
      <c r="O3889" s="2">
        <v>2805592</v>
      </c>
      <c r="P3889" s="2">
        <v>1105564</v>
      </c>
      <c r="Q3889" s="2">
        <v>0.91560776335457905</v>
      </c>
      <c r="R3889" s="2">
        <v>69688.419483156205</v>
      </c>
      <c r="S3889" s="2">
        <v>77230.612389046903</v>
      </c>
      <c r="T3889" s="2">
        <v>-7542.1929058230598</v>
      </c>
      <c r="U3889" s="2">
        <v>3489074</v>
      </c>
      <c r="V3889" s="2">
        <v>1894126</v>
      </c>
      <c r="W3889" s="2">
        <v>709005</v>
      </c>
      <c r="X3889" s="2">
        <v>0.72728066408847503</v>
      </c>
    </row>
    <row r="3890" spans="1:24" x14ac:dyDescent="0.2">
      <c r="A3890" s="2">
        <v>3.669</v>
      </c>
      <c r="B3890" s="2">
        <v>0.26</v>
      </c>
      <c r="C3890" s="2">
        <v>88</v>
      </c>
      <c r="D3890" s="2">
        <v>72421.652637061503</v>
      </c>
      <c r="E3890" s="2">
        <v>98867.955647709707</v>
      </c>
      <c r="F3890" s="2">
        <v>-26446.303010596901</v>
      </c>
      <c r="G3890" s="2">
        <v>3489018</v>
      </c>
      <c r="H3890" s="2">
        <v>2844530</v>
      </c>
      <c r="I3890" s="2">
        <v>1122537</v>
      </c>
      <c r="J3890" s="2">
        <v>0.93103952197514905</v>
      </c>
      <c r="K3890" s="2">
        <v>72301.903337682204</v>
      </c>
      <c r="L3890" s="2">
        <v>97337.211839089505</v>
      </c>
      <c r="M3890" s="2">
        <v>-25035.308501356099</v>
      </c>
      <c r="N3890" s="2">
        <v>3489074</v>
      </c>
      <c r="O3890" s="2">
        <v>2805626</v>
      </c>
      <c r="P3890" s="2">
        <v>1107194</v>
      </c>
      <c r="Q3890" s="2">
        <v>0.91662450778267701</v>
      </c>
      <c r="R3890" s="2">
        <v>69700.224779016702</v>
      </c>
      <c r="S3890" s="2">
        <v>77243.010739589503</v>
      </c>
      <c r="T3890" s="2">
        <v>-7542.7859605042104</v>
      </c>
      <c r="U3890" s="2">
        <v>3489074</v>
      </c>
      <c r="V3890" s="2">
        <v>1894179</v>
      </c>
      <c r="W3890" s="2">
        <v>709250</v>
      </c>
      <c r="X3890" s="2">
        <v>0.72739741935347901</v>
      </c>
    </row>
    <row r="3891" spans="1:24" x14ac:dyDescent="0.2">
      <c r="A3891" s="2">
        <v>3.669</v>
      </c>
      <c r="B3891" s="2">
        <v>0.26</v>
      </c>
      <c r="C3891" s="2">
        <v>89</v>
      </c>
      <c r="D3891" s="2">
        <v>72458.013754701096</v>
      </c>
      <c r="E3891" s="2">
        <v>98906.990048485502</v>
      </c>
      <c r="F3891" s="2">
        <v>-26448.9762937333</v>
      </c>
      <c r="G3891" s="2">
        <v>3489018</v>
      </c>
      <c r="H3891" s="2">
        <v>2844540</v>
      </c>
      <c r="I3891" s="2">
        <v>1122976</v>
      </c>
      <c r="J3891" s="2">
        <v>0.93140710892078804</v>
      </c>
      <c r="K3891" s="2">
        <v>72326.7841638885</v>
      </c>
      <c r="L3891" s="2">
        <v>97362.094286438296</v>
      </c>
      <c r="M3891" s="2">
        <v>-25035.310122498999</v>
      </c>
      <c r="N3891" s="2">
        <v>3489074</v>
      </c>
      <c r="O3891" s="2">
        <v>2805591</v>
      </c>
      <c r="P3891" s="2">
        <v>1107577</v>
      </c>
      <c r="Q3891" s="2">
        <v>0.91685882578524103</v>
      </c>
      <c r="R3891" s="2">
        <v>69664.552730574607</v>
      </c>
      <c r="S3891" s="2">
        <v>77213.189192469494</v>
      </c>
      <c r="T3891" s="2">
        <v>-7548.63646182717</v>
      </c>
      <c r="U3891" s="2">
        <v>3489074</v>
      </c>
      <c r="V3891" s="2">
        <v>1894796</v>
      </c>
      <c r="W3891" s="2">
        <v>708676</v>
      </c>
      <c r="X3891" s="2">
        <v>0.72711658984918803</v>
      </c>
    </row>
    <row r="3892" spans="1:24" x14ac:dyDescent="0.2">
      <c r="A3892" s="2">
        <v>3.669</v>
      </c>
      <c r="B3892" s="2">
        <v>0.26</v>
      </c>
      <c r="C3892" s="2">
        <v>90</v>
      </c>
      <c r="D3892" s="2">
        <v>72394.961015695997</v>
      </c>
      <c r="E3892" s="2">
        <v>98846.409608440401</v>
      </c>
      <c r="F3892" s="2">
        <v>-26451.448592693301</v>
      </c>
      <c r="G3892" s="2">
        <v>3489044</v>
      </c>
      <c r="H3892" s="2">
        <v>2844672</v>
      </c>
      <c r="I3892" s="2">
        <v>1122084</v>
      </c>
      <c r="J3892" s="2">
        <v>0.93083662292691205</v>
      </c>
      <c r="K3892" s="2">
        <v>72206.910026691898</v>
      </c>
      <c r="L3892" s="2">
        <v>97242.679410738303</v>
      </c>
      <c r="M3892" s="2">
        <v>-25035.769383995499</v>
      </c>
      <c r="N3892" s="2">
        <v>3489074</v>
      </c>
      <c r="O3892" s="2">
        <v>2805636</v>
      </c>
      <c r="P3892" s="2">
        <v>1106293</v>
      </c>
      <c r="Q3892" s="2">
        <v>0.91573429592053301</v>
      </c>
      <c r="R3892" s="2">
        <v>69612.885228061001</v>
      </c>
      <c r="S3892" s="2">
        <v>77167.333690686093</v>
      </c>
      <c r="T3892" s="2">
        <v>-7554.4484625570603</v>
      </c>
      <c r="U3892" s="2">
        <v>3489074</v>
      </c>
      <c r="V3892" s="2">
        <v>1895241</v>
      </c>
      <c r="W3892" s="2">
        <v>708048</v>
      </c>
      <c r="X3892" s="2">
        <v>0.72668476859648001</v>
      </c>
    </row>
    <row r="3893" spans="1:24" x14ac:dyDescent="0.2">
      <c r="A3893" s="2">
        <v>3.669</v>
      </c>
      <c r="B3893" s="2">
        <v>0.26</v>
      </c>
      <c r="C3893" s="2">
        <v>91</v>
      </c>
      <c r="D3893" s="2">
        <v>72405.459562877106</v>
      </c>
      <c r="E3893" s="2">
        <v>98857.137881887</v>
      </c>
      <c r="F3893" s="2">
        <v>-26451.6783189587</v>
      </c>
      <c r="G3893" s="2">
        <v>3489018</v>
      </c>
      <c r="H3893" s="2">
        <v>2844650</v>
      </c>
      <c r="I3893" s="2">
        <v>1121942</v>
      </c>
      <c r="J3893" s="2">
        <v>0.93093765107618098</v>
      </c>
      <c r="K3893" s="2">
        <v>72241.776171338599</v>
      </c>
      <c r="L3893" s="2">
        <v>97277.872526564504</v>
      </c>
      <c r="M3893" s="2">
        <v>-25036.096355174901</v>
      </c>
      <c r="N3893" s="2">
        <v>3489074</v>
      </c>
      <c r="O3893" s="2">
        <v>2805647</v>
      </c>
      <c r="P3893" s="2">
        <v>1106571</v>
      </c>
      <c r="Q3893" s="2">
        <v>0.91606570948644295</v>
      </c>
      <c r="R3893" s="2">
        <v>69691.855127394403</v>
      </c>
      <c r="S3893" s="2">
        <v>77237.553664616295</v>
      </c>
      <c r="T3893" s="2">
        <v>-7545.69853715506</v>
      </c>
      <c r="U3893" s="2">
        <v>3489074</v>
      </c>
      <c r="V3893" s="2">
        <v>1894403</v>
      </c>
      <c r="W3893" s="2">
        <v>709061</v>
      </c>
      <c r="X3893" s="2">
        <v>0.72734603007936605</v>
      </c>
    </row>
    <row r="3894" spans="1:24" x14ac:dyDescent="0.2">
      <c r="A3894" s="2">
        <v>3.669</v>
      </c>
      <c r="B3894" s="2">
        <v>0.26</v>
      </c>
      <c r="C3894" s="2">
        <v>92</v>
      </c>
      <c r="D3894" s="2">
        <v>72361.782925143998</v>
      </c>
      <c r="E3894" s="2">
        <v>98810.584787729793</v>
      </c>
      <c r="F3894" s="2">
        <v>-26448.801862534401</v>
      </c>
      <c r="G3894" s="2">
        <v>3489055</v>
      </c>
      <c r="H3894" s="2">
        <v>2844561</v>
      </c>
      <c r="I3894" s="2">
        <v>1121848</v>
      </c>
      <c r="J3894" s="2">
        <v>0.93049926059620502</v>
      </c>
      <c r="K3894" s="2">
        <v>72270.486817649697</v>
      </c>
      <c r="L3894" s="2">
        <v>97306.656929065895</v>
      </c>
      <c r="M3894" s="2">
        <v>-25036.1701113647</v>
      </c>
      <c r="N3894" s="2">
        <v>3489074</v>
      </c>
      <c r="O3894" s="2">
        <v>2805676</v>
      </c>
      <c r="P3894" s="2">
        <v>1106554</v>
      </c>
      <c r="Q3894" s="2">
        <v>0.91633677220003695</v>
      </c>
      <c r="R3894" s="2">
        <v>69679.528453385894</v>
      </c>
      <c r="S3894" s="2">
        <v>77225.525397426594</v>
      </c>
      <c r="T3894" s="2">
        <v>-7545.9969439727902</v>
      </c>
      <c r="U3894" s="2">
        <v>3489074</v>
      </c>
      <c r="V3894" s="2">
        <v>1894563</v>
      </c>
      <c r="W3894" s="2">
        <v>708925</v>
      </c>
      <c r="X3894" s="2">
        <v>0.72723275988922698</v>
      </c>
    </row>
    <row r="3895" spans="1:24" x14ac:dyDescent="0.2">
      <c r="A3895" s="2">
        <v>3.669</v>
      </c>
      <c r="B3895" s="2">
        <v>0.26</v>
      </c>
      <c r="C3895" s="2">
        <v>93</v>
      </c>
      <c r="D3895" s="2">
        <v>72448.317827055303</v>
      </c>
      <c r="E3895" s="2">
        <v>98896.165553469502</v>
      </c>
      <c r="F3895" s="2">
        <v>-26447.847726363201</v>
      </c>
      <c r="G3895" s="2">
        <v>3489018</v>
      </c>
      <c r="H3895" s="2">
        <v>2844521</v>
      </c>
      <c r="I3895" s="2">
        <v>1123108</v>
      </c>
      <c r="J3895" s="2">
        <v>0.93130517465301799</v>
      </c>
      <c r="K3895" s="2">
        <v>72337.605700109198</v>
      </c>
      <c r="L3895" s="2">
        <v>97373.501420148095</v>
      </c>
      <c r="M3895" s="2">
        <v>-25035.895719987999</v>
      </c>
      <c r="N3895" s="2">
        <v>3489074</v>
      </c>
      <c r="O3895" s="2">
        <v>2805642</v>
      </c>
      <c r="P3895" s="2">
        <v>1107317</v>
      </c>
      <c r="Q3895" s="2">
        <v>0.91696624676149996</v>
      </c>
      <c r="R3895" s="2">
        <v>69718.922160345595</v>
      </c>
      <c r="S3895" s="2">
        <v>77262.975513718498</v>
      </c>
      <c r="T3895" s="2">
        <v>-7544.0533533071002</v>
      </c>
      <c r="U3895" s="2">
        <v>3489074</v>
      </c>
      <c r="V3895" s="2">
        <v>1894284</v>
      </c>
      <c r="W3895" s="2">
        <v>709493</v>
      </c>
      <c r="X3895" s="2">
        <v>0.72758542762816203</v>
      </c>
    </row>
    <row r="3896" spans="1:24" x14ac:dyDescent="0.2">
      <c r="A3896" s="2">
        <v>3.669</v>
      </c>
      <c r="B3896" s="2">
        <v>0.26</v>
      </c>
      <c r="C3896" s="2">
        <v>94</v>
      </c>
      <c r="D3896" s="2">
        <v>72450.968604869093</v>
      </c>
      <c r="E3896" s="2">
        <v>98899.194349722806</v>
      </c>
      <c r="F3896" s="2">
        <v>-26448.225744802599</v>
      </c>
      <c r="G3896" s="2">
        <v>3489047</v>
      </c>
      <c r="H3896" s="2">
        <v>2844543</v>
      </c>
      <c r="I3896" s="2">
        <v>1123418</v>
      </c>
      <c r="J3896" s="2">
        <v>0.93133369682682399</v>
      </c>
      <c r="K3896" s="2">
        <v>72309.7046220497</v>
      </c>
      <c r="L3896" s="2">
        <v>97346.3563705056</v>
      </c>
      <c r="M3896" s="2">
        <v>-25036.651748404998</v>
      </c>
      <c r="N3896" s="2">
        <v>3489074</v>
      </c>
      <c r="O3896" s="2">
        <v>2805660</v>
      </c>
      <c r="P3896" s="2">
        <v>1107685</v>
      </c>
      <c r="Q3896" s="2">
        <v>0.91671062183350105</v>
      </c>
      <c r="R3896" s="2">
        <v>69697.260334845298</v>
      </c>
      <c r="S3896" s="2">
        <v>77238.8707121388</v>
      </c>
      <c r="T3896" s="2">
        <v>-7541.61037722535</v>
      </c>
      <c r="U3896" s="2">
        <v>3489074</v>
      </c>
      <c r="V3896" s="2">
        <v>1894131</v>
      </c>
      <c r="W3896" s="2">
        <v>709244</v>
      </c>
      <c r="X3896" s="2">
        <v>0.72735843271566103</v>
      </c>
    </row>
    <row r="3897" spans="1:24" x14ac:dyDescent="0.2">
      <c r="A3897" s="2">
        <v>3.669</v>
      </c>
      <c r="B3897" s="2">
        <v>0.26</v>
      </c>
      <c r="C3897" s="2">
        <v>95</v>
      </c>
      <c r="D3897" s="2">
        <v>72393.243753920906</v>
      </c>
      <c r="E3897" s="2">
        <v>98839.597666370202</v>
      </c>
      <c r="F3897" s="2">
        <v>-26446.353912398001</v>
      </c>
      <c r="G3897" s="2">
        <v>3489018</v>
      </c>
      <c r="H3897" s="2">
        <v>2844484</v>
      </c>
      <c r="I3897" s="2">
        <v>1121652</v>
      </c>
      <c r="J3897" s="2">
        <v>0.93077247486956205</v>
      </c>
      <c r="K3897" s="2">
        <v>72283.009116818197</v>
      </c>
      <c r="L3897" s="2">
        <v>97319.593915078294</v>
      </c>
      <c r="M3897" s="2">
        <v>-25036.584798209198</v>
      </c>
      <c r="N3897" s="2">
        <v>3489074</v>
      </c>
      <c r="O3897" s="2">
        <v>2805658</v>
      </c>
      <c r="P3897" s="2">
        <v>1106127</v>
      </c>
      <c r="Q3897" s="2">
        <v>0.91645859979517796</v>
      </c>
      <c r="R3897" s="2">
        <v>69591.046622798895</v>
      </c>
      <c r="S3897" s="2">
        <v>77143.588503302904</v>
      </c>
      <c r="T3897" s="2">
        <v>-7552.5418804359397</v>
      </c>
      <c r="U3897" s="2">
        <v>3489074</v>
      </c>
      <c r="V3897" s="2">
        <v>1895318</v>
      </c>
      <c r="W3897" s="2">
        <v>707736</v>
      </c>
      <c r="X3897" s="2">
        <v>0.72646116017082096</v>
      </c>
    </row>
    <row r="3898" spans="1:24" x14ac:dyDescent="0.2">
      <c r="A3898" s="2">
        <v>3.669</v>
      </c>
      <c r="B3898" s="2">
        <v>0.26</v>
      </c>
      <c r="C3898" s="2">
        <v>96</v>
      </c>
      <c r="D3898" s="2">
        <v>72450.316709589199</v>
      </c>
      <c r="E3898" s="2">
        <v>98896.926725839206</v>
      </c>
      <c r="F3898" s="2">
        <v>-26446.6100161986</v>
      </c>
      <c r="G3898" s="2">
        <v>3489014</v>
      </c>
      <c r="H3898" s="2">
        <v>2844492</v>
      </c>
      <c r="I3898" s="2">
        <v>1123145</v>
      </c>
      <c r="J3898" s="2">
        <v>0.93131234261309104</v>
      </c>
      <c r="K3898" s="2">
        <v>72357.249849313797</v>
      </c>
      <c r="L3898" s="2">
        <v>97393.496506358802</v>
      </c>
      <c r="M3898" s="2">
        <v>-25036.246656993801</v>
      </c>
      <c r="N3898" s="2">
        <v>3489074</v>
      </c>
      <c r="O3898" s="2">
        <v>2805663</v>
      </c>
      <c r="P3898" s="2">
        <v>1107389</v>
      </c>
      <c r="Q3898" s="2">
        <v>0.91715454048503398</v>
      </c>
      <c r="R3898" s="2">
        <v>69731.409308299597</v>
      </c>
      <c r="S3898" s="2">
        <v>77270.804099218003</v>
      </c>
      <c r="T3898" s="2">
        <v>-7539.3947908510099</v>
      </c>
      <c r="U3898" s="2">
        <v>3489074</v>
      </c>
      <c r="V3898" s="2">
        <v>1893894</v>
      </c>
      <c r="W3898" s="2">
        <v>709521</v>
      </c>
      <c r="X3898" s="2">
        <v>0.727659149416507</v>
      </c>
    </row>
    <row r="3899" spans="1:24" x14ac:dyDescent="0.2">
      <c r="A3899" s="2">
        <v>3.669</v>
      </c>
      <c r="B3899" s="2">
        <v>0.26</v>
      </c>
      <c r="C3899" s="2">
        <v>97</v>
      </c>
      <c r="D3899" s="2">
        <v>72446.060299114994</v>
      </c>
      <c r="E3899" s="2">
        <v>98892.123936801407</v>
      </c>
      <c r="F3899" s="2">
        <v>-26446.063637635001</v>
      </c>
      <c r="G3899" s="2">
        <v>3489016</v>
      </c>
      <c r="H3899" s="2">
        <v>2844458</v>
      </c>
      <c r="I3899" s="2">
        <v>1122618</v>
      </c>
      <c r="J3899" s="2">
        <v>0.93126711474951895</v>
      </c>
      <c r="K3899" s="2">
        <v>72299.109393710896</v>
      </c>
      <c r="L3899" s="2">
        <v>97337.035035728899</v>
      </c>
      <c r="M3899" s="2">
        <v>-25037.925641966998</v>
      </c>
      <c r="N3899" s="2">
        <v>3489074</v>
      </c>
      <c r="O3899" s="2">
        <v>2805678</v>
      </c>
      <c r="P3899" s="2">
        <v>1107327</v>
      </c>
      <c r="Q3899" s="2">
        <v>0.91662284282545303</v>
      </c>
      <c r="R3899" s="2">
        <v>69641.692744595101</v>
      </c>
      <c r="S3899" s="2">
        <v>77188.627132459005</v>
      </c>
      <c r="T3899" s="2">
        <v>-7546.9343877953497</v>
      </c>
      <c r="U3899" s="2">
        <v>3489074</v>
      </c>
      <c r="V3899" s="2">
        <v>1894598</v>
      </c>
      <c r="W3899" s="2">
        <v>708451</v>
      </c>
      <c r="X3899" s="2">
        <v>0.72688528893413196</v>
      </c>
    </row>
    <row r="3900" spans="1:24" x14ac:dyDescent="0.2">
      <c r="A3900" s="2">
        <v>3.669</v>
      </c>
      <c r="B3900" s="2">
        <v>0.26</v>
      </c>
      <c r="C3900" s="2">
        <v>98</v>
      </c>
      <c r="D3900" s="2">
        <v>72377.8133285355</v>
      </c>
      <c r="E3900" s="2">
        <v>98830.392524196694</v>
      </c>
      <c r="F3900" s="2">
        <v>-26452.579195609898</v>
      </c>
      <c r="G3900" s="2">
        <v>3489054</v>
      </c>
      <c r="H3900" s="2">
        <v>2844709</v>
      </c>
      <c r="I3900" s="2">
        <v>1121588</v>
      </c>
      <c r="J3900" s="2">
        <v>0.93068579004723895</v>
      </c>
      <c r="K3900" s="2">
        <v>72231.087115291593</v>
      </c>
      <c r="L3900" s="2">
        <v>97265.836336817898</v>
      </c>
      <c r="M3900" s="2">
        <v>-25034.7492214751</v>
      </c>
      <c r="N3900" s="2">
        <v>3489074</v>
      </c>
      <c r="O3900" s="2">
        <v>2805613</v>
      </c>
      <c r="P3900" s="2">
        <v>1106305</v>
      </c>
      <c r="Q3900" s="2">
        <v>0.91595236468959895</v>
      </c>
      <c r="R3900" s="2">
        <v>69629.733535369305</v>
      </c>
      <c r="S3900" s="2">
        <v>77179.489496449605</v>
      </c>
      <c r="T3900" s="2">
        <v>-7549.7559610131202</v>
      </c>
      <c r="U3900" s="2">
        <v>3489074</v>
      </c>
      <c r="V3900" s="2">
        <v>1894905</v>
      </c>
      <c r="W3900" s="2">
        <v>708307</v>
      </c>
      <c r="X3900" s="2">
        <v>0.72679923981734496</v>
      </c>
    </row>
    <row r="3901" spans="1:24" x14ac:dyDescent="0.2">
      <c r="A3901" s="2">
        <v>3.669</v>
      </c>
      <c r="B3901" s="2">
        <v>0.26</v>
      </c>
      <c r="C3901" s="2">
        <v>99</v>
      </c>
      <c r="D3901" s="2">
        <v>72380.6517891861</v>
      </c>
      <c r="E3901" s="2">
        <v>98827.758305205803</v>
      </c>
      <c r="F3901" s="2">
        <v>-26447.1065159686</v>
      </c>
      <c r="G3901" s="2">
        <v>3489041</v>
      </c>
      <c r="H3901" s="2">
        <v>2844528</v>
      </c>
      <c r="I3901" s="2">
        <v>1121597</v>
      </c>
      <c r="J3901" s="2">
        <v>0.93066098360743998</v>
      </c>
      <c r="K3901" s="2">
        <v>72246.422612170194</v>
      </c>
      <c r="L3901" s="2">
        <v>97282.648076252604</v>
      </c>
      <c r="M3901" s="2">
        <v>-25036.225464031901</v>
      </c>
      <c r="N3901" s="2">
        <v>3489074</v>
      </c>
      <c r="O3901" s="2">
        <v>2805649</v>
      </c>
      <c r="P3901" s="2">
        <v>1105910</v>
      </c>
      <c r="Q3901" s="2">
        <v>0.91611068083707303</v>
      </c>
      <c r="R3901" s="2">
        <v>69659.931241185797</v>
      </c>
      <c r="S3901" s="2">
        <v>77209.358568260097</v>
      </c>
      <c r="T3901" s="2">
        <v>-7549.4273270068998</v>
      </c>
      <c r="U3901" s="2">
        <v>3489074</v>
      </c>
      <c r="V3901" s="2">
        <v>1894891</v>
      </c>
      <c r="W3901" s="2">
        <v>708660</v>
      </c>
      <c r="X3901" s="2">
        <v>0.72708051686164499</v>
      </c>
    </row>
    <row r="3902" spans="1:24" x14ac:dyDescent="0.2">
      <c r="A3902" s="2">
        <v>0.54900000000000004</v>
      </c>
      <c r="B3902" s="2">
        <v>1.18</v>
      </c>
      <c r="C3902" s="2">
        <v>0</v>
      </c>
      <c r="D3902" s="2">
        <v>73128.7538305981</v>
      </c>
      <c r="E3902" s="2">
        <v>95779.190848964194</v>
      </c>
      <c r="F3902" s="2">
        <v>-22650.437018307999</v>
      </c>
      <c r="G3902" s="2">
        <v>3483765</v>
      </c>
      <c r="H3902" s="2">
        <v>2704835</v>
      </c>
      <c r="I3902" s="2">
        <v>1050341</v>
      </c>
      <c r="J3902" s="2">
        <v>0.90195262437641599</v>
      </c>
      <c r="K3902" s="2">
        <v>76408.488590712397</v>
      </c>
      <c r="L3902" s="2">
        <v>94308.497383755297</v>
      </c>
      <c r="M3902" s="2">
        <v>-17900.008792983899</v>
      </c>
      <c r="N3902" s="2">
        <v>3489074</v>
      </c>
      <c r="O3902" s="2">
        <v>2560137</v>
      </c>
      <c r="P3902" s="2">
        <v>1001525</v>
      </c>
      <c r="Q3902" s="2">
        <v>0.88810310425793104</v>
      </c>
      <c r="R3902" s="2">
        <v>69529.370791025503</v>
      </c>
      <c r="S3902" s="2">
        <v>98083.256972695395</v>
      </c>
      <c r="T3902" s="2">
        <v>-28553.886181632701</v>
      </c>
      <c r="U3902" s="2">
        <v>3481674</v>
      </c>
      <c r="V3902" s="2">
        <v>2844729</v>
      </c>
      <c r="W3902" s="2">
        <v>1094559</v>
      </c>
      <c r="X3902" s="2">
        <v>0.92365001468245</v>
      </c>
    </row>
    <row r="3903" spans="1:24" x14ac:dyDescent="0.2">
      <c r="A3903" s="2">
        <v>0.54900000000000004</v>
      </c>
      <c r="B3903" s="2">
        <v>1.18</v>
      </c>
      <c r="C3903" s="2">
        <v>1</v>
      </c>
      <c r="D3903" s="2">
        <v>73088.597462037505</v>
      </c>
      <c r="E3903" s="2">
        <v>95748.739130136804</v>
      </c>
      <c r="F3903" s="2">
        <v>-22660.141668040898</v>
      </c>
      <c r="G3903" s="2">
        <v>3483869</v>
      </c>
      <c r="H3903" s="2">
        <v>2705676</v>
      </c>
      <c r="I3903" s="2">
        <v>1049143</v>
      </c>
      <c r="J3903" s="2">
        <v>0.90166586054525799</v>
      </c>
      <c r="K3903" s="2">
        <v>76353.723615515293</v>
      </c>
      <c r="L3903" s="2">
        <v>94255.721195352497</v>
      </c>
      <c r="M3903" s="2">
        <v>-17901.997579777999</v>
      </c>
      <c r="N3903" s="2">
        <v>3489074</v>
      </c>
      <c r="O3903" s="2">
        <v>2560229</v>
      </c>
      <c r="P3903" s="2">
        <v>1000567</v>
      </c>
      <c r="Q3903" s="2">
        <v>0.88760611090047603</v>
      </c>
      <c r="R3903" s="2">
        <v>69458.683005353407</v>
      </c>
      <c r="S3903" s="2">
        <v>98039.603699004598</v>
      </c>
      <c r="T3903" s="2">
        <v>-28580.9206936144</v>
      </c>
      <c r="U3903" s="2">
        <v>3481593</v>
      </c>
      <c r="V3903" s="2">
        <v>2845441</v>
      </c>
      <c r="W3903" s="2">
        <v>1093359</v>
      </c>
      <c r="X3903" s="2">
        <v>0.92323893181132699</v>
      </c>
    </row>
    <row r="3904" spans="1:24" x14ac:dyDescent="0.2">
      <c r="A3904" s="2">
        <v>0.54900000000000004</v>
      </c>
      <c r="B3904" s="2">
        <v>1.18</v>
      </c>
      <c r="C3904" s="2">
        <v>2</v>
      </c>
      <c r="D3904" s="2">
        <v>73148.107694005099</v>
      </c>
      <c r="E3904" s="2">
        <v>95796.470174387898</v>
      </c>
      <c r="F3904" s="2">
        <v>-22648.362480324799</v>
      </c>
      <c r="G3904" s="2">
        <v>3483544</v>
      </c>
      <c r="H3904" s="2">
        <v>2704485</v>
      </c>
      <c r="I3904" s="2">
        <v>1050803</v>
      </c>
      <c r="J3904" s="2">
        <v>0.90211534378107205</v>
      </c>
      <c r="K3904" s="2">
        <v>76360.899280964499</v>
      </c>
      <c r="L3904" s="2">
        <v>94258.960933984999</v>
      </c>
      <c r="M3904" s="2">
        <v>-17898.0616529613</v>
      </c>
      <c r="N3904" s="2">
        <v>3489074</v>
      </c>
      <c r="O3904" s="2">
        <v>2560075</v>
      </c>
      <c r="P3904" s="2">
        <v>1001871</v>
      </c>
      <c r="Q3904" s="2">
        <v>0.88763661951863904</v>
      </c>
      <c r="R3904" s="2">
        <v>69537.933204303597</v>
      </c>
      <c r="S3904" s="2">
        <v>98087.219356081798</v>
      </c>
      <c r="T3904" s="2">
        <v>-28549.286151743301</v>
      </c>
      <c r="U3904" s="2">
        <v>3481770</v>
      </c>
      <c r="V3904" s="2">
        <v>2844566</v>
      </c>
      <c r="W3904" s="2">
        <v>1094776</v>
      </c>
      <c r="X3904" s="2">
        <v>0.92368732844614898</v>
      </c>
    </row>
    <row r="3905" spans="1:24" x14ac:dyDescent="0.2">
      <c r="A3905" s="2">
        <v>0.54900000000000004</v>
      </c>
      <c r="B3905" s="2">
        <v>1.18</v>
      </c>
      <c r="C3905" s="2">
        <v>3</v>
      </c>
      <c r="D3905" s="2">
        <v>73130.273732036207</v>
      </c>
      <c r="E3905" s="2">
        <v>95771.952221583997</v>
      </c>
      <c r="F3905" s="2">
        <v>-22641.678489489699</v>
      </c>
      <c r="G3905" s="2">
        <v>3483508</v>
      </c>
      <c r="H3905" s="2">
        <v>2703978</v>
      </c>
      <c r="I3905" s="2">
        <v>1050281</v>
      </c>
      <c r="J3905" s="2">
        <v>0.90188445822357499</v>
      </c>
      <c r="K3905" s="2">
        <v>76464.294487296196</v>
      </c>
      <c r="L3905" s="2">
        <v>94361.645392350096</v>
      </c>
      <c r="M3905" s="2">
        <v>-17897.350904995001</v>
      </c>
      <c r="N3905" s="2">
        <v>3489074</v>
      </c>
      <c r="O3905" s="2">
        <v>2560014</v>
      </c>
      <c r="P3905" s="2">
        <v>1002496</v>
      </c>
      <c r="Q3905" s="2">
        <v>0.888603599046075</v>
      </c>
      <c r="R3905" s="2">
        <v>69586.608285330702</v>
      </c>
      <c r="S3905" s="2">
        <v>98118.380625188103</v>
      </c>
      <c r="T3905" s="2">
        <v>-28531.772339821298</v>
      </c>
      <c r="U3905" s="2">
        <v>3481622</v>
      </c>
      <c r="V3905" s="2">
        <v>2843996</v>
      </c>
      <c r="W3905" s="2">
        <v>1095352</v>
      </c>
      <c r="X3905" s="2">
        <v>0.92398077411216595</v>
      </c>
    </row>
    <row r="3906" spans="1:24" x14ac:dyDescent="0.2">
      <c r="A3906" s="2">
        <v>0.54900000000000004</v>
      </c>
      <c r="B3906" s="2">
        <v>1.18</v>
      </c>
      <c r="C3906" s="2">
        <v>4</v>
      </c>
      <c r="D3906" s="2">
        <v>73151.072391876805</v>
      </c>
      <c r="E3906" s="2">
        <v>95784.713059483896</v>
      </c>
      <c r="F3906" s="2">
        <v>-22633.6406675494</v>
      </c>
      <c r="G3906" s="2">
        <v>3483443</v>
      </c>
      <c r="H3906" s="2">
        <v>2703690</v>
      </c>
      <c r="I3906" s="2">
        <v>1050605</v>
      </c>
      <c r="J3906" s="2">
        <v>0.90200462703196604</v>
      </c>
      <c r="K3906" s="2">
        <v>76499.078458860793</v>
      </c>
      <c r="L3906" s="2">
        <v>94398.461305942095</v>
      </c>
      <c r="M3906" s="2">
        <v>-17899.382847022101</v>
      </c>
      <c r="N3906" s="2">
        <v>3489074</v>
      </c>
      <c r="O3906" s="2">
        <v>2560110</v>
      </c>
      <c r="P3906" s="2">
        <v>1002938</v>
      </c>
      <c r="Q3906" s="2">
        <v>0.88895029449827601</v>
      </c>
      <c r="R3906" s="2">
        <v>69614.434269245001</v>
      </c>
      <c r="S3906" s="2">
        <v>98132.713256715404</v>
      </c>
      <c r="T3906" s="2">
        <v>-28518.278987435599</v>
      </c>
      <c r="U3906" s="2">
        <v>3481809</v>
      </c>
      <c r="V3906" s="2">
        <v>2843701</v>
      </c>
      <c r="W3906" s="2">
        <v>1095534</v>
      </c>
      <c r="X3906" s="2">
        <v>0.92411574450088596</v>
      </c>
    </row>
    <row r="3907" spans="1:24" x14ac:dyDescent="0.2">
      <c r="A3907" s="2">
        <v>0.54900000000000004</v>
      </c>
      <c r="B3907" s="2">
        <v>1.18</v>
      </c>
      <c r="C3907" s="2">
        <v>5</v>
      </c>
      <c r="D3907" s="2">
        <v>73093.467818330202</v>
      </c>
      <c r="E3907" s="2">
        <v>95748.994942225807</v>
      </c>
      <c r="F3907" s="2">
        <v>-22655.527123837201</v>
      </c>
      <c r="G3907" s="2">
        <v>3483670</v>
      </c>
      <c r="H3907" s="2">
        <v>2704826</v>
      </c>
      <c r="I3907" s="2">
        <v>1049465</v>
      </c>
      <c r="J3907" s="2">
        <v>0.901668269527655</v>
      </c>
      <c r="K3907" s="2">
        <v>76352.914036514296</v>
      </c>
      <c r="L3907" s="2">
        <v>94251.571404428294</v>
      </c>
      <c r="M3907" s="2">
        <v>-17898.657367855099</v>
      </c>
      <c r="N3907" s="2">
        <v>3489074</v>
      </c>
      <c r="O3907" s="2">
        <v>2560079</v>
      </c>
      <c r="P3907" s="2">
        <v>1000891</v>
      </c>
      <c r="Q3907" s="2">
        <v>0.88756703232002798</v>
      </c>
      <c r="R3907" s="2">
        <v>69456.261917534095</v>
      </c>
      <c r="S3907" s="2">
        <v>98030.739561886905</v>
      </c>
      <c r="T3907" s="2">
        <v>-28574.4776443177</v>
      </c>
      <c r="U3907" s="2">
        <v>3481736</v>
      </c>
      <c r="V3907" s="2">
        <v>2845431</v>
      </c>
      <c r="W3907" s="2">
        <v>1093375</v>
      </c>
      <c r="X3907" s="2">
        <v>0.92315545823355505</v>
      </c>
    </row>
    <row r="3908" spans="1:24" x14ac:dyDescent="0.2">
      <c r="A3908" s="2">
        <v>0.54900000000000004</v>
      </c>
      <c r="B3908" s="2">
        <v>1.18</v>
      </c>
      <c r="C3908" s="2">
        <v>6</v>
      </c>
      <c r="D3908" s="2">
        <v>73056.438006395605</v>
      </c>
      <c r="E3908" s="2">
        <v>95716.229713973298</v>
      </c>
      <c r="F3908" s="2">
        <v>-22659.7917075197</v>
      </c>
      <c r="G3908" s="2">
        <v>3483636</v>
      </c>
      <c r="H3908" s="2">
        <v>2705050</v>
      </c>
      <c r="I3908" s="2">
        <v>1048651</v>
      </c>
      <c r="J3908" s="2">
        <v>0.90135971937862602</v>
      </c>
      <c r="K3908" s="2">
        <v>76273.381260564303</v>
      </c>
      <c r="L3908" s="2">
        <v>94177.673502970807</v>
      </c>
      <c r="M3908" s="2">
        <v>-17904.292242347699</v>
      </c>
      <c r="N3908" s="2">
        <v>3489074</v>
      </c>
      <c r="O3908" s="2">
        <v>2560356</v>
      </c>
      <c r="P3908" s="2">
        <v>999701</v>
      </c>
      <c r="Q3908" s="2">
        <v>0.88687113579423604</v>
      </c>
      <c r="R3908" s="2">
        <v>69435.725019343707</v>
      </c>
      <c r="S3908" s="2">
        <v>98015.678785081604</v>
      </c>
      <c r="T3908" s="2">
        <v>-28579.953765700899</v>
      </c>
      <c r="U3908" s="2">
        <v>3481822</v>
      </c>
      <c r="V3908" s="2">
        <v>2845676</v>
      </c>
      <c r="W3908" s="2">
        <v>1093141</v>
      </c>
      <c r="X3908" s="2">
        <v>0.92301363090086896</v>
      </c>
    </row>
    <row r="3909" spans="1:24" x14ac:dyDescent="0.2">
      <c r="A3909" s="2">
        <v>0.54900000000000004</v>
      </c>
      <c r="B3909" s="2">
        <v>1.18</v>
      </c>
      <c r="C3909" s="2">
        <v>7</v>
      </c>
      <c r="D3909" s="2">
        <v>73070.977400383897</v>
      </c>
      <c r="E3909" s="2">
        <v>95733.472779111296</v>
      </c>
      <c r="F3909" s="2">
        <v>-22662.495378669199</v>
      </c>
      <c r="G3909" s="2">
        <v>3483802</v>
      </c>
      <c r="H3909" s="2">
        <v>2705471</v>
      </c>
      <c r="I3909" s="2">
        <v>1049331</v>
      </c>
      <c r="J3909" s="2">
        <v>0.90152209732017796</v>
      </c>
      <c r="K3909" s="2">
        <v>76277.993569909406</v>
      </c>
      <c r="L3909" s="2">
        <v>94180.878303727499</v>
      </c>
      <c r="M3909" s="2">
        <v>-17902.8847337593</v>
      </c>
      <c r="N3909" s="2">
        <v>3489074</v>
      </c>
      <c r="O3909" s="2">
        <v>2560258</v>
      </c>
      <c r="P3909" s="2">
        <v>999995</v>
      </c>
      <c r="Q3909" s="2">
        <v>0.88690131540242301</v>
      </c>
      <c r="R3909" s="2">
        <v>69475.193772693005</v>
      </c>
      <c r="S3909" s="2">
        <v>98038.309894990496</v>
      </c>
      <c r="T3909" s="2">
        <v>-28563.116122262501</v>
      </c>
      <c r="U3909" s="2">
        <v>3481770</v>
      </c>
      <c r="V3909" s="2">
        <v>2845101</v>
      </c>
      <c r="W3909" s="2">
        <v>1093575</v>
      </c>
      <c r="X3909" s="2">
        <v>0.92322674805914196</v>
      </c>
    </row>
    <row r="3910" spans="1:24" x14ac:dyDescent="0.2">
      <c r="A3910" s="2">
        <v>0.54900000000000004</v>
      </c>
      <c r="B3910" s="2">
        <v>1.18</v>
      </c>
      <c r="C3910" s="2">
        <v>8</v>
      </c>
      <c r="D3910" s="2">
        <v>73081.712020904393</v>
      </c>
      <c r="E3910" s="2">
        <v>95735.769834370105</v>
      </c>
      <c r="F3910" s="2">
        <v>-22654.057813407599</v>
      </c>
      <c r="G3910" s="2">
        <v>3483764</v>
      </c>
      <c r="H3910" s="2">
        <v>2705025</v>
      </c>
      <c r="I3910" s="2">
        <v>1049290</v>
      </c>
      <c r="J3910" s="2">
        <v>0.90154372868916799</v>
      </c>
      <c r="K3910" s="2">
        <v>76288.3100502366</v>
      </c>
      <c r="L3910" s="2">
        <v>94189.644514454194</v>
      </c>
      <c r="M3910" s="2">
        <v>-17901.334464158699</v>
      </c>
      <c r="N3910" s="2">
        <v>3489074</v>
      </c>
      <c r="O3910" s="2">
        <v>2560198</v>
      </c>
      <c r="P3910" s="2">
        <v>1000306</v>
      </c>
      <c r="Q3910" s="2">
        <v>0.88698386680738805</v>
      </c>
      <c r="R3910" s="2">
        <v>69448.806989463599</v>
      </c>
      <c r="S3910" s="2">
        <v>98019.004033775098</v>
      </c>
      <c r="T3910" s="2">
        <v>-28570.1970442778</v>
      </c>
      <c r="U3910" s="2">
        <v>3481583</v>
      </c>
      <c r="V3910" s="2">
        <v>2845145</v>
      </c>
      <c r="W3910" s="2">
        <v>1093401</v>
      </c>
      <c r="X3910" s="2">
        <v>0.92304494476726695</v>
      </c>
    </row>
    <row r="3911" spans="1:24" x14ac:dyDescent="0.2">
      <c r="A3911" s="2">
        <v>0.54900000000000004</v>
      </c>
      <c r="B3911" s="2">
        <v>1.18</v>
      </c>
      <c r="C3911" s="2">
        <v>9</v>
      </c>
      <c r="D3911" s="2">
        <v>73085.622530372493</v>
      </c>
      <c r="E3911" s="2">
        <v>95751.397557667806</v>
      </c>
      <c r="F3911" s="2">
        <v>-22665.775027237101</v>
      </c>
      <c r="G3911" s="2">
        <v>3483699</v>
      </c>
      <c r="H3911" s="2">
        <v>2705392</v>
      </c>
      <c r="I3911" s="2">
        <v>1049606</v>
      </c>
      <c r="J3911" s="2">
        <v>0.90169089495687604</v>
      </c>
      <c r="K3911" s="2">
        <v>76355.319540876793</v>
      </c>
      <c r="L3911" s="2">
        <v>94253.711066025295</v>
      </c>
      <c r="M3911" s="2">
        <v>-17898.391525089501</v>
      </c>
      <c r="N3911" s="2">
        <v>3489074</v>
      </c>
      <c r="O3911" s="2">
        <v>2560074</v>
      </c>
      <c r="P3911" s="2">
        <v>1000757</v>
      </c>
      <c r="Q3911" s="2">
        <v>0.88758718151293403</v>
      </c>
      <c r="R3911" s="2">
        <v>69493.248895716097</v>
      </c>
      <c r="S3911" s="2">
        <v>98058.523455095201</v>
      </c>
      <c r="T3911" s="2">
        <v>-28565.274559342601</v>
      </c>
      <c r="U3911" s="2">
        <v>3481791</v>
      </c>
      <c r="V3911" s="2">
        <v>2845123</v>
      </c>
      <c r="W3911" s="2">
        <v>1094163</v>
      </c>
      <c r="X3911" s="2">
        <v>0.92341709915129999</v>
      </c>
    </row>
    <row r="3912" spans="1:24" x14ac:dyDescent="0.2">
      <c r="A3912" s="2">
        <v>0.54900000000000004</v>
      </c>
      <c r="B3912" s="2">
        <v>1.18</v>
      </c>
      <c r="C3912" s="2">
        <v>10</v>
      </c>
      <c r="D3912" s="2">
        <v>73136.470418125202</v>
      </c>
      <c r="E3912" s="2">
        <v>95787.903558384802</v>
      </c>
      <c r="F3912" s="2">
        <v>-22651.433140201701</v>
      </c>
      <c r="G3912" s="2">
        <v>3483755</v>
      </c>
      <c r="H3912" s="2">
        <v>2704951</v>
      </c>
      <c r="I3912" s="2">
        <v>1050452</v>
      </c>
      <c r="J3912" s="2">
        <v>0.90203467195958797</v>
      </c>
      <c r="K3912" s="2">
        <v>76458.401685521298</v>
      </c>
      <c r="L3912" s="2">
        <v>94354.956498554893</v>
      </c>
      <c r="M3912" s="2">
        <v>-17896.5548129743</v>
      </c>
      <c r="N3912" s="2">
        <v>3489074</v>
      </c>
      <c r="O3912" s="2">
        <v>2559986</v>
      </c>
      <c r="P3912" s="2">
        <v>1001765</v>
      </c>
      <c r="Q3912" s="2">
        <v>0.88854060973431104</v>
      </c>
      <c r="R3912" s="2">
        <v>69521.970573305895</v>
      </c>
      <c r="S3912" s="2">
        <v>98081.989785662401</v>
      </c>
      <c r="T3912" s="2">
        <v>-28560.019212319501</v>
      </c>
      <c r="U3912" s="2">
        <v>3481450</v>
      </c>
      <c r="V3912" s="2">
        <v>2844810</v>
      </c>
      <c r="W3912" s="2">
        <v>1094405</v>
      </c>
      <c r="X3912" s="2">
        <v>0.92363808158236904</v>
      </c>
    </row>
    <row r="3913" spans="1:24" x14ac:dyDescent="0.2">
      <c r="A3913" s="2">
        <v>0.54900000000000004</v>
      </c>
      <c r="B3913" s="2">
        <v>1.18</v>
      </c>
      <c r="C3913" s="2">
        <v>11</v>
      </c>
      <c r="D3913" s="2">
        <v>73045.383022618902</v>
      </c>
      <c r="E3913" s="2">
        <v>95714.248276335202</v>
      </c>
      <c r="F3913" s="2">
        <v>-22668.865253658601</v>
      </c>
      <c r="G3913" s="2">
        <v>3483712</v>
      </c>
      <c r="H3913" s="2">
        <v>2705883</v>
      </c>
      <c r="I3913" s="2">
        <v>1048372</v>
      </c>
      <c r="J3913" s="2">
        <v>0.90134106018071902</v>
      </c>
      <c r="K3913" s="2">
        <v>76314.275639761705</v>
      </c>
      <c r="L3913" s="2">
        <v>94213.5218386755</v>
      </c>
      <c r="M3913" s="2">
        <v>-17899.2461988547</v>
      </c>
      <c r="N3913" s="2">
        <v>3489074</v>
      </c>
      <c r="O3913" s="2">
        <v>2560060</v>
      </c>
      <c r="P3913" s="2">
        <v>1000239</v>
      </c>
      <c r="Q3913" s="2">
        <v>0.88720871956562797</v>
      </c>
      <c r="R3913" s="2">
        <v>69468.624746560599</v>
      </c>
      <c r="S3913" s="2">
        <v>98036.911529324003</v>
      </c>
      <c r="T3913" s="2">
        <v>-28568.2867827273</v>
      </c>
      <c r="U3913" s="2">
        <v>3481752</v>
      </c>
      <c r="V3913" s="2">
        <v>2845186</v>
      </c>
      <c r="W3913" s="2">
        <v>1093380</v>
      </c>
      <c r="X3913" s="2">
        <v>0.92321357964989004</v>
      </c>
    </row>
    <row r="3914" spans="1:24" x14ac:dyDescent="0.2">
      <c r="A3914" s="2">
        <v>0.54900000000000004</v>
      </c>
      <c r="B3914" s="2">
        <v>1.18</v>
      </c>
      <c r="C3914" s="2">
        <v>12</v>
      </c>
      <c r="D3914" s="2">
        <v>73087.983072978503</v>
      </c>
      <c r="E3914" s="2">
        <v>95748.334172167699</v>
      </c>
      <c r="F3914" s="2">
        <v>-22660.351099130901</v>
      </c>
      <c r="G3914" s="2">
        <v>3483854</v>
      </c>
      <c r="H3914" s="2">
        <v>2705421</v>
      </c>
      <c r="I3914" s="2">
        <v>1049399</v>
      </c>
      <c r="J3914" s="2">
        <v>0.90166204705612696</v>
      </c>
      <c r="K3914" s="2">
        <v>76399.252068942296</v>
      </c>
      <c r="L3914" s="2">
        <v>94296.278475054496</v>
      </c>
      <c r="M3914" s="2">
        <v>-17897.026406052799</v>
      </c>
      <c r="N3914" s="2">
        <v>3489074</v>
      </c>
      <c r="O3914" s="2">
        <v>2560078</v>
      </c>
      <c r="P3914" s="2">
        <v>1000886</v>
      </c>
      <c r="Q3914" s="2">
        <v>0.88798803879671295</v>
      </c>
      <c r="R3914" s="2">
        <v>69536.439343982202</v>
      </c>
      <c r="S3914" s="2">
        <v>98078.206667109305</v>
      </c>
      <c r="T3914" s="2">
        <v>-28541.767323091299</v>
      </c>
      <c r="U3914" s="2">
        <v>3481325</v>
      </c>
      <c r="V3914" s="2">
        <v>2844251</v>
      </c>
      <c r="W3914" s="2">
        <v>1094265</v>
      </c>
      <c r="X3914" s="2">
        <v>0.92360245595558299</v>
      </c>
    </row>
    <row r="3915" spans="1:24" x14ac:dyDescent="0.2">
      <c r="A3915" s="2">
        <v>0.54900000000000004</v>
      </c>
      <c r="B3915" s="2">
        <v>1.18</v>
      </c>
      <c r="C3915" s="2">
        <v>13</v>
      </c>
      <c r="D3915" s="2">
        <v>73099.493197359698</v>
      </c>
      <c r="E3915" s="2">
        <v>95757.793757641906</v>
      </c>
      <c r="F3915" s="2">
        <v>-22658.300560223801</v>
      </c>
      <c r="G3915" s="2">
        <v>3483675</v>
      </c>
      <c r="H3915" s="2">
        <v>2705103</v>
      </c>
      <c r="I3915" s="2">
        <v>1050009</v>
      </c>
      <c r="J3915" s="2">
        <v>0.90175112797097201</v>
      </c>
      <c r="K3915" s="2">
        <v>76408.926881885505</v>
      </c>
      <c r="L3915" s="2">
        <v>94307.024859019803</v>
      </c>
      <c r="M3915" s="2">
        <v>-17898.097977075198</v>
      </c>
      <c r="N3915" s="2">
        <v>3489074</v>
      </c>
      <c r="O3915" s="2">
        <v>2560041</v>
      </c>
      <c r="P3915" s="2">
        <v>1001143</v>
      </c>
      <c r="Q3915" s="2">
        <v>0.88808923749273405</v>
      </c>
      <c r="R3915" s="2">
        <v>69494.301910922193</v>
      </c>
      <c r="S3915" s="2">
        <v>98053.570740736497</v>
      </c>
      <c r="T3915" s="2">
        <v>-28559.268829777899</v>
      </c>
      <c r="U3915" s="2">
        <v>3481464</v>
      </c>
      <c r="V3915" s="2">
        <v>2844737</v>
      </c>
      <c r="W3915" s="2">
        <v>1094012</v>
      </c>
      <c r="X3915" s="2">
        <v>0.92337045944100504</v>
      </c>
    </row>
    <row r="3916" spans="1:24" x14ac:dyDescent="0.2">
      <c r="A3916" s="2">
        <v>0.54900000000000004</v>
      </c>
      <c r="B3916" s="2">
        <v>1.18</v>
      </c>
      <c r="C3916" s="2">
        <v>14</v>
      </c>
      <c r="D3916" s="2">
        <v>73076.010742387502</v>
      </c>
      <c r="E3916" s="2">
        <v>95737.593757554307</v>
      </c>
      <c r="F3916" s="2">
        <v>-22661.5830151095</v>
      </c>
      <c r="G3916" s="2">
        <v>3483798</v>
      </c>
      <c r="H3916" s="2">
        <v>2705378</v>
      </c>
      <c r="I3916" s="2">
        <v>1049510</v>
      </c>
      <c r="J3916" s="2">
        <v>0.90156090457349902</v>
      </c>
      <c r="K3916" s="2">
        <v>76337.931262581304</v>
      </c>
      <c r="L3916" s="2">
        <v>94237.316531578996</v>
      </c>
      <c r="M3916" s="2">
        <v>-17899.385268938899</v>
      </c>
      <c r="N3916" s="2">
        <v>3489074</v>
      </c>
      <c r="O3916" s="2">
        <v>2560105</v>
      </c>
      <c r="P3916" s="2">
        <v>1000928</v>
      </c>
      <c r="Q3916" s="2">
        <v>0.88743279418476095</v>
      </c>
      <c r="R3916" s="2">
        <v>69501.512747260102</v>
      </c>
      <c r="S3916" s="2">
        <v>98056.589207231504</v>
      </c>
      <c r="T3916" s="2">
        <v>-28555.076459935499</v>
      </c>
      <c r="U3916" s="2">
        <v>3481733</v>
      </c>
      <c r="V3916" s="2">
        <v>2844796</v>
      </c>
      <c r="W3916" s="2">
        <v>1094107</v>
      </c>
      <c r="X3916" s="2">
        <v>0.92339888433948503</v>
      </c>
    </row>
    <row r="3917" spans="1:24" x14ac:dyDescent="0.2">
      <c r="A3917" s="2">
        <v>0.54900000000000004</v>
      </c>
      <c r="B3917" s="2">
        <v>1.18</v>
      </c>
      <c r="C3917" s="2">
        <v>15</v>
      </c>
      <c r="D3917" s="2">
        <v>73074.623228950106</v>
      </c>
      <c r="E3917" s="2">
        <v>95737.533064864503</v>
      </c>
      <c r="F3917" s="2">
        <v>-22662.909835856299</v>
      </c>
      <c r="G3917" s="2">
        <v>3483840</v>
      </c>
      <c r="H3917" s="2">
        <v>2705324</v>
      </c>
      <c r="I3917" s="2">
        <v>1049148</v>
      </c>
      <c r="J3917" s="2">
        <v>0.90156033303044603</v>
      </c>
      <c r="K3917" s="2">
        <v>76252.016299522002</v>
      </c>
      <c r="L3917" s="2">
        <v>94151.583647366104</v>
      </c>
      <c r="M3917" s="2">
        <v>-17899.5673477852</v>
      </c>
      <c r="N3917" s="2">
        <v>3489074</v>
      </c>
      <c r="O3917" s="2">
        <v>2560157</v>
      </c>
      <c r="P3917" s="2">
        <v>999839</v>
      </c>
      <c r="Q3917" s="2">
        <v>0.88662544762831497</v>
      </c>
      <c r="R3917" s="2">
        <v>69451.429682641901</v>
      </c>
      <c r="S3917" s="2">
        <v>98027.105223763603</v>
      </c>
      <c r="T3917" s="2">
        <v>-28575.6755410855</v>
      </c>
      <c r="U3917" s="2">
        <v>3482000</v>
      </c>
      <c r="V3917" s="2">
        <v>2845737</v>
      </c>
      <c r="W3917" s="2">
        <v>1093131</v>
      </c>
      <c r="X3917" s="2">
        <v>0.92312123367204901</v>
      </c>
    </row>
    <row r="3918" spans="1:24" x14ac:dyDescent="0.2">
      <c r="A3918" s="2">
        <v>0.54900000000000004</v>
      </c>
      <c r="B3918" s="2">
        <v>1.18</v>
      </c>
      <c r="C3918" s="2">
        <v>16</v>
      </c>
      <c r="D3918" s="2">
        <v>73121.071728405906</v>
      </c>
      <c r="E3918" s="2">
        <v>95782.628135648498</v>
      </c>
      <c r="F3918" s="2">
        <v>-22661.556407184999</v>
      </c>
      <c r="G3918" s="2">
        <v>3483679</v>
      </c>
      <c r="H3918" s="2">
        <v>2705494</v>
      </c>
      <c r="I3918" s="2">
        <v>1050189</v>
      </c>
      <c r="J3918" s="2">
        <v>0.90198499330455395</v>
      </c>
      <c r="K3918" s="2">
        <v>76350.705411457704</v>
      </c>
      <c r="L3918" s="2">
        <v>94251.772586615698</v>
      </c>
      <c r="M3918" s="2">
        <v>-17901.067175099201</v>
      </c>
      <c r="N3918" s="2">
        <v>3489074</v>
      </c>
      <c r="O3918" s="2">
        <v>2560250</v>
      </c>
      <c r="P3918" s="2">
        <v>1001264</v>
      </c>
      <c r="Q3918" s="2">
        <v>0.88756892685265598</v>
      </c>
      <c r="R3918" s="2">
        <v>69487.864194554</v>
      </c>
      <c r="S3918" s="2">
        <v>98054.609854548195</v>
      </c>
      <c r="T3918" s="2">
        <v>-28566.745659959601</v>
      </c>
      <c r="U3918" s="2">
        <v>3481775</v>
      </c>
      <c r="V3918" s="2">
        <v>2845108</v>
      </c>
      <c r="W3918" s="2">
        <v>1094143</v>
      </c>
      <c r="X3918" s="2">
        <v>0.92338024477559899</v>
      </c>
    </row>
    <row r="3919" spans="1:24" x14ac:dyDescent="0.2">
      <c r="A3919" s="2">
        <v>0.54900000000000004</v>
      </c>
      <c r="B3919" s="2">
        <v>1.18</v>
      </c>
      <c r="C3919" s="2">
        <v>17</v>
      </c>
      <c r="D3919" s="2">
        <v>73122.291332511595</v>
      </c>
      <c r="E3919" s="2">
        <v>95771.601797957206</v>
      </c>
      <c r="F3919" s="2">
        <v>-22649.3104653876</v>
      </c>
      <c r="G3919" s="2">
        <v>3483628</v>
      </c>
      <c r="H3919" s="2">
        <v>2704639</v>
      </c>
      <c r="I3919" s="2">
        <v>1050211</v>
      </c>
      <c r="J3919" s="2">
        <v>0.90188115828433801</v>
      </c>
      <c r="K3919" s="2">
        <v>76382.719826341607</v>
      </c>
      <c r="L3919" s="2">
        <v>94282.584159714301</v>
      </c>
      <c r="M3919" s="2">
        <v>-17899.864333313599</v>
      </c>
      <c r="N3919" s="2">
        <v>3489074</v>
      </c>
      <c r="O3919" s="2">
        <v>2560124</v>
      </c>
      <c r="P3919" s="2">
        <v>1001374</v>
      </c>
      <c r="Q3919" s="2">
        <v>0.88785907943142295</v>
      </c>
      <c r="R3919" s="2">
        <v>69515.361401235001</v>
      </c>
      <c r="S3919" s="2">
        <v>98070.112356656799</v>
      </c>
      <c r="T3919" s="2">
        <v>-28554.7509553856</v>
      </c>
      <c r="U3919" s="2">
        <v>3481665</v>
      </c>
      <c r="V3919" s="2">
        <v>2844751</v>
      </c>
      <c r="W3919" s="2">
        <v>1094450</v>
      </c>
      <c r="X3919" s="2">
        <v>0.92352623183538995</v>
      </c>
    </row>
    <row r="3920" spans="1:24" x14ac:dyDescent="0.2">
      <c r="A3920" s="2">
        <v>0.54900000000000004</v>
      </c>
      <c r="B3920" s="2">
        <v>1.18</v>
      </c>
      <c r="C3920" s="2">
        <v>18</v>
      </c>
      <c r="D3920" s="2">
        <v>73084.725714025903</v>
      </c>
      <c r="E3920" s="2">
        <v>95742.106045443797</v>
      </c>
      <c r="F3920" s="2">
        <v>-22657.380331359898</v>
      </c>
      <c r="G3920" s="2">
        <v>3483848</v>
      </c>
      <c r="H3920" s="2">
        <v>2705140</v>
      </c>
      <c r="I3920" s="2">
        <v>1049202</v>
      </c>
      <c r="J3920" s="2">
        <v>0.90160339678780299</v>
      </c>
      <c r="K3920" s="2">
        <v>76311.710028590503</v>
      </c>
      <c r="L3920" s="2">
        <v>94211.345748084801</v>
      </c>
      <c r="M3920" s="2">
        <v>-17899.635719435199</v>
      </c>
      <c r="N3920" s="2">
        <v>3489074</v>
      </c>
      <c r="O3920" s="2">
        <v>2560072</v>
      </c>
      <c r="P3920" s="2">
        <v>1000659</v>
      </c>
      <c r="Q3920" s="2">
        <v>0.88718822732089897</v>
      </c>
      <c r="R3920" s="2">
        <v>69499.243067766103</v>
      </c>
      <c r="S3920" s="2">
        <v>98048.048603972798</v>
      </c>
      <c r="T3920" s="2">
        <v>-28548.8055361691</v>
      </c>
      <c r="U3920" s="2">
        <v>3481474</v>
      </c>
      <c r="V3920" s="2">
        <v>2844486</v>
      </c>
      <c r="W3920" s="2">
        <v>1093637</v>
      </c>
      <c r="X3920" s="2">
        <v>0.92331845748001395</v>
      </c>
    </row>
    <row r="3921" spans="1:24" x14ac:dyDescent="0.2">
      <c r="A3921" s="2">
        <v>0.54900000000000004</v>
      </c>
      <c r="B3921" s="2">
        <v>1.18</v>
      </c>
      <c r="C3921" s="2">
        <v>19</v>
      </c>
      <c r="D3921" s="2">
        <v>73134.981460564493</v>
      </c>
      <c r="E3921" s="2">
        <v>95785.084626791897</v>
      </c>
      <c r="F3921" s="2">
        <v>-22650.103166169501</v>
      </c>
      <c r="G3921" s="2">
        <v>3483761</v>
      </c>
      <c r="H3921" s="2">
        <v>2704782</v>
      </c>
      <c r="I3921" s="2">
        <v>1050685</v>
      </c>
      <c r="J3921" s="2">
        <v>0.90200812608124503</v>
      </c>
      <c r="K3921" s="2">
        <v>76484.561576159103</v>
      </c>
      <c r="L3921" s="2">
        <v>94383.952420538903</v>
      </c>
      <c r="M3921" s="2">
        <v>-17899.390844320402</v>
      </c>
      <c r="N3921" s="2">
        <v>3489074</v>
      </c>
      <c r="O3921" s="2">
        <v>2560143</v>
      </c>
      <c r="P3921" s="2">
        <v>1002414</v>
      </c>
      <c r="Q3921" s="2">
        <v>0.88881366432683295</v>
      </c>
      <c r="R3921" s="2">
        <v>69551.625727075399</v>
      </c>
      <c r="S3921" s="2">
        <v>98087.2347289881</v>
      </c>
      <c r="T3921" s="2">
        <v>-28535.6090018783</v>
      </c>
      <c r="U3921" s="2">
        <v>3481587</v>
      </c>
      <c r="V3921" s="2">
        <v>2844224</v>
      </c>
      <c r="W3921" s="2">
        <v>1094857</v>
      </c>
      <c r="X3921" s="2">
        <v>0.92368747321280498</v>
      </c>
    </row>
    <row r="3922" spans="1:24" x14ac:dyDescent="0.2">
      <c r="A3922" s="2">
        <v>0.54900000000000004</v>
      </c>
      <c r="B3922" s="2">
        <v>1.18</v>
      </c>
      <c r="C3922" s="2">
        <v>20</v>
      </c>
      <c r="D3922" s="2">
        <v>73138.372162758606</v>
      </c>
      <c r="E3922" s="2">
        <v>95779.068222114205</v>
      </c>
      <c r="F3922" s="2">
        <v>-22640.696059297599</v>
      </c>
      <c r="G3922" s="2">
        <v>3483601</v>
      </c>
      <c r="H3922" s="2">
        <v>2704277</v>
      </c>
      <c r="I3922" s="2">
        <v>1050530</v>
      </c>
      <c r="J3922" s="2">
        <v>0.90195146959938499</v>
      </c>
      <c r="K3922" s="2">
        <v>76390.914697465705</v>
      </c>
      <c r="L3922" s="2">
        <v>94287.949904915295</v>
      </c>
      <c r="M3922" s="2">
        <v>-17897.035207389999</v>
      </c>
      <c r="N3922" s="2">
        <v>3489074</v>
      </c>
      <c r="O3922" s="2">
        <v>2560018</v>
      </c>
      <c r="P3922" s="2">
        <v>1001295</v>
      </c>
      <c r="Q3922" s="2">
        <v>0.88790960865309698</v>
      </c>
      <c r="R3922" s="2">
        <v>69531.066998857495</v>
      </c>
      <c r="S3922" s="2">
        <v>98090.380996404507</v>
      </c>
      <c r="T3922" s="2">
        <v>-28559.313997511799</v>
      </c>
      <c r="U3922" s="2">
        <v>3481623</v>
      </c>
      <c r="V3922" s="2">
        <v>2844754</v>
      </c>
      <c r="W3922" s="2">
        <v>1094781</v>
      </c>
      <c r="X3922" s="2">
        <v>0.92371710161254295</v>
      </c>
    </row>
    <row r="3923" spans="1:24" x14ac:dyDescent="0.2">
      <c r="A3923" s="2">
        <v>0.54900000000000004</v>
      </c>
      <c r="B3923" s="2">
        <v>1.18</v>
      </c>
      <c r="C3923" s="2">
        <v>21</v>
      </c>
      <c r="D3923" s="2">
        <v>73034.202750429293</v>
      </c>
      <c r="E3923" s="2">
        <v>95698.451858062705</v>
      </c>
      <c r="F3923" s="2">
        <v>-22664.249107575299</v>
      </c>
      <c r="G3923" s="2">
        <v>3483613</v>
      </c>
      <c r="H3923" s="2">
        <v>2705445</v>
      </c>
      <c r="I3923" s="2">
        <v>1048021</v>
      </c>
      <c r="J3923" s="2">
        <v>0.90119230531245798</v>
      </c>
      <c r="K3923" s="2">
        <v>76227.862297645494</v>
      </c>
      <c r="L3923" s="2">
        <v>94127.153598047298</v>
      </c>
      <c r="M3923" s="2">
        <v>-17899.2913003432</v>
      </c>
      <c r="N3923" s="2">
        <v>3489074</v>
      </c>
      <c r="O3923" s="2">
        <v>2560129</v>
      </c>
      <c r="P3923" s="2">
        <v>999518</v>
      </c>
      <c r="Q3923" s="2">
        <v>0.88639538985792399</v>
      </c>
      <c r="R3923" s="2">
        <v>69447.070512759907</v>
      </c>
      <c r="S3923" s="2">
        <v>98003.7664861511</v>
      </c>
      <c r="T3923" s="2">
        <v>-28556.695973355399</v>
      </c>
      <c r="U3923" s="2">
        <v>3481750</v>
      </c>
      <c r="V3923" s="2">
        <v>2845062</v>
      </c>
      <c r="W3923" s="2">
        <v>1092666</v>
      </c>
      <c r="X3923" s="2">
        <v>0.92290145278380997</v>
      </c>
    </row>
    <row r="3924" spans="1:24" x14ac:dyDescent="0.2">
      <c r="A3924" s="2">
        <v>0.54900000000000004</v>
      </c>
      <c r="B3924" s="2">
        <v>1.18</v>
      </c>
      <c r="C3924" s="2">
        <v>22</v>
      </c>
      <c r="D3924" s="2">
        <v>73088.254482745004</v>
      </c>
      <c r="E3924" s="2">
        <v>95742.659708237406</v>
      </c>
      <c r="F3924" s="2">
        <v>-22654.4052254341</v>
      </c>
      <c r="G3924" s="2">
        <v>3483801</v>
      </c>
      <c r="H3924" s="2">
        <v>2704949</v>
      </c>
      <c r="I3924" s="2">
        <v>1049159</v>
      </c>
      <c r="J3924" s="2">
        <v>0.90160861063023801</v>
      </c>
      <c r="K3924" s="2">
        <v>76361.913057802594</v>
      </c>
      <c r="L3924" s="2">
        <v>94260.449684713807</v>
      </c>
      <c r="M3924" s="2">
        <v>-17898.536626852499</v>
      </c>
      <c r="N3924" s="2">
        <v>3489074</v>
      </c>
      <c r="O3924" s="2">
        <v>2560035</v>
      </c>
      <c r="P3924" s="2">
        <v>1001323</v>
      </c>
      <c r="Q3924" s="2">
        <v>0.88765063908400599</v>
      </c>
      <c r="R3924" s="2">
        <v>69530.941486549593</v>
      </c>
      <c r="S3924" s="2">
        <v>98072.143637799105</v>
      </c>
      <c r="T3924" s="2">
        <v>-28541.2021512137</v>
      </c>
      <c r="U3924" s="2">
        <v>3481334</v>
      </c>
      <c r="V3924" s="2">
        <v>2844157</v>
      </c>
      <c r="W3924" s="2">
        <v>1094565</v>
      </c>
      <c r="X3924" s="2">
        <v>0.92354536040956803</v>
      </c>
    </row>
    <row r="3925" spans="1:24" x14ac:dyDescent="0.2">
      <c r="A3925" s="2">
        <v>0.54900000000000004</v>
      </c>
      <c r="B3925" s="2">
        <v>1.18</v>
      </c>
      <c r="C3925" s="2">
        <v>23</v>
      </c>
      <c r="D3925" s="2">
        <v>73125.900114793403</v>
      </c>
      <c r="E3925" s="2">
        <v>95774.399436884996</v>
      </c>
      <c r="F3925" s="2">
        <v>-22648.4993220334</v>
      </c>
      <c r="G3925" s="2">
        <v>3483740</v>
      </c>
      <c r="H3925" s="2">
        <v>2704625</v>
      </c>
      <c r="I3925" s="2">
        <v>1050419</v>
      </c>
      <c r="J3925" s="2">
        <v>0.90190750364966099</v>
      </c>
      <c r="K3925" s="2">
        <v>76408.891362629904</v>
      </c>
      <c r="L3925" s="2">
        <v>94307.318589563205</v>
      </c>
      <c r="M3925" s="2">
        <v>-17898.427226874101</v>
      </c>
      <c r="N3925" s="2">
        <v>3489074</v>
      </c>
      <c r="O3925" s="2">
        <v>2560014</v>
      </c>
      <c r="P3925" s="2">
        <v>1001689</v>
      </c>
      <c r="Q3925" s="2">
        <v>0.88809200355321605</v>
      </c>
      <c r="R3925" s="2">
        <v>69517.914375022796</v>
      </c>
      <c r="S3925" s="2">
        <v>98067.341678328594</v>
      </c>
      <c r="T3925" s="2">
        <v>-28549.4273032686</v>
      </c>
      <c r="U3925" s="2">
        <v>3481819</v>
      </c>
      <c r="V3925" s="2">
        <v>2844748</v>
      </c>
      <c r="W3925" s="2">
        <v>1094099</v>
      </c>
      <c r="X3925" s="2">
        <v>0.92350014035803196</v>
      </c>
    </row>
    <row r="3926" spans="1:24" x14ac:dyDescent="0.2">
      <c r="A3926" s="2">
        <v>0.54900000000000004</v>
      </c>
      <c r="B3926" s="2">
        <v>1.18</v>
      </c>
      <c r="C3926" s="2">
        <v>24</v>
      </c>
      <c r="D3926" s="2">
        <v>73103.166477984094</v>
      </c>
      <c r="E3926" s="2">
        <v>95756.899185778806</v>
      </c>
      <c r="F3926" s="2">
        <v>-22653.732707736199</v>
      </c>
      <c r="G3926" s="2">
        <v>3483648</v>
      </c>
      <c r="H3926" s="2">
        <v>2704862</v>
      </c>
      <c r="I3926" s="2">
        <v>1049616</v>
      </c>
      <c r="J3926" s="2">
        <v>0.90174270378788102</v>
      </c>
      <c r="K3926" s="2">
        <v>76478.502088089706</v>
      </c>
      <c r="L3926" s="2">
        <v>94377.695051588205</v>
      </c>
      <c r="M3926" s="2">
        <v>-17899.1929634394</v>
      </c>
      <c r="N3926" s="2">
        <v>3489074</v>
      </c>
      <c r="O3926" s="2">
        <v>2560107</v>
      </c>
      <c r="P3926" s="2">
        <v>1002013</v>
      </c>
      <c r="Q3926" s="2">
        <v>0.88875473868446198</v>
      </c>
      <c r="R3926" s="2">
        <v>69504.1186590445</v>
      </c>
      <c r="S3926" s="2">
        <v>98066.0666775844</v>
      </c>
      <c r="T3926" s="2">
        <v>-28561.948018502899</v>
      </c>
      <c r="U3926" s="2">
        <v>3481541</v>
      </c>
      <c r="V3926" s="2">
        <v>2844848</v>
      </c>
      <c r="W3926" s="2">
        <v>1094213</v>
      </c>
      <c r="X3926" s="2">
        <v>0.92348813367623295</v>
      </c>
    </row>
    <row r="3927" spans="1:24" x14ac:dyDescent="0.2">
      <c r="A3927" s="2">
        <v>0.54900000000000004</v>
      </c>
      <c r="B3927" s="2">
        <v>1.18</v>
      </c>
      <c r="C3927" s="2">
        <v>25</v>
      </c>
      <c r="D3927" s="2">
        <v>73075.9555046241</v>
      </c>
      <c r="E3927" s="2">
        <v>95741.655349834007</v>
      </c>
      <c r="F3927" s="2">
        <v>-22665.699845151601</v>
      </c>
      <c r="G3927" s="2">
        <v>3483829</v>
      </c>
      <c r="H3927" s="2">
        <v>2705452</v>
      </c>
      <c r="I3927" s="2">
        <v>1049279</v>
      </c>
      <c r="J3927" s="2">
        <v>0.90159915258731704</v>
      </c>
      <c r="K3927" s="2">
        <v>76258.599899730107</v>
      </c>
      <c r="L3927" s="2">
        <v>94157.813503853904</v>
      </c>
      <c r="M3927" s="2">
        <v>-17899.2136040646</v>
      </c>
      <c r="N3927" s="2">
        <v>3489074</v>
      </c>
      <c r="O3927" s="2">
        <v>2560111</v>
      </c>
      <c r="P3927" s="2">
        <v>1000561</v>
      </c>
      <c r="Q3927" s="2">
        <v>0.88668411418583104</v>
      </c>
      <c r="R3927" s="2">
        <v>69499.764650815196</v>
      </c>
      <c r="S3927" s="2">
        <v>98054.286009637595</v>
      </c>
      <c r="T3927" s="2">
        <v>-28554.521358787599</v>
      </c>
      <c r="U3927" s="2">
        <v>3481690</v>
      </c>
      <c r="V3927" s="2">
        <v>2844735</v>
      </c>
      <c r="W3927" s="2">
        <v>1093943</v>
      </c>
      <c r="X3927" s="2">
        <v>0.92337719512813099</v>
      </c>
    </row>
    <row r="3928" spans="1:24" x14ac:dyDescent="0.2">
      <c r="A3928" s="2">
        <v>0.54900000000000004</v>
      </c>
      <c r="B3928" s="2">
        <v>1.18</v>
      </c>
      <c r="C3928" s="2">
        <v>26</v>
      </c>
      <c r="D3928" s="2">
        <v>73109.995715404497</v>
      </c>
      <c r="E3928" s="2">
        <v>95764.217663107906</v>
      </c>
      <c r="F3928" s="2">
        <v>-22654.221947645001</v>
      </c>
      <c r="G3928" s="2">
        <v>3483770</v>
      </c>
      <c r="H3928" s="2">
        <v>2705023</v>
      </c>
      <c r="I3928" s="2">
        <v>1049776</v>
      </c>
      <c r="J3928" s="2">
        <v>0.90181162188768405</v>
      </c>
      <c r="K3928" s="2">
        <v>76263.139807647196</v>
      </c>
      <c r="L3928" s="2">
        <v>94162.037243889295</v>
      </c>
      <c r="M3928" s="2">
        <v>-17898.897436183299</v>
      </c>
      <c r="N3928" s="2">
        <v>3489074</v>
      </c>
      <c r="O3928" s="2">
        <v>2560090</v>
      </c>
      <c r="P3928" s="2">
        <v>1000444</v>
      </c>
      <c r="Q3928" s="2">
        <v>0.88672388914505496</v>
      </c>
      <c r="R3928" s="2">
        <v>69485.230694531696</v>
      </c>
      <c r="S3928" s="2">
        <v>98053.128635356203</v>
      </c>
      <c r="T3928" s="2">
        <v>-28567.897940788</v>
      </c>
      <c r="U3928" s="2">
        <v>3481836</v>
      </c>
      <c r="V3928" s="2">
        <v>2845146</v>
      </c>
      <c r="W3928" s="2">
        <v>1093799</v>
      </c>
      <c r="X3928" s="2">
        <v>0.92336629613471</v>
      </c>
    </row>
    <row r="3929" spans="1:24" x14ac:dyDescent="0.2">
      <c r="A3929" s="2">
        <v>0.54900000000000004</v>
      </c>
      <c r="B3929" s="2">
        <v>1.18</v>
      </c>
      <c r="C3929" s="2">
        <v>27</v>
      </c>
      <c r="D3929" s="2">
        <v>73121.348965126395</v>
      </c>
      <c r="E3929" s="2">
        <v>95765.306126120995</v>
      </c>
      <c r="F3929" s="2">
        <v>-22643.957160936399</v>
      </c>
      <c r="G3929" s="2">
        <v>3483725</v>
      </c>
      <c r="H3929" s="2">
        <v>2704379</v>
      </c>
      <c r="I3929" s="2">
        <v>1050359</v>
      </c>
      <c r="J3929" s="2">
        <v>0.90182187194369601</v>
      </c>
      <c r="K3929" s="2">
        <v>76429.827396828099</v>
      </c>
      <c r="L3929" s="2">
        <v>94329.927022190794</v>
      </c>
      <c r="M3929" s="2">
        <v>-17900.099625303701</v>
      </c>
      <c r="N3929" s="2">
        <v>3489074</v>
      </c>
      <c r="O3929" s="2">
        <v>2560135</v>
      </c>
      <c r="P3929" s="2">
        <v>1001878</v>
      </c>
      <c r="Q3929" s="2">
        <v>0.88830490715953603</v>
      </c>
      <c r="R3929" s="2">
        <v>69506.408772893599</v>
      </c>
      <c r="S3929" s="2">
        <v>98064.164443561895</v>
      </c>
      <c r="T3929" s="2">
        <v>-28557.755670631701</v>
      </c>
      <c r="U3929" s="2">
        <v>3481764</v>
      </c>
      <c r="V3929" s="2">
        <v>2844842</v>
      </c>
      <c r="W3929" s="2">
        <v>1094234</v>
      </c>
      <c r="X3929" s="2">
        <v>0.92347022033876003</v>
      </c>
    </row>
    <row r="3930" spans="1:24" x14ac:dyDescent="0.2">
      <c r="A3930" s="2">
        <v>0.54900000000000004</v>
      </c>
      <c r="B3930" s="2">
        <v>1.18</v>
      </c>
      <c r="C3930" s="2">
        <v>28</v>
      </c>
      <c r="D3930" s="2">
        <v>73065.501265646206</v>
      </c>
      <c r="E3930" s="2">
        <v>95727.356545703005</v>
      </c>
      <c r="F3930" s="2">
        <v>-22661.855279999399</v>
      </c>
      <c r="G3930" s="2">
        <v>3483584</v>
      </c>
      <c r="H3930" s="2">
        <v>2705396</v>
      </c>
      <c r="I3930" s="2">
        <v>1049021</v>
      </c>
      <c r="J3930" s="2">
        <v>0.901464500751188</v>
      </c>
      <c r="K3930" s="2">
        <v>76269.885172105394</v>
      </c>
      <c r="L3930" s="2">
        <v>94167.508499675998</v>
      </c>
      <c r="M3930" s="2">
        <v>-17897.623327511599</v>
      </c>
      <c r="N3930" s="2">
        <v>3489074</v>
      </c>
      <c r="O3930" s="2">
        <v>2560005</v>
      </c>
      <c r="P3930" s="2">
        <v>1000723</v>
      </c>
      <c r="Q3930" s="2">
        <v>0.88677541195988396</v>
      </c>
      <c r="R3930" s="2">
        <v>69482.356552372497</v>
      </c>
      <c r="S3930" s="2">
        <v>98046.431042379496</v>
      </c>
      <c r="T3930" s="2">
        <v>-28564.074489970801</v>
      </c>
      <c r="U3930" s="2">
        <v>3481611</v>
      </c>
      <c r="V3930" s="2">
        <v>2844959</v>
      </c>
      <c r="W3930" s="2">
        <v>1093691</v>
      </c>
      <c r="X3930" s="2">
        <v>0.92330322490275496</v>
      </c>
    </row>
    <row r="3931" spans="1:24" x14ac:dyDescent="0.2">
      <c r="A3931" s="2">
        <v>0.54900000000000004</v>
      </c>
      <c r="B3931" s="2">
        <v>1.18</v>
      </c>
      <c r="C3931" s="2">
        <v>29</v>
      </c>
      <c r="D3931" s="2">
        <v>73147.242898771496</v>
      </c>
      <c r="E3931" s="2">
        <v>95792.812921466495</v>
      </c>
      <c r="F3931" s="2">
        <v>-22645.570022636799</v>
      </c>
      <c r="G3931" s="2">
        <v>3483631</v>
      </c>
      <c r="H3931" s="2">
        <v>2704188</v>
      </c>
      <c r="I3931" s="2">
        <v>1050687</v>
      </c>
      <c r="J3931" s="2">
        <v>0.90208090343091496</v>
      </c>
      <c r="K3931" s="2">
        <v>76448.356416598297</v>
      </c>
      <c r="L3931" s="2">
        <v>94347.066588258502</v>
      </c>
      <c r="M3931" s="2">
        <v>-17898.710171601298</v>
      </c>
      <c r="N3931" s="2">
        <v>3489074</v>
      </c>
      <c r="O3931" s="2">
        <v>2560079</v>
      </c>
      <c r="P3931" s="2">
        <v>1002357</v>
      </c>
      <c r="Q3931" s="2">
        <v>0.88846631045035196</v>
      </c>
      <c r="R3931" s="2">
        <v>69533.892059216203</v>
      </c>
      <c r="S3931" s="2">
        <v>98064.437820563995</v>
      </c>
      <c r="T3931" s="2">
        <v>-28530.5457613117</v>
      </c>
      <c r="U3931" s="2">
        <v>3481556</v>
      </c>
      <c r="V3931" s="2">
        <v>2843996</v>
      </c>
      <c r="W3931" s="2">
        <v>1094163</v>
      </c>
      <c r="X3931" s="2">
        <v>0.92347279472994204</v>
      </c>
    </row>
    <row r="3932" spans="1:24" x14ac:dyDescent="0.2">
      <c r="A3932" s="2">
        <v>0.54900000000000004</v>
      </c>
      <c r="B3932" s="2">
        <v>1.18</v>
      </c>
      <c r="C3932" s="2">
        <v>30</v>
      </c>
      <c r="D3932" s="2">
        <v>73112.980126822207</v>
      </c>
      <c r="E3932" s="2">
        <v>95759.869386274804</v>
      </c>
      <c r="F3932" s="2">
        <v>-22646.8892593946</v>
      </c>
      <c r="G3932" s="2">
        <v>3483605</v>
      </c>
      <c r="H3932" s="2">
        <v>2704560</v>
      </c>
      <c r="I3932" s="2">
        <v>1049979</v>
      </c>
      <c r="J3932" s="2">
        <v>0.90177067416546597</v>
      </c>
      <c r="K3932" s="2">
        <v>76341.163070023104</v>
      </c>
      <c r="L3932" s="2">
        <v>94240.494568171998</v>
      </c>
      <c r="M3932" s="2">
        <v>-17899.331498090101</v>
      </c>
      <c r="N3932" s="2">
        <v>3489074</v>
      </c>
      <c r="O3932" s="2">
        <v>2560133</v>
      </c>
      <c r="P3932" s="2">
        <v>1001326</v>
      </c>
      <c r="Q3932" s="2">
        <v>0.88746272175483498</v>
      </c>
      <c r="R3932" s="2">
        <v>69504.741836662593</v>
      </c>
      <c r="S3932" s="2">
        <v>98060.0160332706</v>
      </c>
      <c r="T3932" s="2">
        <v>-28555.274196571299</v>
      </c>
      <c r="U3932" s="2">
        <v>3481723</v>
      </c>
      <c r="V3932" s="2">
        <v>2844789</v>
      </c>
      <c r="W3932" s="2">
        <v>1094267</v>
      </c>
      <c r="X3932" s="2">
        <v>0.92343115475972704</v>
      </c>
    </row>
    <row r="3933" spans="1:24" x14ac:dyDescent="0.2">
      <c r="A3933" s="2">
        <v>0.54900000000000004</v>
      </c>
      <c r="B3933" s="2">
        <v>1.18</v>
      </c>
      <c r="C3933" s="2">
        <v>31</v>
      </c>
      <c r="D3933" s="2">
        <v>73101.695681760699</v>
      </c>
      <c r="E3933" s="2">
        <v>95762.236096487206</v>
      </c>
      <c r="F3933" s="2">
        <v>-22660.5404146685</v>
      </c>
      <c r="G3933" s="2">
        <v>3483721</v>
      </c>
      <c r="H3933" s="2">
        <v>2705157</v>
      </c>
      <c r="I3933" s="2">
        <v>1050027</v>
      </c>
      <c r="J3933" s="2">
        <v>0.90179296147514598</v>
      </c>
      <c r="K3933" s="2">
        <v>76340.255002146907</v>
      </c>
      <c r="L3933" s="2">
        <v>94237.849204458995</v>
      </c>
      <c r="M3933" s="2">
        <v>-17897.594202253</v>
      </c>
      <c r="N3933" s="2">
        <v>3489074</v>
      </c>
      <c r="O3933" s="2">
        <v>2560064</v>
      </c>
      <c r="P3933" s="2">
        <v>1001130</v>
      </c>
      <c r="Q3933" s="2">
        <v>0.88743781036518998</v>
      </c>
      <c r="R3933" s="2">
        <v>69527.534736615504</v>
      </c>
      <c r="S3933" s="2">
        <v>98073.631769346495</v>
      </c>
      <c r="T3933" s="2">
        <v>-28546.0970326967</v>
      </c>
      <c r="U3933" s="2">
        <v>3481807</v>
      </c>
      <c r="V3933" s="2">
        <v>2844553</v>
      </c>
      <c r="W3933" s="2">
        <v>1094460</v>
      </c>
      <c r="X3933" s="2">
        <v>0.92355937414411104</v>
      </c>
    </row>
    <row r="3934" spans="1:24" x14ac:dyDescent="0.2">
      <c r="A3934" s="2">
        <v>0.54900000000000004</v>
      </c>
      <c r="B3934" s="2">
        <v>1.18</v>
      </c>
      <c r="C3934" s="2">
        <v>32</v>
      </c>
      <c r="D3934" s="2">
        <v>73109.938737992299</v>
      </c>
      <c r="E3934" s="2">
        <v>95765.003579610595</v>
      </c>
      <c r="F3934" s="2">
        <v>-22655.064841560299</v>
      </c>
      <c r="G3934" s="2">
        <v>3483655</v>
      </c>
      <c r="H3934" s="2">
        <v>2704846</v>
      </c>
      <c r="I3934" s="2">
        <v>1049960</v>
      </c>
      <c r="J3934" s="2">
        <v>0.90181902286325899</v>
      </c>
      <c r="K3934" s="2">
        <v>76358.946035850706</v>
      </c>
      <c r="L3934" s="2">
        <v>94256.542522727599</v>
      </c>
      <c r="M3934" s="2">
        <v>-17897.596486817802</v>
      </c>
      <c r="N3934" s="2">
        <v>3489074</v>
      </c>
      <c r="O3934" s="2">
        <v>2560017</v>
      </c>
      <c r="P3934" s="2">
        <v>1002096</v>
      </c>
      <c r="Q3934" s="2">
        <v>0.88761384534022802</v>
      </c>
      <c r="R3934" s="2">
        <v>69504.381816691297</v>
      </c>
      <c r="S3934" s="2">
        <v>98060.242865337801</v>
      </c>
      <c r="T3934" s="2">
        <v>-28555.861048611201</v>
      </c>
      <c r="U3934" s="2">
        <v>3481653</v>
      </c>
      <c r="V3934" s="2">
        <v>2844852</v>
      </c>
      <c r="W3934" s="2">
        <v>1094041</v>
      </c>
      <c r="X3934" s="2">
        <v>0.92343329083727099</v>
      </c>
    </row>
    <row r="3935" spans="1:24" x14ac:dyDescent="0.2">
      <c r="A3935" s="2">
        <v>0.54900000000000004</v>
      </c>
      <c r="B3935" s="2">
        <v>1.18</v>
      </c>
      <c r="C3935" s="2">
        <v>33</v>
      </c>
      <c r="D3935" s="2">
        <v>73157.006163737504</v>
      </c>
      <c r="E3935" s="2">
        <v>95800.980174227996</v>
      </c>
      <c r="F3935" s="2">
        <v>-22643.974010432001</v>
      </c>
      <c r="G3935" s="2">
        <v>3483529</v>
      </c>
      <c r="H3935" s="2">
        <v>2704342</v>
      </c>
      <c r="I3935" s="2">
        <v>1051127</v>
      </c>
      <c r="J3935" s="2">
        <v>0.90215781444881804</v>
      </c>
      <c r="K3935" s="2">
        <v>76442.9888931311</v>
      </c>
      <c r="L3935" s="2">
        <v>94342.8987386636</v>
      </c>
      <c r="M3935" s="2">
        <v>-17899.9098454737</v>
      </c>
      <c r="N3935" s="2">
        <v>3489074</v>
      </c>
      <c r="O3935" s="2">
        <v>2560102</v>
      </c>
      <c r="P3935" s="2">
        <v>1002466</v>
      </c>
      <c r="Q3935" s="2">
        <v>0.88842706181140996</v>
      </c>
      <c r="R3935" s="2">
        <v>69578.500456063703</v>
      </c>
      <c r="S3935" s="2">
        <v>98110.283263557096</v>
      </c>
      <c r="T3935" s="2">
        <v>-28531.782807457301</v>
      </c>
      <c r="U3935" s="2">
        <v>3481731</v>
      </c>
      <c r="V3935" s="2">
        <v>2844028</v>
      </c>
      <c r="W3935" s="2">
        <v>1095182</v>
      </c>
      <c r="X3935" s="2">
        <v>0.923904521259023</v>
      </c>
    </row>
    <row r="3936" spans="1:24" x14ac:dyDescent="0.2">
      <c r="A3936" s="2">
        <v>0.54900000000000004</v>
      </c>
      <c r="B3936" s="2">
        <v>1.18</v>
      </c>
      <c r="C3936" s="2">
        <v>34</v>
      </c>
      <c r="D3936" s="2">
        <v>73120.273263804993</v>
      </c>
      <c r="E3936" s="2">
        <v>95774.008148132794</v>
      </c>
      <c r="F3936" s="2">
        <v>-22653.734884269899</v>
      </c>
      <c r="G3936" s="2">
        <v>3483659</v>
      </c>
      <c r="H3936" s="2">
        <v>2704899</v>
      </c>
      <c r="I3936" s="2">
        <v>1050086</v>
      </c>
      <c r="J3936" s="2">
        <v>0.90190381888354598</v>
      </c>
      <c r="K3936" s="2">
        <v>76333.417951664698</v>
      </c>
      <c r="L3936" s="2">
        <v>94234.421355136103</v>
      </c>
      <c r="M3936" s="2">
        <v>-17901.0034034124</v>
      </c>
      <c r="N3936" s="2">
        <v>3489074</v>
      </c>
      <c r="O3936" s="2">
        <v>2560171</v>
      </c>
      <c r="P3936" s="2">
        <v>1001073</v>
      </c>
      <c r="Q3936" s="2">
        <v>0.88740553030867797</v>
      </c>
      <c r="R3936" s="2">
        <v>69502.343327857496</v>
      </c>
      <c r="S3936" s="2">
        <v>98068.232611953499</v>
      </c>
      <c r="T3936" s="2">
        <v>-28565.889284058201</v>
      </c>
      <c r="U3936" s="2">
        <v>3481641</v>
      </c>
      <c r="V3936" s="2">
        <v>2845019</v>
      </c>
      <c r="W3936" s="2">
        <v>1094187</v>
      </c>
      <c r="X3936" s="2">
        <v>0.92350853027982804</v>
      </c>
    </row>
    <row r="3937" spans="1:24" x14ac:dyDescent="0.2">
      <c r="A3937" s="2">
        <v>0.54900000000000004</v>
      </c>
      <c r="B3937" s="2">
        <v>1.18</v>
      </c>
      <c r="C3937" s="2">
        <v>35</v>
      </c>
      <c r="D3937" s="2">
        <v>73085.774675603898</v>
      </c>
      <c r="E3937" s="2">
        <v>95736.272246370194</v>
      </c>
      <c r="F3937" s="2">
        <v>-22650.497570708001</v>
      </c>
      <c r="G3937" s="2">
        <v>3483721</v>
      </c>
      <c r="H3937" s="2">
        <v>2704939</v>
      </c>
      <c r="I3937" s="2">
        <v>1049256</v>
      </c>
      <c r="J3937" s="2">
        <v>0.90154845990289101</v>
      </c>
      <c r="K3937" s="2">
        <v>76304.0861864342</v>
      </c>
      <c r="L3937" s="2">
        <v>94202.0976974433</v>
      </c>
      <c r="M3937" s="2">
        <v>-17898.01151095</v>
      </c>
      <c r="N3937" s="2">
        <v>3489074</v>
      </c>
      <c r="O3937" s="2">
        <v>2560036</v>
      </c>
      <c r="P3937" s="2">
        <v>1000709</v>
      </c>
      <c r="Q3937" s="2">
        <v>0.88710113842953597</v>
      </c>
      <c r="R3937" s="2">
        <v>69508.206892841699</v>
      </c>
      <c r="S3937" s="2">
        <v>98069.046255696507</v>
      </c>
      <c r="T3937" s="2">
        <v>-28560.8393628175</v>
      </c>
      <c r="U3937" s="2">
        <v>3481674</v>
      </c>
      <c r="V3937" s="2">
        <v>2844937</v>
      </c>
      <c r="W3937" s="2">
        <v>1094160</v>
      </c>
      <c r="X3937" s="2">
        <v>0.92351619236282101</v>
      </c>
    </row>
    <row r="3938" spans="1:24" x14ac:dyDescent="0.2">
      <c r="A3938" s="2">
        <v>0.54900000000000004</v>
      </c>
      <c r="B3938" s="2">
        <v>1.18</v>
      </c>
      <c r="C3938" s="2">
        <v>36</v>
      </c>
      <c r="D3938" s="2">
        <v>73112.462943461403</v>
      </c>
      <c r="E3938" s="2">
        <v>95754.936564236399</v>
      </c>
      <c r="F3938" s="2">
        <v>-22642.473620717301</v>
      </c>
      <c r="G3938" s="2">
        <v>3483543</v>
      </c>
      <c r="H3938" s="2">
        <v>2704319</v>
      </c>
      <c r="I3938" s="2">
        <v>1050049</v>
      </c>
      <c r="J3938" s="2">
        <v>0.90172422178114497</v>
      </c>
      <c r="K3938" s="2">
        <v>76368.240187236093</v>
      </c>
      <c r="L3938" s="2">
        <v>94267.644974559895</v>
      </c>
      <c r="M3938" s="2">
        <v>-17899.404787264699</v>
      </c>
      <c r="N3938" s="2">
        <v>3489074</v>
      </c>
      <c r="O3938" s="2">
        <v>2560154</v>
      </c>
      <c r="P3938" s="2">
        <v>1001398</v>
      </c>
      <c r="Q3938" s="2">
        <v>0.88771839712729805</v>
      </c>
      <c r="R3938" s="2">
        <v>69523.930735389207</v>
      </c>
      <c r="S3938" s="2">
        <v>98077.486469985204</v>
      </c>
      <c r="T3938" s="2">
        <v>-28553.555734560199</v>
      </c>
      <c r="U3938" s="2">
        <v>3481498</v>
      </c>
      <c r="V3938" s="2">
        <v>2844548</v>
      </c>
      <c r="W3938" s="2">
        <v>1094400</v>
      </c>
      <c r="X3938" s="2">
        <v>0.92359567385938102</v>
      </c>
    </row>
    <row r="3939" spans="1:24" x14ac:dyDescent="0.2">
      <c r="A3939" s="2">
        <v>0.54900000000000004</v>
      </c>
      <c r="B3939" s="2">
        <v>1.18</v>
      </c>
      <c r="C3939" s="2">
        <v>37</v>
      </c>
      <c r="D3939" s="2">
        <v>73105.746742899995</v>
      </c>
      <c r="E3939" s="2">
        <v>95761.842274603696</v>
      </c>
      <c r="F3939" s="2">
        <v>-22656.095531645798</v>
      </c>
      <c r="G3939" s="2">
        <v>3483595</v>
      </c>
      <c r="H3939" s="2">
        <v>2705268</v>
      </c>
      <c r="I3939" s="2">
        <v>1049852</v>
      </c>
      <c r="J3939" s="2">
        <v>0.90178925285453204</v>
      </c>
      <c r="K3939" s="2">
        <v>76316.631013094506</v>
      </c>
      <c r="L3939" s="2">
        <v>94218.113068812207</v>
      </c>
      <c r="M3939" s="2">
        <v>-17901.482055658598</v>
      </c>
      <c r="N3939" s="2">
        <v>3489074</v>
      </c>
      <c r="O3939" s="2">
        <v>2560234</v>
      </c>
      <c r="P3939" s="2">
        <v>1000898</v>
      </c>
      <c r="Q3939" s="2">
        <v>0.88725195517905997</v>
      </c>
      <c r="R3939" s="2">
        <v>69493.488638186507</v>
      </c>
      <c r="S3939" s="2">
        <v>98059.820082224396</v>
      </c>
      <c r="T3939" s="2">
        <v>-28566.3314440008</v>
      </c>
      <c r="U3939" s="2">
        <v>3481786</v>
      </c>
      <c r="V3939" s="2">
        <v>2845126</v>
      </c>
      <c r="W3939" s="2">
        <v>1094052</v>
      </c>
      <c r="X3939" s="2">
        <v>0.92342930948876401</v>
      </c>
    </row>
    <row r="3940" spans="1:24" x14ac:dyDescent="0.2">
      <c r="A3940" s="2">
        <v>0.54900000000000004</v>
      </c>
      <c r="B3940" s="2">
        <v>1.18</v>
      </c>
      <c r="C3940" s="2">
        <v>38</v>
      </c>
      <c r="D3940" s="2">
        <v>73087.798304727694</v>
      </c>
      <c r="E3940" s="2">
        <v>95744.948471789394</v>
      </c>
      <c r="F3940" s="2">
        <v>-22657.150167003801</v>
      </c>
      <c r="G3940" s="2">
        <v>3483782</v>
      </c>
      <c r="H3940" s="2">
        <v>2705133</v>
      </c>
      <c r="I3940" s="2">
        <v>1049579</v>
      </c>
      <c r="J3940" s="2">
        <v>0.90163016391622797</v>
      </c>
      <c r="K3940" s="2">
        <v>76441.286301530999</v>
      </c>
      <c r="L3940" s="2">
        <v>94340.655538852705</v>
      </c>
      <c r="M3940" s="2">
        <v>-17899.369237262301</v>
      </c>
      <c r="N3940" s="2">
        <v>3489074</v>
      </c>
      <c r="O3940" s="2">
        <v>2560115</v>
      </c>
      <c r="P3940" s="2">
        <v>1001606</v>
      </c>
      <c r="Q3940" s="2">
        <v>0.88840593759916198</v>
      </c>
      <c r="R3940" s="2">
        <v>69527.573009511907</v>
      </c>
      <c r="S3940" s="2">
        <v>98067.322181091105</v>
      </c>
      <c r="T3940" s="2">
        <v>-28539.749171543401</v>
      </c>
      <c r="U3940" s="2">
        <v>3481336</v>
      </c>
      <c r="V3940" s="2">
        <v>2844150</v>
      </c>
      <c r="W3940" s="2">
        <v>1094272</v>
      </c>
      <c r="X3940" s="2">
        <v>0.92349995675254704</v>
      </c>
    </row>
    <row r="3941" spans="1:24" x14ac:dyDescent="0.2">
      <c r="A3941" s="2">
        <v>0.54900000000000004</v>
      </c>
      <c r="B3941" s="2">
        <v>1.18</v>
      </c>
      <c r="C3941" s="2">
        <v>39</v>
      </c>
      <c r="D3941" s="2">
        <v>73099.309333141297</v>
      </c>
      <c r="E3941" s="2">
        <v>95752.566212657606</v>
      </c>
      <c r="F3941" s="2">
        <v>-22653.2568794582</v>
      </c>
      <c r="G3941" s="2">
        <v>3483827</v>
      </c>
      <c r="H3941" s="2">
        <v>2704966</v>
      </c>
      <c r="I3941" s="2">
        <v>1049433</v>
      </c>
      <c r="J3941" s="2">
        <v>0.90170190018072405</v>
      </c>
      <c r="K3941" s="2">
        <v>76274.035897234498</v>
      </c>
      <c r="L3941" s="2">
        <v>94173.083407063707</v>
      </c>
      <c r="M3941" s="2">
        <v>-17899.0475097702</v>
      </c>
      <c r="N3941" s="2">
        <v>3489074</v>
      </c>
      <c r="O3941" s="2">
        <v>2560117</v>
      </c>
      <c r="P3941" s="2">
        <v>1000407</v>
      </c>
      <c r="Q3941" s="2">
        <v>0.88682791086183399</v>
      </c>
      <c r="R3941" s="2">
        <v>69476.116243530705</v>
      </c>
      <c r="S3941" s="2">
        <v>98044.787646164797</v>
      </c>
      <c r="T3941" s="2">
        <v>-28568.671402599</v>
      </c>
      <c r="U3941" s="2">
        <v>3481668</v>
      </c>
      <c r="V3941" s="2">
        <v>2845158</v>
      </c>
      <c r="W3941" s="2">
        <v>1093643</v>
      </c>
      <c r="X3941" s="2">
        <v>0.92328774904087596</v>
      </c>
    </row>
    <row r="3942" spans="1:24" x14ac:dyDescent="0.2">
      <c r="A3942" s="2">
        <v>0.54900000000000004</v>
      </c>
      <c r="B3942" s="2">
        <v>1.18</v>
      </c>
      <c r="C3942" s="2">
        <v>40</v>
      </c>
      <c r="D3942" s="2">
        <v>73134.595616822</v>
      </c>
      <c r="E3942" s="2">
        <v>95773.694381228095</v>
      </c>
      <c r="F3942" s="2">
        <v>-22639.0987643482</v>
      </c>
      <c r="G3942" s="2">
        <v>3483746</v>
      </c>
      <c r="H3942" s="2">
        <v>2704133</v>
      </c>
      <c r="I3942" s="2">
        <v>1050439</v>
      </c>
      <c r="J3942" s="2">
        <v>0.90190086414065396</v>
      </c>
      <c r="K3942" s="2">
        <v>76356.0969949344</v>
      </c>
      <c r="L3942" s="2">
        <v>94255.755200966902</v>
      </c>
      <c r="M3942" s="2">
        <v>-17899.658205973599</v>
      </c>
      <c r="N3942" s="2">
        <v>3489074</v>
      </c>
      <c r="O3942" s="2">
        <v>2560146</v>
      </c>
      <c r="P3942" s="2">
        <v>1001492</v>
      </c>
      <c r="Q3942" s="2">
        <v>0.88760643113133997</v>
      </c>
      <c r="R3942" s="2">
        <v>69521.512472667993</v>
      </c>
      <c r="S3942" s="2">
        <v>98077.870681471904</v>
      </c>
      <c r="T3942" s="2">
        <v>-28556.3582087672</v>
      </c>
      <c r="U3942" s="2">
        <v>3481784</v>
      </c>
      <c r="V3942" s="2">
        <v>2844766</v>
      </c>
      <c r="W3942" s="2">
        <v>1094520</v>
      </c>
      <c r="X3942" s="2">
        <v>0.92359929197889301</v>
      </c>
    </row>
    <row r="3943" spans="1:24" x14ac:dyDescent="0.2">
      <c r="A3943" s="2">
        <v>0.54900000000000004</v>
      </c>
      <c r="B3943" s="2">
        <v>1.18</v>
      </c>
      <c r="C3943" s="2">
        <v>41</v>
      </c>
      <c r="D3943" s="2">
        <v>73098.499725069094</v>
      </c>
      <c r="E3943" s="2">
        <v>95743.272927979604</v>
      </c>
      <c r="F3943" s="2">
        <v>-22644.773202852401</v>
      </c>
      <c r="G3943" s="2">
        <v>3483672</v>
      </c>
      <c r="H3943" s="2">
        <v>2704283</v>
      </c>
      <c r="I3943" s="2">
        <v>1049319</v>
      </c>
      <c r="J3943" s="2">
        <v>0.90161438532044502</v>
      </c>
      <c r="K3943" s="2">
        <v>76395.285914461798</v>
      </c>
      <c r="L3943" s="2">
        <v>94295.596679674607</v>
      </c>
      <c r="M3943" s="2">
        <v>-17900.310765153699</v>
      </c>
      <c r="N3943" s="2">
        <v>3489074</v>
      </c>
      <c r="O3943" s="2">
        <v>2560165</v>
      </c>
      <c r="P3943" s="2">
        <v>1001587</v>
      </c>
      <c r="Q3943" s="2">
        <v>0.88798161832973199</v>
      </c>
      <c r="R3943" s="2">
        <v>69547.980015935202</v>
      </c>
      <c r="S3943" s="2">
        <v>98086.215083267001</v>
      </c>
      <c r="T3943" s="2">
        <v>-28538.235067296901</v>
      </c>
      <c r="U3943" s="2">
        <v>3481581</v>
      </c>
      <c r="V3943" s="2">
        <v>2844152</v>
      </c>
      <c r="W3943" s="2">
        <v>1094669</v>
      </c>
      <c r="X3943" s="2">
        <v>0.92367787120921696</v>
      </c>
    </row>
    <row r="3944" spans="1:24" x14ac:dyDescent="0.2">
      <c r="A3944" s="2">
        <v>0.54900000000000004</v>
      </c>
      <c r="B3944" s="2">
        <v>1.18</v>
      </c>
      <c r="C3944" s="2">
        <v>42</v>
      </c>
      <c r="D3944" s="2">
        <v>73113.692647498101</v>
      </c>
      <c r="E3944" s="2">
        <v>95767.753547054002</v>
      </c>
      <c r="F3944" s="2">
        <v>-22654.060899498101</v>
      </c>
      <c r="G3944" s="2">
        <v>3483783</v>
      </c>
      <c r="H3944" s="2">
        <v>2704858</v>
      </c>
      <c r="I3944" s="2">
        <v>1049961</v>
      </c>
      <c r="J3944" s="2">
        <v>0.90184491930622102</v>
      </c>
      <c r="K3944" s="2">
        <v>76331.3721557557</v>
      </c>
      <c r="L3944" s="2">
        <v>94231.023171092995</v>
      </c>
      <c r="M3944" s="2">
        <v>-17899.651015278101</v>
      </c>
      <c r="N3944" s="2">
        <v>3489074</v>
      </c>
      <c r="O3944" s="2">
        <v>2560176</v>
      </c>
      <c r="P3944" s="2">
        <v>1001266</v>
      </c>
      <c r="Q3944" s="2">
        <v>0.88737352961010796</v>
      </c>
      <c r="R3944" s="2">
        <v>69510.572322315405</v>
      </c>
      <c r="S3944" s="2">
        <v>98054.535335232897</v>
      </c>
      <c r="T3944" s="2">
        <v>-28543.963012881701</v>
      </c>
      <c r="U3944" s="2">
        <v>3481646</v>
      </c>
      <c r="V3944" s="2">
        <v>2844427</v>
      </c>
      <c r="W3944" s="2">
        <v>1093993</v>
      </c>
      <c r="X3944" s="2">
        <v>0.92337954302721703</v>
      </c>
    </row>
    <row r="3945" spans="1:24" x14ac:dyDescent="0.2">
      <c r="A3945" s="2">
        <v>0.54900000000000004</v>
      </c>
      <c r="B3945" s="2">
        <v>1.18</v>
      </c>
      <c r="C3945" s="2">
        <v>43</v>
      </c>
      <c r="D3945" s="2">
        <v>73064.802854156893</v>
      </c>
      <c r="E3945" s="2">
        <v>95725.133072614597</v>
      </c>
      <c r="F3945" s="2">
        <v>-22660.3302183999</v>
      </c>
      <c r="G3945" s="2">
        <v>3483682</v>
      </c>
      <c r="H3945" s="2">
        <v>2705114</v>
      </c>
      <c r="I3945" s="2">
        <v>1048721</v>
      </c>
      <c r="J3945" s="2">
        <v>0.90144356230547795</v>
      </c>
      <c r="K3945" s="2">
        <v>76260.680197184804</v>
      </c>
      <c r="L3945" s="2">
        <v>94161.982190159106</v>
      </c>
      <c r="M3945" s="2">
        <v>-17901.3019929152</v>
      </c>
      <c r="N3945" s="2">
        <v>3489074</v>
      </c>
      <c r="O3945" s="2">
        <v>2560184</v>
      </c>
      <c r="P3945" s="2">
        <v>1000039</v>
      </c>
      <c r="Q3945" s="2">
        <v>0.88672337070407103</v>
      </c>
      <c r="R3945" s="2">
        <v>69438.2189060784</v>
      </c>
      <c r="S3945" s="2">
        <v>98017.0219347862</v>
      </c>
      <c r="T3945" s="2">
        <v>-28578.803028672701</v>
      </c>
      <c r="U3945" s="2">
        <v>3481405</v>
      </c>
      <c r="V3945" s="2">
        <v>2845279</v>
      </c>
      <c r="W3945" s="2">
        <v>1093025</v>
      </c>
      <c r="X3945" s="2">
        <v>0.92302627934141801</v>
      </c>
    </row>
    <row r="3946" spans="1:24" x14ac:dyDescent="0.2">
      <c r="A3946" s="2">
        <v>0.54900000000000004</v>
      </c>
      <c r="B3946" s="2">
        <v>1.18</v>
      </c>
      <c r="C3946" s="2">
        <v>44</v>
      </c>
      <c r="D3946" s="2">
        <v>73142.277519665993</v>
      </c>
      <c r="E3946" s="2">
        <v>95783.601310664293</v>
      </c>
      <c r="F3946" s="2">
        <v>-22641.323790940602</v>
      </c>
      <c r="G3946" s="2">
        <v>3483801</v>
      </c>
      <c r="H3946" s="2">
        <v>2704144</v>
      </c>
      <c r="I3946" s="2">
        <v>1050479</v>
      </c>
      <c r="J3946" s="2">
        <v>0.90199415769351698</v>
      </c>
      <c r="K3946" s="2">
        <v>76376.627236015207</v>
      </c>
      <c r="L3946" s="2">
        <v>94277.117766034004</v>
      </c>
      <c r="M3946" s="2">
        <v>-17900.490529959701</v>
      </c>
      <c r="N3946" s="2">
        <v>3489074</v>
      </c>
      <c r="O3946" s="2">
        <v>2560195</v>
      </c>
      <c r="P3946" s="2">
        <v>1001842</v>
      </c>
      <c r="Q3946" s="2">
        <v>0.88780760240304202</v>
      </c>
      <c r="R3946" s="2">
        <v>69506.171798478201</v>
      </c>
      <c r="S3946" s="2">
        <v>98059.946400171306</v>
      </c>
      <c r="T3946" s="2">
        <v>-28553.774601656201</v>
      </c>
      <c r="U3946" s="2">
        <v>3481763</v>
      </c>
      <c r="V3946" s="2">
        <v>2844801</v>
      </c>
      <c r="W3946" s="2">
        <v>1094027</v>
      </c>
      <c r="X3946" s="2">
        <v>0.92343049902484398</v>
      </c>
    </row>
    <row r="3947" spans="1:24" x14ac:dyDescent="0.2">
      <c r="A3947" s="2">
        <v>0.54900000000000004</v>
      </c>
      <c r="B3947" s="2">
        <v>1.18</v>
      </c>
      <c r="C3947" s="2">
        <v>45</v>
      </c>
      <c r="D3947" s="2">
        <v>73058.235920815205</v>
      </c>
      <c r="E3947" s="2">
        <v>95719.422390856096</v>
      </c>
      <c r="F3947" s="2">
        <v>-22661.186469982698</v>
      </c>
      <c r="G3947" s="2">
        <v>3483784</v>
      </c>
      <c r="H3947" s="2">
        <v>2705374</v>
      </c>
      <c r="I3947" s="2">
        <v>1048906</v>
      </c>
      <c r="J3947" s="2">
        <v>0.90138978481630405</v>
      </c>
      <c r="K3947" s="2">
        <v>76325.196700196102</v>
      </c>
      <c r="L3947" s="2">
        <v>94223.257008438901</v>
      </c>
      <c r="M3947" s="2">
        <v>-17898.060308184002</v>
      </c>
      <c r="N3947" s="2">
        <v>3489074</v>
      </c>
      <c r="O3947" s="2">
        <v>2560061</v>
      </c>
      <c r="P3947" s="2">
        <v>1000160</v>
      </c>
      <c r="Q3947" s="2">
        <v>0.88730039565767704</v>
      </c>
      <c r="R3947" s="2">
        <v>69458.777190438894</v>
      </c>
      <c r="S3947" s="2">
        <v>98030.131099003498</v>
      </c>
      <c r="T3947" s="2">
        <v>-28571.353908528301</v>
      </c>
      <c r="U3947" s="2">
        <v>3481613</v>
      </c>
      <c r="V3947" s="2">
        <v>2845151</v>
      </c>
      <c r="W3947" s="2">
        <v>1093481</v>
      </c>
      <c r="X3947" s="2">
        <v>0.92314972833868203</v>
      </c>
    </row>
    <row r="3948" spans="1:24" x14ac:dyDescent="0.2">
      <c r="A3948" s="2">
        <v>0.54900000000000004</v>
      </c>
      <c r="B3948" s="2">
        <v>1.18</v>
      </c>
      <c r="C3948" s="2">
        <v>46</v>
      </c>
      <c r="D3948" s="2">
        <v>73096.664901572294</v>
      </c>
      <c r="E3948" s="2">
        <v>95745.179419287204</v>
      </c>
      <c r="F3948" s="2">
        <v>-22648.514517657</v>
      </c>
      <c r="G3948" s="2">
        <v>3483792</v>
      </c>
      <c r="H3948" s="2">
        <v>2704723</v>
      </c>
      <c r="I3948" s="2">
        <v>1049387</v>
      </c>
      <c r="J3948" s="2">
        <v>0.90163233874876803</v>
      </c>
      <c r="K3948" s="2">
        <v>76272.8440184215</v>
      </c>
      <c r="L3948" s="2">
        <v>94171.092100254595</v>
      </c>
      <c r="M3948" s="2">
        <v>-17898.2480817744</v>
      </c>
      <c r="N3948" s="2">
        <v>3489074</v>
      </c>
      <c r="O3948" s="2">
        <v>2560032</v>
      </c>
      <c r="P3948" s="2">
        <v>1000485</v>
      </c>
      <c r="Q3948" s="2">
        <v>0.88680915872594201</v>
      </c>
      <c r="R3948" s="2">
        <v>69456.073663848903</v>
      </c>
      <c r="S3948" s="2">
        <v>98029.709295745197</v>
      </c>
      <c r="T3948" s="2">
        <v>-28573.635631861602</v>
      </c>
      <c r="U3948" s="2">
        <v>3481566</v>
      </c>
      <c r="V3948" s="2">
        <v>2845187</v>
      </c>
      <c r="W3948" s="2">
        <v>1093391</v>
      </c>
      <c r="X3948" s="2">
        <v>0.92314575621746597</v>
      </c>
    </row>
    <row r="3949" spans="1:24" x14ac:dyDescent="0.2">
      <c r="A3949" s="2">
        <v>0.54900000000000004</v>
      </c>
      <c r="B3949" s="2">
        <v>1.18</v>
      </c>
      <c r="C3949" s="2">
        <v>47</v>
      </c>
      <c r="D3949" s="2">
        <v>73079.473995414897</v>
      </c>
      <c r="E3949" s="2">
        <v>95731.659093777693</v>
      </c>
      <c r="F3949" s="2">
        <v>-22652.185098304399</v>
      </c>
      <c r="G3949" s="2">
        <v>3483756</v>
      </c>
      <c r="H3949" s="2">
        <v>2704819</v>
      </c>
      <c r="I3949" s="2">
        <v>1049256</v>
      </c>
      <c r="J3949" s="2">
        <v>0.90150501784568704</v>
      </c>
      <c r="K3949" s="2">
        <v>76282.359620270799</v>
      </c>
      <c r="L3949" s="2">
        <v>94179.418174314196</v>
      </c>
      <c r="M3949" s="2">
        <v>-17897.0585539842</v>
      </c>
      <c r="N3949" s="2">
        <v>3489074</v>
      </c>
      <c r="O3949" s="2">
        <v>2560001</v>
      </c>
      <c r="P3949" s="2">
        <v>1000326</v>
      </c>
      <c r="Q3949" s="2">
        <v>0.88688756536398194</v>
      </c>
      <c r="R3949" s="2">
        <v>69492.352531174096</v>
      </c>
      <c r="S3949" s="2">
        <v>98043.529979884494</v>
      </c>
      <c r="T3949" s="2">
        <v>-28551.177448675298</v>
      </c>
      <c r="U3949" s="2">
        <v>3481633</v>
      </c>
      <c r="V3949" s="2">
        <v>2844651</v>
      </c>
      <c r="W3949" s="2">
        <v>1093711</v>
      </c>
      <c r="X3949" s="2">
        <v>0.92327590559772399</v>
      </c>
    </row>
    <row r="3950" spans="1:24" x14ac:dyDescent="0.2">
      <c r="A3950" s="2">
        <v>0.54900000000000004</v>
      </c>
      <c r="B3950" s="2">
        <v>1.18</v>
      </c>
      <c r="C3950" s="2">
        <v>48</v>
      </c>
      <c r="D3950" s="2">
        <v>73089.982779945305</v>
      </c>
      <c r="E3950" s="2">
        <v>95746.282258608102</v>
      </c>
      <c r="F3950" s="2">
        <v>-22656.299478605499</v>
      </c>
      <c r="G3950" s="2">
        <v>3483715</v>
      </c>
      <c r="H3950" s="2">
        <v>2705002</v>
      </c>
      <c r="I3950" s="2">
        <v>1049627</v>
      </c>
      <c r="J3950" s="2">
        <v>0.90164272418648495</v>
      </c>
      <c r="K3950" s="2">
        <v>76345.693993450506</v>
      </c>
      <c r="L3950" s="2">
        <v>94247.113630228196</v>
      </c>
      <c r="M3950" s="2">
        <v>-17901.419636718801</v>
      </c>
      <c r="N3950" s="2">
        <v>3489074</v>
      </c>
      <c r="O3950" s="2">
        <v>2560217</v>
      </c>
      <c r="P3950" s="2">
        <v>1001418</v>
      </c>
      <c r="Q3950" s="2">
        <v>0.88752505346112298</v>
      </c>
      <c r="R3950" s="2">
        <v>69480.928710822496</v>
      </c>
      <c r="S3950" s="2">
        <v>98052.0415606147</v>
      </c>
      <c r="T3950" s="2">
        <v>-28571.112849755002</v>
      </c>
      <c r="U3950" s="2">
        <v>3481705</v>
      </c>
      <c r="V3950" s="2">
        <v>2845169</v>
      </c>
      <c r="W3950" s="2">
        <v>1093764</v>
      </c>
      <c r="X3950" s="2">
        <v>0.92335605915204799</v>
      </c>
    </row>
    <row r="3951" spans="1:24" x14ac:dyDescent="0.2">
      <c r="A3951" s="2">
        <v>0.54900000000000004</v>
      </c>
      <c r="B3951" s="2">
        <v>1.18</v>
      </c>
      <c r="C3951" s="2">
        <v>49</v>
      </c>
      <c r="D3951" s="2">
        <v>73077.611075353096</v>
      </c>
      <c r="E3951" s="2">
        <v>95746.322198253096</v>
      </c>
      <c r="F3951" s="2">
        <v>-22668.711122842102</v>
      </c>
      <c r="G3951" s="2">
        <v>3483750</v>
      </c>
      <c r="H3951" s="2">
        <v>2705512</v>
      </c>
      <c r="I3951" s="2">
        <v>1049427</v>
      </c>
      <c r="J3951" s="2">
        <v>0.90164310029810801</v>
      </c>
      <c r="K3951" s="2">
        <v>76322.917904437796</v>
      </c>
      <c r="L3951" s="2">
        <v>94224.151121564006</v>
      </c>
      <c r="M3951" s="2">
        <v>-17901.2332170673</v>
      </c>
      <c r="N3951" s="2">
        <v>3489074</v>
      </c>
      <c r="O3951" s="2">
        <v>2560186</v>
      </c>
      <c r="P3951" s="2">
        <v>1000812</v>
      </c>
      <c r="Q3951" s="2">
        <v>0.88730881552083096</v>
      </c>
      <c r="R3951" s="2">
        <v>69469.516326125493</v>
      </c>
      <c r="S3951" s="2">
        <v>98050.393956486805</v>
      </c>
      <c r="T3951" s="2">
        <v>-28580.8776303263</v>
      </c>
      <c r="U3951" s="2">
        <v>3481610</v>
      </c>
      <c r="V3951" s="2">
        <v>2845280</v>
      </c>
      <c r="W3951" s="2">
        <v>1093843</v>
      </c>
      <c r="X3951" s="2">
        <v>0.923340543664252</v>
      </c>
    </row>
    <row r="3952" spans="1:24" x14ac:dyDescent="0.2">
      <c r="A3952" s="2">
        <v>0.54900000000000004</v>
      </c>
      <c r="B3952" s="2">
        <v>1.18</v>
      </c>
      <c r="C3952" s="2">
        <v>50</v>
      </c>
      <c r="D3952" s="2">
        <v>73139.696828450906</v>
      </c>
      <c r="E3952" s="2">
        <v>95786.328300351495</v>
      </c>
      <c r="F3952" s="2">
        <v>-22646.631471842498</v>
      </c>
      <c r="G3952" s="2">
        <v>3483705</v>
      </c>
      <c r="H3952" s="2">
        <v>2704356</v>
      </c>
      <c r="I3952" s="2">
        <v>1050321</v>
      </c>
      <c r="J3952" s="2">
        <v>0.90201983775494798</v>
      </c>
      <c r="K3952" s="2">
        <v>76479.607742399006</v>
      </c>
      <c r="L3952" s="2">
        <v>94380.539614198002</v>
      </c>
      <c r="M3952" s="2">
        <v>-17900.931871739798</v>
      </c>
      <c r="N3952" s="2">
        <v>3489074</v>
      </c>
      <c r="O3952" s="2">
        <v>2560161</v>
      </c>
      <c r="P3952" s="2">
        <v>1001801</v>
      </c>
      <c r="Q3952" s="2">
        <v>0.88878152593009196</v>
      </c>
      <c r="R3952" s="2">
        <v>69544.149659844697</v>
      </c>
      <c r="S3952" s="2">
        <v>98082.252926228495</v>
      </c>
      <c r="T3952" s="2">
        <v>-28538.103266346599</v>
      </c>
      <c r="U3952" s="2">
        <v>3481455</v>
      </c>
      <c r="V3952" s="2">
        <v>2844206</v>
      </c>
      <c r="W3952" s="2">
        <v>1094490</v>
      </c>
      <c r="X3952" s="2">
        <v>0.92364055957703906</v>
      </c>
    </row>
    <row r="3953" spans="1:24" x14ac:dyDescent="0.2">
      <c r="A3953" s="2">
        <v>0.54900000000000004</v>
      </c>
      <c r="B3953" s="2">
        <v>1.18</v>
      </c>
      <c r="C3953" s="2">
        <v>51</v>
      </c>
      <c r="D3953" s="2">
        <v>73122.075108114906</v>
      </c>
      <c r="E3953" s="2">
        <v>95765.610434685193</v>
      </c>
      <c r="F3953" s="2">
        <v>-22643.535326512301</v>
      </c>
      <c r="G3953" s="2">
        <v>3483590</v>
      </c>
      <c r="H3953" s="2">
        <v>2704439</v>
      </c>
      <c r="I3953" s="2">
        <v>1050248</v>
      </c>
      <c r="J3953" s="2">
        <v>0.90182473761739801</v>
      </c>
      <c r="K3953" s="2">
        <v>76448.254366463196</v>
      </c>
      <c r="L3953" s="2">
        <v>94351.111745530405</v>
      </c>
      <c r="M3953" s="2">
        <v>-17902.857379007899</v>
      </c>
      <c r="N3953" s="2">
        <v>3489074</v>
      </c>
      <c r="O3953" s="2">
        <v>2560282</v>
      </c>
      <c r="P3953" s="2">
        <v>1002159</v>
      </c>
      <c r="Q3953" s="2">
        <v>0.88850440369571304</v>
      </c>
      <c r="R3953" s="2">
        <v>69528.147348538405</v>
      </c>
      <c r="S3953" s="2">
        <v>98074.001134628095</v>
      </c>
      <c r="T3953" s="2">
        <v>-28545.8537860541</v>
      </c>
      <c r="U3953" s="2">
        <v>3481839</v>
      </c>
      <c r="V3953" s="2">
        <v>2844650</v>
      </c>
      <c r="W3953" s="2">
        <v>1094241</v>
      </c>
      <c r="X3953" s="2">
        <v>0.92356285245690295</v>
      </c>
    </row>
    <row r="3954" spans="1:24" x14ac:dyDescent="0.2">
      <c r="A3954" s="2">
        <v>0.54900000000000004</v>
      </c>
      <c r="B3954" s="2">
        <v>1.18</v>
      </c>
      <c r="C3954" s="2">
        <v>52</v>
      </c>
      <c r="D3954" s="2">
        <v>73109.2466269836</v>
      </c>
      <c r="E3954" s="2">
        <v>95757.944834689406</v>
      </c>
      <c r="F3954" s="2">
        <v>-22648.6982076473</v>
      </c>
      <c r="G3954" s="2">
        <v>3483624</v>
      </c>
      <c r="H3954" s="2">
        <v>2704636</v>
      </c>
      <c r="I3954" s="2">
        <v>1049701</v>
      </c>
      <c r="J3954" s="2">
        <v>0.90175255066350402</v>
      </c>
      <c r="K3954" s="2">
        <v>76319.600172373306</v>
      </c>
      <c r="L3954" s="2">
        <v>94217.527279189002</v>
      </c>
      <c r="M3954" s="2">
        <v>-17897.9271067562</v>
      </c>
      <c r="N3954" s="2">
        <v>3489074</v>
      </c>
      <c r="O3954" s="2">
        <v>2560050</v>
      </c>
      <c r="P3954" s="2">
        <v>1000891</v>
      </c>
      <c r="Q3954" s="2">
        <v>0.88724643879828602</v>
      </c>
      <c r="R3954" s="2">
        <v>69497.381551541999</v>
      </c>
      <c r="S3954" s="2">
        <v>98057.036842671398</v>
      </c>
      <c r="T3954" s="2">
        <v>-28559.655291092698</v>
      </c>
      <c r="U3954" s="2">
        <v>3481416</v>
      </c>
      <c r="V3954" s="2">
        <v>2844799</v>
      </c>
      <c r="W3954" s="2">
        <v>1093990</v>
      </c>
      <c r="X3954" s="2">
        <v>0.92340309972235202</v>
      </c>
    </row>
    <row r="3955" spans="1:24" x14ac:dyDescent="0.2">
      <c r="A3955" s="2">
        <v>0.54900000000000004</v>
      </c>
      <c r="B3955" s="2">
        <v>1.18</v>
      </c>
      <c r="C3955" s="2">
        <v>53</v>
      </c>
      <c r="D3955" s="2">
        <v>73124.921216413597</v>
      </c>
      <c r="E3955" s="2">
        <v>95773.072171525302</v>
      </c>
      <c r="F3955" s="2">
        <v>-22648.150955053701</v>
      </c>
      <c r="G3955" s="2">
        <v>3483669</v>
      </c>
      <c r="H3955" s="2">
        <v>2704626</v>
      </c>
      <c r="I3955" s="2">
        <v>1050275</v>
      </c>
      <c r="J3955" s="2">
        <v>0.90189500479198403</v>
      </c>
      <c r="K3955" s="2">
        <v>76383.501414374507</v>
      </c>
      <c r="L3955" s="2">
        <v>94282.847412947696</v>
      </c>
      <c r="M3955" s="2">
        <v>-17899.345998514</v>
      </c>
      <c r="N3955" s="2">
        <v>3489074</v>
      </c>
      <c r="O3955" s="2">
        <v>2560093</v>
      </c>
      <c r="P3955" s="2">
        <v>1001503</v>
      </c>
      <c r="Q3955" s="2">
        <v>0.88786155848707804</v>
      </c>
      <c r="R3955" s="2">
        <v>69540.484236575401</v>
      </c>
      <c r="S3955" s="2">
        <v>98074.686785953207</v>
      </c>
      <c r="T3955" s="2">
        <v>-28534.202549342499</v>
      </c>
      <c r="U3955" s="2">
        <v>3481452</v>
      </c>
      <c r="V3955" s="2">
        <v>2843973</v>
      </c>
      <c r="W3955" s="2">
        <v>1094507</v>
      </c>
      <c r="X3955" s="2">
        <v>0.92356930923531999</v>
      </c>
    </row>
    <row r="3956" spans="1:24" x14ac:dyDescent="0.2">
      <c r="A3956" s="2">
        <v>0.54900000000000004</v>
      </c>
      <c r="B3956" s="2">
        <v>1.18</v>
      </c>
      <c r="C3956" s="2">
        <v>54</v>
      </c>
      <c r="D3956" s="2">
        <v>73089.480418863299</v>
      </c>
      <c r="E3956" s="2">
        <v>95746.915701020203</v>
      </c>
      <c r="F3956" s="2">
        <v>-22657.435282098799</v>
      </c>
      <c r="G3956" s="2">
        <v>3483788</v>
      </c>
      <c r="H3956" s="2">
        <v>2705071</v>
      </c>
      <c r="I3956" s="2">
        <v>1049437</v>
      </c>
      <c r="J3956" s="2">
        <v>0.90164868931356701</v>
      </c>
      <c r="K3956" s="2">
        <v>76323.499351029095</v>
      </c>
      <c r="L3956" s="2">
        <v>94222.211863747594</v>
      </c>
      <c r="M3956" s="2">
        <v>-17898.7125126598</v>
      </c>
      <c r="N3956" s="2">
        <v>3489074</v>
      </c>
      <c r="O3956" s="2">
        <v>2560052</v>
      </c>
      <c r="P3956" s="2">
        <v>1000864</v>
      </c>
      <c r="Q3956" s="2">
        <v>0.88729055353029795</v>
      </c>
      <c r="R3956" s="2">
        <v>69485.094622616904</v>
      </c>
      <c r="S3956" s="2">
        <v>98048.609725417002</v>
      </c>
      <c r="T3956" s="2">
        <v>-28563.515102765199</v>
      </c>
      <c r="U3956" s="2">
        <v>3481805</v>
      </c>
      <c r="V3956" s="2">
        <v>2845057</v>
      </c>
      <c r="W3956" s="2">
        <v>1093732</v>
      </c>
      <c r="X3956" s="2">
        <v>0.92332374156056196</v>
      </c>
    </row>
    <row r="3957" spans="1:24" x14ac:dyDescent="0.2">
      <c r="A3957" s="2">
        <v>0.54900000000000004</v>
      </c>
      <c r="B3957" s="2">
        <v>1.18</v>
      </c>
      <c r="C3957" s="2">
        <v>55</v>
      </c>
      <c r="D3957" s="2">
        <v>73081.198112091399</v>
      </c>
      <c r="E3957" s="2">
        <v>95734.998293310797</v>
      </c>
      <c r="F3957" s="2">
        <v>-22653.800181161201</v>
      </c>
      <c r="G3957" s="2">
        <v>3483609</v>
      </c>
      <c r="H3957" s="2">
        <v>2704813</v>
      </c>
      <c r="I3957" s="2">
        <v>1049217</v>
      </c>
      <c r="J3957" s="2">
        <v>0.90153646308714297</v>
      </c>
      <c r="K3957" s="2">
        <v>76351.839809212295</v>
      </c>
      <c r="L3957" s="2">
        <v>94253.4483222415</v>
      </c>
      <c r="M3957" s="2">
        <v>-17901.608512970299</v>
      </c>
      <c r="N3957" s="2">
        <v>3489074</v>
      </c>
      <c r="O3957" s="2">
        <v>2560228</v>
      </c>
      <c r="P3957" s="2">
        <v>1001734</v>
      </c>
      <c r="Q3957" s="2">
        <v>0.88758470725476202</v>
      </c>
      <c r="R3957" s="2">
        <v>69470.959766432803</v>
      </c>
      <c r="S3957" s="2">
        <v>98036.302935388594</v>
      </c>
      <c r="T3957" s="2">
        <v>-28565.343168920099</v>
      </c>
      <c r="U3957" s="2">
        <v>3481616</v>
      </c>
      <c r="V3957" s="2">
        <v>2844986</v>
      </c>
      <c r="W3957" s="2">
        <v>1093666</v>
      </c>
      <c r="X3957" s="2">
        <v>0.92320784852090099</v>
      </c>
    </row>
    <row r="3958" spans="1:24" x14ac:dyDescent="0.2">
      <c r="A3958" s="2">
        <v>0.54900000000000004</v>
      </c>
      <c r="B3958" s="2">
        <v>1.18</v>
      </c>
      <c r="C3958" s="2">
        <v>56</v>
      </c>
      <c r="D3958" s="2">
        <v>73089.7566303114</v>
      </c>
      <c r="E3958" s="2">
        <v>95743.629201264703</v>
      </c>
      <c r="F3958" s="2">
        <v>-22653.872570895099</v>
      </c>
      <c r="G3958" s="2">
        <v>3483422</v>
      </c>
      <c r="H3958" s="2">
        <v>2704881</v>
      </c>
      <c r="I3958" s="2">
        <v>1049427</v>
      </c>
      <c r="J3958" s="2">
        <v>0.90161774034591502</v>
      </c>
      <c r="K3958" s="2">
        <v>76412.986922278302</v>
      </c>
      <c r="L3958" s="2">
        <v>94314.220870722595</v>
      </c>
      <c r="M3958" s="2">
        <v>-17901.233948385299</v>
      </c>
      <c r="N3958" s="2">
        <v>3489074</v>
      </c>
      <c r="O3958" s="2">
        <v>2560227</v>
      </c>
      <c r="P3958" s="2">
        <v>1001274</v>
      </c>
      <c r="Q3958" s="2">
        <v>0.88815700233375605</v>
      </c>
      <c r="R3958" s="2">
        <v>69496.864108802998</v>
      </c>
      <c r="S3958" s="2">
        <v>98054.545565930006</v>
      </c>
      <c r="T3958" s="2">
        <v>-28557.681457090399</v>
      </c>
      <c r="U3958" s="2">
        <v>3481538</v>
      </c>
      <c r="V3958" s="2">
        <v>2844710</v>
      </c>
      <c r="W3958" s="2">
        <v>1094030</v>
      </c>
      <c r="X3958" s="2">
        <v>0.92337963936969303</v>
      </c>
    </row>
    <row r="3959" spans="1:24" x14ac:dyDescent="0.2">
      <c r="A3959" s="2">
        <v>0.54900000000000004</v>
      </c>
      <c r="B3959" s="2">
        <v>1.18</v>
      </c>
      <c r="C3959" s="2">
        <v>57</v>
      </c>
      <c r="D3959" s="2">
        <v>73099.1465644204</v>
      </c>
      <c r="E3959" s="2">
        <v>95746.835824124704</v>
      </c>
      <c r="F3959" s="2">
        <v>-22647.689259646198</v>
      </c>
      <c r="G3959" s="2">
        <v>3483582</v>
      </c>
      <c r="H3959" s="2">
        <v>2704694</v>
      </c>
      <c r="I3959" s="2">
        <v>1049318</v>
      </c>
      <c r="J3959" s="2">
        <v>0.90164793711285396</v>
      </c>
      <c r="K3959" s="2">
        <v>76339.061901970097</v>
      </c>
      <c r="L3959" s="2">
        <v>94238.859823389197</v>
      </c>
      <c r="M3959" s="2">
        <v>-17899.797921360299</v>
      </c>
      <c r="N3959" s="2">
        <v>3489074</v>
      </c>
      <c r="O3959" s="2">
        <v>2560156</v>
      </c>
      <c r="P3959" s="2">
        <v>1000735</v>
      </c>
      <c r="Q3959" s="2">
        <v>0.88744732736348397</v>
      </c>
      <c r="R3959" s="2">
        <v>69503.688841675801</v>
      </c>
      <c r="S3959" s="2">
        <v>98059.328098346799</v>
      </c>
      <c r="T3959" s="2">
        <v>-28555.639256636401</v>
      </c>
      <c r="U3959" s="2">
        <v>3481820</v>
      </c>
      <c r="V3959" s="2">
        <v>2844775</v>
      </c>
      <c r="W3959" s="2">
        <v>1094085</v>
      </c>
      <c r="X3959" s="2">
        <v>0.92342467647667004</v>
      </c>
    </row>
    <row r="3960" spans="1:24" x14ac:dyDescent="0.2">
      <c r="A3960" s="2">
        <v>0.54900000000000004</v>
      </c>
      <c r="B3960" s="2">
        <v>1.18</v>
      </c>
      <c r="C3960" s="2">
        <v>58</v>
      </c>
      <c r="D3960" s="2">
        <v>73113.004623621397</v>
      </c>
      <c r="E3960" s="2">
        <v>95762.398181136101</v>
      </c>
      <c r="F3960" s="2">
        <v>-22649.3935574565</v>
      </c>
      <c r="G3960" s="2">
        <v>3483705</v>
      </c>
      <c r="H3960" s="2">
        <v>2704560</v>
      </c>
      <c r="I3960" s="2">
        <v>1049751</v>
      </c>
      <c r="J3960" s="2">
        <v>0.90179448782626004</v>
      </c>
      <c r="K3960" s="2">
        <v>76408.655453495201</v>
      </c>
      <c r="L3960" s="2">
        <v>94308.625747688799</v>
      </c>
      <c r="M3960" s="2">
        <v>-17899.970294134499</v>
      </c>
      <c r="N3960" s="2">
        <v>3489074</v>
      </c>
      <c r="O3960" s="2">
        <v>2560131</v>
      </c>
      <c r="P3960" s="2">
        <v>1001735</v>
      </c>
      <c r="Q3960" s="2">
        <v>0.88810431306107496</v>
      </c>
      <c r="R3960" s="2">
        <v>69534.157523076894</v>
      </c>
      <c r="S3960" s="2">
        <v>98081.120109716197</v>
      </c>
      <c r="T3960" s="2">
        <v>-28546.962586602702</v>
      </c>
      <c r="U3960" s="2">
        <v>3481559</v>
      </c>
      <c r="V3960" s="2">
        <v>2844348</v>
      </c>
      <c r="W3960" s="2">
        <v>1094515</v>
      </c>
      <c r="X3960" s="2">
        <v>0.92362989184413102</v>
      </c>
    </row>
    <row r="3961" spans="1:24" x14ac:dyDescent="0.2">
      <c r="A3961" s="2">
        <v>0.54900000000000004</v>
      </c>
      <c r="B3961" s="2">
        <v>1.18</v>
      </c>
      <c r="C3961" s="2">
        <v>59</v>
      </c>
      <c r="D3961" s="2">
        <v>73089.501148589901</v>
      </c>
      <c r="E3961" s="2">
        <v>95742.325830483504</v>
      </c>
      <c r="F3961" s="2">
        <v>-22652.8246818353</v>
      </c>
      <c r="G3961" s="2">
        <v>3483613</v>
      </c>
      <c r="H3961" s="2">
        <v>2704802</v>
      </c>
      <c r="I3961" s="2">
        <v>1049293</v>
      </c>
      <c r="J3961" s="2">
        <v>0.90160546650348505</v>
      </c>
      <c r="K3961" s="2">
        <v>76288.419731406597</v>
      </c>
      <c r="L3961" s="2">
        <v>94187.021172274195</v>
      </c>
      <c r="M3961" s="2">
        <v>-17898.601440808401</v>
      </c>
      <c r="N3961" s="2">
        <v>3489074</v>
      </c>
      <c r="O3961" s="2">
        <v>2560063</v>
      </c>
      <c r="P3961" s="2">
        <v>1000752</v>
      </c>
      <c r="Q3961" s="2">
        <v>0.88695916279451303</v>
      </c>
      <c r="R3961" s="2">
        <v>69479.032570255295</v>
      </c>
      <c r="S3961" s="2">
        <v>98044.783942494498</v>
      </c>
      <c r="T3961" s="2">
        <v>-28565.751372202401</v>
      </c>
      <c r="U3961" s="2">
        <v>3481468</v>
      </c>
      <c r="V3961" s="2">
        <v>2844827</v>
      </c>
      <c r="W3961" s="2">
        <v>1093791</v>
      </c>
      <c r="X3961" s="2">
        <v>0.92328771416340905</v>
      </c>
    </row>
    <row r="3962" spans="1:24" x14ac:dyDescent="0.2">
      <c r="A3962" s="2">
        <v>0.54900000000000004</v>
      </c>
      <c r="B3962" s="2">
        <v>1.18</v>
      </c>
      <c r="C3962" s="2">
        <v>60</v>
      </c>
      <c r="D3962" s="2">
        <v>73079.668295451294</v>
      </c>
      <c r="E3962" s="2">
        <v>95741.654698485407</v>
      </c>
      <c r="F3962" s="2">
        <v>-22661.986402975901</v>
      </c>
      <c r="G3962" s="2">
        <v>3483589</v>
      </c>
      <c r="H3962" s="2">
        <v>2705364</v>
      </c>
      <c r="I3962" s="2">
        <v>1049196</v>
      </c>
      <c r="J3962" s="2">
        <v>0.90159914645356898</v>
      </c>
      <c r="K3962" s="2">
        <v>76318.747116681494</v>
      </c>
      <c r="L3962" s="2">
        <v>94218.2255955828</v>
      </c>
      <c r="M3962" s="2">
        <v>-17899.478478842098</v>
      </c>
      <c r="N3962" s="2">
        <v>3489074</v>
      </c>
      <c r="O3962" s="2">
        <v>2560128</v>
      </c>
      <c r="P3962" s="2">
        <v>1000696</v>
      </c>
      <c r="Q3962" s="2">
        <v>0.88725301484364305</v>
      </c>
      <c r="R3962" s="2">
        <v>69484.458135876906</v>
      </c>
      <c r="S3962" s="2">
        <v>98043.243067199597</v>
      </c>
      <c r="T3962" s="2">
        <v>-28558.7849312873</v>
      </c>
      <c r="U3962" s="2">
        <v>3481611</v>
      </c>
      <c r="V3962" s="2">
        <v>2844902</v>
      </c>
      <c r="W3962" s="2">
        <v>1093619</v>
      </c>
      <c r="X3962" s="2">
        <v>0.92327320374101696</v>
      </c>
    </row>
    <row r="3963" spans="1:24" x14ac:dyDescent="0.2">
      <c r="A3963" s="2">
        <v>0.54900000000000004</v>
      </c>
      <c r="B3963" s="2">
        <v>1.18</v>
      </c>
      <c r="C3963" s="2">
        <v>61</v>
      </c>
      <c r="D3963" s="2">
        <v>73108.620382872105</v>
      </c>
      <c r="E3963" s="2">
        <v>95766.713557886003</v>
      </c>
      <c r="F3963" s="2">
        <v>-22658.093174956</v>
      </c>
      <c r="G3963" s="2">
        <v>3483787</v>
      </c>
      <c r="H3963" s="2">
        <v>2705164</v>
      </c>
      <c r="I3963" s="2">
        <v>1050234</v>
      </c>
      <c r="J3963" s="2">
        <v>0.90183512572839797</v>
      </c>
      <c r="K3963" s="2">
        <v>76412.140086998203</v>
      </c>
      <c r="L3963" s="2">
        <v>94312.3576260423</v>
      </c>
      <c r="M3963" s="2">
        <v>-17900.2175389849</v>
      </c>
      <c r="N3963" s="2">
        <v>3489074</v>
      </c>
      <c r="O3963" s="2">
        <v>2560160</v>
      </c>
      <c r="P3963" s="2">
        <v>1001438</v>
      </c>
      <c r="Q3963" s="2">
        <v>0.88813945615890699</v>
      </c>
      <c r="R3963" s="2">
        <v>69512.433505875495</v>
      </c>
      <c r="S3963" s="2">
        <v>98062.926864663503</v>
      </c>
      <c r="T3963" s="2">
        <v>-28550.493358751199</v>
      </c>
      <c r="U3963" s="2">
        <v>3481328</v>
      </c>
      <c r="V3963" s="2">
        <v>2844392</v>
      </c>
      <c r="W3963" s="2">
        <v>1094234</v>
      </c>
      <c r="X3963" s="2">
        <v>0.92345856605847798</v>
      </c>
    </row>
    <row r="3964" spans="1:24" x14ac:dyDescent="0.2">
      <c r="A3964" s="2">
        <v>0.54900000000000004</v>
      </c>
      <c r="B3964" s="2">
        <v>1.18</v>
      </c>
      <c r="C3964" s="2">
        <v>62</v>
      </c>
      <c r="D3964" s="2">
        <v>73068.235267997094</v>
      </c>
      <c r="E3964" s="2">
        <v>95727.110643248001</v>
      </c>
      <c r="F3964" s="2">
        <v>-22658.875375192802</v>
      </c>
      <c r="G3964" s="2">
        <v>3483690</v>
      </c>
      <c r="H3964" s="2">
        <v>2705228</v>
      </c>
      <c r="I3964" s="2">
        <v>1048877</v>
      </c>
      <c r="J3964" s="2">
        <v>0.90146218508780296</v>
      </c>
      <c r="K3964" s="2">
        <v>76260.068820080502</v>
      </c>
      <c r="L3964" s="2">
        <v>94159.417557353096</v>
      </c>
      <c r="M3964" s="2">
        <v>-17899.348737213801</v>
      </c>
      <c r="N3964" s="2">
        <v>3489074</v>
      </c>
      <c r="O3964" s="2">
        <v>2560113</v>
      </c>
      <c r="P3964" s="2">
        <v>1000317</v>
      </c>
      <c r="Q3964" s="2">
        <v>0.88669921955737396</v>
      </c>
      <c r="R3964" s="2">
        <v>69496.849412625001</v>
      </c>
      <c r="S3964" s="2">
        <v>98052.816511892306</v>
      </c>
      <c r="T3964" s="2">
        <v>-28555.967099231599</v>
      </c>
      <c r="U3964" s="2">
        <v>3481569</v>
      </c>
      <c r="V3964" s="2">
        <v>2844661</v>
      </c>
      <c r="W3964" s="2">
        <v>1093967</v>
      </c>
      <c r="X3964" s="2">
        <v>0.923363356868106</v>
      </c>
    </row>
    <row r="3965" spans="1:24" x14ac:dyDescent="0.2">
      <c r="A3965" s="2">
        <v>0.54900000000000004</v>
      </c>
      <c r="B3965" s="2">
        <v>1.18</v>
      </c>
      <c r="C3965" s="2">
        <v>63</v>
      </c>
      <c r="D3965" s="2">
        <v>73127.770460707907</v>
      </c>
      <c r="E3965" s="2">
        <v>95779.872993656507</v>
      </c>
      <c r="F3965" s="2">
        <v>-22652.1025328912</v>
      </c>
      <c r="G3965" s="2">
        <v>3483851</v>
      </c>
      <c r="H3965" s="2">
        <v>2704861</v>
      </c>
      <c r="I3965" s="2">
        <v>1050299</v>
      </c>
      <c r="J3965" s="2">
        <v>0.90195904813287198</v>
      </c>
      <c r="K3965" s="2">
        <v>76387.429014129797</v>
      </c>
      <c r="L3965" s="2">
        <v>94287.048777119606</v>
      </c>
      <c r="M3965" s="2">
        <v>-17899.619762931099</v>
      </c>
      <c r="N3965" s="2">
        <v>3489074</v>
      </c>
      <c r="O3965" s="2">
        <v>2560087</v>
      </c>
      <c r="P3965" s="2">
        <v>1002085</v>
      </c>
      <c r="Q3965" s="2">
        <v>0.88790112273278698</v>
      </c>
      <c r="R3965" s="2">
        <v>69523.914175430196</v>
      </c>
      <c r="S3965" s="2">
        <v>98079.082432929004</v>
      </c>
      <c r="T3965" s="2">
        <v>-28555.1682574634</v>
      </c>
      <c r="U3965" s="2">
        <v>3481905</v>
      </c>
      <c r="V3965" s="2">
        <v>2844840</v>
      </c>
      <c r="W3965" s="2">
        <v>1094456</v>
      </c>
      <c r="X3965" s="2">
        <v>0.92361070304215898</v>
      </c>
    </row>
    <row r="3966" spans="1:24" x14ac:dyDescent="0.2">
      <c r="A3966" s="2">
        <v>0.54900000000000004</v>
      </c>
      <c r="B3966" s="2">
        <v>1.18</v>
      </c>
      <c r="C3966" s="2">
        <v>64</v>
      </c>
      <c r="D3966" s="2">
        <v>73106.328288794801</v>
      </c>
      <c r="E3966" s="2">
        <v>95765.238093417298</v>
      </c>
      <c r="F3966" s="2">
        <v>-22658.909804564399</v>
      </c>
      <c r="G3966" s="2">
        <v>3483914</v>
      </c>
      <c r="H3966" s="2">
        <v>2705087</v>
      </c>
      <c r="I3966" s="2">
        <v>1049811</v>
      </c>
      <c r="J3966" s="2">
        <v>0.90182123127973901</v>
      </c>
      <c r="K3966" s="2">
        <v>76309.339242413698</v>
      </c>
      <c r="L3966" s="2">
        <v>94210.132733844395</v>
      </c>
      <c r="M3966" s="2">
        <v>-17900.793491371802</v>
      </c>
      <c r="N3966" s="2">
        <v>3489074</v>
      </c>
      <c r="O3966" s="2">
        <v>2560200</v>
      </c>
      <c r="P3966" s="2">
        <v>1001357</v>
      </c>
      <c r="Q3966" s="2">
        <v>0.887176804365995</v>
      </c>
      <c r="R3966" s="2">
        <v>69483.164553549897</v>
      </c>
      <c r="S3966" s="2">
        <v>98054.860030863405</v>
      </c>
      <c r="T3966" s="2">
        <v>-28571.695477277</v>
      </c>
      <c r="U3966" s="2">
        <v>3481564</v>
      </c>
      <c r="V3966" s="2">
        <v>2845252</v>
      </c>
      <c r="W3966" s="2">
        <v>1093825</v>
      </c>
      <c r="X3966" s="2">
        <v>0.92338260068591504</v>
      </c>
    </row>
    <row r="3967" spans="1:24" x14ac:dyDescent="0.2">
      <c r="A3967" s="2">
        <v>0.54900000000000004</v>
      </c>
      <c r="B3967" s="2">
        <v>1.18</v>
      </c>
      <c r="C3967" s="2">
        <v>65</v>
      </c>
      <c r="D3967" s="2">
        <v>73081.835268328097</v>
      </c>
      <c r="E3967" s="2">
        <v>95737.728405261107</v>
      </c>
      <c r="F3967" s="2">
        <v>-22655.8931368749</v>
      </c>
      <c r="G3967" s="2">
        <v>3483610</v>
      </c>
      <c r="H3967" s="2">
        <v>2705077</v>
      </c>
      <c r="I3967" s="2">
        <v>1049153</v>
      </c>
      <c r="J3967" s="2">
        <v>0.90156217255092697</v>
      </c>
      <c r="K3967" s="2">
        <v>76318.478338248693</v>
      </c>
      <c r="L3967" s="2">
        <v>94219.135110685806</v>
      </c>
      <c r="M3967" s="2">
        <v>-17900.656772377901</v>
      </c>
      <c r="N3967" s="2">
        <v>3489074</v>
      </c>
      <c r="O3967" s="2">
        <v>2560146</v>
      </c>
      <c r="P3967" s="2">
        <v>1000715</v>
      </c>
      <c r="Q3967" s="2">
        <v>0.88726157974722297</v>
      </c>
      <c r="R3967" s="2">
        <v>69495.275501638098</v>
      </c>
      <c r="S3967" s="2">
        <v>98049.0058612047</v>
      </c>
      <c r="T3967" s="2">
        <v>-28553.7303595294</v>
      </c>
      <c r="U3967" s="2">
        <v>3481677</v>
      </c>
      <c r="V3967" s="2">
        <v>2844720</v>
      </c>
      <c r="W3967" s="2">
        <v>1093863</v>
      </c>
      <c r="X3967" s="2">
        <v>0.92332747197120801</v>
      </c>
    </row>
    <row r="3968" spans="1:24" x14ac:dyDescent="0.2">
      <c r="A3968" s="2">
        <v>0.54900000000000004</v>
      </c>
      <c r="B3968" s="2">
        <v>1.18</v>
      </c>
      <c r="C3968" s="2">
        <v>66</v>
      </c>
      <c r="D3968" s="2">
        <v>73090.776757812098</v>
      </c>
      <c r="E3968" s="2">
        <v>95750.007036240902</v>
      </c>
      <c r="F3968" s="2">
        <v>-22659.2302783706</v>
      </c>
      <c r="G3968" s="2">
        <v>3483948</v>
      </c>
      <c r="H3968" s="2">
        <v>2705345</v>
      </c>
      <c r="I3968" s="2">
        <v>1049652</v>
      </c>
      <c r="J3968" s="2">
        <v>0.90167780041682899</v>
      </c>
      <c r="K3968" s="2">
        <v>76393.917619387794</v>
      </c>
      <c r="L3968" s="2">
        <v>94296.275581068898</v>
      </c>
      <c r="M3968" s="2">
        <v>-17902.357961622201</v>
      </c>
      <c r="N3968" s="2">
        <v>3489074</v>
      </c>
      <c r="O3968" s="2">
        <v>2560250</v>
      </c>
      <c r="P3968" s="2">
        <v>1001325</v>
      </c>
      <c r="Q3968" s="2">
        <v>0.88798801154406004</v>
      </c>
      <c r="R3968" s="2">
        <v>69504.388986409205</v>
      </c>
      <c r="S3968" s="2">
        <v>98055.458349986904</v>
      </c>
      <c r="T3968" s="2">
        <v>-28551.069363543302</v>
      </c>
      <c r="U3968" s="2">
        <v>3481433</v>
      </c>
      <c r="V3968" s="2">
        <v>2844476</v>
      </c>
      <c r="W3968" s="2">
        <v>1094030</v>
      </c>
      <c r="X3968" s="2">
        <v>0.92338823505700796</v>
      </c>
    </row>
    <row r="3969" spans="1:24" x14ac:dyDescent="0.2">
      <c r="A3969" s="2">
        <v>0.54900000000000004</v>
      </c>
      <c r="B3969" s="2">
        <v>1.18</v>
      </c>
      <c r="C3969" s="2">
        <v>67</v>
      </c>
      <c r="D3969" s="2">
        <v>73106.807750769105</v>
      </c>
      <c r="E3969" s="2">
        <v>95758.466226832606</v>
      </c>
      <c r="F3969" s="2">
        <v>-22651.658476005399</v>
      </c>
      <c r="G3969" s="2">
        <v>3483582</v>
      </c>
      <c r="H3969" s="2">
        <v>2704830</v>
      </c>
      <c r="I3969" s="2">
        <v>1049881</v>
      </c>
      <c r="J3969" s="2">
        <v>0.90175746061322803</v>
      </c>
      <c r="K3969" s="2">
        <v>76358.358302503402</v>
      </c>
      <c r="L3969" s="2">
        <v>94260.401036663505</v>
      </c>
      <c r="M3969" s="2">
        <v>-17902.042734100902</v>
      </c>
      <c r="N3969" s="2">
        <v>3489074</v>
      </c>
      <c r="O3969" s="2">
        <v>2560241</v>
      </c>
      <c r="P3969" s="2">
        <v>1001317</v>
      </c>
      <c r="Q3969" s="2">
        <v>0.887650180965325</v>
      </c>
      <c r="R3969" s="2">
        <v>69487.849584340802</v>
      </c>
      <c r="S3969" s="2">
        <v>98049.934075121098</v>
      </c>
      <c r="T3969" s="2">
        <v>-28562.084490744099</v>
      </c>
      <c r="U3969" s="2">
        <v>3481757</v>
      </c>
      <c r="V3969" s="2">
        <v>2845050</v>
      </c>
      <c r="W3969" s="2">
        <v>1093824</v>
      </c>
      <c r="X3969" s="2">
        <v>0.92333621296150203</v>
      </c>
    </row>
    <row r="3970" spans="1:24" x14ac:dyDescent="0.2">
      <c r="A3970" s="2">
        <v>0.54900000000000004</v>
      </c>
      <c r="B3970" s="2">
        <v>1.18</v>
      </c>
      <c r="C3970" s="2">
        <v>68</v>
      </c>
      <c r="D3970" s="2">
        <v>73089.613550287293</v>
      </c>
      <c r="E3970" s="2">
        <v>95737.398012819598</v>
      </c>
      <c r="F3970" s="2">
        <v>-22647.784462474301</v>
      </c>
      <c r="G3970" s="2">
        <v>3483829</v>
      </c>
      <c r="H3970" s="2">
        <v>2704791</v>
      </c>
      <c r="I3970" s="2">
        <v>1049494</v>
      </c>
      <c r="J3970" s="2">
        <v>0.901559061245362</v>
      </c>
      <c r="K3970" s="2">
        <v>76333.175549148495</v>
      </c>
      <c r="L3970" s="2">
        <v>94231.008730015703</v>
      </c>
      <c r="M3970" s="2">
        <v>-17897.8331808082</v>
      </c>
      <c r="N3970" s="2">
        <v>3489074</v>
      </c>
      <c r="O3970" s="2">
        <v>2560050</v>
      </c>
      <c r="P3970" s="2">
        <v>1000651</v>
      </c>
      <c r="Q3970" s="2">
        <v>0.88737339361848799</v>
      </c>
      <c r="R3970" s="2">
        <v>69486.018613955603</v>
      </c>
      <c r="S3970" s="2">
        <v>98053.364510960702</v>
      </c>
      <c r="T3970" s="2">
        <v>-28567.345896967799</v>
      </c>
      <c r="U3970" s="2">
        <v>3481489</v>
      </c>
      <c r="V3970" s="2">
        <v>2845039</v>
      </c>
      <c r="W3970" s="2">
        <v>1093752</v>
      </c>
      <c r="X3970" s="2">
        <v>0.92336851737524095</v>
      </c>
    </row>
    <row r="3971" spans="1:24" x14ac:dyDescent="0.2">
      <c r="A3971" s="2">
        <v>0.54900000000000004</v>
      </c>
      <c r="B3971" s="2">
        <v>1.18</v>
      </c>
      <c r="C3971" s="2">
        <v>69</v>
      </c>
      <c r="D3971" s="2">
        <v>73104.863840036298</v>
      </c>
      <c r="E3971" s="2">
        <v>95755.323144656693</v>
      </c>
      <c r="F3971" s="2">
        <v>-22650.459304562399</v>
      </c>
      <c r="G3971" s="2">
        <v>3483642</v>
      </c>
      <c r="H3971" s="2">
        <v>2704662</v>
      </c>
      <c r="I3971" s="2">
        <v>1049891</v>
      </c>
      <c r="J3971" s="2">
        <v>0.901727862208902</v>
      </c>
      <c r="K3971" s="2">
        <v>76326.057040261294</v>
      </c>
      <c r="L3971" s="2">
        <v>94227.2282657615</v>
      </c>
      <c r="M3971" s="2">
        <v>-17901.1712254413</v>
      </c>
      <c r="N3971" s="2">
        <v>3489074</v>
      </c>
      <c r="O3971" s="2">
        <v>2560201</v>
      </c>
      <c r="P3971" s="2">
        <v>1000844</v>
      </c>
      <c r="Q3971" s="2">
        <v>0.88733779298723403</v>
      </c>
      <c r="R3971" s="2">
        <v>69529.332442398503</v>
      </c>
      <c r="S3971" s="2">
        <v>98067.707884741001</v>
      </c>
      <c r="T3971" s="2">
        <v>-28538.3754423061</v>
      </c>
      <c r="U3971" s="2">
        <v>3481884</v>
      </c>
      <c r="V3971" s="2">
        <v>2844480</v>
      </c>
      <c r="W3971" s="2">
        <v>1094219</v>
      </c>
      <c r="X3971" s="2">
        <v>0.92350358892375295</v>
      </c>
    </row>
    <row r="3972" spans="1:24" x14ac:dyDescent="0.2">
      <c r="A3972" s="2">
        <v>0.54900000000000004</v>
      </c>
      <c r="B3972" s="2">
        <v>1.18</v>
      </c>
      <c r="C3972" s="2">
        <v>70</v>
      </c>
      <c r="D3972" s="2">
        <v>73127.421318008899</v>
      </c>
      <c r="E3972" s="2">
        <v>95771.615758855594</v>
      </c>
      <c r="F3972" s="2">
        <v>-22644.194440789001</v>
      </c>
      <c r="G3972" s="2">
        <v>3483693</v>
      </c>
      <c r="H3972" s="2">
        <v>2704561</v>
      </c>
      <c r="I3972" s="2">
        <v>1050145</v>
      </c>
      <c r="J3972" s="2">
        <v>0.90188128975411996</v>
      </c>
      <c r="K3972" s="2">
        <v>76367.903098293304</v>
      </c>
      <c r="L3972" s="2">
        <v>94268.518979112807</v>
      </c>
      <c r="M3972" s="2">
        <v>-17900.615880760699</v>
      </c>
      <c r="N3972" s="2">
        <v>3489074</v>
      </c>
      <c r="O3972" s="2">
        <v>2560143</v>
      </c>
      <c r="P3972" s="2">
        <v>1001759</v>
      </c>
      <c r="Q3972" s="2">
        <v>0.88772662762802501</v>
      </c>
      <c r="R3972" s="2">
        <v>69522.798859730407</v>
      </c>
      <c r="S3972" s="2">
        <v>98078.413749736501</v>
      </c>
      <c r="T3972" s="2">
        <v>-28555.6148899699</v>
      </c>
      <c r="U3972" s="2">
        <v>3481597</v>
      </c>
      <c r="V3972" s="2">
        <v>2844699</v>
      </c>
      <c r="W3972" s="2">
        <v>1094390</v>
      </c>
      <c r="X3972" s="2">
        <v>0.92360440605264904</v>
      </c>
    </row>
    <row r="3973" spans="1:24" x14ac:dyDescent="0.2">
      <c r="A3973" s="2">
        <v>0.54900000000000004</v>
      </c>
      <c r="B3973" s="2">
        <v>1.18</v>
      </c>
      <c r="C3973" s="2">
        <v>71</v>
      </c>
      <c r="D3973" s="2">
        <v>73112.532922858896</v>
      </c>
      <c r="E3973" s="2">
        <v>95755.775323503403</v>
      </c>
      <c r="F3973" s="2">
        <v>-22643.2424005867</v>
      </c>
      <c r="G3973" s="2">
        <v>3483543</v>
      </c>
      <c r="H3973" s="2">
        <v>2704087</v>
      </c>
      <c r="I3973" s="2">
        <v>1049996</v>
      </c>
      <c r="J3973" s="2">
        <v>0.90173212037702599</v>
      </c>
      <c r="K3973" s="2">
        <v>76414.407789090794</v>
      </c>
      <c r="L3973" s="2">
        <v>94314.874387835196</v>
      </c>
      <c r="M3973" s="2">
        <v>-17900.466598685602</v>
      </c>
      <c r="N3973" s="2">
        <v>3489074</v>
      </c>
      <c r="O3973" s="2">
        <v>2560163</v>
      </c>
      <c r="P3973" s="2">
        <v>1001721</v>
      </c>
      <c r="Q3973" s="2">
        <v>0.888163156504295</v>
      </c>
      <c r="R3973" s="2">
        <v>69556.923054710205</v>
      </c>
      <c r="S3973" s="2">
        <v>98094.425365074407</v>
      </c>
      <c r="T3973" s="2">
        <v>-28537.502310329201</v>
      </c>
      <c r="U3973" s="2">
        <v>3481452</v>
      </c>
      <c r="V3973" s="2">
        <v>2844080</v>
      </c>
      <c r="W3973" s="2">
        <v>1094959</v>
      </c>
      <c r="X3973" s="2">
        <v>0.92375518743163598</v>
      </c>
    </row>
    <row r="3974" spans="1:24" x14ac:dyDescent="0.2">
      <c r="A3974" s="2">
        <v>0.54900000000000004</v>
      </c>
      <c r="B3974" s="2">
        <v>1.18</v>
      </c>
      <c r="C3974" s="2">
        <v>72</v>
      </c>
      <c r="D3974" s="2">
        <v>73151.339102163605</v>
      </c>
      <c r="E3974" s="2">
        <v>95797.209560329196</v>
      </c>
      <c r="F3974" s="2">
        <v>-22645.870458107402</v>
      </c>
      <c r="G3974" s="2">
        <v>3483613</v>
      </c>
      <c r="H3974" s="2">
        <v>2704501</v>
      </c>
      <c r="I3974" s="2">
        <v>1050848</v>
      </c>
      <c r="J3974" s="2">
        <v>0.90212230657836001</v>
      </c>
      <c r="K3974" s="2">
        <v>76398.621540482403</v>
      </c>
      <c r="L3974" s="2">
        <v>94299.474274910302</v>
      </c>
      <c r="M3974" s="2">
        <v>-17900.852734368898</v>
      </c>
      <c r="N3974" s="2">
        <v>3489074</v>
      </c>
      <c r="O3974" s="2">
        <v>2560224</v>
      </c>
      <c r="P3974" s="2">
        <v>1001818</v>
      </c>
      <c r="Q3974" s="2">
        <v>0.88801813364343296</v>
      </c>
      <c r="R3974" s="2">
        <v>69579.512533810994</v>
      </c>
      <c r="S3974" s="2">
        <v>98100.463817509895</v>
      </c>
      <c r="T3974" s="2">
        <v>-28520.9512836625</v>
      </c>
      <c r="U3974" s="2">
        <v>3481419</v>
      </c>
      <c r="V3974" s="2">
        <v>2843587</v>
      </c>
      <c r="W3974" s="2">
        <v>1095121</v>
      </c>
      <c r="X3974" s="2">
        <v>0.92381205153721901</v>
      </c>
    </row>
    <row r="3975" spans="1:24" x14ac:dyDescent="0.2">
      <c r="A3975" s="2">
        <v>0.54900000000000004</v>
      </c>
      <c r="B3975" s="2">
        <v>1.18</v>
      </c>
      <c r="C3975" s="2">
        <v>73</v>
      </c>
      <c r="D3975" s="2">
        <v>73070.831824501496</v>
      </c>
      <c r="E3975" s="2">
        <v>95729.363170587807</v>
      </c>
      <c r="F3975" s="2">
        <v>-22658.531346028201</v>
      </c>
      <c r="G3975" s="2">
        <v>3483650</v>
      </c>
      <c r="H3975" s="2">
        <v>2705170</v>
      </c>
      <c r="I3975" s="2">
        <v>1049064</v>
      </c>
      <c r="J3975" s="2">
        <v>0.90148339713739101</v>
      </c>
      <c r="K3975" s="2">
        <v>76313.779311480306</v>
      </c>
      <c r="L3975" s="2">
        <v>94215.834472579794</v>
      </c>
      <c r="M3975" s="2">
        <v>-17902.0551610404</v>
      </c>
      <c r="N3975" s="2">
        <v>3489074</v>
      </c>
      <c r="O3975" s="2">
        <v>2560258</v>
      </c>
      <c r="P3975" s="2">
        <v>1000715</v>
      </c>
      <c r="Q3975" s="2">
        <v>0.88723049763872597</v>
      </c>
      <c r="R3975" s="2">
        <v>69476.798964382499</v>
      </c>
      <c r="S3975" s="2">
        <v>98045.361731149998</v>
      </c>
      <c r="T3975" s="2">
        <v>-28568.562766732401</v>
      </c>
      <c r="U3975" s="2">
        <v>3481831</v>
      </c>
      <c r="V3975" s="2">
        <v>2845234</v>
      </c>
      <c r="W3975" s="2">
        <v>1093691</v>
      </c>
      <c r="X3975" s="2">
        <v>0.92329315519908906</v>
      </c>
    </row>
    <row r="3976" spans="1:24" x14ac:dyDescent="0.2">
      <c r="A3976" s="2">
        <v>0.54900000000000004</v>
      </c>
      <c r="B3976" s="2">
        <v>1.18</v>
      </c>
      <c r="C3976" s="2">
        <v>74</v>
      </c>
      <c r="D3976" s="2">
        <v>73080.078267675301</v>
      </c>
      <c r="E3976" s="2">
        <v>95731.651831724797</v>
      </c>
      <c r="F3976" s="2">
        <v>-22651.573563991398</v>
      </c>
      <c r="G3976" s="2">
        <v>3483707</v>
      </c>
      <c r="H3976" s="2">
        <v>2704640</v>
      </c>
      <c r="I3976" s="2">
        <v>1049036</v>
      </c>
      <c r="J3976" s="2">
        <v>0.901504949458938</v>
      </c>
      <c r="K3976" s="2">
        <v>76361.640393106107</v>
      </c>
      <c r="L3976" s="2">
        <v>94263.280215428604</v>
      </c>
      <c r="M3976" s="2">
        <v>-17901.639822263802</v>
      </c>
      <c r="N3976" s="2">
        <v>3489074</v>
      </c>
      <c r="O3976" s="2">
        <v>2560228</v>
      </c>
      <c r="P3976" s="2">
        <v>1000426</v>
      </c>
      <c r="Q3976" s="2">
        <v>0.88767729419128205</v>
      </c>
      <c r="R3976" s="2">
        <v>69484.269826658303</v>
      </c>
      <c r="S3976" s="2">
        <v>98041.207814425201</v>
      </c>
      <c r="T3976" s="2">
        <v>-28556.937987729802</v>
      </c>
      <c r="U3976" s="2">
        <v>3481621</v>
      </c>
      <c r="V3976" s="2">
        <v>2844840</v>
      </c>
      <c r="W3976" s="2">
        <v>1093609</v>
      </c>
      <c r="X3976" s="2">
        <v>0.92325403776597703</v>
      </c>
    </row>
    <row r="3977" spans="1:24" x14ac:dyDescent="0.2">
      <c r="A3977" s="2">
        <v>0.54900000000000004</v>
      </c>
      <c r="B3977" s="2">
        <v>1.18</v>
      </c>
      <c r="C3977" s="2">
        <v>75</v>
      </c>
      <c r="D3977" s="2">
        <v>73106.901746248303</v>
      </c>
      <c r="E3977" s="2">
        <v>95760.681149556694</v>
      </c>
      <c r="F3977" s="2">
        <v>-22653.779403249999</v>
      </c>
      <c r="G3977" s="2">
        <v>3483687</v>
      </c>
      <c r="H3977" s="2">
        <v>2704693</v>
      </c>
      <c r="I3977" s="2">
        <v>1050027</v>
      </c>
      <c r="J3977" s="2">
        <v>0.901778318540156</v>
      </c>
      <c r="K3977" s="2">
        <v>76412.572331848802</v>
      </c>
      <c r="L3977" s="2">
        <v>94310.390134774003</v>
      </c>
      <c r="M3977" s="2">
        <v>-17897.817802866201</v>
      </c>
      <c r="N3977" s="2">
        <v>3489074</v>
      </c>
      <c r="O3977" s="2">
        <v>2560078</v>
      </c>
      <c r="P3977" s="2">
        <v>1001556</v>
      </c>
      <c r="Q3977" s="2">
        <v>0.88812092829395695</v>
      </c>
      <c r="R3977" s="2">
        <v>69527.532846353701</v>
      </c>
      <c r="S3977" s="2">
        <v>98079.961390308701</v>
      </c>
      <c r="T3977" s="2">
        <v>-28552.428543918501</v>
      </c>
      <c r="U3977" s="2">
        <v>3481481</v>
      </c>
      <c r="V3977" s="2">
        <v>2844571</v>
      </c>
      <c r="W3977" s="2">
        <v>1094497</v>
      </c>
      <c r="X3977" s="2">
        <v>0.92361898018366095</v>
      </c>
    </row>
    <row r="3978" spans="1:24" x14ac:dyDescent="0.2">
      <c r="A3978" s="2">
        <v>0.54900000000000004</v>
      </c>
      <c r="B3978" s="2">
        <v>1.18</v>
      </c>
      <c r="C3978" s="2">
        <v>76</v>
      </c>
      <c r="D3978" s="2">
        <v>73129.332539544906</v>
      </c>
      <c r="E3978" s="2">
        <v>95780.349133465497</v>
      </c>
      <c r="F3978" s="2">
        <v>-22651.0165938625</v>
      </c>
      <c r="G3978" s="2">
        <v>3483548</v>
      </c>
      <c r="H3978" s="2">
        <v>2704650</v>
      </c>
      <c r="I3978" s="2">
        <v>1050412</v>
      </c>
      <c r="J3978" s="2">
        <v>0.90196353194137302</v>
      </c>
      <c r="K3978" s="2">
        <v>76401.844997377601</v>
      </c>
      <c r="L3978" s="2">
        <v>94300.7314635246</v>
      </c>
      <c r="M3978" s="2">
        <v>-17898.886466087999</v>
      </c>
      <c r="N3978" s="2">
        <v>3489074</v>
      </c>
      <c r="O3978" s="2">
        <v>2560067</v>
      </c>
      <c r="P3978" s="2">
        <v>1001983</v>
      </c>
      <c r="Q3978" s="2">
        <v>0.88802997258840399</v>
      </c>
      <c r="R3978" s="2">
        <v>69527.693318829202</v>
      </c>
      <c r="S3978" s="2">
        <v>98083.444425297304</v>
      </c>
      <c r="T3978" s="2">
        <v>-28555.751106432999</v>
      </c>
      <c r="U3978" s="2">
        <v>3481645</v>
      </c>
      <c r="V3978" s="2">
        <v>2844592</v>
      </c>
      <c r="W3978" s="2">
        <v>1094623</v>
      </c>
      <c r="X3978" s="2">
        <v>0.92365177992357395</v>
      </c>
    </row>
    <row r="3979" spans="1:24" x14ac:dyDescent="0.2">
      <c r="A3979" s="2">
        <v>0.54900000000000004</v>
      </c>
      <c r="B3979" s="2">
        <v>1.18</v>
      </c>
      <c r="C3979" s="2">
        <v>77</v>
      </c>
      <c r="D3979" s="2">
        <v>73089.836887887606</v>
      </c>
      <c r="E3979" s="2">
        <v>95749.849994505101</v>
      </c>
      <c r="F3979" s="2">
        <v>-22660.0131065592</v>
      </c>
      <c r="G3979" s="2">
        <v>3483611</v>
      </c>
      <c r="H3979" s="2">
        <v>2705264</v>
      </c>
      <c r="I3979" s="2">
        <v>1049532</v>
      </c>
      <c r="J3979" s="2">
        <v>0.90167632155483102</v>
      </c>
      <c r="K3979" s="2">
        <v>76302.910480549603</v>
      </c>
      <c r="L3979" s="2">
        <v>94204.130972625295</v>
      </c>
      <c r="M3979" s="2">
        <v>-17901.220492016699</v>
      </c>
      <c r="N3979" s="2">
        <v>3489074</v>
      </c>
      <c r="O3979" s="2">
        <v>2560188</v>
      </c>
      <c r="P3979" s="2">
        <v>1000969</v>
      </c>
      <c r="Q3979" s="2">
        <v>0.88712028578158098</v>
      </c>
      <c r="R3979" s="2">
        <v>69499.638641639205</v>
      </c>
      <c r="S3979" s="2">
        <v>98064.772070160005</v>
      </c>
      <c r="T3979" s="2">
        <v>-28565.1334284847</v>
      </c>
      <c r="U3979" s="2">
        <v>3481565</v>
      </c>
      <c r="V3979" s="2">
        <v>2844915</v>
      </c>
      <c r="W3979" s="2">
        <v>1094316</v>
      </c>
      <c r="X3979" s="2">
        <v>0.92347594235833097</v>
      </c>
    </row>
    <row r="3980" spans="1:24" x14ac:dyDescent="0.2">
      <c r="A3980" s="2">
        <v>0.54900000000000004</v>
      </c>
      <c r="B3980" s="2">
        <v>1.18</v>
      </c>
      <c r="C3980" s="2">
        <v>78</v>
      </c>
      <c r="D3980" s="2">
        <v>73043.731740597606</v>
      </c>
      <c r="E3980" s="2">
        <v>95704.8612504458</v>
      </c>
      <c r="F3980" s="2">
        <v>-22661.129509790298</v>
      </c>
      <c r="G3980" s="2">
        <v>3483770</v>
      </c>
      <c r="H3980" s="2">
        <v>2705193</v>
      </c>
      <c r="I3980" s="2">
        <v>1048224</v>
      </c>
      <c r="J3980" s="2">
        <v>0.90125266255947001</v>
      </c>
      <c r="K3980" s="2">
        <v>76293.521045902293</v>
      </c>
      <c r="L3980" s="2">
        <v>94194.671024479394</v>
      </c>
      <c r="M3980" s="2">
        <v>-17901.149978518199</v>
      </c>
      <c r="N3980" s="2">
        <v>3489074</v>
      </c>
      <c r="O3980" s="2">
        <v>2560204</v>
      </c>
      <c r="P3980" s="2">
        <v>999751</v>
      </c>
      <c r="Q3980" s="2">
        <v>0.88703120145146597</v>
      </c>
      <c r="R3980" s="2">
        <v>69417.171320140595</v>
      </c>
      <c r="S3980" s="2">
        <v>97995.268773989897</v>
      </c>
      <c r="T3980" s="2">
        <v>-28578.097453812399</v>
      </c>
      <c r="U3980" s="2">
        <v>3481782</v>
      </c>
      <c r="V3980" s="2">
        <v>2845485</v>
      </c>
      <c r="W3980" s="2">
        <v>1092648</v>
      </c>
      <c r="X3980" s="2">
        <v>0.92282142982979398</v>
      </c>
    </row>
    <row r="3981" spans="1:24" x14ac:dyDescent="0.2">
      <c r="A3981" s="2">
        <v>0.54900000000000004</v>
      </c>
      <c r="B3981" s="2">
        <v>1.18</v>
      </c>
      <c r="C3981" s="2">
        <v>79</v>
      </c>
      <c r="D3981" s="2">
        <v>73107.320372760107</v>
      </c>
      <c r="E3981" s="2">
        <v>95765.277594294806</v>
      </c>
      <c r="F3981" s="2">
        <v>-22657.957221476201</v>
      </c>
      <c r="G3981" s="2">
        <v>3483863</v>
      </c>
      <c r="H3981" s="2">
        <v>2705370</v>
      </c>
      <c r="I3981" s="2">
        <v>1050080</v>
      </c>
      <c r="J3981" s="2">
        <v>0.90182160325949501</v>
      </c>
      <c r="K3981" s="2">
        <v>76367.236967332297</v>
      </c>
      <c r="L3981" s="2">
        <v>94265.444594284199</v>
      </c>
      <c r="M3981" s="2">
        <v>-17898.207626893</v>
      </c>
      <c r="N3981" s="2">
        <v>3489074</v>
      </c>
      <c r="O3981" s="2">
        <v>2560084</v>
      </c>
      <c r="P3981" s="2">
        <v>1001174</v>
      </c>
      <c r="Q3981" s="2">
        <v>0.887697676146604</v>
      </c>
      <c r="R3981" s="2">
        <v>69547.995543151599</v>
      </c>
      <c r="S3981" s="2">
        <v>98093.5997032421</v>
      </c>
      <c r="T3981" s="2">
        <v>-28545.6041600547</v>
      </c>
      <c r="U3981" s="2">
        <v>3481924</v>
      </c>
      <c r="V3981" s="2">
        <v>2844557</v>
      </c>
      <c r="W3981" s="2">
        <v>1094969</v>
      </c>
      <c r="X3981" s="2">
        <v>0.92374741217430101</v>
      </c>
    </row>
    <row r="3982" spans="1:24" x14ac:dyDescent="0.2">
      <c r="A3982" s="2">
        <v>0.54900000000000004</v>
      </c>
      <c r="B3982" s="2">
        <v>1.18</v>
      </c>
      <c r="C3982" s="2">
        <v>80</v>
      </c>
      <c r="D3982" s="2">
        <v>73112.585535746402</v>
      </c>
      <c r="E3982" s="2">
        <v>95765.063171462505</v>
      </c>
      <c r="F3982" s="2">
        <v>-22652.477635658499</v>
      </c>
      <c r="G3982" s="2">
        <v>3483613</v>
      </c>
      <c r="H3982" s="2">
        <v>2704841</v>
      </c>
      <c r="I3982" s="2">
        <v>1050016</v>
      </c>
      <c r="J3982" s="2">
        <v>0.90181958403971896</v>
      </c>
      <c r="K3982" s="2">
        <v>76340.639707735696</v>
      </c>
      <c r="L3982" s="2">
        <v>94239.773375013305</v>
      </c>
      <c r="M3982" s="2">
        <v>-17899.133667218801</v>
      </c>
      <c r="N3982" s="2">
        <v>3489074</v>
      </c>
      <c r="O3982" s="2">
        <v>2560128</v>
      </c>
      <c r="P3982" s="2">
        <v>1001169</v>
      </c>
      <c r="Q3982" s="2">
        <v>0.88745593027898295</v>
      </c>
      <c r="R3982" s="2">
        <v>69517.387551741602</v>
      </c>
      <c r="S3982" s="2">
        <v>98069.217451761404</v>
      </c>
      <c r="T3982" s="2">
        <v>-28551.829899984699</v>
      </c>
      <c r="U3982" s="2">
        <v>3481931</v>
      </c>
      <c r="V3982" s="2">
        <v>2844818</v>
      </c>
      <c r="W3982" s="2">
        <v>1094255</v>
      </c>
      <c r="X3982" s="2">
        <v>0.92351780451614096</v>
      </c>
    </row>
    <row r="3983" spans="1:24" x14ac:dyDescent="0.2">
      <c r="A3983" s="2">
        <v>0.54900000000000004</v>
      </c>
      <c r="B3983" s="2">
        <v>1.18</v>
      </c>
      <c r="C3983" s="2">
        <v>81</v>
      </c>
      <c r="D3983" s="2">
        <v>73103.018903543401</v>
      </c>
      <c r="E3983" s="2">
        <v>95753.166190869597</v>
      </c>
      <c r="F3983" s="2">
        <v>-22650.147287268301</v>
      </c>
      <c r="G3983" s="2">
        <v>3483457</v>
      </c>
      <c r="H3983" s="2">
        <v>2704573</v>
      </c>
      <c r="I3983" s="2">
        <v>1049662</v>
      </c>
      <c r="J3983" s="2">
        <v>0.90170755017544502</v>
      </c>
      <c r="K3983" s="2">
        <v>76373.3325677666</v>
      </c>
      <c r="L3983" s="2">
        <v>94273.484838024699</v>
      </c>
      <c r="M3983" s="2">
        <v>-17900.152270199302</v>
      </c>
      <c r="N3983" s="2">
        <v>3489074</v>
      </c>
      <c r="O3983" s="2">
        <v>2560121</v>
      </c>
      <c r="P3983" s="2">
        <v>1001294</v>
      </c>
      <c r="Q3983" s="2">
        <v>0.88777339112057896</v>
      </c>
      <c r="R3983" s="2">
        <v>69512.092865576007</v>
      </c>
      <c r="S3983" s="2">
        <v>98073.997438673498</v>
      </c>
      <c r="T3983" s="2">
        <v>-28561.904573060499</v>
      </c>
      <c r="U3983" s="2">
        <v>3481569</v>
      </c>
      <c r="V3983" s="2">
        <v>2844824</v>
      </c>
      <c r="W3983" s="2">
        <v>1094224</v>
      </c>
      <c r="X3983" s="2">
        <v>0.92356281765210002</v>
      </c>
    </row>
    <row r="3984" spans="1:24" x14ac:dyDescent="0.2">
      <c r="A3984" s="2">
        <v>0.54900000000000004</v>
      </c>
      <c r="B3984" s="2">
        <v>1.18</v>
      </c>
      <c r="C3984" s="2">
        <v>82</v>
      </c>
      <c r="D3984" s="2">
        <v>73053.703100129598</v>
      </c>
      <c r="E3984" s="2">
        <v>95713.549086756699</v>
      </c>
      <c r="F3984" s="2">
        <v>-22659.8459865687</v>
      </c>
      <c r="G3984" s="2">
        <v>3483754</v>
      </c>
      <c r="H3984" s="2">
        <v>2705320</v>
      </c>
      <c r="I3984" s="2">
        <v>1048252</v>
      </c>
      <c r="J3984" s="2">
        <v>0.90133447591256699</v>
      </c>
      <c r="K3984" s="2">
        <v>76347.095488146297</v>
      </c>
      <c r="L3984" s="2">
        <v>94246.619424854405</v>
      </c>
      <c r="M3984" s="2">
        <v>-17899.523936649199</v>
      </c>
      <c r="N3984" s="2">
        <v>3489074</v>
      </c>
      <c r="O3984" s="2">
        <v>2560098</v>
      </c>
      <c r="P3984" s="2">
        <v>1001046</v>
      </c>
      <c r="Q3984" s="2">
        <v>0.88752039952920203</v>
      </c>
      <c r="R3984" s="2">
        <v>69448.465835183903</v>
      </c>
      <c r="S3984" s="2">
        <v>98023.813265487697</v>
      </c>
      <c r="T3984" s="2">
        <v>-28575.347430268499</v>
      </c>
      <c r="U3984" s="2">
        <v>3481944</v>
      </c>
      <c r="V3984" s="2">
        <v>2845636</v>
      </c>
      <c r="W3984" s="2">
        <v>1093331</v>
      </c>
      <c r="X3984" s="2">
        <v>0.92309023330150697</v>
      </c>
    </row>
    <row r="3985" spans="1:24" x14ac:dyDescent="0.2">
      <c r="A3985" s="2">
        <v>0.54900000000000004</v>
      </c>
      <c r="B3985" s="2">
        <v>1.18</v>
      </c>
      <c r="C3985" s="2">
        <v>83</v>
      </c>
      <c r="D3985" s="2">
        <v>73082.496269278301</v>
      </c>
      <c r="E3985" s="2">
        <v>95737.532695729402</v>
      </c>
      <c r="F3985" s="2">
        <v>-22655.036426393599</v>
      </c>
      <c r="G3985" s="2">
        <v>3483635</v>
      </c>
      <c r="H3985" s="2">
        <v>2705061</v>
      </c>
      <c r="I3985" s="2">
        <v>1049211</v>
      </c>
      <c r="J3985" s="2">
        <v>0.90156032955429999</v>
      </c>
      <c r="K3985" s="2">
        <v>76370.872844033001</v>
      </c>
      <c r="L3985" s="2">
        <v>94270.662164815702</v>
      </c>
      <c r="M3985" s="2">
        <v>-17899.789320723699</v>
      </c>
      <c r="N3985" s="2">
        <v>3489074</v>
      </c>
      <c r="O3985" s="2">
        <v>2560112</v>
      </c>
      <c r="P3985" s="2">
        <v>1001137</v>
      </c>
      <c r="Q3985" s="2">
        <v>0.88774681000744005</v>
      </c>
      <c r="R3985" s="2">
        <v>69514.870589699203</v>
      </c>
      <c r="S3985" s="2">
        <v>98073.264956254294</v>
      </c>
      <c r="T3985" s="2">
        <v>-28558.394366518602</v>
      </c>
      <c r="U3985" s="2">
        <v>3481569</v>
      </c>
      <c r="V3985" s="2">
        <v>2844693</v>
      </c>
      <c r="W3985" s="2">
        <v>1094358</v>
      </c>
      <c r="X3985" s="2">
        <v>0.92355591986527596</v>
      </c>
    </row>
    <row r="3986" spans="1:24" x14ac:dyDescent="0.2">
      <c r="A3986" s="2">
        <v>0.54900000000000004</v>
      </c>
      <c r="B3986" s="2">
        <v>1.18</v>
      </c>
      <c r="C3986" s="2">
        <v>84</v>
      </c>
      <c r="D3986" s="2">
        <v>73075.241158865305</v>
      </c>
      <c r="E3986" s="2">
        <v>95737.400309756995</v>
      </c>
      <c r="F3986" s="2">
        <v>-22662.159150833901</v>
      </c>
      <c r="G3986" s="2">
        <v>3483804</v>
      </c>
      <c r="H3986" s="2">
        <v>2705449</v>
      </c>
      <c r="I3986" s="2">
        <v>1048492</v>
      </c>
      <c r="J3986" s="2">
        <v>0.90155908287561803</v>
      </c>
      <c r="K3986" s="2">
        <v>76320.733943738203</v>
      </c>
      <c r="L3986" s="2">
        <v>94219.2314256018</v>
      </c>
      <c r="M3986" s="2">
        <v>-17898.497481804501</v>
      </c>
      <c r="N3986" s="2">
        <v>3489074</v>
      </c>
      <c r="O3986" s="2">
        <v>2560065</v>
      </c>
      <c r="P3986" s="2">
        <v>1000435</v>
      </c>
      <c r="Q3986" s="2">
        <v>0.88726248674477004</v>
      </c>
      <c r="R3986" s="2">
        <v>69465.783317787194</v>
      </c>
      <c r="S3986" s="2">
        <v>98023.906669585005</v>
      </c>
      <c r="T3986" s="2">
        <v>-28558.1233517615</v>
      </c>
      <c r="U3986" s="2">
        <v>3481721</v>
      </c>
      <c r="V3986" s="2">
        <v>2845042</v>
      </c>
      <c r="W3986" s="2">
        <v>1093326</v>
      </c>
      <c r="X3986" s="2">
        <v>0.92309111288787404</v>
      </c>
    </row>
    <row r="3987" spans="1:24" x14ac:dyDescent="0.2">
      <c r="A3987" s="2">
        <v>0.54900000000000004</v>
      </c>
      <c r="B3987" s="2">
        <v>1.18</v>
      </c>
      <c r="C3987" s="2">
        <v>85</v>
      </c>
      <c r="D3987" s="2">
        <v>73140.183347278406</v>
      </c>
      <c r="E3987" s="2">
        <v>95791.290156037299</v>
      </c>
      <c r="F3987" s="2">
        <v>-22651.106808701101</v>
      </c>
      <c r="G3987" s="2">
        <v>3483703</v>
      </c>
      <c r="H3987" s="2">
        <v>2704646</v>
      </c>
      <c r="I3987" s="2">
        <v>1050532</v>
      </c>
      <c r="J3987" s="2">
        <v>0.90206656354912496</v>
      </c>
      <c r="K3987" s="2">
        <v>76399.696564883707</v>
      </c>
      <c r="L3987" s="2">
        <v>94296.959889224396</v>
      </c>
      <c r="M3987" s="2">
        <v>-17897.263324281601</v>
      </c>
      <c r="N3987" s="2">
        <v>3489074</v>
      </c>
      <c r="O3987" s="2">
        <v>2559986</v>
      </c>
      <c r="P3987" s="2">
        <v>1001403</v>
      </c>
      <c r="Q3987" s="2">
        <v>0.88799445567384205</v>
      </c>
      <c r="R3987" s="2">
        <v>69550.766042086398</v>
      </c>
      <c r="S3987" s="2">
        <v>98087.638789147095</v>
      </c>
      <c r="T3987" s="2">
        <v>-28536.872747024201</v>
      </c>
      <c r="U3987" s="2">
        <v>3481442</v>
      </c>
      <c r="V3987" s="2">
        <v>2844075</v>
      </c>
      <c r="W3987" s="2">
        <v>1094701</v>
      </c>
      <c r="X3987" s="2">
        <v>0.92369127824725505</v>
      </c>
    </row>
    <row r="3988" spans="1:24" x14ac:dyDescent="0.2">
      <c r="A3988" s="2">
        <v>0.54900000000000004</v>
      </c>
      <c r="B3988" s="2">
        <v>1.18</v>
      </c>
      <c r="C3988" s="2">
        <v>86</v>
      </c>
      <c r="D3988" s="2">
        <v>73101.591077003905</v>
      </c>
      <c r="E3988" s="2">
        <v>95760.747541075107</v>
      </c>
      <c r="F3988" s="2">
        <v>-22659.156464013398</v>
      </c>
      <c r="G3988" s="2">
        <v>3483628</v>
      </c>
      <c r="H3988" s="2">
        <v>2705087</v>
      </c>
      <c r="I3988" s="2">
        <v>1050083</v>
      </c>
      <c r="J3988" s="2">
        <v>0.90177894374907996</v>
      </c>
      <c r="K3988" s="2">
        <v>76397.293890505898</v>
      </c>
      <c r="L3988" s="2">
        <v>94298.103766688699</v>
      </c>
      <c r="M3988" s="2">
        <v>-17900.8098761238</v>
      </c>
      <c r="N3988" s="2">
        <v>3489074</v>
      </c>
      <c r="O3988" s="2">
        <v>2560151</v>
      </c>
      <c r="P3988" s="2">
        <v>1001730</v>
      </c>
      <c r="Q3988" s="2">
        <v>0.88800522756773304</v>
      </c>
      <c r="R3988" s="2">
        <v>69503.274000119898</v>
      </c>
      <c r="S3988" s="2">
        <v>98059.180582491404</v>
      </c>
      <c r="T3988" s="2">
        <v>-28555.906582336302</v>
      </c>
      <c r="U3988" s="2">
        <v>3481796</v>
      </c>
      <c r="V3988" s="2">
        <v>2844807</v>
      </c>
      <c r="W3988" s="2">
        <v>1094096</v>
      </c>
      <c r="X3988" s="2">
        <v>0.92342328731988099</v>
      </c>
    </row>
    <row r="3989" spans="1:24" x14ac:dyDescent="0.2">
      <c r="A3989" s="2">
        <v>0.54900000000000004</v>
      </c>
      <c r="B3989" s="2">
        <v>1.18</v>
      </c>
      <c r="C3989" s="2">
        <v>87</v>
      </c>
      <c r="D3989" s="2">
        <v>73063.018091415201</v>
      </c>
      <c r="E3989" s="2">
        <v>95728.537018934701</v>
      </c>
      <c r="F3989" s="2">
        <v>-22665.518927460998</v>
      </c>
      <c r="G3989" s="2">
        <v>3483778</v>
      </c>
      <c r="H3989" s="2">
        <v>2705485</v>
      </c>
      <c r="I3989" s="2">
        <v>1049239</v>
      </c>
      <c r="J3989" s="2">
        <v>0.90147561726740799</v>
      </c>
      <c r="K3989" s="2">
        <v>76319.807851455596</v>
      </c>
      <c r="L3989" s="2">
        <v>94222.204638017603</v>
      </c>
      <c r="M3989" s="2">
        <v>-17902.396786502999</v>
      </c>
      <c r="N3989" s="2">
        <v>3489074</v>
      </c>
      <c r="O3989" s="2">
        <v>2560236</v>
      </c>
      <c r="P3989" s="2">
        <v>1000520</v>
      </c>
      <c r="Q3989" s="2">
        <v>0.88729048548560097</v>
      </c>
      <c r="R3989" s="2">
        <v>69514.462686493003</v>
      </c>
      <c r="S3989" s="2">
        <v>98065.884132299703</v>
      </c>
      <c r="T3989" s="2">
        <v>-28551.421445770498</v>
      </c>
      <c r="U3989" s="2">
        <v>3481703</v>
      </c>
      <c r="V3989" s="2">
        <v>2844692</v>
      </c>
      <c r="W3989" s="2">
        <v>1094130</v>
      </c>
      <c r="X3989" s="2">
        <v>0.92348641464731995</v>
      </c>
    </row>
    <row r="3990" spans="1:24" x14ac:dyDescent="0.2">
      <c r="A3990" s="2">
        <v>0.54900000000000004</v>
      </c>
      <c r="B3990" s="2">
        <v>1.18</v>
      </c>
      <c r="C3990" s="2">
        <v>88</v>
      </c>
      <c r="D3990" s="2">
        <v>73099.432748853593</v>
      </c>
      <c r="E3990" s="2">
        <v>95752.447250707803</v>
      </c>
      <c r="F3990" s="2">
        <v>-22653.014501796501</v>
      </c>
      <c r="G3990" s="2">
        <v>3483666</v>
      </c>
      <c r="H3990" s="2">
        <v>2704825</v>
      </c>
      <c r="I3990" s="2">
        <v>1049730</v>
      </c>
      <c r="J3990" s="2">
        <v>0.90170077991606801</v>
      </c>
      <c r="K3990" s="2">
        <v>76410.661660775906</v>
      </c>
      <c r="L3990" s="2">
        <v>94308.962628586902</v>
      </c>
      <c r="M3990" s="2">
        <v>-17898.3009677521</v>
      </c>
      <c r="N3990" s="2">
        <v>3489074</v>
      </c>
      <c r="O3990" s="2">
        <v>2560053</v>
      </c>
      <c r="P3990" s="2">
        <v>1001487</v>
      </c>
      <c r="Q3990" s="2">
        <v>0.88810748546843599</v>
      </c>
      <c r="R3990" s="2">
        <v>69491.547858014193</v>
      </c>
      <c r="S3990" s="2">
        <v>98061.346238121405</v>
      </c>
      <c r="T3990" s="2">
        <v>-28569.798380071301</v>
      </c>
      <c r="U3990" s="2">
        <v>3481693</v>
      </c>
      <c r="V3990" s="2">
        <v>2845102</v>
      </c>
      <c r="W3990" s="2">
        <v>1093997</v>
      </c>
      <c r="X3990" s="2">
        <v>0.923443681298593</v>
      </c>
    </row>
    <row r="3991" spans="1:24" x14ac:dyDescent="0.2">
      <c r="A3991" s="2">
        <v>0.54900000000000004</v>
      </c>
      <c r="B3991" s="2">
        <v>1.18</v>
      </c>
      <c r="C3991" s="2">
        <v>89</v>
      </c>
      <c r="D3991" s="2">
        <v>73118.730644284704</v>
      </c>
      <c r="E3991" s="2">
        <v>95764.804597972296</v>
      </c>
      <c r="F3991" s="2">
        <v>-22646.073953629599</v>
      </c>
      <c r="G3991" s="2">
        <v>3483553</v>
      </c>
      <c r="H3991" s="2">
        <v>2704274</v>
      </c>
      <c r="I3991" s="2">
        <v>1050055</v>
      </c>
      <c r="J3991" s="2">
        <v>0.90181714905320298</v>
      </c>
      <c r="K3991" s="2">
        <v>76350.315732830903</v>
      </c>
      <c r="L3991" s="2">
        <v>94248.239534404594</v>
      </c>
      <c r="M3991" s="2">
        <v>-17897.923801515099</v>
      </c>
      <c r="N3991" s="2">
        <v>3489074</v>
      </c>
      <c r="O3991" s="2">
        <v>2560086</v>
      </c>
      <c r="P3991" s="2">
        <v>1001674</v>
      </c>
      <c r="Q3991" s="2">
        <v>0.88753565610056695</v>
      </c>
      <c r="R3991" s="2">
        <v>69488.173812641893</v>
      </c>
      <c r="S3991" s="2">
        <v>98052.791668998107</v>
      </c>
      <c r="T3991" s="2">
        <v>-28564.617856321602</v>
      </c>
      <c r="U3991" s="2">
        <v>3481565</v>
      </c>
      <c r="V3991" s="2">
        <v>2844910</v>
      </c>
      <c r="W3991" s="2">
        <v>1093780</v>
      </c>
      <c r="X3991" s="2">
        <v>0.92336312292257605</v>
      </c>
    </row>
    <row r="3992" spans="1:24" x14ac:dyDescent="0.2">
      <c r="A3992" s="2">
        <v>0.54900000000000004</v>
      </c>
      <c r="B3992" s="2">
        <v>1.18</v>
      </c>
      <c r="C3992" s="2">
        <v>90</v>
      </c>
      <c r="D3992" s="2">
        <v>73070.380110051003</v>
      </c>
      <c r="E3992" s="2">
        <v>95734.466985267805</v>
      </c>
      <c r="F3992" s="2">
        <v>-22664.086875158999</v>
      </c>
      <c r="G3992" s="2">
        <v>3483616</v>
      </c>
      <c r="H3992" s="2">
        <v>2705647</v>
      </c>
      <c r="I3992" s="2">
        <v>1049221</v>
      </c>
      <c r="J3992" s="2">
        <v>0.90153145975938698</v>
      </c>
      <c r="K3992" s="2">
        <v>76290.992782543501</v>
      </c>
      <c r="L3992" s="2">
        <v>94189.202662930693</v>
      </c>
      <c r="M3992" s="2">
        <v>-17898.209880328199</v>
      </c>
      <c r="N3992" s="2">
        <v>3489074</v>
      </c>
      <c r="O3992" s="2">
        <v>2560048</v>
      </c>
      <c r="P3992" s="2">
        <v>1000374</v>
      </c>
      <c r="Q3992" s="2">
        <v>0.88697970589166697</v>
      </c>
      <c r="R3992" s="2">
        <v>69442.253699245906</v>
      </c>
      <c r="S3992" s="2">
        <v>98026.440101580301</v>
      </c>
      <c r="T3992" s="2">
        <v>-28584.1864022999</v>
      </c>
      <c r="U3992" s="2">
        <v>3481938</v>
      </c>
      <c r="V3992" s="2">
        <v>2845736</v>
      </c>
      <c r="W3992" s="2">
        <v>1093239</v>
      </c>
      <c r="X3992" s="2">
        <v>0.92311497021656097</v>
      </c>
    </row>
    <row r="3993" spans="1:24" x14ac:dyDescent="0.2">
      <c r="A3993" s="2">
        <v>0.54900000000000004</v>
      </c>
      <c r="B3993" s="2">
        <v>1.18</v>
      </c>
      <c r="C3993" s="2">
        <v>91</v>
      </c>
      <c r="D3993" s="2">
        <v>73100.769211581501</v>
      </c>
      <c r="E3993" s="2">
        <v>95756.954835617697</v>
      </c>
      <c r="F3993" s="2">
        <v>-22656.185623978199</v>
      </c>
      <c r="G3993" s="2">
        <v>3483744</v>
      </c>
      <c r="H3993" s="2">
        <v>2705202</v>
      </c>
      <c r="I3993" s="2">
        <v>1049791</v>
      </c>
      <c r="J3993" s="2">
        <v>0.90174322784241201</v>
      </c>
      <c r="K3993" s="2">
        <v>76303.820992024994</v>
      </c>
      <c r="L3993" s="2">
        <v>94203.032668464701</v>
      </c>
      <c r="M3993" s="2">
        <v>-17899.211676380601</v>
      </c>
      <c r="N3993" s="2">
        <v>3489074</v>
      </c>
      <c r="O3993" s="2">
        <v>2560116</v>
      </c>
      <c r="P3993" s="2">
        <v>1000967</v>
      </c>
      <c r="Q3993" s="2">
        <v>0.88710994305149204</v>
      </c>
      <c r="R3993" s="2">
        <v>69515.632173430902</v>
      </c>
      <c r="S3993" s="2">
        <v>98074.046636891901</v>
      </c>
      <c r="T3993" s="2">
        <v>-28558.414463424899</v>
      </c>
      <c r="U3993" s="2">
        <v>3481829</v>
      </c>
      <c r="V3993" s="2">
        <v>2844872</v>
      </c>
      <c r="W3993" s="2">
        <v>1094164</v>
      </c>
      <c r="X3993" s="2">
        <v>0.92356328095171403</v>
      </c>
    </row>
    <row r="3994" spans="1:24" x14ac:dyDescent="0.2">
      <c r="A3994" s="2">
        <v>0.54900000000000004</v>
      </c>
      <c r="B3994" s="2">
        <v>1.18</v>
      </c>
      <c r="C3994" s="2">
        <v>92</v>
      </c>
      <c r="D3994" s="2">
        <v>73105.679744684006</v>
      </c>
      <c r="E3994" s="2">
        <v>95764.584764036001</v>
      </c>
      <c r="F3994" s="2">
        <v>-22658.905019293899</v>
      </c>
      <c r="G3994" s="2">
        <v>3483840</v>
      </c>
      <c r="H3994" s="2">
        <v>2705107</v>
      </c>
      <c r="I3994" s="2">
        <v>1049988</v>
      </c>
      <c r="J3994" s="2">
        <v>0.90181507887706402</v>
      </c>
      <c r="K3994" s="2">
        <v>76352.192848431805</v>
      </c>
      <c r="L3994" s="2">
        <v>94253.644752445296</v>
      </c>
      <c r="M3994" s="2">
        <v>-17901.451903954301</v>
      </c>
      <c r="N3994" s="2">
        <v>3489074</v>
      </c>
      <c r="O3994" s="2">
        <v>2560193</v>
      </c>
      <c r="P3994" s="2">
        <v>1000776</v>
      </c>
      <c r="Q3994" s="2">
        <v>0.88758655703796396</v>
      </c>
      <c r="R3994" s="2">
        <v>69493.430308093593</v>
      </c>
      <c r="S3994" s="2">
        <v>98057.661618887403</v>
      </c>
      <c r="T3994" s="2">
        <v>-28564.231310757201</v>
      </c>
      <c r="U3994" s="2">
        <v>3481857</v>
      </c>
      <c r="V3994" s="2">
        <v>2845195</v>
      </c>
      <c r="W3994" s="2">
        <v>1093990</v>
      </c>
      <c r="X3994" s="2">
        <v>0.92340898323987597</v>
      </c>
    </row>
    <row r="3995" spans="1:24" x14ac:dyDescent="0.2">
      <c r="A3995" s="2">
        <v>0.54900000000000004</v>
      </c>
      <c r="B3995" s="2">
        <v>1.18</v>
      </c>
      <c r="C3995" s="2">
        <v>93</v>
      </c>
      <c r="D3995" s="2">
        <v>73105.747420281696</v>
      </c>
      <c r="E3995" s="2">
        <v>95755.581072019704</v>
      </c>
      <c r="F3995" s="2">
        <v>-22649.833651679899</v>
      </c>
      <c r="G3995" s="2">
        <v>3483671</v>
      </c>
      <c r="H3995" s="2">
        <v>2704664</v>
      </c>
      <c r="I3995" s="2">
        <v>1049851</v>
      </c>
      <c r="J3995" s="2">
        <v>0.90173029111083403</v>
      </c>
      <c r="K3995" s="2">
        <v>76395.337968602005</v>
      </c>
      <c r="L3995" s="2">
        <v>94296.826034455196</v>
      </c>
      <c r="M3995" s="2">
        <v>-17901.488065794401</v>
      </c>
      <c r="N3995" s="2">
        <v>3489074</v>
      </c>
      <c r="O3995" s="2">
        <v>2560192</v>
      </c>
      <c r="P3995" s="2">
        <v>1001173</v>
      </c>
      <c r="Q3995" s="2">
        <v>0.88799319516350295</v>
      </c>
      <c r="R3995" s="2">
        <v>69494.122363436894</v>
      </c>
      <c r="S3995" s="2">
        <v>98051.218398696306</v>
      </c>
      <c r="T3995" s="2">
        <v>-28557.096035222501</v>
      </c>
      <c r="U3995" s="2">
        <v>3481512</v>
      </c>
      <c r="V3995" s="2">
        <v>2844721</v>
      </c>
      <c r="W3995" s="2">
        <v>1093959</v>
      </c>
      <c r="X3995" s="2">
        <v>0.92334830743640295</v>
      </c>
    </row>
    <row r="3996" spans="1:24" x14ac:dyDescent="0.2">
      <c r="A3996" s="2">
        <v>0.54900000000000004</v>
      </c>
      <c r="B3996" s="2">
        <v>1.18</v>
      </c>
      <c r="C3996" s="2">
        <v>94</v>
      </c>
      <c r="D3996" s="2">
        <v>73118.616473853806</v>
      </c>
      <c r="E3996" s="2">
        <v>95769.033267508406</v>
      </c>
      <c r="F3996" s="2">
        <v>-22650.4167935966</v>
      </c>
      <c r="G3996" s="2">
        <v>3483668</v>
      </c>
      <c r="H3996" s="2">
        <v>2704666</v>
      </c>
      <c r="I3996" s="2">
        <v>1050459</v>
      </c>
      <c r="J3996" s="2">
        <v>0.90185697043352098</v>
      </c>
      <c r="K3996" s="2">
        <v>76301.429892674903</v>
      </c>
      <c r="L3996" s="2">
        <v>94199.706058569704</v>
      </c>
      <c r="M3996" s="2">
        <v>-17898.276165835799</v>
      </c>
      <c r="N3996" s="2">
        <v>3489074</v>
      </c>
      <c r="O3996" s="2">
        <v>2560064</v>
      </c>
      <c r="P3996" s="2">
        <v>1001375</v>
      </c>
      <c r="Q3996" s="2">
        <v>0.88707861636665797</v>
      </c>
      <c r="R3996" s="2">
        <v>69524.664551054695</v>
      </c>
      <c r="S3996" s="2">
        <v>98077.511424476805</v>
      </c>
      <c r="T3996" s="2">
        <v>-28552.8468733872</v>
      </c>
      <c r="U3996" s="2">
        <v>3481687</v>
      </c>
      <c r="V3996" s="2">
        <v>2844724</v>
      </c>
      <c r="W3996" s="2">
        <v>1094580</v>
      </c>
      <c r="X3996" s="2">
        <v>0.92359590885582898</v>
      </c>
    </row>
    <row r="3997" spans="1:24" x14ac:dyDescent="0.2">
      <c r="A3997" s="2">
        <v>0.54900000000000004</v>
      </c>
      <c r="B3997" s="2">
        <v>1.18</v>
      </c>
      <c r="C3997" s="2">
        <v>95</v>
      </c>
      <c r="D3997" s="2">
        <v>73064.142773850996</v>
      </c>
      <c r="E3997" s="2">
        <v>95731.893330353996</v>
      </c>
      <c r="F3997" s="2">
        <v>-22667.7505564452</v>
      </c>
      <c r="G3997" s="2">
        <v>3483878</v>
      </c>
      <c r="H3997" s="2">
        <v>2705727</v>
      </c>
      <c r="I3997" s="2">
        <v>1048821</v>
      </c>
      <c r="J3997" s="2">
        <v>0.90150722365149505</v>
      </c>
      <c r="K3997" s="2">
        <v>76321.067032787498</v>
      </c>
      <c r="L3997" s="2">
        <v>94219.333814234196</v>
      </c>
      <c r="M3997" s="2">
        <v>-17898.266781387501</v>
      </c>
      <c r="N3997" s="2">
        <v>3489074</v>
      </c>
      <c r="O3997" s="2">
        <v>2560031</v>
      </c>
      <c r="P3997" s="2">
        <v>1000388</v>
      </c>
      <c r="Q3997" s="2">
        <v>0.88726345093850001</v>
      </c>
      <c r="R3997" s="2">
        <v>69471.297461534705</v>
      </c>
      <c r="S3997" s="2">
        <v>98039.854759025795</v>
      </c>
      <c r="T3997" s="2">
        <v>-28568.557297457399</v>
      </c>
      <c r="U3997" s="2">
        <v>3481755</v>
      </c>
      <c r="V3997" s="2">
        <v>2845227</v>
      </c>
      <c r="W3997" s="2">
        <v>1093541</v>
      </c>
      <c r="X3997" s="2">
        <v>0.92324129604351102</v>
      </c>
    </row>
    <row r="3998" spans="1:24" x14ac:dyDescent="0.2">
      <c r="A3998" s="2">
        <v>0.54900000000000004</v>
      </c>
      <c r="B3998" s="2">
        <v>1.18</v>
      </c>
      <c r="C3998" s="2">
        <v>96</v>
      </c>
      <c r="D3998" s="2">
        <v>73114.3424949482</v>
      </c>
      <c r="E3998" s="2">
        <v>95756.938126582798</v>
      </c>
      <c r="F3998" s="2">
        <v>-22642.595631576602</v>
      </c>
      <c r="G3998" s="2">
        <v>3483606</v>
      </c>
      <c r="H3998" s="2">
        <v>2704254</v>
      </c>
      <c r="I3998" s="2">
        <v>1049873</v>
      </c>
      <c r="J3998" s="2">
        <v>0.90174307049343005</v>
      </c>
      <c r="K3998" s="2">
        <v>76479.9310028857</v>
      </c>
      <c r="L3998" s="2">
        <v>94378.130287410502</v>
      </c>
      <c r="M3998" s="2">
        <v>-17898.1992844657</v>
      </c>
      <c r="N3998" s="2">
        <v>3489074</v>
      </c>
      <c r="O3998" s="2">
        <v>2560055</v>
      </c>
      <c r="P3998" s="2">
        <v>1002342</v>
      </c>
      <c r="Q3998" s="2">
        <v>0.88875883730012695</v>
      </c>
      <c r="R3998" s="2">
        <v>69558.966995045193</v>
      </c>
      <c r="S3998" s="2">
        <v>98091.230013007196</v>
      </c>
      <c r="T3998" s="2">
        <v>-28532.263017925601</v>
      </c>
      <c r="U3998" s="2">
        <v>3481551</v>
      </c>
      <c r="V3998" s="2">
        <v>2843997</v>
      </c>
      <c r="W3998" s="2">
        <v>1094731</v>
      </c>
      <c r="X3998" s="2">
        <v>0.92372509680174897</v>
      </c>
    </row>
    <row r="3999" spans="1:24" x14ac:dyDescent="0.2">
      <c r="A3999" s="2">
        <v>0.54900000000000004</v>
      </c>
      <c r="B3999" s="2">
        <v>1.18</v>
      </c>
      <c r="C3999" s="2">
        <v>97</v>
      </c>
      <c r="D3999" s="2">
        <v>73112.965039453498</v>
      </c>
      <c r="E3999" s="2">
        <v>95757.116133071599</v>
      </c>
      <c r="F3999" s="2">
        <v>-22644.151093559802</v>
      </c>
      <c r="G3999" s="2">
        <v>3483677</v>
      </c>
      <c r="H3999" s="2">
        <v>2704482</v>
      </c>
      <c r="I3999" s="2">
        <v>1049704</v>
      </c>
      <c r="J3999" s="2">
        <v>0.90174474678050798</v>
      </c>
      <c r="K3999" s="2">
        <v>76441.988772897894</v>
      </c>
      <c r="L3999" s="2">
        <v>94342.564241464002</v>
      </c>
      <c r="M3999" s="2">
        <v>-17900.575468507501</v>
      </c>
      <c r="N3999" s="2">
        <v>3489074</v>
      </c>
      <c r="O3999" s="2">
        <v>2560137</v>
      </c>
      <c r="P3999" s="2">
        <v>1001772</v>
      </c>
      <c r="Q3999" s="2">
        <v>0.88842391185133496</v>
      </c>
      <c r="R3999" s="2">
        <v>69528.405413152504</v>
      </c>
      <c r="S3999" s="2">
        <v>98078.642793654697</v>
      </c>
      <c r="T3999" s="2">
        <v>-28550.237380467501</v>
      </c>
      <c r="U3999" s="2">
        <v>3481635</v>
      </c>
      <c r="V3999" s="2">
        <v>2844611</v>
      </c>
      <c r="W3999" s="2">
        <v>1094399</v>
      </c>
      <c r="X3999" s="2">
        <v>0.92360656295919397</v>
      </c>
    </row>
    <row r="4000" spans="1:24" x14ac:dyDescent="0.2">
      <c r="A4000" s="2">
        <v>0.54900000000000004</v>
      </c>
      <c r="B4000" s="2">
        <v>1.18</v>
      </c>
      <c r="C4000" s="2">
        <v>98</v>
      </c>
      <c r="D4000" s="2">
        <v>73078.840866393002</v>
      </c>
      <c r="E4000" s="2">
        <v>95744.788454990805</v>
      </c>
      <c r="F4000" s="2">
        <v>-22665.947588539901</v>
      </c>
      <c r="G4000" s="2">
        <v>3483674</v>
      </c>
      <c r="H4000" s="2">
        <v>2705576</v>
      </c>
      <c r="I4000" s="2">
        <v>1049179</v>
      </c>
      <c r="J4000" s="2">
        <v>0.90162865703805894</v>
      </c>
      <c r="K4000" s="2">
        <v>76295.604863121902</v>
      </c>
      <c r="L4000" s="2">
        <v>94199.449847977594</v>
      </c>
      <c r="M4000" s="2">
        <v>-17903.844984796899</v>
      </c>
      <c r="N4000" s="2">
        <v>3489074</v>
      </c>
      <c r="O4000" s="2">
        <v>2560341</v>
      </c>
      <c r="P4000" s="2">
        <v>1000314</v>
      </c>
      <c r="Q4000" s="2">
        <v>0.88707620363156203</v>
      </c>
      <c r="R4000" s="2">
        <v>69438.054777913596</v>
      </c>
      <c r="S4000" s="2">
        <v>98019.907142036696</v>
      </c>
      <c r="T4000" s="2">
        <v>-28581.852364086801</v>
      </c>
      <c r="U4000" s="2">
        <v>3481921</v>
      </c>
      <c r="V4000" s="2">
        <v>2845825</v>
      </c>
      <c r="W4000" s="2">
        <v>1093032</v>
      </c>
      <c r="X4000" s="2">
        <v>0.92305344933761801</v>
      </c>
    </row>
    <row r="4001" spans="1:24" x14ac:dyDescent="0.2">
      <c r="A4001" s="2">
        <v>0.54900000000000004</v>
      </c>
      <c r="B4001" s="2">
        <v>1.18</v>
      </c>
      <c r="C4001" s="2">
        <v>99</v>
      </c>
      <c r="D4001" s="2">
        <v>73052.947008699106</v>
      </c>
      <c r="E4001" s="2">
        <v>95716.851353905295</v>
      </c>
      <c r="F4001" s="2">
        <v>-22663.904345148199</v>
      </c>
      <c r="G4001" s="2">
        <v>3483661</v>
      </c>
      <c r="H4001" s="2">
        <v>2705691</v>
      </c>
      <c r="I4001" s="2">
        <v>1048618</v>
      </c>
      <c r="J4001" s="2">
        <v>0.90136557336176204</v>
      </c>
      <c r="K4001" s="2">
        <v>76281.321196270597</v>
      </c>
      <c r="L4001" s="2">
        <v>94181.838462159096</v>
      </c>
      <c r="M4001" s="2">
        <v>-17900.517265829501</v>
      </c>
      <c r="N4001" s="2">
        <v>3489074</v>
      </c>
      <c r="O4001" s="2">
        <v>2560203</v>
      </c>
      <c r="P4001" s="2">
        <v>1000398</v>
      </c>
      <c r="Q4001" s="2">
        <v>0.88691035721422096</v>
      </c>
      <c r="R4001" s="2">
        <v>69468.130988630393</v>
      </c>
      <c r="S4001" s="2">
        <v>98034.873407389299</v>
      </c>
      <c r="T4001" s="2">
        <v>-28566.742418722599</v>
      </c>
      <c r="U4001" s="2">
        <v>3481770</v>
      </c>
      <c r="V4001" s="2">
        <v>2845264</v>
      </c>
      <c r="W4001" s="2">
        <v>1093432</v>
      </c>
      <c r="X4001" s="2">
        <v>0.92319438665596598</v>
      </c>
    </row>
    <row r="4002" spans="1:24" x14ac:dyDescent="0.2">
      <c r="A4002" s="2">
        <v>0.13500000000000001</v>
      </c>
      <c r="B4002" s="2">
        <v>0.9</v>
      </c>
      <c r="C4002" s="2">
        <v>0</v>
      </c>
      <c r="D4002" s="2">
        <v>63685.309417304699</v>
      </c>
      <c r="E4002" s="2">
        <v>84178.534538605702</v>
      </c>
      <c r="F4002" s="2">
        <v>-20493.225121240401</v>
      </c>
      <c r="G4002" s="2">
        <v>3489074</v>
      </c>
      <c r="H4002" s="2">
        <v>2527077</v>
      </c>
      <c r="I4002" s="2">
        <v>948651</v>
      </c>
      <c r="J4002" s="2">
        <v>0.79270924582135904</v>
      </c>
      <c r="K4002" s="2">
        <v>76814.4345360851</v>
      </c>
      <c r="L4002" s="2">
        <v>92850.598718560504</v>
      </c>
      <c r="M4002" s="2">
        <v>-16036.1641824116</v>
      </c>
      <c r="N4002" s="2">
        <v>3489074</v>
      </c>
      <c r="O4002" s="2">
        <v>2477634</v>
      </c>
      <c r="P4002" s="2">
        <v>965161</v>
      </c>
      <c r="Q4002" s="2">
        <v>0.87437407276900303</v>
      </c>
      <c r="R4002" s="2">
        <v>72321.983765834506</v>
      </c>
      <c r="S4002" s="2">
        <v>95683.320903389496</v>
      </c>
      <c r="T4002" s="2">
        <v>-23361.3371375159</v>
      </c>
      <c r="U4002" s="2">
        <v>3484818</v>
      </c>
      <c r="V4002" s="2">
        <v>2704133</v>
      </c>
      <c r="W4002" s="2">
        <v>1038247</v>
      </c>
      <c r="X4002" s="2">
        <v>0.90104981711487198</v>
      </c>
    </row>
    <row r="4003" spans="1:24" x14ac:dyDescent="0.2">
      <c r="A4003" s="2">
        <v>0.13500000000000001</v>
      </c>
      <c r="B4003" s="2">
        <v>0.9</v>
      </c>
      <c r="C4003" s="2">
        <v>1</v>
      </c>
      <c r="D4003" s="2">
        <v>63641.989637708197</v>
      </c>
      <c r="E4003" s="2">
        <v>84158.380015301096</v>
      </c>
      <c r="F4003" s="2">
        <v>-20516.390377532502</v>
      </c>
      <c r="G4003" s="2">
        <v>3489074</v>
      </c>
      <c r="H4003" s="2">
        <v>2528161</v>
      </c>
      <c r="I4003" s="2">
        <v>947451</v>
      </c>
      <c r="J4003" s="2">
        <v>0.79251945067873397</v>
      </c>
      <c r="K4003" s="2">
        <v>76796.866671969197</v>
      </c>
      <c r="L4003" s="2">
        <v>92839.428203450007</v>
      </c>
      <c r="M4003" s="2">
        <v>-16042.561531416501</v>
      </c>
      <c r="N4003" s="2">
        <v>3489074</v>
      </c>
      <c r="O4003" s="2">
        <v>2478035</v>
      </c>
      <c r="P4003" s="2">
        <v>964539</v>
      </c>
      <c r="Q4003" s="2">
        <v>0.87426888003005698</v>
      </c>
      <c r="R4003" s="2">
        <v>72235.118764281302</v>
      </c>
      <c r="S4003" s="2">
        <v>95617.578231974607</v>
      </c>
      <c r="T4003" s="2">
        <v>-23382.4594676534</v>
      </c>
      <c r="U4003" s="2">
        <v>3484835</v>
      </c>
      <c r="V4003" s="2">
        <v>2704967</v>
      </c>
      <c r="W4003" s="2">
        <v>1036730</v>
      </c>
      <c r="X4003" s="2">
        <v>0.90043071838903899</v>
      </c>
    </row>
    <row r="4004" spans="1:24" x14ac:dyDescent="0.2">
      <c r="A4004" s="2">
        <v>0.13500000000000001</v>
      </c>
      <c r="B4004" s="2">
        <v>0.9</v>
      </c>
      <c r="C4004" s="2">
        <v>2</v>
      </c>
      <c r="D4004" s="2">
        <v>63698.854614894903</v>
      </c>
      <c r="E4004" s="2">
        <v>84181.662246818596</v>
      </c>
      <c r="F4004" s="2">
        <v>-20482.807631862401</v>
      </c>
      <c r="G4004" s="2">
        <v>3489074</v>
      </c>
      <c r="H4004" s="2">
        <v>2526436</v>
      </c>
      <c r="I4004" s="2">
        <v>948858</v>
      </c>
      <c r="J4004" s="2">
        <v>0.79273869944907704</v>
      </c>
      <c r="K4004" s="2">
        <v>76843.145987139505</v>
      </c>
      <c r="L4004" s="2">
        <v>92882.917324170194</v>
      </c>
      <c r="M4004" s="2">
        <v>-16039.7713369668</v>
      </c>
      <c r="N4004" s="2">
        <v>3489074</v>
      </c>
      <c r="O4004" s="2">
        <v>2477909</v>
      </c>
      <c r="P4004" s="2">
        <v>965783</v>
      </c>
      <c r="Q4004" s="2">
        <v>0.87467841707267902</v>
      </c>
      <c r="R4004" s="2">
        <v>72338.054642616698</v>
      </c>
      <c r="S4004" s="2">
        <v>95692.655217450505</v>
      </c>
      <c r="T4004" s="2">
        <v>-23354.600574795099</v>
      </c>
      <c r="U4004" s="2">
        <v>3484810</v>
      </c>
      <c r="V4004" s="2">
        <v>2703844</v>
      </c>
      <c r="W4004" s="2">
        <v>1038604</v>
      </c>
      <c r="X4004" s="2">
        <v>0.90113771834884004</v>
      </c>
    </row>
    <row r="4005" spans="1:24" x14ac:dyDescent="0.2">
      <c r="A4005" s="2">
        <v>0.13500000000000001</v>
      </c>
      <c r="B4005" s="2">
        <v>0.9</v>
      </c>
      <c r="C4005" s="2">
        <v>3</v>
      </c>
      <c r="D4005" s="2">
        <v>63666.721102134601</v>
      </c>
      <c r="E4005" s="2">
        <v>84166.904387500501</v>
      </c>
      <c r="F4005" s="2">
        <v>-20500.1832853056</v>
      </c>
      <c r="G4005" s="2">
        <v>3489074</v>
      </c>
      <c r="H4005" s="2">
        <v>2527100</v>
      </c>
      <c r="I4005" s="2">
        <v>948398</v>
      </c>
      <c r="J4005" s="2">
        <v>0.79259972469033002</v>
      </c>
      <c r="K4005" s="2">
        <v>76859.962728141094</v>
      </c>
      <c r="L4005" s="2">
        <v>92896.253400685498</v>
      </c>
      <c r="M4005" s="2">
        <v>-16036.2906724804</v>
      </c>
      <c r="N4005" s="2">
        <v>3489074</v>
      </c>
      <c r="O4005" s="2">
        <v>2477664</v>
      </c>
      <c r="P4005" s="2">
        <v>966073</v>
      </c>
      <c r="Q4005" s="2">
        <v>0.87480400290301796</v>
      </c>
      <c r="R4005" s="2">
        <v>72378.409901229606</v>
      </c>
      <c r="S4005" s="2">
        <v>95720.947674466501</v>
      </c>
      <c r="T4005" s="2">
        <v>-23342.537773198401</v>
      </c>
      <c r="U4005" s="2">
        <v>3484814</v>
      </c>
      <c r="V4005" s="2">
        <v>2703399</v>
      </c>
      <c r="W4005" s="2">
        <v>1039316</v>
      </c>
      <c r="X4005" s="2">
        <v>0.90140414841187899</v>
      </c>
    </row>
    <row r="4006" spans="1:24" x14ac:dyDescent="0.2">
      <c r="A4006" s="2">
        <v>0.13500000000000001</v>
      </c>
      <c r="B4006" s="2">
        <v>0.9</v>
      </c>
      <c r="C4006" s="2">
        <v>4</v>
      </c>
      <c r="D4006" s="2">
        <v>63700.086449443501</v>
      </c>
      <c r="E4006" s="2">
        <v>84186.542515418099</v>
      </c>
      <c r="F4006" s="2">
        <v>-20486.456065914001</v>
      </c>
      <c r="G4006" s="2">
        <v>3489074</v>
      </c>
      <c r="H4006" s="2">
        <v>2526449</v>
      </c>
      <c r="I4006" s="2">
        <v>948669</v>
      </c>
      <c r="J4006" s="2">
        <v>0.79278465693767797</v>
      </c>
      <c r="K4006" s="2">
        <v>76900.818445392593</v>
      </c>
      <c r="L4006" s="2">
        <v>92939.745180569604</v>
      </c>
      <c r="M4006" s="2">
        <v>-16038.9267351127</v>
      </c>
      <c r="N4006" s="2">
        <v>3489074</v>
      </c>
      <c r="O4006" s="2">
        <v>2477713</v>
      </c>
      <c r="P4006" s="2">
        <v>966749</v>
      </c>
      <c r="Q4006" s="2">
        <v>0.87521356498698599</v>
      </c>
      <c r="R4006" s="2">
        <v>72389.546323042901</v>
      </c>
      <c r="S4006" s="2">
        <v>95721.015565681693</v>
      </c>
      <c r="T4006" s="2">
        <v>-23331.469242601401</v>
      </c>
      <c r="U4006" s="2">
        <v>3484791</v>
      </c>
      <c r="V4006" s="2">
        <v>2702989</v>
      </c>
      <c r="W4006" s="2">
        <v>1039155</v>
      </c>
      <c r="X4006" s="2">
        <v>0.90140478774344801</v>
      </c>
    </row>
    <row r="4007" spans="1:24" x14ac:dyDescent="0.2">
      <c r="A4007" s="2">
        <v>0.13500000000000001</v>
      </c>
      <c r="B4007" s="2">
        <v>0.9</v>
      </c>
      <c r="C4007" s="2">
        <v>5</v>
      </c>
      <c r="D4007" s="2">
        <v>63646.797453568302</v>
      </c>
      <c r="E4007" s="2">
        <v>84167.191054201001</v>
      </c>
      <c r="F4007" s="2">
        <v>-20520.393600571999</v>
      </c>
      <c r="G4007" s="2">
        <v>3489074</v>
      </c>
      <c r="H4007" s="2">
        <v>2527592</v>
      </c>
      <c r="I4007" s="2">
        <v>947780</v>
      </c>
      <c r="J4007" s="2">
        <v>0.79260242423059901</v>
      </c>
      <c r="K4007" s="2">
        <v>76773.731940200101</v>
      </c>
      <c r="L4007" s="2">
        <v>92813.537483913693</v>
      </c>
      <c r="M4007" s="2">
        <v>-16039.8055436496</v>
      </c>
      <c r="N4007" s="2">
        <v>3489074</v>
      </c>
      <c r="O4007" s="2">
        <v>2477894</v>
      </c>
      <c r="P4007" s="2">
        <v>964566</v>
      </c>
      <c r="Q4007" s="2">
        <v>0.87402506712846695</v>
      </c>
      <c r="R4007" s="2">
        <v>72289.374892012507</v>
      </c>
      <c r="S4007" s="2">
        <v>95657.9673408362</v>
      </c>
      <c r="T4007" s="2">
        <v>-23368.592448786301</v>
      </c>
      <c r="U4007" s="2">
        <v>3484837</v>
      </c>
      <c r="V4007" s="2">
        <v>2704386</v>
      </c>
      <c r="W4007" s="2">
        <v>1037801</v>
      </c>
      <c r="X4007" s="2">
        <v>0.90081106262051203</v>
      </c>
    </row>
    <row r="4008" spans="1:24" x14ac:dyDescent="0.2">
      <c r="A4008" s="2">
        <v>0.13500000000000001</v>
      </c>
      <c r="B4008" s="2">
        <v>0.9</v>
      </c>
      <c r="C4008" s="2">
        <v>6</v>
      </c>
      <c r="D4008" s="2">
        <v>63626.984038750197</v>
      </c>
      <c r="E4008" s="2">
        <v>84131.121418634706</v>
      </c>
      <c r="F4008" s="2">
        <v>-20504.137379824399</v>
      </c>
      <c r="G4008" s="2">
        <v>3489074</v>
      </c>
      <c r="H4008" s="2">
        <v>2527286</v>
      </c>
      <c r="I4008" s="2">
        <v>947877</v>
      </c>
      <c r="J4008" s="2">
        <v>0.79226275647843802</v>
      </c>
      <c r="K4008" s="2">
        <v>76698.234095637003</v>
      </c>
      <c r="L4008" s="2">
        <v>92742.117514736703</v>
      </c>
      <c r="M4008" s="2">
        <v>-16043.883419035599</v>
      </c>
      <c r="N4008" s="2">
        <v>3489074</v>
      </c>
      <c r="O4008" s="2">
        <v>2478148</v>
      </c>
      <c r="P4008" s="2">
        <v>963678</v>
      </c>
      <c r="Q4008" s="2">
        <v>0.87335250529054498</v>
      </c>
      <c r="R4008" s="2">
        <v>72237.187555231707</v>
      </c>
      <c r="S4008" s="2">
        <v>95614.736359117305</v>
      </c>
      <c r="T4008" s="2">
        <v>-23377.548803846199</v>
      </c>
      <c r="U4008" s="2">
        <v>3484851</v>
      </c>
      <c r="V4008" s="2">
        <v>2704817</v>
      </c>
      <c r="W4008" s="2">
        <v>1036923</v>
      </c>
      <c r="X4008" s="2">
        <v>0.90040395647281402</v>
      </c>
    </row>
    <row r="4009" spans="1:24" x14ac:dyDescent="0.2">
      <c r="A4009" s="2">
        <v>0.13500000000000001</v>
      </c>
      <c r="B4009" s="2">
        <v>0.9</v>
      </c>
      <c r="C4009" s="2">
        <v>7</v>
      </c>
      <c r="D4009" s="2">
        <v>63619.016977956999</v>
      </c>
      <c r="E4009" s="2">
        <v>84118.432241662493</v>
      </c>
      <c r="F4009" s="2">
        <v>-20499.415263645002</v>
      </c>
      <c r="G4009" s="2">
        <v>3489074</v>
      </c>
      <c r="H4009" s="2">
        <v>2527068</v>
      </c>
      <c r="I4009" s="2">
        <v>947221</v>
      </c>
      <c r="J4009" s="2">
        <v>0.79214326250098999</v>
      </c>
      <c r="K4009" s="2">
        <v>76712.013342881299</v>
      </c>
      <c r="L4009" s="2">
        <v>92752.663208970102</v>
      </c>
      <c r="M4009" s="2">
        <v>-16040.6498660251</v>
      </c>
      <c r="N4009" s="2">
        <v>3489074</v>
      </c>
      <c r="O4009" s="2">
        <v>2477895</v>
      </c>
      <c r="P4009" s="2">
        <v>963946</v>
      </c>
      <c r="Q4009" s="2">
        <v>0.87345181409139105</v>
      </c>
      <c r="R4009" s="2">
        <v>72281.614211431501</v>
      </c>
      <c r="S4009" s="2">
        <v>95647.015701767101</v>
      </c>
      <c r="T4009" s="2">
        <v>-23365.401490297802</v>
      </c>
      <c r="U4009" s="2">
        <v>3484845</v>
      </c>
      <c r="V4009" s="2">
        <v>2704319</v>
      </c>
      <c r="W4009" s="2">
        <v>1037663</v>
      </c>
      <c r="X4009" s="2">
        <v>0.90070793103721103</v>
      </c>
    </row>
    <row r="4010" spans="1:24" x14ac:dyDescent="0.2">
      <c r="A4010" s="2">
        <v>0.13500000000000001</v>
      </c>
      <c r="B4010" s="2">
        <v>0.9</v>
      </c>
      <c r="C4010" s="2">
        <v>8</v>
      </c>
      <c r="D4010" s="2">
        <v>63653.142727215702</v>
      </c>
      <c r="E4010" s="2">
        <v>84159.053002355096</v>
      </c>
      <c r="F4010" s="2">
        <v>-20505.910275079201</v>
      </c>
      <c r="G4010" s="2">
        <v>3489074</v>
      </c>
      <c r="H4010" s="2">
        <v>2527018</v>
      </c>
      <c r="I4010" s="2">
        <v>948238</v>
      </c>
      <c r="J4010" s="2">
        <v>0.79252578819771102</v>
      </c>
      <c r="K4010" s="2">
        <v>76729.891240597906</v>
      </c>
      <c r="L4010" s="2">
        <v>92773.056645721197</v>
      </c>
      <c r="M4010" s="2">
        <v>-16043.165405059301</v>
      </c>
      <c r="N4010" s="2">
        <v>3489074</v>
      </c>
      <c r="O4010" s="2">
        <v>2478077</v>
      </c>
      <c r="P4010" s="2">
        <v>964244</v>
      </c>
      <c r="Q4010" s="2">
        <v>0.873643859081906</v>
      </c>
      <c r="R4010" s="2">
        <v>72238.387658296793</v>
      </c>
      <c r="S4010" s="2">
        <v>95610.828282773</v>
      </c>
      <c r="T4010" s="2">
        <v>-23372.440624439201</v>
      </c>
      <c r="U4010" s="2">
        <v>3484851</v>
      </c>
      <c r="V4010" s="2">
        <v>2704563</v>
      </c>
      <c r="W4010" s="2">
        <v>1037012</v>
      </c>
      <c r="X4010" s="2">
        <v>0.90036715411853496</v>
      </c>
    </row>
    <row r="4011" spans="1:24" x14ac:dyDescent="0.2">
      <c r="A4011" s="2">
        <v>0.13500000000000001</v>
      </c>
      <c r="B4011" s="2">
        <v>0.9</v>
      </c>
      <c r="C4011" s="2">
        <v>9</v>
      </c>
      <c r="D4011" s="2">
        <v>63663.542511986401</v>
      </c>
      <c r="E4011" s="2">
        <v>84195.339456375499</v>
      </c>
      <c r="F4011" s="2">
        <v>-20531.796944328798</v>
      </c>
      <c r="G4011" s="2">
        <v>3489074</v>
      </c>
      <c r="H4011" s="2">
        <v>2528604</v>
      </c>
      <c r="I4011" s="2">
        <v>948814</v>
      </c>
      <c r="J4011" s="2">
        <v>0.79286749772922205</v>
      </c>
      <c r="K4011" s="2">
        <v>76768.218048432595</v>
      </c>
      <c r="L4011" s="2">
        <v>92809.181807935398</v>
      </c>
      <c r="M4011" s="2">
        <v>-16040.9637594386</v>
      </c>
      <c r="N4011" s="2">
        <v>3489074</v>
      </c>
      <c r="O4011" s="2">
        <v>2477915</v>
      </c>
      <c r="P4011" s="2">
        <v>964827</v>
      </c>
      <c r="Q4011" s="2">
        <v>0.87398404972849897</v>
      </c>
      <c r="R4011" s="2">
        <v>72332.979135532296</v>
      </c>
      <c r="S4011" s="2">
        <v>95694.714724721503</v>
      </c>
      <c r="T4011" s="2">
        <v>-23361.735589151402</v>
      </c>
      <c r="U4011" s="2">
        <v>3484843</v>
      </c>
      <c r="V4011" s="2">
        <v>2704088</v>
      </c>
      <c r="W4011" s="2">
        <v>1038645</v>
      </c>
      <c r="X4011" s="2">
        <v>0.90115711272847698</v>
      </c>
    </row>
    <row r="4012" spans="1:24" x14ac:dyDescent="0.2">
      <c r="A4012" s="2">
        <v>0.13500000000000001</v>
      </c>
      <c r="B4012" s="2">
        <v>0.9</v>
      </c>
      <c r="C4012" s="2">
        <v>10</v>
      </c>
      <c r="D4012" s="2">
        <v>63707.009350602697</v>
      </c>
      <c r="E4012" s="2">
        <v>84204.879639290404</v>
      </c>
      <c r="F4012" s="2">
        <v>-20497.870288627601</v>
      </c>
      <c r="G4012" s="2">
        <v>3489074</v>
      </c>
      <c r="H4012" s="2">
        <v>2527357</v>
      </c>
      <c r="I4012" s="2">
        <v>948619</v>
      </c>
      <c r="J4012" s="2">
        <v>0.79295733763014997</v>
      </c>
      <c r="K4012" s="2">
        <v>76885.895136233899</v>
      </c>
      <c r="L4012" s="2">
        <v>92924.554221767205</v>
      </c>
      <c r="M4012" s="2">
        <v>-16038.6590854693</v>
      </c>
      <c r="N4012" s="2">
        <v>3489074</v>
      </c>
      <c r="O4012" s="2">
        <v>2477769</v>
      </c>
      <c r="P4012" s="2">
        <v>965927</v>
      </c>
      <c r="Q4012" s="2">
        <v>0.87507051173046102</v>
      </c>
      <c r="R4012" s="2">
        <v>72364.863484600995</v>
      </c>
      <c r="S4012" s="2">
        <v>95718.296176608594</v>
      </c>
      <c r="T4012" s="2">
        <v>-23353.432691968301</v>
      </c>
      <c r="U4012" s="2">
        <v>3484814</v>
      </c>
      <c r="V4012" s="2">
        <v>2703845</v>
      </c>
      <c r="W4012" s="2">
        <v>1039099</v>
      </c>
      <c r="X4012" s="2">
        <v>0.90137917925698396</v>
      </c>
    </row>
    <row r="4013" spans="1:24" x14ac:dyDescent="0.2">
      <c r="A4013" s="2">
        <v>0.13500000000000001</v>
      </c>
      <c r="B4013" s="2">
        <v>0.9</v>
      </c>
      <c r="C4013" s="2">
        <v>11</v>
      </c>
      <c r="D4013" s="2">
        <v>63565.297020978003</v>
      </c>
      <c r="E4013" s="2">
        <v>84069.905035280797</v>
      </c>
      <c r="F4013" s="2">
        <v>-20504.608014242</v>
      </c>
      <c r="G4013" s="2">
        <v>3489074</v>
      </c>
      <c r="H4013" s="2">
        <v>2527179</v>
      </c>
      <c r="I4013" s="2">
        <v>946507</v>
      </c>
      <c r="J4013" s="2">
        <v>0.79168628180652201</v>
      </c>
      <c r="K4013" s="2">
        <v>76731.420742284696</v>
      </c>
      <c r="L4013" s="2">
        <v>92774.854750788902</v>
      </c>
      <c r="M4013" s="2">
        <v>-16043.434008440099</v>
      </c>
      <c r="N4013" s="2">
        <v>3489074</v>
      </c>
      <c r="O4013" s="2">
        <v>2478022</v>
      </c>
      <c r="P4013" s="2">
        <v>964572</v>
      </c>
      <c r="Q4013" s="2">
        <v>0.87366079183703005</v>
      </c>
      <c r="R4013" s="2">
        <v>72295.102067054497</v>
      </c>
      <c r="S4013" s="2">
        <v>95658.690905433803</v>
      </c>
      <c r="T4013" s="2">
        <v>-23363.588838339601</v>
      </c>
      <c r="U4013" s="2">
        <v>3484830</v>
      </c>
      <c r="V4013" s="2">
        <v>2704118</v>
      </c>
      <c r="W4013" s="2">
        <v>1037778</v>
      </c>
      <c r="X4013" s="2">
        <v>0.90081787642819799</v>
      </c>
    </row>
    <row r="4014" spans="1:24" x14ac:dyDescent="0.2">
      <c r="A4014" s="2">
        <v>0.13500000000000001</v>
      </c>
      <c r="B4014" s="2">
        <v>0.9</v>
      </c>
      <c r="C4014" s="2">
        <v>12</v>
      </c>
      <c r="D4014" s="2">
        <v>63684.1276844327</v>
      </c>
      <c r="E4014" s="2">
        <v>84182.644695777999</v>
      </c>
      <c r="F4014" s="2">
        <v>-20498.517011284701</v>
      </c>
      <c r="G4014" s="2">
        <v>3489074</v>
      </c>
      <c r="H4014" s="2">
        <v>2527196</v>
      </c>
      <c r="I4014" s="2">
        <v>948539</v>
      </c>
      <c r="J4014" s="2">
        <v>0.79274795117077601</v>
      </c>
      <c r="K4014" s="2">
        <v>76798.690763077902</v>
      </c>
      <c r="L4014" s="2">
        <v>92838.811406590801</v>
      </c>
      <c r="M4014" s="2">
        <v>-16040.120643448699</v>
      </c>
      <c r="N4014" s="2">
        <v>3489074</v>
      </c>
      <c r="O4014" s="2">
        <v>2477931</v>
      </c>
      <c r="P4014" s="2">
        <v>965054</v>
      </c>
      <c r="Q4014" s="2">
        <v>0.87426307165413397</v>
      </c>
      <c r="R4014" s="2">
        <v>72302.902016045497</v>
      </c>
      <c r="S4014" s="2">
        <v>95652.501044854202</v>
      </c>
      <c r="T4014" s="2">
        <v>-23349.599028771401</v>
      </c>
      <c r="U4014" s="2">
        <v>3484817</v>
      </c>
      <c r="V4014" s="2">
        <v>2703831</v>
      </c>
      <c r="W4014" s="2">
        <v>1037677</v>
      </c>
      <c r="X4014" s="2">
        <v>0.90075958651215304</v>
      </c>
    </row>
    <row r="4015" spans="1:24" x14ac:dyDescent="0.2">
      <c r="A4015" s="2">
        <v>0.13500000000000001</v>
      </c>
      <c r="B4015" s="2">
        <v>0.9</v>
      </c>
      <c r="C4015" s="2">
        <v>13</v>
      </c>
      <c r="D4015" s="2">
        <v>63668.596995048902</v>
      </c>
      <c r="E4015" s="2">
        <v>84170.022657943395</v>
      </c>
      <c r="F4015" s="2">
        <v>-20501.425662834299</v>
      </c>
      <c r="G4015" s="2">
        <v>3489074</v>
      </c>
      <c r="H4015" s="2">
        <v>2527339</v>
      </c>
      <c r="I4015" s="2">
        <v>948551</v>
      </c>
      <c r="J4015" s="2">
        <v>0.79262908944257404</v>
      </c>
      <c r="K4015" s="2">
        <v>76867.492701439405</v>
      </c>
      <c r="L4015" s="2">
        <v>92906.738549539805</v>
      </c>
      <c r="M4015" s="2">
        <v>-16039.2458480364</v>
      </c>
      <c r="N4015" s="2">
        <v>3489074</v>
      </c>
      <c r="O4015" s="2">
        <v>2477812</v>
      </c>
      <c r="P4015" s="2">
        <v>965664</v>
      </c>
      <c r="Q4015" s="2">
        <v>0.87490274154803804</v>
      </c>
      <c r="R4015" s="2">
        <v>72310.141817233802</v>
      </c>
      <c r="S4015" s="2">
        <v>95669.261154765598</v>
      </c>
      <c r="T4015" s="2">
        <v>-23359.119337493601</v>
      </c>
      <c r="U4015" s="2">
        <v>3484809</v>
      </c>
      <c r="V4015" s="2">
        <v>2704055</v>
      </c>
      <c r="W4015" s="2">
        <v>1038134</v>
      </c>
      <c r="X4015" s="2">
        <v>0.90091741646441104</v>
      </c>
    </row>
    <row r="4016" spans="1:24" x14ac:dyDescent="0.2">
      <c r="A4016" s="2">
        <v>0.13500000000000001</v>
      </c>
      <c r="B4016" s="2">
        <v>0.9</v>
      </c>
      <c r="C4016" s="2">
        <v>14</v>
      </c>
      <c r="D4016" s="2">
        <v>63635.086659910397</v>
      </c>
      <c r="E4016" s="2">
        <v>84149.525631401106</v>
      </c>
      <c r="F4016" s="2">
        <v>-20514.438971430602</v>
      </c>
      <c r="G4016" s="2">
        <v>3489074</v>
      </c>
      <c r="H4016" s="2">
        <v>2527399</v>
      </c>
      <c r="I4016" s="2">
        <v>948193</v>
      </c>
      <c r="J4016" s="2">
        <v>0.79243606894701601</v>
      </c>
      <c r="K4016" s="2">
        <v>76725.392682165504</v>
      </c>
      <c r="L4016" s="2">
        <v>92763.783102272806</v>
      </c>
      <c r="M4016" s="2">
        <v>-16038.390420043301</v>
      </c>
      <c r="N4016" s="2">
        <v>3489074</v>
      </c>
      <c r="O4016" s="2">
        <v>2477767</v>
      </c>
      <c r="P4016" s="2">
        <v>964443</v>
      </c>
      <c r="Q4016" s="2">
        <v>0.87355653012478096</v>
      </c>
      <c r="R4016" s="2">
        <v>72331.745111551005</v>
      </c>
      <c r="S4016" s="2">
        <v>95686.290250493999</v>
      </c>
      <c r="T4016" s="2">
        <v>-23354.545138904701</v>
      </c>
      <c r="U4016" s="2">
        <v>3484815</v>
      </c>
      <c r="V4016" s="2">
        <v>2703895</v>
      </c>
      <c r="W4016" s="2">
        <v>1038430</v>
      </c>
      <c r="X4016" s="2">
        <v>0.90107777945606904</v>
      </c>
    </row>
    <row r="4017" spans="1:24" x14ac:dyDescent="0.2">
      <c r="A4017" s="2">
        <v>0.13500000000000001</v>
      </c>
      <c r="B4017" s="2">
        <v>0.9</v>
      </c>
      <c r="C4017" s="2">
        <v>15</v>
      </c>
      <c r="D4017" s="2">
        <v>63642.677602897798</v>
      </c>
      <c r="E4017" s="2">
        <v>84145.742084792</v>
      </c>
      <c r="F4017" s="2">
        <v>-20503.064481833699</v>
      </c>
      <c r="G4017" s="2">
        <v>3489074</v>
      </c>
      <c r="H4017" s="2">
        <v>2527467</v>
      </c>
      <c r="I4017" s="2">
        <v>947719</v>
      </c>
      <c r="J4017" s="2">
        <v>0.79240043928922599</v>
      </c>
      <c r="K4017" s="2">
        <v>76704.391600242307</v>
      </c>
      <c r="L4017" s="2">
        <v>92744.596149527293</v>
      </c>
      <c r="M4017" s="2">
        <v>-16040.2045492209</v>
      </c>
      <c r="N4017" s="2">
        <v>3489074</v>
      </c>
      <c r="O4017" s="2">
        <v>2477921</v>
      </c>
      <c r="P4017" s="2">
        <v>963846</v>
      </c>
      <c r="Q4017" s="2">
        <v>0.87337584659395395</v>
      </c>
      <c r="R4017" s="2">
        <v>72287.813191691806</v>
      </c>
      <c r="S4017" s="2">
        <v>95654.012046373595</v>
      </c>
      <c r="T4017" s="2">
        <v>-23366.198854642698</v>
      </c>
      <c r="U4017" s="2">
        <v>3484851</v>
      </c>
      <c r="V4017" s="2">
        <v>2704406</v>
      </c>
      <c r="W4017" s="2">
        <v>1037614</v>
      </c>
      <c r="X4017" s="2">
        <v>0.90077381561320902</v>
      </c>
    </row>
    <row r="4018" spans="1:24" x14ac:dyDescent="0.2">
      <c r="A4018" s="2">
        <v>0.13500000000000001</v>
      </c>
      <c r="B4018" s="2">
        <v>0.9</v>
      </c>
      <c r="C4018" s="2">
        <v>16</v>
      </c>
      <c r="D4018" s="2">
        <v>63676.162522129103</v>
      </c>
      <c r="E4018" s="2">
        <v>84189.026189163094</v>
      </c>
      <c r="F4018" s="2">
        <v>-20512.863666973601</v>
      </c>
      <c r="G4018" s="2">
        <v>3489074</v>
      </c>
      <c r="H4018" s="2">
        <v>2528221</v>
      </c>
      <c r="I4018" s="2">
        <v>948993</v>
      </c>
      <c r="J4018" s="2">
        <v>0.79280804569292296</v>
      </c>
      <c r="K4018" s="2">
        <v>76812.097355384205</v>
      </c>
      <c r="L4018" s="2">
        <v>92850.230488672605</v>
      </c>
      <c r="M4018" s="2">
        <v>-16038.133133224101</v>
      </c>
      <c r="N4018" s="2">
        <v>3489074</v>
      </c>
      <c r="O4018" s="2">
        <v>2477809</v>
      </c>
      <c r="P4018" s="2">
        <v>965143</v>
      </c>
      <c r="Q4018" s="2">
        <v>0.87437060514820897</v>
      </c>
      <c r="R4018" s="2">
        <v>72300.962684546306</v>
      </c>
      <c r="S4018" s="2">
        <v>95665.297077383002</v>
      </c>
      <c r="T4018" s="2">
        <v>-23364.334392798799</v>
      </c>
      <c r="U4018" s="2">
        <v>3484837</v>
      </c>
      <c r="V4018" s="2">
        <v>2704262</v>
      </c>
      <c r="W4018" s="2">
        <v>1038073</v>
      </c>
      <c r="X4018" s="2">
        <v>0.90088008674835696</v>
      </c>
    </row>
    <row r="4019" spans="1:24" x14ac:dyDescent="0.2">
      <c r="A4019" s="2">
        <v>0.13500000000000001</v>
      </c>
      <c r="B4019" s="2">
        <v>0.9</v>
      </c>
      <c r="C4019" s="2">
        <v>17</v>
      </c>
      <c r="D4019" s="2">
        <v>63660.3759005381</v>
      </c>
      <c r="E4019" s="2">
        <v>84167.964257569794</v>
      </c>
      <c r="F4019" s="2">
        <v>-20507.588356971301</v>
      </c>
      <c r="G4019" s="2">
        <v>3489074</v>
      </c>
      <c r="H4019" s="2">
        <v>2527534</v>
      </c>
      <c r="I4019" s="2">
        <v>948316</v>
      </c>
      <c r="J4019" s="2">
        <v>0.79260970548659804</v>
      </c>
      <c r="K4019" s="2">
        <v>76780.935514124605</v>
      </c>
      <c r="L4019" s="2">
        <v>92819.084851239997</v>
      </c>
      <c r="M4019" s="2">
        <v>-16038.1493370512</v>
      </c>
      <c r="N4019" s="2">
        <v>3489074</v>
      </c>
      <c r="O4019" s="2">
        <v>2477777</v>
      </c>
      <c r="P4019" s="2">
        <v>965322</v>
      </c>
      <c r="Q4019" s="2">
        <v>0.87407730668565398</v>
      </c>
      <c r="R4019" s="2">
        <v>72333.234818984201</v>
      </c>
      <c r="S4019" s="2">
        <v>95688.428265345807</v>
      </c>
      <c r="T4019" s="2">
        <v>-23355.193446322799</v>
      </c>
      <c r="U4019" s="2">
        <v>3484817</v>
      </c>
      <c r="V4019" s="2">
        <v>2703906</v>
      </c>
      <c r="W4019" s="2">
        <v>1038632</v>
      </c>
      <c r="X4019" s="2">
        <v>0.90109791314157195</v>
      </c>
    </row>
    <row r="4020" spans="1:24" x14ac:dyDescent="0.2">
      <c r="A4020" s="2">
        <v>0.13500000000000001</v>
      </c>
      <c r="B4020" s="2">
        <v>0.9</v>
      </c>
      <c r="C4020" s="2">
        <v>18</v>
      </c>
      <c r="D4020" s="2">
        <v>63650.372037415997</v>
      </c>
      <c r="E4020" s="2">
        <v>84157.105942177004</v>
      </c>
      <c r="F4020" s="2">
        <v>-20506.733904700999</v>
      </c>
      <c r="G4020" s="2">
        <v>3489074</v>
      </c>
      <c r="H4020" s="2">
        <v>2527876</v>
      </c>
      <c r="I4020" s="2">
        <v>947844</v>
      </c>
      <c r="J4020" s="2">
        <v>0.79250745273233902</v>
      </c>
      <c r="K4020" s="2">
        <v>76759.480602262003</v>
      </c>
      <c r="L4020" s="2">
        <v>92799.109580360906</v>
      </c>
      <c r="M4020" s="2">
        <v>-16039.6289780351</v>
      </c>
      <c r="N4020" s="2">
        <v>3489074</v>
      </c>
      <c r="O4020" s="2">
        <v>2477860</v>
      </c>
      <c r="P4020" s="2">
        <v>964769</v>
      </c>
      <c r="Q4020" s="2">
        <v>0.87388919956309596</v>
      </c>
      <c r="R4020" s="2">
        <v>72326.584248190396</v>
      </c>
      <c r="S4020" s="2">
        <v>95672.754098164703</v>
      </c>
      <c r="T4020" s="2">
        <v>-23346.169849935501</v>
      </c>
      <c r="U4020" s="2">
        <v>3484834</v>
      </c>
      <c r="V4020" s="2">
        <v>2703648</v>
      </c>
      <c r="W4020" s="2">
        <v>1038092</v>
      </c>
      <c r="X4020" s="2">
        <v>0.90095030951182298</v>
      </c>
    </row>
    <row r="4021" spans="1:24" x14ac:dyDescent="0.2">
      <c r="A4021" s="2">
        <v>0.13500000000000001</v>
      </c>
      <c r="B4021" s="2">
        <v>0.9</v>
      </c>
      <c r="C4021" s="2">
        <v>19</v>
      </c>
      <c r="D4021" s="2">
        <v>63707.077003918203</v>
      </c>
      <c r="E4021" s="2">
        <v>84198.392278671497</v>
      </c>
      <c r="F4021" s="2">
        <v>-20491.315274692999</v>
      </c>
      <c r="G4021" s="2">
        <v>3489074</v>
      </c>
      <c r="H4021" s="2">
        <v>2526654</v>
      </c>
      <c r="I4021" s="2">
        <v>949168</v>
      </c>
      <c r="J4021" s="2">
        <v>0.79289624615627396</v>
      </c>
      <c r="K4021" s="2">
        <v>76926.989217741895</v>
      </c>
      <c r="L4021" s="2">
        <v>92963.833858658894</v>
      </c>
      <c r="M4021" s="2">
        <v>-16036.8446408528</v>
      </c>
      <c r="N4021" s="2">
        <v>3489074</v>
      </c>
      <c r="O4021" s="2">
        <v>2477632</v>
      </c>
      <c r="P4021" s="2">
        <v>966540</v>
      </c>
      <c r="Q4021" s="2">
        <v>0.87544040806456802</v>
      </c>
      <c r="R4021" s="2">
        <v>72366.031577099304</v>
      </c>
      <c r="S4021" s="2">
        <v>95706.638473448795</v>
      </c>
      <c r="T4021" s="2">
        <v>-23340.606896312602</v>
      </c>
      <c r="U4021" s="2">
        <v>3484803</v>
      </c>
      <c r="V4021" s="2">
        <v>2703461</v>
      </c>
      <c r="W4021" s="2">
        <v>1039097</v>
      </c>
      <c r="X4021" s="2">
        <v>0.90126939866827205</v>
      </c>
    </row>
    <row r="4022" spans="1:24" x14ac:dyDescent="0.2">
      <c r="A4022" s="2">
        <v>0.13500000000000001</v>
      </c>
      <c r="B4022" s="2">
        <v>0.9</v>
      </c>
      <c r="C4022" s="2">
        <v>20</v>
      </c>
      <c r="D4022" s="2">
        <v>63663.1777605854</v>
      </c>
      <c r="E4022" s="2">
        <v>84169.752929799201</v>
      </c>
      <c r="F4022" s="2">
        <v>-20506.575169153501</v>
      </c>
      <c r="G4022" s="2">
        <v>3489074</v>
      </c>
      <c r="H4022" s="2">
        <v>2527610</v>
      </c>
      <c r="I4022" s="2">
        <v>948689</v>
      </c>
      <c r="J4022" s="2">
        <v>0.79262654941268096</v>
      </c>
      <c r="K4022" s="2">
        <v>76854.240894362505</v>
      </c>
      <c r="L4022" s="2">
        <v>92890.471624526093</v>
      </c>
      <c r="M4022" s="2">
        <v>-16036.2307300992</v>
      </c>
      <c r="N4022" s="2">
        <v>3489074</v>
      </c>
      <c r="O4022" s="2">
        <v>2477627</v>
      </c>
      <c r="P4022" s="2">
        <v>965562</v>
      </c>
      <c r="Q4022" s="2">
        <v>0.87474955591788195</v>
      </c>
      <c r="R4022" s="2">
        <v>72327.403055669696</v>
      </c>
      <c r="S4022" s="2">
        <v>95694.166516378304</v>
      </c>
      <c r="T4022" s="2">
        <v>-23366.7634606707</v>
      </c>
      <c r="U4022" s="2">
        <v>3484838</v>
      </c>
      <c r="V4022" s="2">
        <v>2704274</v>
      </c>
      <c r="W4022" s="2">
        <v>1038711</v>
      </c>
      <c r="X4022" s="2">
        <v>0.90115195025059902</v>
      </c>
    </row>
    <row r="4023" spans="1:24" x14ac:dyDescent="0.2">
      <c r="A4023" s="2">
        <v>0.13500000000000001</v>
      </c>
      <c r="B4023" s="2">
        <v>0.9</v>
      </c>
      <c r="C4023" s="2">
        <v>21</v>
      </c>
      <c r="D4023" s="2">
        <v>63558.962494934101</v>
      </c>
      <c r="E4023" s="2">
        <v>84061.821300156502</v>
      </c>
      <c r="F4023" s="2">
        <v>-20502.858805162101</v>
      </c>
      <c r="G4023" s="2">
        <v>3489074</v>
      </c>
      <c r="H4023" s="2">
        <v>2527473</v>
      </c>
      <c r="I4023" s="2">
        <v>946605</v>
      </c>
      <c r="J4023" s="2">
        <v>0.79161015727419204</v>
      </c>
      <c r="K4023" s="2">
        <v>76668.207199609693</v>
      </c>
      <c r="L4023" s="2">
        <v>92705.219362159405</v>
      </c>
      <c r="M4023" s="2">
        <v>-16037.012162486</v>
      </c>
      <c r="N4023" s="2">
        <v>3489074</v>
      </c>
      <c r="O4023" s="2">
        <v>2477691</v>
      </c>
      <c r="P4023" s="2">
        <v>963587</v>
      </c>
      <c r="Q4023" s="2">
        <v>0.87300503539382901</v>
      </c>
      <c r="R4023" s="2">
        <v>72235.108401947393</v>
      </c>
      <c r="S4023" s="2">
        <v>95597.674452732594</v>
      </c>
      <c r="T4023" s="2">
        <v>-23362.566050746998</v>
      </c>
      <c r="U4023" s="2">
        <v>3484854</v>
      </c>
      <c r="V4023" s="2">
        <v>2704369</v>
      </c>
      <c r="W4023" s="2">
        <v>1036560</v>
      </c>
      <c r="X4023" s="2">
        <v>0.900243284503213</v>
      </c>
    </row>
    <row r="4024" spans="1:24" x14ac:dyDescent="0.2">
      <c r="A4024" s="2">
        <v>0.13500000000000001</v>
      </c>
      <c r="B4024" s="2">
        <v>0.9</v>
      </c>
      <c r="C4024" s="2">
        <v>22</v>
      </c>
      <c r="D4024" s="2">
        <v>63644.207948203199</v>
      </c>
      <c r="E4024" s="2">
        <v>84157.010511010303</v>
      </c>
      <c r="F4024" s="2">
        <v>-20512.802562746601</v>
      </c>
      <c r="G4024" s="2">
        <v>3489074</v>
      </c>
      <c r="H4024" s="2">
        <v>2527872</v>
      </c>
      <c r="I4024" s="2">
        <v>948187</v>
      </c>
      <c r="J4024" s="2">
        <v>0.79250655405705905</v>
      </c>
      <c r="K4024" s="2">
        <v>76793.301158742397</v>
      </c>
      <c r="L4024" s="2">
        <v>92832.210515604893</v>
      </c>
      <c r="M4024" s="2">
        <v>-16038.9093567986</v>
      </c>
      <c r="N4024" s="2">
        <v>3489074</v>
      </c>
      <c r="O4024" s="2">
        <v>2477802</v>
      </c>
      <c r="P4024" s="2">
        <v>965025</v>
      </c>
      <c r="Q4024" s="2">
        <v>0.87420091106481101</v>
      </c>
      <c r="R4024" s="2">
        <v>72347.3324283658</v>
      </c>
      <c r="S4024" s="2">
        <v>95691.737274210798</v>
      </c>
      <c r="T4024" s="2">
        <v>-23344.404845806901</v>
      </c>
      <c r="U4024" s="2">
        <v>3484829</v>
      </c>
      <c r="V4024" s="2">
        <v>2703466</v>
      </c>
      <c r="W4024" s="2">
        <v>1038673</v>
      </c>
      <c r="X4024" s="2">
        <v>0.90112907407750797</v>
      </c>
    </row>
    <row r="4025" spans="1:24" x14ac:dyDescent="0.2">
      <c r="A4025" s="2">
        <v>0.13500000000000001</v>
      </c>
      <c r="B4025" s="2">
        <v>0.9</v>
      </c>
      <c r="C4025" s="2">
        <v>23</v>
      </c>
      <c r="D4025" s="2">
        <v>63666.5406587826</v>
      </c>
      <c r="E4025" s="2">
        <v>84164.052561632794</v>
      </c>
      <c r="F4025" s="2">
        <v>-20497.51190279</v>
      </c>
      <c r="G4025" s="2">
        <v>3489074</v>
      </c>
      <c r="H4025" s="2">
        <v>2526953</v>
      </c>
      <c r="I4025" s="2">
        <v>948492</v>
      </c>
      <c r="J4025" s="2">
        <v>0.79257286904660296</v>
      </c>
      <c r="K4025" s="2">
        <v>76871.925147685004</v>
      </c>
      <c r="L4025" s="2">
        <v>92912.8784670811</v>
      </c>
      <c r="M4025" s="2">
        <v>-16040.9533193318</v>
      </c>
      <c r="N4025" s="2">
        <v>3489074</v>
      </c>
      <c r="O4025" s="2">
        <v>2477819</v>
      </c>
      <c r="P4025" s="2">
        <v>965864</v>
      </c>
      <c r="Q4025" s="2">
        <v>0.87496056115050802</v>
      </c>
      <c r="R4025" s="2">
        <v>72342.689496373001</v>
      </c>
      <c r="S4025" s="2">
        <v>95688.547325328007</v>
      </c>
      <c r="T4025" s="2">
        <v>-23345.857828915701</v>
      </c>
      <c r="U4025" s="2">
        <v>3484830</v>
      </c>
      <c r="V4025" s="2">
        <v>2703736</v>
      </c>
      <c r="W4025" s="2">
        <v>1038467</v>
      </c>
      <c r="X4025" s="2">
        <v>0.90109903432940297</v>
      </c>
    </row>
    <row r="4026" spans="1:24" x14ac:dyDescent="0.2">
      <c r="A4026" s="2">
        <v>0.13500000000000001</v>
      </c>
      <c r="B4026" s="2">
        <v>0.9</v>
      </c>
      <c r="C4026" s="2">
        <v>24</v>
      </c>
      <c r="D4026" s="2">
        <v>63680.679070026003</v>
      </c>
      <c r="E4026" s="2">
        <v>84179.187146203403</v>
      </c>
      <c r="F4026" s="2">
        <v>-20498.508076117101</v>
      </c>
      <c r="G4026" s="2">
        <v>3489074</v>
      </c>
      <c r="H4026" s="2">
        <v>2527089</v>
      </c>
      <c r="I4026" s="2">
        <v>948760</v>
      </c>
      <c r="J4026" s="2">
        <v>0.79271539142699798</v>
      </c>
      <c r="K4026" s="2">
        <v>76859.952679355396</v>
      </c>
      <c r="L4026" s="2">
        <v>92899.754043378707</v>
      </c>
      <c r="M4026" s="2">
        <v>-16039.801363959001</v>
      </c>
      <c r="N4026" s="2">
        <v>3489074</v>
      </c>
      <c r="O4026" s="2">
        <v>2477772</v>
      </c>
      <c r="P4026" s="2">
        <v>966035</v>
      </c>
      <c r="Q4026" s="2">
        <v>0.87483696845467895</v>
      </c>
      <c r="R4026" s="2">
        <v>72326.836422744702</v>
      </c>
      <c r="S4026" s="2">
        <v>95685.303018475402</v>
      </c>
      <c r="T4026" s="2">
        <v>-23358.466595692302</v>
      </c>
      <c r="U4026" s="2">
        <v>3484835</v>
      </c>
      <c r="V4026" s="2">
        <v>2704034</v>
      </c>
      <c r="W4026" s="2">
        <v>1038345</v>
      </c>
      <c r="X4026" s="2">
        <v>0.90106848269231099</v>
      </c>
    </row>
    <row r="4027" spans="1:24" x14ac:dyDescent="0.2">
      <c r="A4027" s="2">
        <v>0.13500000000000001</v>
      </c>
      <c r="B4027" s="2">
        <v>0.9</v>
      </c>
      <c r="C4027" s="2">
        <v>25</v>
      </c>
      <c r="D4027" s="2">
        <v>63633.631949151502</v>
      </c>
      <c r="E4027" s="2">
        <v>84129.387170548507</v>
      </c>
      <c r="F4027" s="2">
        <v>-20495.755221336</v>
      </c>
      <c r="G4027" s="2">
        <v>3489074</v>
      </c>
      <c r="H4027" s="2">
        <v>2526745</v>
      </c>
      <c r="I4027" s="2">
        <v>947850</v>
      </c>
      <c r="J4027" s="2">
        <v>0.79224642506449805</v>
      </c>
      <c r="K4027" s="2">
        <v>76742.441456520901</v>
      </c>
      <c r="L4027" s="2">
        <v>92779.407473574407</v>
      </c>
      <c r="M4027" s="2">
        <v>-16036.9660169894</v>
      </c>
      <c r="N4027" s="2">
        <v>3489074</v>
      </c>
      <c r="O4027" s="2">
        <v>2477701</v>
      </c>
      <c r="P4027" s="2">
        <v>964709</v>
      </c>
      <c r="Q4027" s="2">
        <v>0.873703664826746</v>
      </c>
      <c r="R4027" s="2">
        <v>72317.694696149498</v>
      </c>
      <c r="S4027" s="2">
        <v>95671.524896932198</v>
      </c>
      <c r="T4027" s="2">
        <v>-23353.830200745098</v>
      </c>
      <c r="U4027" s="2">
        <v>3484839</v>
      </c>
      <c r="V4027" s="2">
        <v>2703900</v>
      </c>
      <c r="W4027" s="2">
        <v>1038050</v>
      </c>
      <c r="X4027" s="2">
        <v>0.90093873412402503</v>
      </c>
    </row>
    <row r="4028" spans="1:24" x14ac:dyDescent="0.2">
      <c r="A4028" s="2">
        <v>0.13500000000000001</v>
      </c>
      <c r="B4028" s="2">
        <v>0.9</v>
      </c>
      <c r="C4028" s="2">
        <v>26</v>
      </c>
      <c r="D4028" s="2">
        <v>63669.713467922797</v>
      </c>
      <c r="E4028" s="2">
        <v>84172.723691950305</v>
      </c>
      <c r="F4028" s="2">
        <v>-20503.0102239669</v>
      </c>
      <c r="G4028" s="2">
        <v>3489074</v>
      </c>
      <c r="H4028" s="2">
        <v>2527287</v>
      </c>
      <c r="I4028" s="2">
        <v>948077</v>
      </c>
      <c r="J4028" s="2">
        <v>0.79265452507936796</v>
      </c>
      <c r="K4028" s="2">
        <v>76733.171158804893</v>
      </c>
      <c r="L4028" s="2">
        <v>92771.908259269505</v>
      </c>
      <c r="M4028" s="2">
        <v>-16038.7371004005</v>
      </c>
      <c r="N4028" s="2">
        <v>3489074</v>
      </c>
      <c r="O4028" s="2">
        <v>2477769</v>
      </c>
      <c r="P4028" s="2">
        <v>964706</v>
      </c>
      <c r="Q4028" s="2">
        <v>0.87363304472688297</v>
      </c>
      <c r="R4028" s="2">
        <v>72298.903833475604</v>
      </c>
      <c r="S4028" s="2">
        <v>95661.778388281396</v>
      </c>
      <c r="T4028" s="2">
        <v>-23362.874554767099</v>
      </c>
      <c r="U4028" s="2">
        <v>3484831</v>
      </c>
      <c r="V4028" s="2">
        <v>2704133</v>
      </c>
      <c r="W4028" s="2">
        <v>1037793</v>
      </c>
      <c r="X4028" s="2">
        <v>0.90084695125366798</v>
      </c>
    </row>
    <row r="4029" spans="1:24" x14ac:dyDescent="0.2">
      <c r="A4029" s="2">
        <v>0.13500000000000001</v>
      </c>
      <c r="B4029" s="2">
        <v>0.9</v>
      </c>
      <c r="C4029" s="2">
        <v>27</v>
      </c>
      <c r="D4029" s="2">
        <v>63673.394748617902</v>
      </c>
      <c r="E4029" s="2">
        <v>84193.916525864101</v>
      </c>
      <c r="F4029" s="2">
        <v>-20520.521777186099</v>
      </c>
      <c r="G4029" s="2">
        <v>3489074</v>
      </c>
      <c r="H4029" s="2">
        <v>2527929</v>
      </c>
      <c r="I4029" s="2">
        <v>948724</v>
      </c>
      <c r="J4029" s="2">
        <v>0.79285409799283202</v>
      </c>
      <c r="K4029" s="2">
        <v>76853.263596834193</v>
      </c>
      <c r="L4029" s="2">
        <v>92891.325164629598</v>
      </c>
      <c r="M4029" s="2">
        <v>-16038.0615677315</v>
      </c>
      <c r="N4029" s="2">
        <v>3489074</v>
      </c>
      <c r="O4029" s="2">
        <v>2477730</v>
      </c>
      <c r="P4029" s="2">
        <v>965603</v>
      </c>
      <c r="Q4029" s="2">
        <v>0.87475759370489703</v>
      </c>
      <c r="R4029" s="2">
        <v>72321.781266583697</v>
      </c>
      <c r="S4029" s="2">
        <v>95678.827123232404</v>
      </c>
      <c r="T4029" s="2">
        <v>-23357.045856609901</v>
      </c>
      <c r="U4029" s="2">
        <v>3484824</v>
      </c>
      <c r="V4029" s="2">
        <v>2703879</v>
      </c>
      <c r="W4029" s="2">
        <v>1038406</v>
      </c>
      <c r="X4029" s="2">
        <v>0.90100749918788003</v>
      </c>
    </row>
    <row r="4030" spans="1:24" x14ac:dyDescent="0.2">
      <c r="A4030" s="2">
        <v>0.13500000000000001</v>
      </c>
      <c r="B4030" s="2">
        <v>0.9</v>
      </c>
      <c r="C4030" s="2">
        <v>28</v>
      </c>
      <c r="D4030" s="2">
        <v>63683.414436833002</v>
      </c>
      <c r="E4030" s="2">
        <v>84193.855094298706</v>
      </c>
      <c r="F4030" s="2">
        <v>-20510.440657405499</v>
      </c>
      <c r="G4030" s="2">
        <v>3489074</v>
      </c>
      <c r="H4030" s="2">
        <v>2527541</v>
      </c>
      <c r="I4030" s="2">
        <v>948811</v>
      </c>
      <c r="J4030" s="2">
        <v>0.79285351949178395</v>
      </c>
      <c r="K4030" s="2">
        <v>76733.536518329507</v>
      </c>
      <c r="L4030" s="2">
        <v>92776.472854622305</v>
      </c>
      <c r="M4030" s="2">
        <v>-16042.9363362287</v>
      </c>
      <c r="N4030" s="2">
        <v>3489074</v>
      </c>
      <c r="O4030" s="2">
        <v>2478031</v>
      </c>
      <c r="P4030" s="2">
        <v>964873</v>
      </c>
      <c r="Q4030" s="2">
        <v>0.873676029520561</v>
      </c>
      <c r="R4030" s="2">
        <v>72286.757612903995</v>
      </c>
      <c r="S4030" s="2">
        <v>95652.522248222303</v>
      </c>
      <c r="T4030" s="2">
        <v>-23365.7646352802</v>
      </c>
      <c r="U4030" s="2">
        <v>3484838</v>
      </c>
      <c r="V4030" s="2">
        <v>2704299</v>
      </c>
      <c r="W4030" s="2">
        <v>1037568</v>
      </c>
      <c r="X4030" s="2">
        <v>0.900759786184267</v>
      </c>
    </row>
    <row r="4031" spans="1:24" x14ac:dyDescent="0.2">
      <c r="A4031" s="2">
        <v>0.13500000000000001</v>
      </c>
      <c r="B4031" s="2">
        <v>0.9</v>
      </c>
      <c r="C4031" s="2">
        <v>29</v>
      </c>
      <c r="D4031" s="2">
        <v>63729.032985976301</v>
      </c>
      <c r="E4031" s="2">
        <v>84205.0280520378</v>
      </c>
      <c r="F4031" s="2">
        <v>-20475.995066001</v>
      </c>
      <c r="G4031" s="2">
        <v>3489074</v>
      </c>
      <c r="H4031" s="2">
        <v>2525776</v>
      </c>
      <c r="I4031" s="2">
        <v>949419</v>
      </c>
      <c r="J4031" s="2">
        <v>0.79295873523297</v>
      </c>
      <c r="K4031" s="2">
        <v>76815.491589709098</v>
      </c>
      <c r="L4031" s="2">
        <v>92853.982735796002</v>
      </c>
      <c r="M4031" s="2">
        <v>-16038.4911460228</v>
      </c>
      <c r="N4031" s="2">
        <v>3489074</v>
      </c>
      <c r="O4031" s="2">
        <v>2477840</v>
      </c>
      <c r="P4031" s="2">
        <v>965834</v>
      </c>
      <c r="Q4031" s="2">
        <v>0.87440594005874495</v>
      </c>
      <c r="R4031" s="2">
        <v>72345.417679508493</v>
      </c>
      <c r="S4031" s="2">
        <v>95687.471915096394</v>
      </c>
      <c r="T4031" s="2">
        <v>-23342.054235549302</v>
      </c>
      <c r="U4031" s="2">
        <v>3484830</v>
      </c>
      <c r="V4031" s="2">
        <v>2703479</v>
      </c>
      <c r="W4031" s="2">
        <v>1038443</v>
      </c>
      <c r="X4031" s="2">
        <v>0.90108890719143397</v>
      </c>
    </row>
    <row r="4032" spans="1:24" x14ac:dyDescent="0.2">
      <c r="A4032" s="2">
        <v>0.13500000000000001</v>
      </c>
      <c r="B4032" s="2">
        <v>0.9</v>
      </c>
      <c r="C4032" s="2">
        <v>30</v>
      </c>
      <c r="D4032" s="2">
        <v>63684.043730930403</v>
      </c>
      <c r="E4032" s="2">
        <v>84172.956256569698</v>
      </c>
      <c r="F4032" s="2">
        <v>-20488.9125255787</v>
      </c>
      <c r="G4032" s="2">
        <v>3489074</v>
      </c>
      <c r="H4032" s="2">
        <v>2526594</v>
      </c>
      <c r="I4032" s="2">
        <v>948624</v>
      </c>
      <c r="J4032" s="2">
        <v>0.79265671514034897</v>
      </c>
      <c r="K4032" s="2">
        <v>76805.681849310597</v>
      </c>
      <c r="L4032" s="2">
        <v>92846.016002550896</v>
      </c>
      <c r="M4032" s="2">
        <v>-16040.3341531767</v>
      </c>
      <c r="N4032" s="2">
        <v>3489074</v>
      </c>
      <c r="O4032" s="2">
        <v>2477858</v>
      </c>
      <c r="P4032" s="2">
        <v>965368</v>
      </c>
      <c r="Q4032" s="2">
        <v>0.87433091733309798</v>
      </c>
      <c r="R4032" s="2">
        <v>72323.916951898194</v>
      </c>
      <c r="S4032" s="2">
        <v>95674.446728886905</v>
      </c>
      <c r="T4032" s="2">
        <v>-23350.529776949701</v>
      </c>
      <c r="U4032" s="2">
        <v>3484834</v>
      </c>
      <c r="V4032" s="2">
        <v>2703797</v>
      </c>
      <c r="W4032" s="2">
        <v>1038261</v>
      </c>
      <c r="X4032" s="2">
        <v>0.90096624901505296</v>
      </c>
    </row>
    <row r="4033" spans="1:24" x14ac:dyDescent="0.2">
      <c r="A4033" s="2">
        <v>0.13500000000000001</v>
      </c>
      <c r="B4033" s="2">
        <v>0.9</v>
      </c>
      <c r="C4033" s="2">
        <v>31</v>
      </c>
      <c r="D4033" s="2">
        <v>63693.393234796298</v>
      </c>
      <c r="E4033" s="2">
        <v>84212.395630576895</v>
      </c>
      <c r="F4033" s="2">
        <v>-20519.0023957208</v>
      </c>
      <c r="G4033" s="2">
        <v>3489074</v>
      </c>
      <c r="H4033" s="2">
        <v>2527899</v>
      </c>
      <c r="I4033" s="2">
        <v>949207</v>
      </c>
      <c r="J4033" s="2">
        <v>0.79302811571885501</v>
      </c>
      <c r="K4033" s="2">
        <v>76787.679016314301</v>
      </c>
      <c r="L4033" s="2">
        <v>92829.880467532799</v>
      </c>
      <c r="M4033" s="2">
        <v>-16042.2014511544</v>
      </c>
      <c r="N4033" s="2">
        <v>3489074</v>
      </c>
      <c r="O4033" s="2">
        <v>2478112</v>
      </c>
      <c r="P4033" s="2">
        <v>965219</v>
      </c>
      <c r="Q4033" s="2">
        <v>0.87417896900250303</v>
      </c>
      <c r="R4033" s="2">
        <v>72341.092152898796</v>
      </c>
      <c r="S4033" s="2">
        <v>95690.960896503399</v>
      </c>
      <c r="T4033" s="2">
        <v>-23349.868743567</v>
      </c>
      <c r="U4033" s="2">
        <v>3484841</v>
      </c>
      <c r="V4033" s="2">
        <v>2703689</v>
      </c>
      <c r="W4033" s="2">
        <v>1038636</v>
      </c>
      <c r="X4033" s="2">
        <v>0.901121762928769</v>
      </c>
    </row>
    <row r="4034" spans="1:24" x14ac:dyDescent="0.2">
      <c r="A4034" s="2">
        <v>0.13500000000000001</v>
      </c>
      <c r="B4034" s="2">
        <v>0.9</v>
      </c>
      <c r="C4034" s="2">
        <v>32</v>
      </c>
      <c r="D4034" s="2">
        <v>63643.664047518803</v>
      </c>
      <c r="E4034" s="2">
        <v>84154.839297565806</v>
      </c>
      <c r="F4034" s="2">
        <v>-20511.1752499869</v>
      </c>
      <c r="G4034" s="2">
        <v>3489074</v>
      </c>
      <c r="H4034" s="2">
        <v>2527816</v>
      </c>
      <c r="I4034" s="2">
        <v>947711</v>
      </c>
      <c r="J4034" s="2">
        <v>0.79248610774041295</v>
      </c>
      <c r="K4034" s="2">
        <v>76835.456566382505</v>
      </c>
      <c r="L4034" s="2">
        <v>92873.709340907997</v>
      </c>
      <c r="M4034" s="2">
        <v>-16038.2527744614</v>
      </c>
      <c r="N4034" s="2">
        <v>3489074</v>
      </c>
      <c r="O4034" s="2">
        <v>2477727</v>
      </c>
      <c r="P4034" s="2">
        <v>965876</v>
      </c>
      <c r="Q4034" s="2">
        <v>0.87459170549582299</v>
      </c>
      <c r="R4034" s="2">
        <v>72304.616783628895</v>
      </c>
      <c r="S4034" s="2">
        <v>95666.483908860304</v>
      </c>
      <c r="T4034" s="2">
        <v>-23361.867125193701</v>
      </c>
      <c r="U4034" s="2">
        <v>3484833</v>
      </c>
      <c r="V4034" s="2">
        <v>2704189</v>
      </c>
      <c r="W4034" s="2">
        <v>1038024</v>
      </c>
      <c r="X4034" s="2">
        <v>0.90089126314018297</v>
      </c>
    </row>
    <row r="4035" spans="1:24" x14ac:dyDescent="0.2">
      <c r="A4035" s="2">
        <v>0.13500000000000001</v>
      </c>
      <c r="B4035" s="2">
        <v>0.9</v>
      </c>
      <c r="C4035" s="2">
        <v>33</v>
      </c>
      <c r="D4035" s="2">
        <v>63735.890944785802</v>
      </c>
      <c r="E4035" s="2">
        <v>84222.596971620194</v>
      </c>
      <c r="F4035" s="2">
        <v>-20486.706026773401</v>
      </c>
      <c r="G4035" s="2">
        <v>3489074</v>
      </c>
      <c r="H4035" s="2">
        <v>2526129</v>
      </c>
      <c r="I4035" s="2">
        <v>949540</v>
      </c>
      <c r="J4035" s="2">
        <v>0.79312418174576205</v>
      </c>
      <c r="K4035" s="2">
        <v>76854.871162211697</v>
      </c>
      <c r="L4035" s="2">
        <v>92894.724878957597</v>
      </c>
      <c r="M4035" s="2">
        <v>-16039.8537166817</v>
      </c>
      <c r="N4035" s="2">
        <v>3489074</v>
      </c>
      <c r="O4035" s="2">
        <v>2477818</v>
      </c>
      <c r="P4035" s="2">
        <v>966185</v>
      </c>
      <c r="Q4035" s="2">
        <v>0.87478960881415402</v>
      </c>
      <c r="R4035" s="2">
        <v>72386.482930621205</v>
      </c>
      <c r="S4035" s="2">
        <v>95725.196819624805</v>
      </c>
      <c r="T4035" s="2">
        <v>-23338.713888964299</v>
      </c>
      <c r="U4035" s="2">
        <v>3484823</v>
      </c>
      <c r="V4035" s="2">
        <v>2703234</v>
      </c>
      <c r="W4035" s="2">
        <v>1039322</v>
      </c>
      <c r="X4035" s="2">
        <v>0.90144416261112803</v>
      </c>
    </row>
    <row r="4036" spans="1:24" x14ac:dyDescent="0.2">
      <c r="A4036" s="2">
        <v>0.13500000000000001</v>
      </c>
      <c r="B4036" s="2">
        <v>0.9</v>
      </c>
      <c r="C4036" s="2">
        <v>34</v>
      </c>
      <c r="D4036" s="2">
        <v>63695.6786420188</v>
      </c>
      <c r="E4036" s="2">
        <v>84189.706490132798</v>
      </c>
      <c r="F4036" s="2">
        <v>-20494.0278480538</v>
      </c>
      <c r="G4036" s="2">
        <v>3489074</v>
      </c>
      <c r="H4036" s="2">
        <v>2526783</v>
      </c>
      <c r="I4036" s="2">
        <v>948854</v>
      </c>
      <c r="J4036" s="2">
        <v>0.79281445208704304</v>
      </c>
      <c r="K4036" s="2">
        <v>76774.076758274998</v>
      </c>
      <c r="L4036" s="2">
        <v>92811.783401652501</v>
      </c>
      <c r="M4036" s="2">
        <v>-16037.706643313801</v>
      </c>
      <c r="N4036" s="2">
        <v>3489074</v>
      </c>
      <c r="O4036" s="2">
        <v>2477705</v>
      </c>
      <c r="P4036" s="2">
        <v>964842</v>
      </c>
      <c r="Q4036" s="2">
        <v>0.87400854893609903</v>
      </c>
      <c r="R4036" s="2">
        <v>72296.538781683601</v>
      </c>
      <c r="S4036" s="2">
        <v>95663.981301006395</v>
      </c>
      <c r="T4036" s="2">
        <v>-23367.442519283901</v>
      </c>
      <c r="U4036" s="2">
        <v>3484821</v>
      </c>
      <c r="V4036" s="2">
        <v>2704339</v>
      </c>
      <c r="W4036" s="2">
        <v>1037820</v>
      </c>
      <c r="X4036" s="2">
        <v>0.900867696082431</v>
      </c>
    </row>
    <row r="4037" spans="1:24" x14ac:dyDescent="0.2">
      <c r="A4037" s="2">
        <v>0.13500000000000001</v>
      </c>
      <c r="B4037" s="2">
        <v>0.9</v>
      </c>
      <c r="C4037" s="2">
        <v>35</v>
      </c>
      <c r="D4037" s="2">
        <v>63636.059897144703</v>
      </c>
      <c r="E4037" s="2">
        <v>84146.127655574499</v>
      </c>
      <c r="F4037" s="2">
        <v>-20510.067758369201</v>
      </c>
      <c r="G4037" s="2">
        <v>3489074</v>
      </c>
      <c r="H4037" s="2">
        <v>2527639</v>
      </c>
      <c r="I4037" s="2">
        <v>947915</v>
      </c>
      <c r="J4037" s="2">
        <v>0.79240407020921699</v>
      </c>
      <c r="K4037" s="2">
        <v>76777.024738982407</v>
      </c>
      <c r="L4037" s="2">
        <v>92815.418662701195</v>
      </c>
      <c r="M4037" s="2">
        <v>-16038.393923654699</v>
      </c>
      <c r="N4037" s="2">
        <v>3489074</v>
      </c>
      <c r="O4037" s="2">
        <v>2477708</v>
      </c>
      <c r="P4037" s="2">
        <v>964772</v>
      </c>
      <c r="Q4037" s="2">
        <v>0.87404278218879305</v>
      </c>
      <c r="R4037" s="2">
        <v>72332.331577167497</v>
      </c>
      <c r="S4037" s="2">
        <v>95691.222981190105</v>
      </c>
      <c r="T4037" s="2">
        <v>-23358.891403983002</v>
      </c>
      <c r="U4037" s="2">
        <v>3484817</v>
      </c>
      <c r="V4037" s="2">
        <v>2704030</v>
      </c>
      <c r="W4037" s="2">
        <v>1038681</v>
      </c>
      <c r="X4037" s="2">
        <v>0.90112423098020999</v>
      </c>
    </row>
    <row r="4038" spans="1:24" x14ac:dyDescent="0.2">
      <c r="A4038" s="2">
        <v>0.13500000000000001</v>
      </c>
      <c r="B4038" s="2">
        <v>0.9</v>
      </c>
      <c r="C4038" s="2">
        <v>36</v>
      </c>
      <c r="D4038" s="2">
        <v>63708.100850980198</v>
      </c>
      <c r="E4038" s="2">
        <v>84200.5129766139</v>
      </c>
      <c r="F4038" s="2">
        <v>-20492.412125572901</v>
      </c>
      <c r="G4038" s="2">
        <v>3489074</v>
      </c>
      <c r="H4038" s="2">
        <v>2526921</v>
      </c>
      <c r="I4038" s="2">
        <v>948857</v>
      </c>
      <c r="J4038" s="2">
        <v>0.79291621676844404</v>
      </c>
      <c r="K4038" s="2">
        <v>76776.722940067004</v>
      </c>
      <c r="L4038" s="2">
        <v>92818.889364291303</v>
      </c>
      <c r="M4038" s="2">
        <v>-16042.166424160199</v>
      </c>
      <c r="N4038" s="2">
        <v>3489074</v>
      </c>
      <c r="O4038" s="2">
        <v>2478040</v>
      </c>
      <c r="P4038" s="2">
        <v>965047</v>
      </c>
      <c r="Q4038" s="2">
        <v>0.87407546578509698</v>
      </c>
      <c r="R4038" s="2">
        <v>72334.632739230598</v>
      </c>
      <c r="S4038" s="2">
        <v>95688.692353813894</v>
      </c>
      <c r="T4038" s="2">
        <v>-23354.059614545</v>
      </c>
      <c r="U4038" s="2">
        <v>3484817</v>
      </c>
      <c r="V4038" s="2">
        <v>2703803</v>
      </c>
      <c r="W4038" s="2">
        <v>1038650</v>
      </c>
      <c r="X4038" s="2">
        <v>0.90110040006263004</v>
      </c>
    </row>
    <row r="4039" spans="1:24" x14ac:dyDescent="0.2">
      <c r="A4039" s="2">
        <v>0.13500000000000001</v>
      </c>
      <c r="B4039" s="2">
        <v>0.9</v>
      </c>
      <c r="C4039" s="2">
        <v>37</v>
      </c>
      <c r="D4039" s="2">
        <v>63635.885955641097</v>
      </c>
      <c r="E4039" s="2">
        <v>84163.381494089306</v>
      </c>
      <c r="F4039" s="2">
        <v>-20527.4955383876</v>
      </c>
      <c r="G4039" s="2">
        <v>3489074</v>
      </c>
      <c r="H4039" s="2">
        <v>2528730</v>
      </c>
      <c r="I4039" s="2">
        <v>948330</v>
      </c>
      <c r="J4039" s="2">
        <v>0.79256654960365702</v>
      </c>
      <c r="K4039" s="2">
        <v>76803.343291003504</v>
      </c>
      <c r="L4039" s="2">
        <v>92841.810315111594</v>
      </c>
      <c r="M4039" s="2">
        <v>-16038.467024043901</v>
      </c>
      <c r="N4039" s="2">
        <v>3489074</v>
      </c>
      <c r="O4039" s="2">
        <v>2477643</v>
      </c>
      <c r="P4039" s="2">
        <v>965082</v>
      </c>
      <c r="Q4039" s="2">
        <v>0.87429131237517199</v>
      </c>
      <c r="R4039" s="2">
        <v>72300.380129482102</v>
      </c>
      <c r="S4039" s="2">
        <v>95665.9548856865</v>
      </c>
      <c r="T4039" s="2">
        <v>-23365.574756166799</v>
      </c>
      <c r="U4039" s="2">
        <v>3484833</v>
      </c>
      <c r="V4039" s="2">
        <v>2704289</v>
      </c>
      <c r="W4039" s="2">
        <v>1038045</v>
      </c>
      <c r="X4039" s="2">
        <v>0.90088628132904003</v>
      </c>
    </row>
    <row r="4040" spans="1:24" x14ac:dyDescent="0.2">
      <c r="A4040" s="2">
        <v>0.13500000000000001</v>
      </c>
      <c r="B4040" s="2">
        <v>0.9</v>
      </c>
      <c r="C4040" s="2">
        <v>38</v>
      </c>
      <c r="D4040" s="2">
        <v>63659.3397878822</v>
      </c>
      <c r="E4040" s="2">
        <v>84147.309199634794</v>
      </c>
      <c r="F4040" s="2">
        <v>-20487.969411692298</v>
      </c>
      <c r="G4040" s="2">
        <v>3489074</v>
      </c>
      <c r="H4040" s="2">
        <v>2526284</v>
      </c>
      <c r="I4040" s="2">
        <v>948336</v>
      </c>
      <c r="J4040" s="2">
        <v>0.79241519680943795</v>
      </c>
      <c r="K4040" s="2">
        <v>76853.695559917105</v>
      </c>
      <c r="L4040" s="2">
        <v>92895.437968466998</v>
      </c>
      <c r="M4040" s="2">
        <v>-16041.742408485899</v>
      </c>
      <c r="N4040" s="2">
        <v>3489074</v>
      </c>
      <c r="O4040" s="2">
        <v>2477985</v>
      </c>
      <c r="P4040" s="2">
        <v>965480</v>
      </c>
      <c r="Q4040" s="2">
        <v>0.87479632397795104</v>
      </c>
      <c r="R4040" s="2">
        <v>72326.670334127994</v>
      </c>
      <c r="S4040" s="2">
        <v>95672.405981828793</v>
      </c>
      <c r="T4040" s="2">
        <v>-23345.735647662099</v>
      </c>
      <c r="U4040" s="2">
        <v>3484826</v>
      </c>
      <c r="V4040" s="2">
        <v>2703615</v>
      </c>
      <c r="W4040" s="2">
        <v>1038211</v>
      </c>
      <c r="X4040" s="2">
        <v>0.90094703130034703</v>
      </c>
    </row>
    <row r="4041" spans="1:24" x14ac:dyDescent="0.2">
      <c r="A4041" s="2">
        <v>0.13500000000000001</v>
      </c>
      <c r="B4041" s="2">
        <v>0.9</v>
      </c>
      <c r="C4041" s="2">
        <v>39</v>
      </c>
      <c r="D4041" s="2">
        <v>63654.364807383499</v>
      </c>
      <c r="E4041" s="2">
        <v>84164.216963686195</v>
      </c>
      <c r="F4041" s="2">
        <v>-20509.852156242199</v>
      </c>
      <c r="G4041" s="2">
        <v>3489074</v>
      </c>
      <c r="H4041" s="2">
        <v>2527221</v>
      </c>
      <c r="I4041" s="2">
        <v>947861</v>
      </c>
      <c r="J4041" s="2">
        <v>0.79257441722070998</v>
      </c>
      <c r="K4041" s="2">
        <v>76689.201288293101</v>
      </c>
      <c r="L4041" s="2">
        <v>92729.532997496804</v>
      </c>
      <c r="M4041" s="2">
        <v>-16040.3317091397</v>
      </c>
      <c r="N4041" s="2">
        <v>3489074</v>
      </c>
      <c r="O4041" s="2">
        <v>2477874</v>
      </c>
      <c r="P4041" s="2">
        <v>964073</v>
      </c>
      <c r="Q4041" s="2">
        <v>0.87323399689377701</v>
      </c>
      <c r="R4041" s="2">
        <v>72302.056371385494</v>
      </c>
      <c r="S4041" s="2">
        <v>95663.422634532893</v>
      </c>
      <c r="T4041" s="2">
        <v>-23361.3662631103</v>
      </c>
      <c r="U4041" s="2">
        <v>3484854</v>
      </c>
      <c r="V4041" s="2">
        <v>2704156</v>
      </c>
      <c r="W4041" s="2">
        <v>1037861</v>
      </c>
      <c r="X4041" s="2">
        <v>0.90086243512035202</v>
      </c>
    </row>
    <row r="4042" spans="1:24" x14ac:dyDescent="0.2">
      <c r="A4042" s="2">
        <v>0.13500000000000001</v>
      </c>
      <c r="B4042" s="2">
        <v>0.9</v>
      </c>
      <c r="C4042" s="2">
        <v>40</v>
      </c>
      <c r="D4042" s="2">
        <v>63689.713588180501</v>
      </c>
      <c r="E4042" s="2">
        <v>84193.251216556993</v>
      </c>
      <c r="F4042" s="2">
        <v>-20503.537628316</v>
      </c>
      <c r="G4042" s="2">
        <v>3489074</v>
      </c>
      <c r="H4042" s="2">
        <v>2527065</v>
      </c>
      <c r="I4042" s="2">
        <v>949246</v>
      </c>
      <c r="J4042" s="2">
        <v>0.792847832775191</v>
      </c>
      <c r="K4042" s="2">
        <v>76788.860984243802</v>
      </c>
      <c r="L4042" s="2">
        <v>92824.750950466201</v>
      </c>
      <c r="M4042" s="2">
        <v>-16035.8899661586</v>
      </c>
      <c r="N4042" s="2">
        <v>3489074</v>
      </c>
      <c r="O4042" s="2">
        <v>2477646</v>
      </c>
      <c r="P4042" s="2">
        <v>965026</v>
      </c>
      <c r="Q4042" s="2">
        <v>0.87413066434113496</v>
      </c>
      <c r="R4042" s="2">
        <v>72323.686640769098</v>
      </c>
      <c r="S4042" s="2">
        <v>95681.120255171903</v>
      </c>
      <c r="T4042" s="2">
        <v>-23357.4336143646</v>
      </c>
      <c r="U4042" s="2">
        <v>3484823</v>
      </c>
      <c r="V4042" s="2">
        <v>2703963</v>
      </c>
      <c r="W4042" s="2">
        <v>1038412</v>
      </c>
      <c r="X4042" s="2">
        <v>0.90102909361097805</v>
      </c>
    </row>
    <row r="4043" spans="1:24" x14ac:dyDescent="0.2">
      <c r="A4043" s="2">
        <v>0.13500000000000001</v>
      </c>
      <c r="B4043" s="2">
        <v>0.9</v>
      </c>
      <c r="C4043" s="2">
        <v>41</v>
      </c>
      <c r="D4043" s="2">
        <v>63709.802390654797</v>
      </c>
      <c r="E4043" s="2">
        <v>84203.190943266498</v>
      </c>
      <c r="F4043" s="2">
        <v>-20493.388552550699</v>
      </c>
      <c r="G4043" s="2">
        <v>3489074</v>
      </c>
      <c r="H4043" s="2">
        <v>2526714</v>
      </c>
      <c r="I4043" s="2">
        <v>948708</v>
      </c>
      <c r="J4043" s="2">
        <v>0.79294143517996696</v>
      </c>
      <c r="K4043" s="2">
        <v>76789.987584563802</v>
      </c>
      <c r="L4043" s="2">
        <v>92831.059583435999</v>
      </c>
      <c r="M4043" s="2">
        <v>-16041.0719988083</v>
      </c>
      <c r="N4043" s="2">
        <v>3489074</v>
      </c>
      <c r="O4043" s="2">
        <v>2477882</v>
      </c>
      <c r="P4043" s="2">
        <v>965202</v>
      </c>
      <c r="Q4043" s="2">
        <v>0.87419007273676697</v>
      </c>
      <c r="R4043" s="2">
        <v>72325.813639411906</v>
      </c>
      <c r="S4043" s="2">
        <v>95676.491752420407</v>
      </c>
      <c r="T4043" s="2">
        <v>-23350.678112970902</v>
      </c>
      <c r="U4043" s="2">
        <v>3484810</v>
      </c>
      <c r="V4043" s="2">
        <v>2703750</v>
      </c>
      <c r="W4043" s="2">
        <v>1038139</v>
      </c>
      <c r="X4043" s="2">
        <v>0.90098550700133195</v>
      </c>
    </row>
    <row r="4044" spans="1:24" x14ac:dyDescent="0.2">
      <c r="A4044" s="2">
        <v>0.13500000000000001</v>
      </c>
      <c r="B4044" s="2">
        <v>0.9</v>
      </c>
      <c r="C4044" s="2">
        <v>42</v>
      </c>
      <c r="D4044" s="2">
        <v>63702.802660328598</v>
      </c>
      <c r="E4044" s="2">
        <v>84189.804374120096</v>
      </c>
      <c r="F4044" s="2">
        <v>-20487.0017137307</v>
      </c>
      <c r="G4044" s="2">
        <v>3489074</v>
      </c>
      <c r="H4044" s="2">
        <v>2526676</v>
      </c>
      <c r="I4044" s="2">
        <v>948671</v>
      </c>
      <c r="J4044" s="2">
        <v>0.79281537386053402</v>
      </c>
      <c r="K4044" s="2">
        <v>76795.155560833693</v>
      </c>
      <c r="L4044" s="2">
        <v>92834.076733193899</v>
      </c>
      <c r="M4044" s="2">
        <v>-16038.921172296101</v>
      </c>
      <c r="N4044" s="2">
        <v>3489074</v>
      </c>
      <c r="O4044" s="2">
        <v>2477816</v>
      </c>
      <c r="P4044" s="2">
        <v>965218</v>
      </c>
      <c r="Q4044" s="2">
        <v>0.87421848523553203</v>
      </c>
      <c r="R4044" s="2">
        <v>72335.621071594695</v>
      </c>
      <c r="S4044" s="2">
        <v>95684.171009112804</v>
      </c>
      <c r="T4044" s="2">
        <v>-23348.549937480799</v>
      </c>
      <c r="U4044" s="2">
        <v>3484816</v>
      </c>
      <c r="V4044" s="2">
        <v>2703665</v>
      </c>
      <c r="W4044" s="2">
        <v>1038404</v>
      </c>
      <c r="X4044" s="2">
        <v>0.90105782256033295</v>
      </c>
    </row>
    <row r="4045" spans="1:24" x14ac:dyDescent="0.2">
      <c r="A4045" s="2">
        <v>0.13500000000000001</v>
      </c>
      <c r="B4045" s="2">
        <v>0.9</v>
      </c>
      <c r="C4045" s="2">
        <v>43</v>
      </c>
      <c r="D4045" s="2">
        <v>63610.682042800698</v>
      </c>
      <c r="E4045" s="2">
        <v>84152.203546161705</v>
      </c>
      <c r="F4045" s="2">
        <v>-20541.521503300599</v>
      </c>
      <c r="G4045" s="2">
        <v>3489074</v>
      </c>
      <c r="H4045" s="2">
        <v>2528954</v>
      </c>
      <c r="I4045" s="2">
        <v>947484</v>
      </c>
      <c r="J4045" s="2">
        <v>0.79246128686987605</v>
      </c>
      <c r="K4045" s="2">
        <v>76696.596851541006</v>
      </c>
      <c r="L4045" s="2">
        <v>92739.164269046596</v>
      </c>
      <c r="M4045" s="2">
        <v>-16042.5674174416</v>
      </c>
      <c r="N4045" s="2">
        <v>3489074</v>
      </c>
      <c r="O4045" s="2">
        <v>2478029</v>
      </c>
      <c r="P4045" s="2">
        <v>964273</v>
      </c>
      <c r="Q4045" s="2">
        <v>0.87332469457636097</v>
      </c>
      <c r="R4045" s="2">
        <v>72254.521336104604</v>
      </c>
      <c r="S4045" s="2">
        <v>95631.338397080894</v>
      </c>
      <c r="T4045" s="2">
        <v>-23376.817060938702</v>
      </c>
      <c r="U4045" s="2">
        <v>3484863</v>
      </c>
      <c r="V4045" s="2">
        <v>2704607</v>
      </c>
      <c r="W4045" s="2">
        <v>1037230</v>
      </c>
      <c r="X4045" s="2">
        <v>0.90056029786157499</v>
      </c>
    </row>
    <row r="4046" spans="1:24" x14ac:dyDescent="0.2">
      <c r="A4046" s="2">
        <v>0.13500000000000001</v>
      </c>
      <c r="B4046" s="2">
        <v>0.9</v>
      </c>
      <c r="C4046" s="2">
        <v>44</v>
      </c>
      <c r="D4046" s="2">
        <v>63676.820552272198</v>
      </c>
      <c r="E4046" s="2">
        <v>84180.623777165194</v>
      </c>
      <c r="F4046" s="2">
        <v>-20503.803224832402</v>
      </c>
      <c r="G4046" s="2">
        <v>3489074</v>
      </c>
      <c r="H4046" s="2">
        <v>2527600</v>
      </c>
      <c r="I4046" s="2">
        <v>948517</v>
      </c>
      <c r="J4046" s="2">
        <v>0.79272892018052599</v>
      </c>
      <c r="K4046" s="2">
        <v>76767.252947744302</v>
      </c>
      <c r="L4046" s="2">
        <v>92803.938287698606</v>
      </c>
      <c r="M4046" s="2">
        <v>-16036.6853398903</v>
      </c>
      <c r="N4046" s="2">
        <v>3489074</v>
      </c>
      <c r="O4046" s="2">
        <v>2477629</v>
      </c>
      <c r="P4046" s="2">
        <v>965208</v>
      </c>
      <c r="Q4046" s="2">
        <v>0.87393467149929704</v>
      </c>
      <c r="R4046" s="2">
        <v>72326.726462172403</v>
      </c>
      <c r="S4046" s="2">
        <v>95682.026408012403</v>
      </c>
      <c r="T4046" s="2">
        <v>-23355.2999458023</v>
      </c>
      <c r="U4046" s="2">
        <v>3484834</v>
      </c>
      <c r="V4046" s="2">
        <v>2703979</v>
      </c>
      <c r="W4046" s="2">
        <v>1038228</v>
      </c>
      <c r="X4046" s="2">
        <v>0.90103762685212696</v>
      </c>
    </row>
    <row r="4047" spans="1:24" x14ac:dyDescent="0.2">
      <c r="A4047" s="2">
        <v>0.13500000000000001</v>
      </c>
      <c r="B4047" s="2">
        <v>0.9</v>
      </c>
      <c r="C4047" s="2">
        <v>45</v>
      </c>
      <c r="D4047" s="2">
        <v>63609.120943198403</v>
      </c>
      <c r="E4047" s="2">
        <v>84130.506491249806</v>
      </c>
      <c r="F4047" s="2">
        <v>-20521.385547990802</v>
      </c>
      <c r="G4047" s="2">
        <v>3489074</v>
      </c>
      <c r="H4047" s="2">
        <v>2528195</v>
      </c>
      <c r="I4047" s="2">
        <v>947443</v>
      </c>
      <c r="J4047" s="2">
        <v>0.79225696570735604</v>
      </c>
      <c r="K4047" s="2">
        <v>76723.725843605105</v>
      </c>
      <c r="L4047" s="2">
        <v>92760.970199633099</v>
      </c>
      <c r="M4047" s="2">
        <v>-16037.244355964</v>
      </c>
      <c r="N4047" s="2">
        <v>3489074</v>
      </c>
      <c r="O4047" s="2">
        <v>2477756</v>
      </c>
      <c r="P4047" s="2">
        <v>963949</v>
      </c>
      <c r="Q4047" s="2">
        <v>0.873530041021088</v>
      </c>
      <c r="R4047" s="2">
        <v>72257.750394915594</v>
      </c>
      <c r="S4047" s="2">
        <v>95629.419448784407</v>
      </c>
      <c r="T4047" s="2">
        <v>-23371.669053830599</v>
      </c>
      <c r="U4047" s="2">
        <v>3484842</v>
      </c>
      <c r="V4047" s="2">
        <v>2704528</v>
      </c>
      <c r="W4047" s="2">
        <v>1037377</v>
      </c>
      <c r="X4047" s="2">
        <v>0.90054222712578103</v>
      </c>
    </row>
    <row r="4048" spans="1:24" x14ac:dyDescent="0.2">
      <c r="A4048" s="2">
        <v>0.13500000000000001</v>
      </c>
      <c r="B4048" s="2">
        <v>0.9</v>
      </c>
      <c r="C4048" s="2">
        <v>46</v>
      </c>
      <c r="D4048" s="2">
        <v>63649.515817785003</v>
      </c>
      <c r="E4048" s="2">
        <v>84165.021095628894</v>
      </c>
      <c r="F4048" s="2">
        <v>-20515.505277783901</v>
      </c>
      <c r="G4048" s="2">
        <v>3489074</v>
      </c>
      <c r="H4048" s="2">
        <v>2527732</v>
      </c>
      <c r="I4048" s="2">
        <v>948135</v>
      </c>
      <c r="J4048" s="2">
        <v>0.79258198973108296</v>
      </c>
      <c r="K4048" s="2">
        <v>76727.703061661407</v>
      </c>
      <c r="L4048" s="2">
        <v>92771.7050007941</v>
      </c>
      <c r="M4048" s="2">
        <v>-16044.001939068899</v>
      </c>
      <c r="N4048" s="2">
        <v>3489074</v>
      </c>
      <c r="O4048" s="2">
        <v>2478118</v>
      </c>
      <c r="P4048" s="2">
        <v>964772</v>
      </c>
      <c r="Q4048" s="2">
        <v>0.87363113064184905</v>
      </c>
      <c r="R4048" s="2">
        <v>72300.000554564394</v>
      </c>
      <c r="S4048" s="2">
        <v>95656.766720661995</v>
      </c>
      <c r="T4048" s="2">
        <v>-23356.766166059198</v>
      </c>
      <c r="U4048" s="2">
        <v>3484822</v>
      </c>
      <c r="V4048" s="2">
        <v>2703953</v>
      </c>
      <c r="W4048" s="2">
        <v>1037854</v>
      </c>
      <c r="X4048" s="2">
        <v>0.90079975638052801</v>
      </c>
    </row>
    <row r="4049" spans="1:24" x14ac:dyDescent="0.2">
      <c r="A4049" s="2">
        <v>0.13500000000000001</v>
      </c>
      <c r="B4049" s="2">
        <v>0.9</v>
      </c>
      <c r="C4049" s="2">
        <v>47</v>
      </c>
      <c r="D4049" s="2">
        <v>63650.157387296502</v>
      </c>
      <c r="E4049" s="2">
        <v>84146.370838861607</v>
      </c>
      <c r="F4049" s="2">
        <v>-20496.2134515047</v>
      </c>
      <c r="G4049" s="2">
        <v>3489074</v>
      </c>
      <c r="H4049" s="2">
        <v>2526877</v>
      </c>
      <c r="I4049" s="2">
        <v>947629</v>
      </c>
      <c r="J4049" s="2">
        <v>0.79240636026619304</v>
      </c>
      <c r="K4049" s="2">
        <v>76705.274636917893</v>
      </c>
      <c r="L4049" s="2">
        <v>92747.638839756095</v>
      </c>
      <c r="M4049" s="2">
        <v>-16042.364202774001</v>
      </c>
      <c r="N4049" s="2">
        <v>3489074</v>
      </c>
      <c r="O4049" s="2">
        <v>2478005</v>
      </c>
      <c r="P4049" s="2">
        <v>964211</v>
      </c>
      <c r="Q4049" s="2">
        <v>0.87340449960733502</v>
      </c>
      <c r="R4049" s="2">
        <v>72305.339735483794</v>
      </c>
      <c r="S4049" s="2">
        <v>95657.6074473474</v>
      </c>
      <c r="T4049" s="2">
        <v>-23352.267711826302</v>
      </c>
      <c r="U4049" s="2">
        <v>3484833</v>
      </c>
      <c r="V4049" s="2">
        <v>2703847</v>
      </c>
      <c r="W4049" s="2">
        <v>1037779</v>
      </c>
      <c r="X4049" s="2">
        <v>0.90080767350358804</v>
      </c>
    </row>
    <row r="4050" spans="1:24" x14ac:dyDescent="0.2">
      <c r="A4050" s="2">
        <v>0.13500000000000001</v>
      </c>
      <c r="B4050" s="2">
        <v>0.9</v>
      </c>
      <c r="C4050" s="2">
        <v>48</v>
      </c>
      <c r="D4050" s="2">
        <v>63642.671197299198</v>
      </c>
      <c r="E4050" s="2">
        <v>84160.480325432</v>
      </c>
      <c r="F4050" s="2">
        <v>-20517.809128072098</v>
      </c>
      <c r="G4050" s="2">
        <v>3489074</v>
      </c>
      <c r="H4050" s="2">
        <v>2527943</v>
      </c>
      <c r="I4050" s="2">
        <v>948494</v>
      </c>
      <c r="J4050" s="2">
        <v>0.79253922929889098</v>
      </c>
      <c r="K4050" s="2">
        <v>76809.128214281998</v>
      </c>
      <c r="L4050" s="2">
        <v>92848.073793646297</v>
      </c>
      <c r="M4050" s="2">
        <v>-16038.9455793003</v>
      </c>
      <c r="N4050" s="2">
        <v>3489074</v>
      </c>
      <c r="O4050" s="2">
        <v>2477761</v>
      </c>
      <c r="P4050" s="2">
        <v>965670</v>
      </c>
      <c r="Q4050" s="2">
        <v>0.87435029555150201</v>
      </c>
      <c r="R4050" s="2">
        <v>72305.721532631898</v>
      </c>
      <c r="S4050" s="2">
        <v>95670.386247517803</v>
      </c>
      <c r="T4050" s="2">
        <v>-23364.6647148472</v>
      </c>
      <c r="U4050" s="2">
        <v>3484839</v>
      </c>
      <c r="V4050" s="2">
        <v>2704254</v>
      </c>
      <c r="W4050" s="2">
        <v>1038073</v>
      </c>
      <c r="X4050" s="2">
        <v>0.90092801146267099</v>
      </c>
    </row>
    <row r="4051" spans="1:24" x14ac:dyDescent="0.2">
      <c r="A4051" s="2">
        <v>0.13500000000000001</v>
      </c>
      <c r="B4051" s="2">
        <v>0.9</v>
      </c>
      <c r="C4051" s="2">
        <v>49</v>
      </c>
      <c r="D4051" s="2">
        <v>63565.265918420897</v>
      </c>
      <c r="E4051" s="2">
        <v>84112.267228892699</v>
      </c>
      <c r="F4051" s="2">
        <v>-20547.001310411699</v>
      </c>
      <c r="G4051" s="2">
        <v>3489074</v>
      </c>
      <c r="H4051" s="2">
        <v>2529246</v>
      </c>
      <c r="I4051" s="2">
        <v>947428</v>
      </c>
      <c r="J4051" s="2">
        <v>0.79208520657675596</v>
      </c>
      <c r="K4051" s="2">
        <v>76736.884520786305</v>
      </c>
      <c r="L4051" s="2">
        <v>92778.690204610102</v>
      </c>
      <c r="M4051" s="2">
        <v>-16041.8056837599</v>
      </c>
      <c r="N4051" s="2">
        <v>3489074</v>
      </c>
      <c r="O4051" s="2">
        <v>2477930</v>
      </c>
      <c r="P4051" s="2">
        <v>964529</v>
      </c>
      <c r="Q4051" s="2">
        <v>0.87369691030503105</v>
      </c>
      <c r="R4051" s="2">
        <v>72289.061794944399</v>
      </c>
      <c r="S4051" s="2">
        <v>95664.093272358499</v>
      </c>
      <c r="T4051" s="2">
        <v>-23375.031477375898</v>
      </c>
      <c r="U4051" s="2">
        <v>3484768</v>
      </c>
      <c r="V4051" s="2">
        <v>2704510</v>
      </c>
      <c r="W4051" s="2">
        <v>1038002</v>
      </c>
      <c r="X4051" s="2">
        <v>0.90086875051664295</v>
      </c>
    </row>
    <row r="4052" spans="1:24" x14ac:dyDescent="0.2">
      <c r="A4052" s="2">
        <v>0.13500000000000001</v>
      </c>
      <c r="B4052" s="2">
        <v>0.9</v>
      </c>
      <c r="C4052" s="2">
        <v>50</v>
      </c>
      <c r="D4052" s="2">
        <v>63719.1745303844</v>
      </c>
      <c r="E4052" s="2">
        <v>84205.728584644006</v>
      </c>
      <c r="F4052" s="2">
        <v>-20486.554054198899</v>
      </c>
      <c r="G4052" s="2">
        <v>3489074</v>
      </c>
      <c r="H4052" s="2">
        <v>2526716</v>
      </c>
      <c r="I4052" s="2">
        <v>949143</v>
      </c>
      <c r="J4052" s="2">
        <v>0.79296533214840403</v>
      </c>
      <c r="K4052" s="2">
        <v>76914.461757589495</v>
      </c>
      <c r="L4052" s="2">
        <v>92954.058463358204</v>
      </c>
      <c r="M4052" s="2">
        <v>-16039.5967057043</v>
      </c>
      <c r="N4052" s="2">
        <v>3489074</v>
      </c>
      <c r="O4052" s="2">
        <v>2477737</v>
      </c>
      <c r="P4052" s="2">
        <v>965945</v>
      </c>
      <c r="Q4052" s="2">
        <v>0.87534835316863902</v>
      </c>
      <c r="R4052" s="2">
        <v>72352.6099161733</v>
      </c>
      <c r="S4052" s="2">
        <v>95689.382384110402</v>
      </c>
      <c r="T4052" s="2">
        <v>-23336.772467898201</v>
      </c>
      <c r="U4052" s="2">
        <v>3484801</v>
      </c>
      <c r="V4052" s="2">
        <v>2703335</v>
      </c>
      <c r="W4052" s="2">
        <v>1038430</v>
      </c>
      <c r="X4052" s="2">
        <v>0.90110689807781896</v>
      </c>
    </row>
    <row r="4053" spans="1:24" x14ac:dyDescent="0.2">
      <c r="A4053" s="2">
        <v>0.13500000000000001</v>
      </c>
      <c r="B4053" s="2">
        <v>0.9</v>
      </c>
      <c r="C4053" s="2">
        <v>51</v>
      </c>
      <c r="D4053" s="2">
        <v>63688.456597803997</v>
      </c>
      <c r="E4053" s="2">
        <v>84188.784824877395</v>
      </c>
      <c r="F4053" s="2">
        <v>-20500.328227013099</v>
      </c>
      <c r="G4053" s="2">
        <v>3489074</v>
      </c>
      <c r="H4053" s="2">
        <v>2527105</v>
      </c>
      <c r="I4053" s="2">
        <v>948583</v>
      </c>
      <c r="J4053" s="2">
        <v>0.79280577276548503</v>
      </c>
      <c r="K4053" s="2">
        <v>76862.9988963543</v>
      </c>
      <c r="L4053" s="2">
        <v>92901.754480019197</v>
      </c>
      <c r="M4053" s="2">
        <v>-16038.7555836009</v>
      </c>
      <c r="N4053" s="2">
        <v>3489074</v>
      </c>
      <c r="O4053" s="2">
        <v>2477704</v>
      </c>
      <c r="P4053" s="2">
        <v>965716</v>
      </c>
      <c r="Q4053" s="2">
        <v>0.87485580656619</v>
      </c>
      <c r="R4053" s="2">
        <v>72344.952994425694</v>
      </c>
      <c r="S4053" s="2">
        <v>95693.234854188893</v>
      </c>
      <c r="T4053" s="2">
        <v>-23348.281859726201</v>
      </c>
      <c r="U4053" s="2">
        <v>3484823</v>
      </c>
      <c r="V4053" s="2">
        <v>2703730</v>
      </c>
      <c r="W4053" s="2">
        <v>1038525</v>
      </c>
      <c r="X4053" s="2">
        <v>0.901143176787916</v>
      </c>
    </row>
    <row r="4054" spans="1:24" x14ac:dyDescent="0.2">
      <c r="A4054" s="2">
        <v>0.13500000000000001</v>
      </c>
      <c r="B4054" s="2">
        <v>0.9</v>
      </c>
      <c r="C4054" s="2">
        <v>52</v>
      </c>
      <c r="D4054" s="2">
        <v>63662.983557804902</v>
      </c>
      <c r="E4054" s="2">
        <v>84180.789408096898</v>
      </c>
      <c r="F4054" s="2">
        <v>-20517.805850231802</v>
      </c>
      <c r="G4054" s="2">
        <v>3489074</v>
      </c>
      <c r="H4054" s="2">
        <v>2527819</v>
      </c>
      <c r="I4054" s="2">
        <v>948227</v>
      </c>
      <c r="J4054" s="2">
        <v>0.79273047992698797</v>
      </c>
      <c r="K4054" s="2">
        <v>76768.223980006704</v>
      </c>
      <c r="L4054" s="2">
        <v>92807.337114009904</v>
      </c>
      <c r="M4054" s="2">
        <v>-16039.113133938799</v>
      </c>
      <c r="N4054" s="2">
        <v>3489074</v>
      </c>
      <c r="O4054" s="2">
        <v>2477789</v>
      </c>
      <c r="P4054" s="2">
        <v>964886</v>
      </c>
      <c r="Q4054" s="2">
        <v>0.87396667824610597</v>
      </c>
      <c r="R4054" s="2">
        <v>72301.594657912996</v>
      </c>
      <c r="S4054" s="2">
        <v>95661.575636384601</v>
      </c>
      <c r="T4054" s="2">
        <v>-23359.980978433799</v>
      </c>
      <c r="U4054" s="2">
        <v>3484823</v>
      </c>
      <c r="V4054" s="2">
        <v>2704145</v>
      </c>
      <c r="W4054" s="2">
        <v>1037938</v>
      </c>
      <c r="X4054" s="2">
        <v>0.90084504193909398</v>
      </c>
    </row>
    <row r="4055" spans="1:24" x14ac:dyDescent="0.2">
      <c r="A4055" s="2">
        <v>0.13500000000000001</v>
      </c>
      <c r="B4055" s="2">
        <v>0.9</v>
      </c>
      <c r="C4055" s="2">
        <v>53</v>
      </c>
      <c r="D4055" s="2">
        <v>63686.495742350897</v>
      </c>
      <c r="E4055" s="2">
        <v>84187.218662150903</v>
      </c>
      <c r="F4055" s="2">
        <v>-20500.722919739299</v>
      </c>
      <c r="G4055" s="2">
        <v>3489074</v>
      </c>
      <c r="H4055" s="2">
        <v>2526978</v>
      </c>
      <c r="I4055" s="2">
        <v>948791</v>
      </c>
      <c r="J4055" s="2">
        <v>0.79279102421134995</v>
      </c>
      <c r="K4055" s="2">
        <v>76877.172431617597</v>
      </c>
      <c r="L4055" s="2">
        <v>92915.465442850094</v>
      </c>
      <c r="M4055" s="2">
        <v>-16038.2930111681</v>
      </c>
      <c r="N4055" s="2">
        <v>3489074</v>
      </c>
      <c r="O4055" s="2">
        <v>2477705</v>
      </c>
      <c r="P4055" s="2">
        <v>965749</v>
      </c>
      <c r="Q4055" s="2">
        <v>0.874984922700902</v>
      </c>
      <c r="R4055" s="2">
        <v>72327.957018137997</v>
      </c>
      <c r="S4055" s="2">
        <v>95667.036049830407</v>
      </c>
      <c r="T4055" s="2">
        <v>-23339.079031654699</v>
      </c>
      <c r="U4055" s="2">
        <v>3484810</v>
      </c>
      <c r="V4055" s="2">
        <v>2703423</v>
      </c>
      <c r="W4055" s="2">
        <v>1038082</v>
      </c>
      <c r="X4055" s="2">
        <v>0.90089646265161105</v>
      </c>
    </row>
    <row r="4056" spans="1:24" x14ac:dyDescent="0.2">
      <c r="A4056" s="2">
        <v>0.13500000000000001</v>
      </c>
      <c r="B4056" s="2">
        <v>0.9</v>
      </c>
      <c r="C4056" s="2">
        <v>54</v>
      </c>
      <c r="D4056" s="2">
        <v>63704.117399312701</v>
      </c>
      <c r="E4056" s="2">
        <v>84211.286766828402</v>
      </c>
      <c r="F4056" s="2">
        <v>-20507.169367455299</v>
      </c>
      <c r="G4056" s="2">
        <v>3489074</v>
      </c>
      <c r="H4056" s="2">
        <v>2527046</v>
      </c>
      <c r="I4056" s="2">
        <v>948955</v>
      </c>
      <c r="J4056" s="2">
        <v>0.79301767354911301</v>
      </c>
      <c r="K4056" s="2">
        <v>76757.090060736606</v>
      </c>
      <c r="L4056" s="2">
        <v>92795.948480648207</v>
      </c>
      <c r="M4056" s="2">
        <v>-16038.858419848</v>
      </c>
      <c r="N4056" s="2">
        <v>3489074</v>
      </c>
      <c r="O4056" s="2">
        <v>2477828</v>
      </c>
      <c r="P4056" s="2">
        <v>964828</v>
      </c>
      <c r="Q4056" s="2">
        <v>0.87385943148762502</v>
      </c>
      <c r="R4056" s="2">
        <v>72293.097378606195</v>
      </c>
      <c r="S4056" s="2">
        <v>95655.718063506996</v>
      </c>
      <c r="T4056" s="2">
        <v>-23362.620684862501</v>
      </c>
      <c r="U4056" s="2">
        <v>3484847</v>
      </c>
      <c r="V4056" s="2">
        <v>2704139</v>
      </c>
      <c r="W4056" s="2">
        <v>1037862</v>
      </c>
      <c r="X4056" s="2">
        <v>0.90078988117627601</v>
      </c>
    </row>
    <row r="4057" spans="1:24" x14ac:dyDescent="0.2">
      <c r="A4057" s="2">
        <v>0.13500000000000001</v>
      </c>
      <c r="B4057" s="2">
        <v>0.9</v>
      </c>
      <c r="C4057" s="2">
        <v>55</v>
      </c>
      <c r="D4057" s="2">
        <v>63658.136802255802</v>
      </c>
      <c r="E4057" s="2">
        <v>84160.537807263696</v>
      </c>
      <c r="F4057" s="2">
        <v>-20502.401004947402</v>
      </c>
      <c r="G4057" s="2">
        <v>3489074</v>
      </c>
      <c r="H4057" s="2">
        <v>2527092</v>
      </c>
      <c r="I4057" s="2">
        <v>947920</v>
      </c>
      <c r="J4057" s="2">
        <v>0.79253977060529002</v>
      </c>
      <c r="K4057" s="2">
        <v>76797.982171874493</v>
      </c>
      <c r="L4057" s="2">
        <v>92836.324030005795</v>
      </c>
      <c r="M4057" s="2">
        <v>-16038.341858067301</v>
      </c>
      <c r="N4057" s="2">
        <v>3489074</v>
      </c>
      <c r="O4057" s="2">
        <v>2477771</v>
      </c>
      <c r="P4057" s="2">
        <v>965340</v>
      </c>
      <c r="Q4057" s="2">
        <v>0.87423964802924403</v>
      </c>
      <c r="R4057" s="2">
        <v>72285.185916528906</v>
      </c>
      <c r="S4057" s="2">
        <v>95653.307176091999</v>
      </c>
      <c r="T4057" s="2">
        <v>-23368.121259525102</v>
      </c>
      <c r="U4057" s="2">
        <v>3484847</v>
      </c>
      <c r="V4057" s="2">
        <v>2704359</v>
      </c>
      <c r="W4057" s="2">
        <v>1037773</v>
      </c>
      <c r="X4057" s="2">
        <v>0.90076717784988802</v>
      </c>
    </row>
    <row r="4058" spans="1:24" x14ac:dyDescent="0.2">
      <c r="A4058" s="2">
        <v>0.13500000000000001</v>
      </c>
      <c r="B4058" s="2">
        <v>0.9</v>
      </c>
      <c r="C4058" s="2">
        <v>56</v>
      </c>
      <c r="D4058" s="2">
        <v>63702.587197835703</v>
      </c>
      <c r="E4058" s="2">
        <v>84207.9466234633</v>
      </c>
      <c r="F4058" s="2">
        <v>-20505.3594255672</v>
      </c>
      <c r="G4058" s="2">
        <v>3489074</v>
      </c>
      <c r="H4058" s="2">
        <v>2527392</v>
      </c>
      <c r="I4058" s="2">
        <v>949394</v>
      </c>
      <c r="J4058" s="2">
        <v>0.79298621941959702</v>
      </c>
      <c r="K4058" s="2">
        <v>76856.246157153902</v>
      </c>
      <c r="L4058" s="2">
        <v>92896.672975755602</v>
      </c>
      <c r="M4058" s="2">
        <v>-16040.4268185376</v>
      </c>
      <c r="N4058" s="2">
        <v>3489074</v>
      </c>
      <c r="O4058" s="2">
        <v>2477964</v>
      </c>
      <c r="P4058" s="2">
        <v>965355</v>
      </c>
      <c r="Q4058" s="2">
        <v>0.87480795404138001</v>
      </c>
      <c r="R4058" s="2">
        <v>72312.100321293794</v>
      </c>
      <c r="S4058" s="2">
        <v>95664.643359075606</v>
      </c>
      <c r="T4058" s="2">
        <v>-23352.543037743901</v>
      </c>
      <c r="U4058" s="2">
        <v>3484813</v>
      </c>
      <c r="V4058" s="2">
        <v>2703788</v>
      </c>
      <c r="W4058" s="2">
        <v>1038191</v>
      </c>
      <c r="X4058" s="2">
        <v>0.90087393068316601</v>
      </c>
    </row>
    <row r="4059" spans="1:24" x14ac:dyDescent="0.2">
      <c r="A4059" s="2">
        <v>0.13500000000000001</v>
      </c>
      <c r="B4059" s="2">
        <v>0.9</v>
      </c>
      <c r="C4059" s="2">
        <v>57</v>
      </c>
      <c r="D4059" s="2">
        <v>63660.501075211498</v>
      </c>
      <c r="E4059" s="2">
        <v>84153.157483833405</v>
      </c>
      <c r="F4059" s="2">
        <v>-20492.656408561299</v>
      </c>
      <c r="G4059" s="2">
        <v>3489074</v>
      </c>
      <c r="H4059" s="2">
        <v>2526327</v>
      </c>
      <c r="I4059" s="2">
        <v>947725</v>
      </c>
      <c r="J4059" s="2">
        <v>0.79247027010076698</v>
      </c>
      <c r="K4059" s="2">
        <v>76732.008079640495</v>
      </c>
      <c r="L4059" s="2">
        <v>92770.809600985303</v>
      </c>
      <c r="M4059" s="2">
        <v>-16038.8015212808</v>
      </c>
      <c r="N4059" s="2">
        <v>3489074</v>
      </c>
      <c r="O4059" s="2">
        <v>2477796</v>
      </c>
      <c r="P4059" s="2">
        <v>964689</v>
      </c>
      <c r="Q4059" s="2">
        <v>0.87362269866199704</v>
      </c>
      <c r="R4059" s="2">
        <v>72303.967728893796</v>
      </c>
      <c r="S4059" s="2">
        <v>95668.203359747306</v>
      </c>
      <c r="T4059" s="2">
        <v>-23364.235630816202</v>
      </c>
      <c r="U4059" s="2">
        <v>3484847</v>
      </c>
      <c r="V4059" s="2">
        <v>2704190</v>
      </c>
      <c r="W4059" s="2">
        <v>1037907</v>
      </c>
      <c r="X4059" s="2">
        <v>0.90090745520890203</v>
      </c>
    </row>
    <row r="4060" spans="1:24" x14ac:dyDescent="0.2">
      <c r="A4060" s="2">
        <v>0.13500000000000001</v>
      </c>
      <c r="B4060" s="2">
        <v>0.9</v>
      </c>
      <c r="C4060" s="2">
        <v>58</v>
      </c>
      <c r="D4060" s="2">
        <v>63697.192839183699</v>
      </c>
      <c r="E4060" s="2">
        <v>84188.239310566001</v>
      </c>
      <c r="F4060" s="2">
        <v>-20491.046471321399</v>
      </c>
      <c r="G4060" s="2">
        <v>3489074</v>
      </c>
      <c r="H4060" s="2">
        <v>2526890</v>
      </c>
      <c r="I4060" s="2">
        <v>948713</v>
      </c>
      <c r="J4060" s="2">
        <v>0.79280063565730297</v>
      </c>
      <c r="K4060" s="2">
        <v>76845.230016562899</v>
      </c>
      <c r="L4060" s="2">
        <v>92885.649008578301</v>
      </c>
      <c r="M4060" s="2">
        <v>-16040.418991951199</v>
      </c>
      <c r="N4060" s="2">
        <v>3489074</v>
      </c>
      <c r="O4060" s="2">
        <v>2477886</v>
      </c>
      <c r="P4060" s="2">
        <v>965928</v>
      </c>
      <c r="Q4060" s="2">
        <v>0.87470414134430396</v>
      </c>
      <c r="R4060" s="2">
        <v>72348.930431763496</v>
      </c>
      <c r="S4060" s="2">
        <v>95698.565805216305</v>
      </c>
      <c r="T4060" s="2">
        <v>-23349.635373414501</v>
      </c>
      <c r="U4060" s="2">
        <v>3484828</v>
      </c>
      <c r="V4060" s="2">
        <v>2703637</v>
      </c>
      <c r="W4060" s="2">
        <v>1038662</v>
      </c>
      <c r="X4060" s="2">
        <v>0.90119337835286395</v>
      </c>
    </row>
    <row r="4061" spans="1:24" x14ac:dyDescent="0.2">
      <c r="A4061" s="2">
        <v>0.13500000000000001</v>
      </c>
      <c r="B4061" s="2">
        <v>0.9</v>
      </c>
      <c r="C4061" s="2">
        <v>59</v>
      </c>
      <c r="D4061" s="2">
        <v>63642.256581818401</v>
      </c>
      <c r="E4061" s="2">
        <v>84158.976719475293</v>
      </c>
      <c r="F4061" s="2">
        <v>-20516.7201375968</v>
      </c>
      <c r="G4061" s="2">
        <v>3489074</v>
      </c>
      <c r="H4061" s="2">
        <v>2527518</v>
      </c>
      <c r="I4061" s="2">
        <v>947742</v>
      </c>
      <c r="J4061" s="2">
        <v>0.79252506984184701</v>
      </c>
      <c r="K4061" s="2">
        <v>76746.446576435002</v>
      </c>
      <c r="L4061" s="2">
        <v>92786.006436624695</v>
      </c>
      <c r="M4061" s="2">
        <v>-16039.559860125401</v>
      </c>
      <c r="N4061" s="2">
        <v>3489074</v>
      </c>
      <c r="O4061" s="2">
        <v>2477828</v>
      </c>
      <c r="P4061" s="2">
        <v>964735</v>
      </c>
      <c r="Q4061" s="2">
        <v>0.87376580726069897</v>
      </c>
      <c r="R4061" s="2">
        <v>72288.647052176602</v>
      </c>
      <c r="S4061" s="2">
        <v>95655.935093566397</v>
      </c>
      <c r="T4061" s="2">
        <v>-23367.288041351399</v>
      </c>
      <c r="U4061" s="2">
        <v>3484836</v>
      </c>
      <c r="V4061" s="2">
        <v>2704254</v>
      </c>
      <c r="W4061" s="2">
        <v>1037830</v>
      </c>
      <c r="X4061" s="2">
        <v>0.90079192494830895</v>
      </c>
    </row>
    <row r="4062" spans="1:24" x14ac:dyDescent="0.2">
      <c r="A4062" s="2">
        <v>0.13500000000000001</v>
      </c>
      <c r="B4062" s="2">
        <v>0.9</v>
      </c>
      <c r="C4062" s="2">
        <v>60</v>
      </c>
      <c r="D4062" s="2">
        <v>63642.754214591798</v>
      </c>
      <c r="E4062" s="2">
        <v>84151.550969184696</v>
      </c>
      <c r="F4062" s="2">
        <v>-20508.796754532501</v>
      </c>
      <c r="G4062" s="2">
        <v>3489074</v>
      </c>
      <c r="H4062" s="2">
        <v>2527853</v>
      </c>
      <c r="I4062" s="2">
        <v>947827</v>
      </c>
      <c r="J4062" s="2">
        <v>0.79245514155258701</v>
      </c>
      <c r="K4062" s="2">
        <v>76718.678950938905</v>
      </c>
      <c r="L4062" s="2">
        <v>92760.067567435603</v>
      </c>
      <c r="M4062" s="2">
        <v>-16041.388616432399</v>
      </c>
      <c r="N4062" s="2">
        <v>3489074</v>
      </c>
      <c r="O4062" s="2">
        <v>2477996</v>
      </c>
      <c r="P4062" s="2">
        <v>964181</v>
      </c>
      <c r="Q4062" s="2">
        <v>0.87352154093383205</v>
      </c>
      <c r="R4062" s="2">
        <v>72294.624004790807</v>
      </c>
      <c r="S4062" s="2">
        <v>95653.954141338094</v>
      </c>
      <c r="T4062" s="2">
        <v>-23359.330136509801</v>
      </c>
      <c r="U4062" s="2">
        <v>3484841</v>
      </c>
      <c r="V4062" s="2">
        <v>2704138</v>
      </c>
      <c r="W4062" s="2">
        <v>1037622</v>
      </c>
      <c r="X4062" s="2">
        <v>0.90077327032150301</v>
      </c>
    </row>
    <row r="4063" spans="1:24" x14ac:dyDescent="0.2">
      <c r="A4063" s="2">
        <v>0.13500000000000001</v>
      </c>
      <c r="B4063" s="2">
        <v>0.9</v>
      </c>
      <c r="C4063" s="2">
        <v>61</v>
      </c>
      <c r="D4063" s="2">
        <v>63667.241103802597</v>
      </c>
      <c r="E4063" s="2">
        <v>84168.374683517206</v>
      </c>
      <c r="F4063" s="2">
        <v>-20501.133579654099</v>
      </c>
      <c r="G4063" s="2">
        <v>3489074</v>
      </c>
      <c r="H4063" s="2">
        <v>2527074</v>
      </c>
      <c r="I4063" s="2">
        <v>948440</v>
      </c>
      <c r="J4063" s="2">
        <v>0.792613570467674</v>
      </c>
      <c r="K4063" s="2">
        <v>76834.304512656294</v>
      </c>
      <c r="L4063" s="2">
        <v>92872.904432955504</v>
      </c>
      <c r="M4063" s="2">
        <v>-16038.599920234999</v>
      </c>
      <c r="N4063" s="2">
        <v>3489074</v>
      </c>
      <c r="O4063" s="2">
        <v>2477819</v>
      </c>
      <c r="P4063" s="2">
        <v>965357</v>
      </c>
      <c r="Q4063" s="2">
        <v>0.874584125677767</v>
      </c>
      <c r="R4063" s="2">
        <v>72310.307209999199</v>
      </c>
      <c r="S4063" s="2">
        <v>95660.440263364202</v>
      </c>
      <c r="T4063" s="2">
        <v>-23350.133053326601</v>
      </c>
      <c r="U4063" s="2">
        <v>3484834</v>
      </c>
      <c r="V4063" s="2">
        <v>2703663</v>
      </c>
      <c r="W4063" s="2">
        <v>1038120</v>
      </c>
      <c r="X4063" s="2">
        <v>0.900834350131546</v>
      </c>
    </row>
    <row r="4064" spans="1:24" x14ac:dyDescent="0.2">
      <c r="A4064" s="2">
        <v>0.13500000000000001</v>
      </c>
      <c r="B4064" s="2">
        <v>0.9</v>
      </c>
      <c r="C4064" s="2">
        <v>62</v>
      </c>
      <c r="D4064" s="2">
        <v>63654.078899831598</v>
      </c>
      <c r="E4064" s="2">
        <v>84145.721999434696</v>
      </c>
      <c r="F4064" s="2">
        <v>-20491.643099542202</v>
      </c>
      <c r="G4064" s="2">
        <v>3489074</v>
      </c>
      <c r="H4064" s="2">
        <v>2526557</v>
      </c>
      <c r="I4064" s="2">
        <v>947851</v>
      </c>
      <c r="J4064" s="2">
        <v>0.79240025014541704</v>
      </c>
      <c r="K4064" s="2">
        <v>76718.364802773998</v>
      </c>
      <c r="L4064" s="2">
        <v>92758.8264120737</v>
      </c>
      <c r="M4064" s="2">
        <v>-16040.461609235599</v>
      </c>
      <c r="N4064" s="2">
        <v>3489074</v>
      </c>
      <c r="O4064" s="2">
        <v>2477874</v>
      </c>
      <c r="P4064" s="2">
        <v>964185</v>
      </c>
      <c r="Q4064" s="2">
        <v>0.87350985297400097</v>
      </c>
      <c r="R4064" s="2">
        <v>72288.342197961203</v>
      </c>
      <c r="S4064" s="2">
        <v>95645.817608431404</v>
      </c>
      <c r="T4064" s="2">
        <v>-23357.475410432198</v>
      </c>
      <c r="U4064" s="2">
        <v>3484847</v>
      </c>
      <c r="V4064" s="2">
        <v>2703978</v>
      </c>
      <c r="W4064" s="2">
        <v>1037532</v>
      </c>
      <c r="X4064" s="2">
        <v>0.90069664859246801</v>
      </c>
    </row>
    <row r="4065" spans="1:24" x14ac:dyDescent="0.2">
      <c r="A4065" s="2">
        <v>0.13500000000000001</v>
      </c>
      <c r="B4065" s="2">
        <v>0.9</v>
      </c>
      <c r="C4065" s="2">
        <v>63</v>
      </c>
      <c r="D4065" s="2">
        <v>63713.688524756501</v>
      </c>
      <c r="E4065" s="2">
        <v>84225.177793082898</v>
      </c>
      <c r="F4065" s="2">
        <v>-20511.489268266199</v>
      </c>
      <c r="G4065" s="2">
        <v>3489074</v>
      </c>
      <c r="H4065" s="2">
        <v>2527485</v>
      </c>
      <c r="I4065" s="2">
        <v>949269</v>
      </c>
      <c r="J4065" s="2">
        <v>0.79314848534104998</v>
      </c>
      <c r="K4065" s="2">
        <v>76849.5383128822</v>
      </c>
      <c r="L4065" s="2">
        <v>92888.931261728401</v>
      </c>
      <c r="M4065" s="2">
        <v>-16039.392948782501</v>
      </c>
      <c r="N4065" s="2">
        <v>3489074</v>
      </c>
      <c r="O4065" s="2">
        <v>2477768</v>
      </c>
      <c r="P4065" s="2">
        <v>966081</v>
      </c>
      <c r="Q4065" s="2">
        <v>0.87473505032166399</v>
      </c>
      <c r="R4065" s="2">
        <v>72374.145679776702</v>
      </c>
      <c r="S4065" s="2">
        <v>95725.914155612598</v>
      </c>
      <c r="T4065" s="2">
        <v>-23351.768475798199</v>
      </c>
      <c r="U4065" s="2">
        <v>3484822</v>
      </c>
      <c r="V4065" s="2">
        <v>2703783</v>
      </c>
      <c r="W4065" s="2">
        <v>1039257</v>
      </c>
      <c r="X4065" s="2">
        <v>0.90145091776401398</v>
      </c>
    </row>
    <row r="4066" spans="1:24" x14ac:dyDescent="0.2">
      <c r="A4066" s="2">
        <v>0.13500000000000001</v>
      </c>
      <c r="B4066" s="2">
        <v>0.9</v>
      </c>
      <c r="C4066" s="2">
        <v>64</v>
      </c>
      <c r="D4066" s="2">
        <v>63653.098438512003</v>
      </c>
      <c r="E4066" s="2">
        <v>84170.579089282895</v>
      </c>
      <c r="F4066" s="2">
        <v>-20517.4806507106</v>
      </c>
      <c r="G4066" s="2">
        <v>3489074</v>
      </c>
      <c r="H4066" s="2">
        <v>2528299</v>
      </c>
      <c r="I4066" s="2">
        <v>948268</v>
      </c>
      <c r="J4066" s="2">
        <v>0.79263432935640299</v>
      </c>
      <c r="K4066" s="2">
        <v>76712.444052857594</v>
      </c>
      <c r="L4066" s="2">
        <v>92750.737892529403</v>
      </c>
      <c r="M4066" s="2">
        <v>-16038.293839608001</v>
      </c>
      <c r="N4066" s="2">
        <v>3489074</v>
      </c>
      <c r="O4066" s="2">
        <v>2477722</v>
      </c>
      <c r="P4066" s="2">
        <v>964918</v>
      </c>
      <c r="Q4066" s="2">
        <v>0.87343368338678695</v>
      </c>
      <c r="R4066" s="2">
        <v>72285.346952456297</v>
      </c>
      <c r="S4066" s="2">
        <v>95656.713944375704</v>
      </c>
      <c r="T4066" s="2">
        <v>-23371.366991882001</v>
      </c>
      <c r="U4066" s="2">
        <v>3484842</v>
      </c>
      <c r="V4066" s="2">
        <v>2704613</v>
      </c>
      <c r="W4066" s="2">
        <v>1037740</v>
      </c>
      <c r="X4066" s="2">
        <v>0.90079925938624905</v>
      </c>
    </row>
    <row r="4067" spans="1:24" x14ac:dyDescent="0.2">
      <c r="A4067" s="2">
        <v>0.13500000000000001</v>
      </c>
      <c r="B4067" s="2">
        <v>0.9</v>
      </c>
      <c r="C4067" s="2">
        <v>65</v>
      </c>
      <c r="D4067" s="2">
        <v>63657.854555029196</v>
      </c>
      <c r="E4067" s="2">
        <v>84155.440149113303</v>
      </c>
      <c r="F4067" s="2">
        <v>-20497.585594023301</v>
      </c>
      <c r="G4067" s="2">
        <v>3489074</v>
      </c>
      <c r="H4067" s="2">
        <v>2527235</v>
      </c>
      <c r="I4067" s="2">
        <v>948109</v>
      </c>
      <c r="J4067" s="2">
        <v>0.79249176595932802</v>
      </c>
      <c r="K4067" s="2">
        <v>76792.508821490803</v>
      </c>
      <c r="L4067" s="2">
        <v>92835.223679938805</v>
      </c>
      <c r="M4067" s="2">
        <v>-16042.714858383901</v>
      </c>
      <c r="N4067" s="2">
        <v>3489074</v>
      </c>
      <c r="O4067" s="2">
        <v>2477949</v>
      </c>
      <c r="P4067" s="2">
        <v>964880</v>
      </c>
      <c r="Q4067" s="2">
        <v>0.874229286032846</v>
      </c>
      <c r="R4067" s="2">
        <v>72298.924356040603</v>
      </c>
      <c r="S4067" s="2">
        <v>95655.801158246599</v>
      </c>
      <c r="T4067" s="2">
        <v>-23356.876802167499</v>
      </c>
      <c r="U4067" s="2">
        <v>3484835</v>
      </c>
      <c r="V4067" s="2">
        <v>2703957</v>
      </c>
      <c r="W4067" s="2">
        <v>1037837</v>
      </c>
      <c r="X4067" s="2">
        <v>0.90079066367942096</v>
      </c>
    </row>
    <row r="4068" spans="1:24" x14ac:dyDescent="0.2">
      <c r="A4068" s="2">
        <v>0.13500000000000001</v>
      </c>
      <c r="B4068" s="2">
        <v>0.9</v>
      </c>
      <c r="C4068" s="2">
        <v>66</v>
      </c>
      <c r="D4068" s="2">
        <v>63665.122326823497</v>
      </c>
      <c r="E4068" s="2">
        <v>84169.578384592998</v>
      </c>
      <c r="F4068" s="2">
        <v>-20504.456057709202</v>
      </c>
      <c r="G4068" s="2">
        <v>3489074</v>
      </c>
      <c r="H4068" s="2">
        <v>2527693</v>
      </c>
      <c r="I4068" s="2">
        <v>948098</v>
      </c>
      <c r="J4068" s="2">
        <v>0.79262490572050703</v>
      </c>
      <c r="K4068" s="2">
        <v>76808.222561743794</v>
      </c>
      <c r="L4068" s="2">
        <v>92846.678677153104</v>
      </c>
      <c r="M4068" s="2">
        <v>-16038.4561153453</v>
      </c>
      <c r="N4068" s="2">
        <v>3489074</v>
      </c>
      <c r="O4068" s="2">
        <v>2477763</v>
      </c>
      <c r="P4068" s="2">
        <v>965117</v>
      </c>
      <c r="Q4068" s="2">
        <v>0.87433715773971799</v>
      </c>
      <c r="R4068" s="2">
        <v>72336.137611416707</v>
      </c>
      <c r="S4068" s="2">
        <v>95682.601708716596</v>
      </c>
      <c r="T4068" s="2">
        <v>-23346.464097263</v>
      </c>
      <c r="U4068" s="2">
        <v>3484815</v>
      </c>
      <c r="V4068" s="2">
        <v>2703703</v>
      </c>
      <c r="W4068" s="2">
        <v>1038409</v>
      </c>
      <c r="X4068" s="2">
        <v>0.90104304445876504</v>
      </c>
    </row>
    <row r="4069" spans="1:24" x14ac:dyDescent="0.2">
      <c r="A4069" s="2">
        <v>0.13500000000000001</v>
      </c>
      <c r="B4069" s="2">
        <v>0.9</v>
      </c>
      <c r="C4069" s="2">
        <v>67</v>
      </c>
      <c r="D4069" s="2">
        <v>63622.621438378701</v>
      </c>
      <c r="E4069" s="2">
        <v>84136.568272824501</v>
      </c>
      <c r="F4069" s="2">
        <v>-20513.946834385501</v>
      </c>
      <c r="G4069" s="2">
        <v>3489074</v>
      </c>
      <c r="H4069" s="2">
        <v>2527648</v>
      </c>
      <c r="I4069" s="2">
        <v>948397</v>
      </c>
      <c r="J4069" s="2">
        <v>0.79231404950344397</v>
      </c>
      <c r="K4069" s="2">
        <v>76787.552554240494</v>
      </c>
      <c r="L4069" s="2">
        <v>92829.139187581794</v>
      </c>
      <c r="M4069" s="2">
        <v>-16041.5866332772</v>
      </c>
      <c r="N4069" s="2">
        <v>3489074</v>
      </c>
      <c r="O4069" s="2">
        <v>2477981</v>
      </c>
      <c r="P4069" s="2">
        <v>965187</v>
      </c>
      <c r="Q4069" s="2">
        <v>0.87417198836932497</v>
      </c>
      <c r="R4069" s="2">
        <v>72314.852899684498</v>
      </c>
      <c r="S4069" s="2">
        <v>95673.808207670707</v>
      </c>
      <c r="T4069" s="2">
        <v>-23358.955307947501</v>
      </c>
      <c r="U4069" s="2">
        <v>3484835</v>
      </c>
      <c r="V4069" s="2">
        <v>2704197</v>
      </c>
      <c r="W4069" s="2">
        <v>1038111</v>
      </c>
      <c r="X4069" s="2">
        <v>0.90096023606086495</v>
      </c>
    </row>
    <row r="4070" spans="1:24" x14ac:dyDescent="0.2">
      <c r="A4070" s="2">
        <v>0.13500000000000001</v>
      </c>
      <c r="B4070" s="2">
        <v>0.9</v>
      </c>
      <c r="C4070" s="2">
        <v>68</v>
      </c>
      <c r="D4070" s="2">
        <v>63622.265081724399</v>
      </c>
      <c r="E4070" s="2">
        <v>84136.819658344495</v>
      </c>
      <c r="F4070" s="2">
        <v>-20514.554576559502</v>
      </c>
      <c r="G4070" s="2">
        <v>3489074</v>
      </c>
      <c r="H4070" s="2">
        <v>2527497</v>
      </c>
      <c r="I4070" s="2">
        <v>947611</v>
      </c>
      <c r="J4070" s="2">
        <v>0.79231641680084097</v>
      </c>
      <c r="K4070" s="2">
        <v>76760.468475008995</v>
      </c>
      <c r="L4070" s="2">
        <v>92797.698160206695</v>
      </c>
      <c r="M4070" s="2">
        <v>-16037.2296851337</v>
      </c>
      <c r="N4070" s="2">
        <v>3489074</v>
      </c>
      <c r="O4070" s="2">
        <v>2477745</v>
      </c>
      <c r="P4070" s="2">
        <v>964668</v>
      </c>
      <c r="Q4070" s="2">
        <v>0.87387590821974104</v>
      </c>
      <c r="R4070" s="2">
        <v>72300.670381726799</v>
      </c>
      <c r="S4070" s="2">
        <v>95666.322744259407</v>
      </c>
      <c r="T4070" s="2">
        <v>-23365.6523624943</v>
      </c>
      <c r="U4070" s="2">
        <v>3484855</v>
      </c>
      <c r="V4070" s="2">
        <v>2704318</v>
      </c>
      <c r="W4070" s="2">
        <v>1037872</v>
      </c>
      <c r="X4070" s="2">
        <v>0.90088974545316403</v>
      </c>
    </row>
    <row r="4071" spans="1:24" x14ac:dyDescent="0.2">
      <c r="A4071" s="2">
        <v>0.13500000000000001</v>
      </c>
      <c r="B4071" s="2">
        <v>0.9</v>
      </c>
      <c r="C4071" s="2">
        <v>69</v>
      </c>
      <c r="D4071" s="2">
        <v>63682.451261033399</v>
      </c>
      <c r="E4071" s="2">
        <v>84175.186065808797</v>
      </c>
      <c r="F4071" s="2">
        <v>-20492.734804714899</v>
      </c>
      <c r="G4071" s="2">
        <v>3489074</v>
      </c>
      <c r="H4071" s="2">
        <v>2527012</v>
      </c>
      <c r="I4071" s="2">
        <v>948553</v>
      </c>
      <c r="J4071" s="2">
        <v>0.79267771325358405</v>
      </c>
      <c r="K4071" s="2">
        <v>76801.643725721093</v>
      </c>
      <c r="L4071" s="2">
        <v>92842.262150144699</v>
      </c>
      <c r="M4071" s="2">
        <v>-16040.6184243596</v>
      </c>
      <c r="N4071" s="2">
        <v>3489074</v>
      </c>
      <c r="O4071" s="2">
        <v>2477875</v>
      </c>
      <c r="P4071" s="2">
        <v>965237</v>
      </c>
      <c r="Q4071" s="2">
        <v>0.87429556730560698</v>
      </c>
      <c r="R4071" s="2">
        <v>72338.648264112198</v>
      </c>
      <c r="S4071" s="2">
        <v>95677.564604043801</v>
      </c>
      <c r="T4071" s="2">
        <v>-23338.916339892301</v>
      </c>
      <c r="U4071" s="2">
        <v>3484810</v>
      </c>
      <c r="V4071" s="2">
        <v>2703439</v>
      </c>
      <c r="W4071" s="2">
        <v>1038264</v>
      </c>
      <c r="X4071" s="2">
        <v>0.90099561004488504</v>
      </c>
    </row>
    <row r="4072" spans="1:24" x14ac:dyDescent="0.2">
      <c r="A4072" s="2">
        <v>0.13500000000000001</v>
      </c>
      <c r="B4072" s="2">
        <v>0.9</v>
      </c>
      <c r="C4072" s="2">
        <v>70</v>
      </c>
      <c r="D4072" s="2">
        <v>63669.132859344303</v>
      </c>
      <c r="E4072" s="2">
        <v>84167.099689972601</v>
      </c>
      <c r="F4072" s="2">
        <v>-20497.966830567799</v>
      </c>
      <c r="G4072" s="2">
        <v>3489074</v>
      </c>
      <c r="H4072" s="2">
        <v>2527261</v>
      </c>
      <c r="I4072" s="2">
        <v>948250</v>
      </c>
      <c r="J4072" s="2">
        <v>0.79260156385367297</v>
      </c>
      <c r="K4072" s="2">
        <v>76782.336538509902</v>
      </c>
      <c r="L4072" s="2">
        <v>92823.193352531904</v>
      </c>
      <c r="M4072" s="2">
        <v>-16040.856813958</v>
      </c>
      <c r="N4072" s="2">
        <v>3489074</v>
      </c>
      <c r="O4072" s="2">
        <v>2477841</v>
      </c>
      <c r="P4072" s="2">
        <v>965331</v>
      </c>
      <c r="Q4072" s="2">
        <v>0.87411599644164295</v>
      </c>
      <c r="R4072" s="2">
        <v>72353.134413974505</v>
      </c>
      <c r="S4072" s="2">
        <v>95709.042596597894</v>
      </c>
      <c r="T4072" s="2">
        <v>-23355.908182584699</v>
      </c>
      <c r="U4072" s="2">
        <v>3484808</v>
      </c>
      <c r="V4072" s="2">
        <v>2703887</v>
      </c>
      <c r="W4072" s="2">
        <v>1038936</v>
      </c>
      <c r="X4072" s="2">
        <v>0.90129203829556204</v>
      </c>
    </row>
    <row r="4073" spans="1:24" x14ac:dyDescent="0.2">
      <c r="A4073" s="2">
        <v>0.13500000000000001</v>
      </c>
      <c r="B4073" s="2">
        <v>0.9</v>
      </c>
      <c r="C4073" s="2">
        <v>71</v>
      </c>
      <c r="D4073" s="2">
        <v>63710.996758167399</v>
      </c>
      <c r="E4073" s="2">
        <v>84213.839071515104</v>
      </c>
      <c r="F4073" s="2">
        <v>-20502.8423132875</v>
      </c>
      <c r="G4073" s="2">
        <v>3489074</v>
      </c>
      <c r="H4073" s="2">
        <v>2527199</v>
      </c>
      <c r="I4073" s="2">
        <v>949174</v>
      </c>
      <c r="J4073" s="2">
        <v>0.79304170860192902</v>
      </c>
      <c r="K4073" s="2">
        <v>76852.044559836897</v>
      </c>
      <c r="L4073" s="2">
        <v>92892.641290687505</v>
      </c>
      <c r="M4073" s="2">
        <v>-16040.596730786599</v>
      </c>
      <c r="N4073" s="2">
        <v>3489074</v>
      </c>
      <c r="O4073" s="2">
        <v>2477916</v>
      </c>
      <c r="P4073" s="2">
        <v>965595</v>
      </c>
      <c r="Q4073" s="2">
        <v>0.87476998766376501</v>
      </c>
      <c r="R4073" s="2">
        <v>72332.113435180305</v>
      </c>
      <c r="S4073" s="2">
        <v>95677.138326029395</v>
      </c>
      <c r="T4073" s="2">
        <v>-23345.024890811099</v>
      </c>
      <c r="U4073" s="2">
        <v>3484806</v>
      </c>
      <c r="V4073" s="2">
        <v>2703595</v>
      </c>
      <c r="W4073" s="2">
        <v>1038396</v>
      </c>
      <c r="X4073" s="2">
        <v>0.90099159578490096</v>
      </c>
    </row>
    <row r="4074" spans="1:24" x14ac:dyDescent="0.2">
      <c r="A4074" s="2">
        <v>0.13500000000000001</v>
      </c>
      <c r="B4074" s="2">
        <v>0.9</v>
      </c>
      <c r="C4074" s="2">
        <v>72</v>
      </c>
      <c r="D4074" s="2">
        <v>63740.356322752399</v>
      </c>
      <c r="E4074" s="2">
        <v>84228.650677098107</v>
      </c>
      <c r="F4074" s="2">
        <v>-20488.294354284499</v>
      </c>
      <c r="G4074" s="2">
        <v>3489074</v>
      </c>
      <c r="H4074" s="2">
        <v>2526535</v>
      </c>
      <c r="I4074" s="2">
        <v>949416</v>
      </c>
      <c r="J4074" s="2">
        <v>0.79318118948924798</v>
      </c>
      <c r="K4074" s="2">
        <v>76828.369747994802</v>
      </c>
      <c r="L4074" s="2">
        <v>92864.6301818379</v>
      </c>
      <c r="M4074" s="2">
        <v>-16036.2604337787</v>
      </c>
      <c r="N4074" s="2">
        <v>3489074</v>
      </c>
      <c r="O4074" s="2">
        <v>2477634</v>
      </c>
      <c r="P4074" s="2">
        <v>965855</v>
      </c>
      <c r="Q4074" s="2">
        <v>0.87450620705636295</v>
      </c>
      <c r="R4074" s="2">
        <v>72403.756131961898</v>
      </c>
      <c r="S4074" s="2">
        <v>95731.511956779505</v>
      </c>
      <c r="T4074" s="2">
        <v>-23327.755824779</v>
      </c>
      <c r="U4074" s="2">
        <v>3484807</v>
      </c>
      <c r="V4074" s="2">
        <v>2702951</v>
      </c>
      <c r="W4074" s="2">
        <v>1039497</v>
      </c>
      <c r="X4074" s="2">
        <v>0.90150363225667396</v>
      </c>
    </row>
    <row r="4075" spans="1:24" x14ac:dyDescent="0.2">
      <c r="A4075" s="2">
        <v>0.13500000000000001</v>
      </c>
      <c r="B4075" s="2">
        <v>0.9</v>
      </c>
      <c r="C4075" s="2">
        <v>73</v>
      </c>
      <c r="D4075" s="2">
        <v>63634.731889899398</v>
      </c>
      <c r="E4075" s="2">
        <v>84142.230428800001</v>
      </c>
      <c r="F4075" s="2">
        <v>-20507.4985388395</v>
      </c>
      <c r="G4075" s="2">
        <v>3489074</v>
      </c>
      <c r="H4075" s="2">
        <v>2527029</v>
      </c>
      <c r="I4075" s="2">
        <v>948072</v>
      </c>
      <c r="J4075" s="2">
        <v>0.79236737002532198</v>
      </c>
      <c r="K4075" s="2">
        <v>76736.705969875693</v>
      </c>
      <c r="L4075" s="2">
        <v>92776.311460065102</v>
      </c>
      <c r="M4075" s="2">
        <v>-16039.605490125599</v>
      </c>
      <c r="N4075" s="2">
        <v>3489074</v>
      </c>
      <c r="O4075" s="2">
        <v>2477837</v>
      </c>
      <c r="P4075" s="2">
        <v>964271</v>
      </c>
      <c r="Q4075" s="2">
        <v>0.87367450966805005</v>
      </c>
      <c r="R4075" s="2">
        <v>72279.018692654106</v>
      </c>
      <c r="S4075" s="2">
        <v>95649.050577473507</v>
      </c>
      <c r="T4075" s="2">
        <v>-23370.031884781602</v>
      </c>
      <c r="U4075" s="2">
        <v>3484839</v>
      </c>
      <c r="V4075" s="2">
        <v>2704380</v>
      </c>
      <c r="W4075" s="2">
        <v>1037650</v>
      </c>
      <c r="X4075" s="2">
        <v>0.90072709346139901</v>
      </c>
    </row>
    <row r="4076" spans="1:24" x14ac:dyDescent="0.2">
      <c r="A4076" s="2">
        <v>0.13500000000000001</v>
      </c>
      <c r="B4076" s="2">
        <v>0.9</v>
      </c>
      <c r="C4076" s="2">
        <v>74</v>
      </c>
      <c r="D4076" s="2">
        <v>63640.392254094899</v>
      </c>
      <c r="E4076" s="2">
        <v>84141.8938265295</v>
      </c>
      <c r="F4076" s="2">
        <v>-20501.5015723744</v>
      </c>
      <c r="G4076" s="2">
        <v>3489074</v>
      </c>
      <c r="H4076" s="2">
        <v>2527121</v>
      </c>
      <c r="I4076" s="2">
        <v>947755</v>
      </c>
      <c r="J4076" s="2">
        <v>0.79236420024179999</v>
      </c>
      <c r="K4076" s="2">
        <v>76734.910179688202</v>
      </c>
      <c r="L4076" s="2">
        <v>92771.407179840302</v>
      </c>
      <c r="M4076" s="2">
        <v>-16036.4970000883</v>
      </c>
      <c r="N4076" s="2">
        <v>3489074</v>
      </c>
      <c r="O4076" s="2">
        <v>2477720</v>
      </c>
      <c r="P4076" s="2">
        <v>963674</v>
      </c>
      <c r="Q4076" s="2">
        <v>0.87362832606197904</v>
      </c>
      <c r="R4076" s="2">
        <v>72283.604498237401</v>
      </c>
      <c r="S4076" s="2">
        <v>95646.7412299188</v>
      </c>
      <c r="T4076" s="2">
        <v>-23363.1367316424</v>
      </c>
      <c r="U4076" s="2">
        <v>3484838</v>
      </c>
      <c r="V4076" s="2">
        <v>2704179</v>
      </c>
      <c r="W4076" s="2">
        <v>1037550</v>
      </c>
      <c r="X4076" s="2">
        <v>0.90070534633585697</v>
      </c>
    </row>
    <row r="4077" spans="1:24" x14ac:dyDescent="0.2">
      <c r="A4077" s="2">
        <v>0.13500000000000001</v>
      </c>
      <c r="B4077" s="2">
        <v>0.9</v>
      </c>
      <c r="C4077" s="2">
        <v>75</v>
      </c>
      <c r="D4077" s="2">
        <v>63669.025765138897</v>
      </c>
      <c r="E4077" s="2">
        <v>84182.349478739707</v>
      </c>
      <c r="F4077" s="2">
        <v>-20513.323713540402</v>
      </c>
      <c r="G4077" s="2">
        <v>3489074</v>
      </c>
      <c r="H4077" s="2">
        <v>2527592</v>
      </c>
      <c r="I4077" s="2">
        <v>948993</v>
      </c>
      <c r="J4077" s="2">
        <v>0.79274517111196796</v>
      </c>
      <c r="K4077" s="2">
        <v>76864.884969211504</v>
      </c>
      <c r="L4077" s="2">
        <v>92900.563029314799</v>
      </c>
      <c r="M4077" s="2">
        <v>-16035.678060039199</v>
      </c>
      <c r="N4077" s="2">
        <v>3489074</v>
      </c>
      <c r="O4077" s="2">
        <v>2477580</v>
      </c>
      <c r="P4077" s="2">
        <v>965625</v>
      </c>
      <c r="Q4077" s="2">
        <v>0.87484458667510601</v>
      </c>
      <c r="R4077" s="2">
        <v>72352.774404496493</v>
      </c>
      <c r="S4077" s="2">
        <v>95705.430844072995</v>
      </c>
      <c r="T4077" s="2">
        <v>-23352.656439538201</v>
      </c>
      <c r="U4077" s="2">
        <v>3484812</v>
      </c>
      <c r="V4077" s="2">
        <v>2703887</v>
      </c>
      <c r="W4077" s="2">
        <v>1038871</v>
      </c>
      <c r="X4077" s="2">
        <v>0.90125802642263297</v>
      </c>
    </row>
    <row r="4078" spans="1:24" x14ac:dyDescent="0.2">
      <c r="A4078" s="2">
        <v>0.13500000000000001</v>
      </c>
      <c r="B4078" s="2">
        <v>0.9</v>
      </c>
      <c r="C4078" s="2">
        <v>76</v>
      </c>
      <c r="D4078" s="2">
        <v>63680.371500247398</v>
      </c>
      <c r="E4078" s="2">
        <v>84170.8032855723</v>
      </c>
      <c r="F4078" s="2">
        <v>-20490.431785264402</v>
      </c>
      <c r="G4078" s="2">
        <v>3489074</v>
      </c>
      <c r="H4078" s="2">
        <v>2526577</v>
      </c>
      <c r="I4078" s="2">
        <v>948508</v>
      </c>
      <c r="J4078" s="2">
        <v>0.79263644061282601</v>
      </c>
      <c r="K4078" s="2">
        <v>76842.925164572996</v>
      </c>
      <c r="L4078" s="2">
        <v>92883.434466194507</v>
      </c>
      <c r="M4078" s="2">
        <v>-16040.5093015577</v>
      </c>
      <c r="N4078" s="2">
        <v>3489074</v>
      </c>
      <c r="O4078" s="2">
        <v>2477915</v>
      </c>
      <c r="P4078" s="2">
        <v>965771</v>
      </c>
      <c r="Q4078" s="2">
        <v>0.87468328699903697</v>
      </c>
      <c r="R4078" s="2">
        <v>72342.970868320204</v>
      </c>
      <c r="S4078" s="2">
        <v>95700.839334457894</v>
      </c>
      <c r="T4078" s="2">
        <v>-23357.868466100099</v>
      </c>
      <c r="U4078" s="2">
        <v>3484829</v>
      </c>
      <c r="V4078" s="2">
        <v>2703879</v>
      </c>
      <c r="W4078" s="2">
        <v>1038836</v>
      </c>
      <c r="X4078" s="2">
        <v>0.90121478817735201</v>
      </c>
    </row>
    <row r="4079" spans="1:24" x14ac:dyDescent="0.2">
      <c r="A4079" s="2">
        <v>0.13500000000000001</v>
      </c>
      <c r="B4079" s="2">
        <v>0.9</v>
      </c>
      <c r="C4079" s="2">
        <v>77</v>
      </c>
      <c r="D4079" s="2">
        <v>63630.369470027297</v>
      </c>
      <c r="E4079" s="2">
        <v>84150.044102953601</v>
      </c>
      <c r="F4079" s="2">
        <v>-20519.674632865899</v>
      </c>
      <c r="G4079" s="2">
        <v>3489074</v>
      </c>
      <c r="H4079" s="2">
        <v>2528321</v>
      </c>
      <c r="I4079" s="2">
        <v>948302</v>
      </c>
      <c r="J4079" s="2">
        <v>0.79244095139353798</v>
      </c>
      <c r="K4079" s="2">
        <v>76796.444584259298</v>
      </c>
      <c r="L4079" s="2">
        <v>92840.501387407494</v>
      </c>
      <c r="M4079" s="2">
        <v>-16044.056803084</v>
      </c>
      <c r="N4079" s="2">
        <v>3489074</v>
      </c>
      <c r="O4079" s="2">
        <v>2478040</v>
      </c>
      <c r="P4079" s="2">
        <v>965048</v>
      </c>
      <c r="Q4079" s="2">
        <v>0.87427898620319799</v>
      </c>
      <c r="R4079" s="2">
        <v>72311.394625070898</v>
      </c>
      <c r="S4079" s="2">
        <v>95677.002442773606</v>
      </c>
      <c r="T4079" s="2">
        <v>-23365.607817664299</v>
      </c>
      <c r="U4079" s="2">
        <v>3484814</v>
      </c>
      <c r="V4079" s="2">
        <v>2704226</v>
      </c>
      <c r="W4079" s="2">
        <v>1038368</v>
      </c>
      <c r="X4079" s="2">
        <v>0.90099031617230096</v>
      </c>
    </row>
    <row r="4080" spans="1:24" x14ac:dyDescent="0.2">
      <c r="A4080" s="2">
        <v>0.13500000000000001</v>
      </c>
      <c r="B4080" s="2">
        <v>0.9</v>
      </c>
      <c r="C4080" s="2">
        <v>78</v>
      </c>
      <c r="D4080" s="2">
        <v>63569.304714941201</v>
      </c>
      <c r="E4080" s="2">
        <v>84092.500750372899</v>
      </c>
      <c r="F4080" s="2">
        <v>-20523.196035371198</v>
      </c>
      <c r="G4080" s="2">
        <v>3489074</v>
      </c>
      <c r="H4080" s="2">
        <v>2527881</v>
      </c>
      <c r="I4080" s="2">
        <v>947094</v>
      </c>
      <c r="J4080" s="2">
        <v>0.79189906565180701</v>
      </c>
      <c r="K4080" s="2">
        <v>76657.846672434607</v>
      </c>
      <c r="L4080" s="2">
        <v>92699.663308798001</v>
      </c>
      <c r="M4080" s="2">
        <v>-16041.8166362997</v>
      </c>
      <c r="N4080" s="2">
        <v>3489074</v>
      </c>
      <c r="O4080" s="2">
        <v>2477996</v>
      </c>
      <c r="P4080" s="2">
        <v>963206</v>
      </c>
      <c r="Q4080" s="2">
        <v>0.87295271404024599</v>
      </c>
      <c r="R4080" s="2">
        <v>72222.714812310805</v>
      </c>
      <c r="S4080" s="2">
        <v>95598.790510127394</v>
      </c>
      <c r="T4080" s="2">
        <v>-23376.0756977782</v>
      </c>
      <c r="U4080" s="2">
        <v>3484859</v>
      </c>
      <c r="V4080" s="2">
        <v>2704633</v>
      </c>
      <c r="W4080" s="2">
        <v>1036574</v>
      </c>
      <c r="X4080" s="2">
        <v>0.900253794415518</v>
      </c>
    </row>
    <row r="4081" spans="1:24" x14ac:dyDescent="0.2">
      <c r="A4081" s="2">
        <v>0.13500000000000001</v>
      </c>
      <c r="B4081" s="2">
        <v>0.9</v>
      </c>
      <c r="C4081" s="2">
        <v>79</v>
      </c>
      <c r="D4081" s="2">
        <v>63670.944114024998</v>
      </c>
      <c r="E4081" s="2">
        <v>84172.442677798404</v>
      </c>
      <c r="F4081" s="2">
        <v>-20501.498563713401</v>
      </c>
      <c r="G4081" s="2">
        <v>3489074</v>
      </c>
      <c r="H4081" s="2">
        <v>2527075</v>
      </c>
      <c r="I4081" s="2">
        <v>948598</v>
      </c>
      <c r="J4081" s="2">
        <v>0.792651878769152</v>
      </c>
      <c r="K4081" s="2">
        <v>76810.100887511304</v>
      </c>
      <c r="L4081" s="2">
        <v>92848.013426341204</v>
      </c>
      <c r="M4081" s="2">
        <v>-16037.9125387658</v>
      </c>
      <c r="N4081" s="2">
        <v>3489074</v>
      </c>
      <c r="O4081" s="2">
        <v>2477721</v>
      </c>
      <c r="P4081" s="2">
        <v>965096</v>
      </c>
      <c r="Q4081" s="2">
        <v>0.87434972707259595</v>
      </c>
      <c r="R4081" s="2">
        <v>72354.660044853605</v>
      </c>
      <c r="S4081" s="2">
        <v>95705.754787140395</v>
      </c>
      <c r="T4081" s="2">
        <v>-23351.094742248799</v>
      </c>
      <c r="U4081" s="2">
        <v>3484834</v>
      </c>
      <c r="V4081" s="2">
        <v>2703697</v>
      </c>
      <c r="W4081" s="2">
        <v>1039031</v>
      </c>
      <c r="X4081" s="2">
        <v>0.90126107699444902</v>
      </c>
    </row>
    <row r="4082" spans="1:24" x14ac:dyDescent="0.2">
      <c r="A4082" s="2">
        <v>0.13500000000000001</v>
      </c>
      <c r="B4082" s="2">
        <v>0.9</v>
      </c>
      <c r="C4082" s="2">
        <v>80</v>
      </c>
      <c r="D4082" s="2">
        <v>63692.4913060541</v>
      </c>
      <c r="E4082" s="2">
        <v>84209.167037553401</v>
      </c>
      <c r="F4082" s="2">
        <v>-20516.675731438801</v>
      </c>
      <c r="G4082" s="2">
        <v>3489074</v>
      </c>
      <c r="H4082" s="2">
        <v>2528109</v>
      </c>
      <c r="I4082" s="2">
        <v>948919</v>
      </c>
      <c r="J4082" s="2">
        <v>0.79299771205888503</v>
      </c>
      <c r="K4082" s="2">
        <v>76805.654641311805</v>
      </c>
      <c r="L4082" s="2">
        <v>92845.871867427006</v>
      </c>
      <c r="M4082" s="2">
        <v>-16040.217226051</v>
      </c>
      <c r="N4082" s="2">
        <v>3489074</v>
      </c>
      <c r="O4082" s="2">
        <v>2477925</v>
      </c>
      <c r="P4082" s="2">
        <v>965056</v>
      </c>
      <c r="Q4082" s="2">
        <v>0.87432956001266104</v>
      </c>
      <c r="R4082" s="2">
        <v>72351.634666040103</v>
      </c>
      <c r="S4082" s="2">
        <v>95701.603825825703</v>
      </c>
      <c r="T4082" s="2">
        <v>-23349.969159747299</v>
      </c>
      <c r="U4082" s="2">
        <v>3484820</v>
      </c>
      <c r="V4082" s="2">
        <v>2703769</v>
      </c>
      <c r="W4082" s="2">
        <v>1038765</v>
      </c>
      <c r="X4082" s="2">
        <v>0.90122198739243398</v>
      </c>
    </row>
    <row r="4083" spans="1:24" x14ac:dyDescent="0.2">
      <c r="A4083" s="2">
        <v>0.13500000000000001</v>
      </c>
      <c r="B4083" s="2">
        <v>0.9</v>
      </c>
      <c r="C4083" s="2">
        <v>81</v>
      </c>
      <c r="D4083" s="2">
        <v>63666.825789311697</v>
      </c>
      <c r="E4083" s="2">
        <v>84169.581002314299</v>
      </c>
      <c r="F4083" s="2">
        <v>-20502.755212942</v>
      </c>
      <c r="G4083" s="2">
        <v>3489074</v>
      </c>
      <c r="H4083" s="2">
        <v>2526762</v>
      </c>
      <c r="I4083" s="2">
        <v>948331</v>
      </c>
      <c r="J4083" s="2">
        <v>0.79262493037158299</v>
      </c>
      <c r="K4083" s="2">
        <v>76794.010744964005</v>
      </c>
      <c r="L4083" s="2">
        <v>92831.402469902401</v>
      </c>
      <c r="M4083" s="2">
        <v>-16037.3917248744</v>
      </c>
      <c r="N4083" s="2">
        <v>3489074</v>
      </c>
      <c r="O4083" s="2">
        <v>2477627</v>
      </c>
      <c r="P4083" s="2">
        <v>965353</v>
      </c>
      <c r="Q4083" s="2">
        <v>0.87419330169856002</v>
      </c>
      <c r="R4083" s="2">
        <v>72305.284950735702</v>
      </c>
      <c r="S4083" s="2">
        <v>95670.161363781794</v>
      </c>
      <c r="T4083" s="2">
        <v>-23364.8764130073</v>
      </c>
      <c r="U4083" s="2">
        <v>3484811</v>
      </c>
      <c r="V4083" s="2">
        <v>2704252</v>
      </c>
      <c r="W4083" s="2">
        <v>1038034</v>
      </c>
      <c r="X4083" s="2">
        <v>0.90092589373256904</v>
      </c>
    </row>
    <row r="4084" spans="1:24" x14ac:dyDescent="0.2">
      <c r="A4084" s="2">
        <v>0.13500000000000001</v>
      </c>
      <c r="B4084" s="2">
        <v>0.9</v>
      </c>
      <c r="C4084" s="2">
        <v>82</v>
      </c>
      <c r="D4084" s="2">
        <v>63617.343496094603</v>
      </c>
      <c r="E4084" s="2">
        <v>84134.962056776596</v>
      </c>
      <c r="F4084" s="2">
        <v>-20517.618560621901</v>
      </c>
      <c r="G4084" s="2">
        <v>3489074</v>
      </c>
      <c r="H4084" s="2">
        <v>2528330</v>
      </c>
      <c r="I4084" s="2">
        <v>947350</v>
      </c>
      <c r="J4084" s="2">
        <v>0.79229892376718503</v>
      </c>
      <c r="K4084" s="2">
        <v>76770.603925863194</v>
      </c>
      <c r="L4084" s="2">
        <v>92811.699657496996</v>
      </c>
      <c r="M4084" s="2">
        <v>-16041.0957315695</v>
      </c>
      <c r="N4084" s="2">
        <v>3489074</v>
      </c>
      <c r="O4084" s="2">
        <v>2477935</v>
      </c>
      <c r="P4084" s="2">
        <v>964861</v>
      </c>
      <c r="Q4084" s="2">
        <v>0.87400776031740202</v>
      </c>
      <c r="R4084" s="2">
        <v>72271.658755456301</v>
      </c>
      <c r="S4084" s="2">
        <v>95639.603444287306</v>
      </c>
      <c r="T4084" s="2">
        <v>-23367.944688793599</v>
      </c>
      <c r="U4084" s="2">
        <v>3484839</v>
      </c>
      <c r="V4084" s="2">
        <v>2704452</v>
      </c>
      <c r="W4084" s="2">
        <v>1037427</v>
      </c>
      <c r="X4084" s="2">
        <v>0.900638129809748</v>
      </c>
    </row>
    <row r="4085" spans="1:24" x14ac:dyDescent="0.2">
      <c r="A4085" s="2">
        <v>0.13500000000000001</v>
      </c>
      <c r="B4085" s="2">
        <v>0.9</v>
      </c>
      <c r="C4085" s="2">
        <v>83</v>
      </c>
      <c r="D4085" s="2">
        <v>63664.387133933698</v>
      </c>
      <c r="E4085" s="2">
        <v>84165.788941990802</v>
      </c>
      <c r="F4085" s="2">
        <v>-20501.401807997201</v>
      </c>
      <c r="G4085" s="2">
        <v>3489074</v>
      </c>
      <c r="H4085" s="2">
        <v>2527698</v>
      </c>
      <c r="I4085" s="2">
        <v>948358</v>
      </c>
      <c r="J4085" s="2">
        <v>0.79258922054014802</v>
      </c>
      <c r="K4085" s="2">
        <v>76805.013586417102</v>
      </c>
      <c r="L4085" s="2">
        <v>92844.424130835105</v>
      </c>
      <c r="M4085" s="2">
        <v>-16039.410544353899</v>
      </c>
      <c r="N4085" s="2">
        <v>3489074</v>
      </c>
      <c r="O4085" s="2">
        <v>2477815</v>
      </c>
      <c r="P4085" s="2">
        <v>964799</v>
      </c>
      <c r="Q4085" s="2">
        <v>0.87431592667740998</v>
      </c>
      <c r="R4085" s="2">
        <v>72336.291413952698</v>
      </c>
      <c r="S4085" s="2">
        <v>95700.976110949807</v>
      </c>
      <c r="T4085" s="2">
        <v>-23364.6846969588</v>
      </c>
      <c r="U4085" s="2">
        <v>3484842</v>
      </c>
      <c r="V4085" s="2">
        <v>2704232</v>
      </c>
      <c r="W4085" s="2">
        <v>1038693</v>
      </c>
      <c r="X4085" s="2">
        <v>0.90121607620155197</v>
      </c>
    </row>
    <row r="4086" spans="1:24" x14ac:dyDescent="0.2">
      <c r="A4086" s="2">
        <v>0.13500000000000001</v>
      </c>
      <c r="B4086" s="2">
        <v>0.9</v>
      </c>
      <c r="C4086" s="2">
        <v>84</v>
      </c>
      <c r="D4086" s="2">
        <v>63615.335870137402</v>
      </c>
      <c r="E4086" s="2">
        <v>84131.474170055997</v>
      </c>
      <c r="F4086" s="2">
        <v>-20516.138299857899</v>
      </c>
      <c r="G4086" s="2">
        <v>3489074</v>
      </c>
      <c r="H4086" s="2">
        <v>2527941</v>
      </c>
      <c r="I4086" s="2">
        <v>947399</v>
      </c>
      <c r="J4086" s="2">
        <v>0.79226607833851603</v>
      </c>
      <c r="K4086" s="2">
        <v>76780.137768987697</v>
      </c>
      <c r="L4086" s="2">
        <v>92818.936220958407</v>
      </c>
      <c r="M4086" s="2">
        <v>-16038.7984519068</v>
      </c>
      <c r="N4086" s="2">
        <v>3489074</v>
      </c>
      <c r="O4086" s="2">
        <v>2477814</v>
      </c>
      <c r="P4086" s="2">
        <v>964728</v>
      </c>
      <c r="Q4086" s="2">
        <v>0.87407590703432003</v>
      </c>
      <c r="R4086" s="2">
        <v>72300.029743417195</v>
      </c>
      <c r="S4086" s="2">
        <v>95652.227568870294</v>
      </c>
      <c r="T4086" s="2">
        <v>-23352.1978254143</v>
      </c>
      <c r="U4086" s="2">
        <v>3484830</v>
      </c>
      <c r="V4086" s="2">
        <v>2703944</v>
      </c>
      <c r="W4086" s="2">
        <v>1037808</v>
      </c>
      <c r="X4086" s="2">
        <v>0.90075701118885299</v>
      </c>
    </row>
    <row r="4087" spans="1:24" x14ac:dyDescent="0.2">
      <c r="A4087" s="2">
        <v>0.13500000000000001</v>
      </c>
      <c r="B4087" s="2">
        <v>0.9</v>
      </c>
      <c r="C4087" s="2">
        <v>85</v>
      </c>
      <c r="D4087" s="2">
        <v>63678.343019251501</v>
      </c>
      <c r="E4087" s="2">
        <v>84167.7247394773</v>
      </c>
      <c r="F4087" s="2">
        <v>-20489.381720165002</v>
      </c>
      <c r="G4087" s="2">
        <v>3489074</v>
      </c>
      <c r="H4087" s="2">
        <v>2526505</v>
      </c>
      <c r="I4087" s="2">
        <v>948256</v>
      </c>
      <c r="J4087" s="2">
        <v>0.79260744994475296</v>
      </c>
      <c r="K4087" s="2">
        <v>76776.899239476203</v>
      </c>
      <c r="L4087" s="2">
        <v>92814.293854705902</v>
      </c>
      <c r="M4087" s="2">
        <v>-16037.394615166</v>
      </c>
      <c r="N4087" s="2">
        <v>3489074</v>
      </c>
      <c r="O4087" s="2">
        <v>2477641</v>
      </c>
      <c r="P4087" s="2">
        <v>964895</v>
      </c>
      <c r="Q4087" s="2">
        <v>0.87403218987209197</v>
      </c>
      <c r="R4087" s="2">
        <v>72373.902134061704</v>
      </c>
      <c r="S4087" s="2">
        <v>95718.029428585898</v>
      </c>
      <c r="T4087" s="2">
        <v>-23344.127294485901</v>
      </c>
      <c r="U4087" s="2">
        <v>3484815</v>
      </c>
      <c r="V4087" s="2">
        <v>2703529</v>
      </c>
      <c r="W4087" s="2">
        <v>1039141</v>
      </c>
      <c r="X4087" s="2">
        <v>0.90137666729090904</v>
      </c>
    </row>
    <row r="4088" spans="1:24" x14ac:dyDescent="0.2">
      <c r="A4088" s="2">
        <v>0.13500000000000001</v>
      </c>
      <c r="B4088" s="2">
        <v>0.9</v>
      </c>
      <c r="C4088" s="2">
        <v>86</v>
      </c>
      <c r="D4088" s="2">
        <v>63678.282740848699</v>
      </c>
      <c r="E4088" s="2">
        <v>84187.125152303604</v>
      </c>
      <c r="F4088" s="2">
        <v>-20508.842411394398</v>
      </c>
      <c r="G4088" s="2">
        <v>3489074</v>
      </c>
      <c r="H4088" s="2">
        <v>2527878</v>
      </c>
      <c r="I4088" s="2">
        <v>948851</v>
      </c>
      <c r="J4088" s="2">
        <v>0.79279014362912803</v>
      </c>
      <c r="K4088" s="2">
        <v>76868.143850972003</v>
      </c>
      <c r="L4088" s="2">
        <v>92906.178054341901</v>
      </c>
      <c r="M4088" s="2">
        <v>-16038.034203306101</v>
      </c>
      <c r="N4088" s="2">
        <v>3489074</v>
      </c>
      <c r="O4088" s="2">
        <v>2477693</v>
      </c>
      <c r="P4088" s="2">
        <v>966123</v>
      </c>
      <c r="Q4088" s="2">
        <v>0.87489746336485696</v>
      </c>
      <c r="R4088" s="2">
        <v>72322.600434624896</v>
      </c>
      <c r="S4088" s="2">
        <v>95678.756045692106</v>
      </c>
      <c r="T4088" s="2">
        <v>-23356.155611030001</v>
      </c>
      <c r="U4088" s="2">
        <v>3484837</v>
      </c>
      <c r="V4088" s="2">
        <v>2704002</v>
      </c>
      <c r="W4088" s="2">
        <v>1038395</v>
      </c>
      <c r="X4088" s="2">
        <v>0.90100682985069602</v>
      </c>
    </row>
    <row r="4089" spans="1:24" x14ac:dyDescent="0.2">
      <c r="A4089" s="2">
        <v>0.13500000000000001</v>
      </c>
      <c r="B4089" s="2">
        <v>0.9</v>
      </c>
      <c r="C4089" s="2">
        <v>87</v>
      </c>
      <c r="D4089" s="2">
        <v>63646.308006482999</v>
      </c>
      <c r="E4089" s="2">
        <v>84146.203483715901</v>
      </c>
      <c r="F4089" s="2">
        <v>-20499.895477172398</v>
      </c>
      <c r="G4089" s="2">
        <v>3489074</v>
      </c>
      <c r="H4089" s="2">
        <v>2527399</v>
      </c>
      <c r="I4089" s="2">
        <v>947830</v>
      </c>
      <c r="J4089" s="2">
        <v>0.79240478428281802</v>
      </c>
      <c r="K4089" s="2">
        <v>76789.893809906906</v>
      </c>
      <c r="L4089" s="2">
        <v>92828.328661033505</v>
      </c>
      <c r="M4089" s="2">
        <v>-16038.434851062701</v>
      </c>
      <c r="N4089" s="2">
        <v>3489074</v>
      </c>
      <c r="O4089" s="2">
        <v>2477714</v>
      </c>
      <c r="P4089" s="2">
        <v>964639</v>
      </c>
      <c r="Q4089" s="2">
        <v>0.87416435564095796</v>
      </c>
      <c r="R4089" s="2">
        <v>72332.103752245806</v>
      </c>
      <c r="S4089" s="2">
        <v>95679.925691200697</v>
      </c>
      <c r="T4089" s="2">
        <v>-23347.821938916601</v>
      </c>
      <c r="U4089" s="2">
        <v>3484842</v>
      </c>
      <c r="V4089" s="2">
        <v>2703737</v>
      </c>
      <c r="W4089" s="2">
        <v>1038278</v>
      </c>
      <c r="X4089" s="2">
        <v>0.90101784440225596</v>
      </c>
    </row>
    <row r="4090" spans="1:24" x14ac:dyDescent="0.2">
      <c r="A4090" s="2">
        <v>0.13500000000000001</v>
      </c>
      <c r="B4090" s="2">
        <v>0.9</v>
      </c>
      <c r="C4090" s="2">
        <v>88</v>
      </c>
      <c r="D4090" s="2">
        <v>63670.809360034698</v>
      </c>
      <c r="E4090" s="2">
        <v>84178.246907068999</v>
      </c>
      <c r="F4090" s="2">
        <v>-20507.437546973299</v>
      </c>
      <c r="G4090" s="2">
        <v>3489074</v>
      </c>
      <c r="H4090" s="2">
        <v>2527154</v>
      </c>
      <c r="I4090" s="2">
        <v>948855</v>
      </c>
      <c r="J4090" s="2">
        <v>0.79270653719522499</v>
      </c>
      <c r="K4090" s="2">
        <v>76873.819370425001</v>
      </c>
      <c r="L4090" s="2">
        <v>92910.529435424294</v>
      </c>
      <c r="M4090" s="2">
        <v>-16036.7100649352</v>
      </c>
      <c r="N4090" s="2">
        <v>3489074</v>
      </c>
      <c r="O4090" s="2">
        <v>2477667</v>
      </c>
      <c r="P4090" s="2">
        <v>965730</v>
      </c>
      <c r="Q4090" s="2">
        <v>0.87493844031979096</v>
      </c>
      <c r="R4090" s="2">
        <v>72300.089444523095</v>
      </c>
      <c r="S4090" s="2">
        <v>95665.882242067106</v>
      </c>
      <c r="T4090" s="2">
        <v>-23365.792797506001</v>
      </c>
      <c r="U4090" s="2">
        <v>3484828</v>
      </c>
      <c r="V4090" s="2">
        <v>2704273</v>
      </c>
      <c r="W4090" s="2">
        <v>1038056</v>
      </c>
      <c r="X4090" s="2">
        <v>0.90088559724409101</v>
      </c>
    </row>
    <row r="4091" spans="1:24" x14ac:dyDescent="0.2">
      <c r="A4091" s="2">
        <v>0.13500000000000001</v>
      </c>
      <c r="B4091" s="2">
        <v>0.9</v>
      </c>
      <c r="C4091" s="2">
        <v>89</v>
      </c>
      <c r="D4091" s="2">
        <v>63677.912348436599</v>
      </c>
      <c r="E4091" s="2">
        <v>84191.052993685706</v>
      </c>
      <c r="F4091" s="2">
        <v>-20513.140645189102</v>
      </c>
      <c r="G4091" s="2">
        <v>3489074</v>
      </c>
      <c r="H4091" s="2">
        <v>2527510</v>
      </c>
      <c r="I4091" s="2">
        <v>948527</v>
      </c>
      <c r="J4091" s="2">
        <v>0.79282713211078004</v>
      </c>
      <c r="K4091" s="2">
        <v>76804.861804414599</v>
      </c>
      <c r="L4091" s="2">
        <v>92845.891393148704</v>
      </c>
      <c r="M4091" s="2">
        <v>-16041.029588670001</v>
      </c>
      <c r="N4091" s="2">
        <v>3489074</v>
      </c>
      <c r="O4091" s="2">
        <v>2477941</v>
      </c>
      <c r="P4091" s="2">
        <v>965294</v>
      </c>
      <c r="Q4091" s="2">
        <v>0.87432974388637297</v>
      </c>
      <c r="R4091" s="2">
        <v>72317.428546236406</v>
      </c>
      <c r="S4091" s="2">
        <v>95675.905097718103</v>
      </c>
      <c r="T4091" s="2">
        <v>-23358.476551444099</v>
      </c>
      <c r="U4091" s="2">
        <v>3484826</v>
      </c>
      <c r="V4091" s="2">
        <v>2704025</v>
      </c>
      <c r="W4091" s="2">
        <v>1038281</v>
      </c>
      <c r="X4091" s="2">
        <v>0.90097998247410105</v>
      </c>
    </row>
    <row r="4092" spans="1:24" x14ac:dyDescent="0.2">
      <c r="A4092" s="2">
        <v>0.13500000000000001</v>
      </c>
      <c r="B4092" s="2">
        <v>0.9</v>
      </c>
      <c r="C4092" s="2">
        <v>90</v>
      </c>
      <c r="D4092" s="2">
        <v>63631.555596053498</v>
      </c>
      <c r="E4092" s="2">
        <v>84135.722140899903</v>
      </c>
      <c r="F4092" s="2">
        <v>-20504.166544786302</v>
      </c>
      <c r="G4092" s="2">
        <v>3489074</v>
      </c>
      <c r="H4092" s="2">
        <v>2527476</v>
      </c>
      <c r="I4092" s="2">
        <v>948036</v>
      </c>
      <c r="J4092" s="2">
        <v>0.79230608147925197</v>
      </c>
      <c r="K4092" s="2">
        <v>76720.212242814407</v>
      </c>
      <c r="L4092" s="2">
        <v>92761.225101710501</v>
      </c>
      <c r="M4092" s="2">
        <v>-16041.0128588321</v>
      </c>
      <c r="N4092" s="2">
        <v>3489074</v>
      </c>
      <c r="O4092" s="2">
        <v>2477931</v>
      </c>
      <c r="P4092" s="2">
        <v>964102</v>
      </c>
      <c r="Q4092" s="2">
        <v>0.87353244143391495</v>
      </c>
      <c r="R4092" s="2">
        <v>72254.940909574696</v>
      </c>
      <c r="S4092" s="2">
        <v>95635.466007945404</v>
      </c>
      <c r="T4092" s="2">
        <v>-23380.525098333099</v>
      </c>
      <c r="U4092" s="2">
        <v>3484847</v>
      </c>
      <c r="V4092" s="2">
        <v>2704738</v>
      </c>
      <c r="W4092" s="2">
        <v>1037379</v>
      </c>
      <c r="X4092" s="2">
        <v>0.90059916757240299</v>
      </c>
    </row>
    <row r="4093" spans="1:24" x14ac:dyDescent="0.2">
      <c r="A4093" s="2">
        <v>0.13500000000000001</v>
      </c>
      <c r="B4093" s="2">
        <v>0.9</v>
      </c>
      <c r="C4093" s="2">
        <v>91</v>
      </c>
      <c r="D4093" s="2">
        <v>63660.3995987417</v>
      </c>
      <c r="E4093" s="2">
        <v>84184.305561761896</v>
      </c>
      <c r="F4093" s="2">
        <v>-20523.9059629597</v>
      </c>
      <c r="G4093" s="2">
        <v>3489074</v>
      </c>
      <c r="H4093" s="2">
        <v>2528039</v>
      </c>
      <c r="I4093" s="2">
        <v>948342</v>
      </c>
      <c r="J4093" s="2">
        <v>0.79276359154547005</v>
      </c>
      <c r="K4093" s="2">
        <v>76756.100205461596</v>
      </c>
      <c r="L4093" s="2">
        <v>92792.113679049799</v>
      </c>
      <c r="M4093" s="2">
        <v>-16036.013473523901</v>
      </c>
      <c r="N4093" s="2">
        <v>3489074</v>
      </c>
      <c r="O4093" s="2">
        <v>2477665</v>
      </c>
      <c r="P4093" s="2">
        <v>965049</v>
      </c>
      <c r="Q4093" s="2">
        <v>0.87382331916160205</v>
      </c>
      <c r="R4093" s="2">
        <v>72335.960833855002</v>
      </c>
      <c r="S4093" s="2">
        <v>95696.599712394396</v>
      </c>
      <c r="T4093" s="2">
        <v>-23360.638878501399</v>
      </c>
      <c r="U4093" s="2">
        <v>3484831</v>
      </c>
      <c r="V4093" s="2">
        <v>2703983</v>
      </c>
      <c r="W4093" s="2">
        <v>1038576</v>
      </c>
      <c r="X4093" s="2">
        <v>0.90117486365707999</v>
      </c>
    </row>
    <row r="4094" spans="1:24" x14ac:dyDescent="0.2">
      <c r="A4094" s="2">
        <v>0.13500000000000001</v>
      </c>
      <c r="B4094" s="2">
        <v>0.9</v>
      </c>
      <c r="C4094" s="2">
        <v>92</v>
      </c>
      <c r="D4094" s="2">
        <v>63632.902237035902</v>
      </c>
      <c r="E4094" s="2">
        <v>84132.802925768599</v>
      </c>
      <c r="F4094" s="2">
        <v>-20499.900688672002</v>
      </c>
      <c r="G4094" s="2">
        <v>3489074</v>
      </c>
      <c r="H4094" s="2">
        <v>2527229</v>
      </c>
      <c r="I4094" s="2">
        <v>947794</v>
      </c>
      <c r="J4094" s="2">
        <v>0.79227859123083499</v>
      </c>
      <c r="K4094" s="2">
        <v>76792.867359012307</v>
      </c>
      <c r="L4094" s="2">
        <v>92832.178381381498</v>
      </c>
      <c r="M4094" s="2">
        <v>-16039.311022304901</v>
      </c>
      <c r="N4094" s="2">
        <v>3489074</v>
      </c>
      <c r="O4094" s="2">
        <v>2477769</v>
      </c>
      <c r="P4094" s="2">
        <v>965037</v>
      </c>
      <c r="Q4094" s="2">
        <v>0.87420060845683401</v>
      </c>
      <c r="R4094" s="2">
        <v>72305.267259436805</v>
      </c>
      <c r="S4094" s="2">
        <v>95664.902101045198</v>
      </c>
      <c r="T4094" s="2">
        <v>-23359.6348415705</v>
      </c>
      <c r="U4094" s="2">
        <v>3484854</v>
      </c>
      <c r="V4094" s="2">
        <v>2704170</v>
      </c>
      <c r="W4094" s="2">
        <v>1038079</v>
      </c>
      <c r="X4094" s="2">
        <v>0.90087636725624898</v>
      </c>
    </row>
    <row r="4095" spans="1:24" x14ac:dyDescent="0.2">
      <c r="A4095" s="2">
        <v>0.13500000000000001</v>
      </c>
      <c r="B4095" s="2">
        <v>0.9</v>
      </c>
      <c r="C4095" s="2">
        <v>93</v>
      </c>
      <c r="D4095" s="2">
        <v>63678.731158278999</v>
      </c>
      <c r="E4095" s="2">
        <v>84190.656598274305</v>
      </c>
      <c r="F4095" s="2">
        <v>-20511.925439935199</v>
      </c>
      <c r="G4095" s="2">
        <v>3489074</v>
      </c>
      <c r="H4095" s="2">
        <v>2527709</v>
      </c>
      <c r="I4095" s="2">
        <v>948982</v>
      </c>
      <c r="J4095" s="2">
        <v>0.79282339925525502</v>
      </c>
      <c r="K4095" s="2">
        <v>76814.1462351472</v>
      </c>
      <c r="L4095" s="2">
        <v>92853.846333060705</v>
      </c>
      <c r="M4095" s="2">
        <v>-16039.7000978497</v>
      </c>
      <c r="N4095" s="2">
        <v>3489074</v>
      </c>
      <c r="O4095" s="2">
        <v>2477812</v>
      </c>
      <c r="P4095" s="2">
        <v>964903</v>
      </c>
      <c r="Q4095" s="2">
        <v>0.87440465555421198</v>
      </c>
      <c r="R4095" s="2">
        <v>72299.0478859328</v>
      </c>
      <c r="S4095" s="2">
        <v>95659.9441879238</v>
      </c>
      <c r="T4095" s="2">
        <v>-23360.896301951801</v>
      </c>
      <c r="U4095" s="2">
        <v>3484829</v>
      </c>
      <c r="V4095" s="2">
        <v>2704150</v>
      </c>
      <c r="W4095" s="2">
        <v>1037957</v>
      </c>
      <c r="X4095" s="2">
        <v>0.90082967858920004</v>
      </c>
    </row>
    <row r="4096" spans="1:24" x14ac:dyDescent="0.2">
      <c r="A4096" s="2">
        <v>0.13500000000000001</v>
      </c>
      <c r="B4096" s="2">
        <v>0.9</v>
      </c>
      <c r="C4096" s="2">
        <v>94</v>
      </c>
      <c r="D4096" s="2">
        <v>63727.559913442397</v>
      </c>
      <c r="E4096" s="2">
        <v>84226.114091730007</v>
      </c>
      <c r="F4096" s="2">
        <v>-20498.554178227201</v>
      </c>
      <c r="G4096" s="2">
        <v>3489074</v>
      </c>
      <c r="H4096" s="2">
        <v>2527105</v>
      </c>
      <c r="I4096" s="2">
        <v>949802</v>
      </c>
      <c r="J4096" s="2">
        <v>0.79315730246525695</v>
      </c>
      <c r="K4096" s="2">
        <v>76793.731756723399</v>
      </c>
      <c r="L4096" s="2">
        <v>92831.131560490001</v>
      </c>
      <c r="M4096" s="2">
        <v>-16037.399803702499</v>
      </c>
      <c r="N4096" s="2">
        <v>3489074</v>
      </c>
      <c r="O4096" s="2">
        <v>2477685</v>
      </c>
      <c r="P4096" s="2">
        <v>965661</v>
      </c>
      <c r="Q4096" s="2">
        <v>0.87419075054466899</v>
      </c>
      <c r="R4096" s="2">
        <v>72352.420183057693</v>
      </c>
      <c r="S4096" s="2">
        <v>95697.587350364905</v>
      </c>
      <c r="T4096" s="2">
        <v>-23345.167167269999</v>
      </c>
      <c r="U4096" s="2">
        <v>3484827</v>
      </c>
      <c r="V4096" s="2">
        <v>2703609</v>
      </c>
      <c r="W4096" s="2">
        <v>1038857</v>
      </c>
      <c r="X4096" s="2">
        <v>0.90118416424368497</v>
      </c>
    </row>
    <row r="4097" spans="1:24" x14ac:dyDescent="0.2">
      <c r="A4097" s="2">
        <v>0.13500000000000001</v>
      </c>
      <c r="B4097" s="2">
        <v>0.9</v>
      </c>
      <c r="C4097" s="2">
        <v>95</v>
      </c>
      <c r="D4097" s="2">
        <v>63604.619544925998</v>
      </c>
      <c r="E4097" s="2">
        <v>84126.824470390697</v>
      </c>
      <c r="F4097" s="2">
        <v>-20522.204925404701</v>
      </c>
      <c r="G4097" s="2">
        <v>3489074</v>
      </c>
      <c r="H4097" s="2">
        <v>2528027</v>
      </c>
      <c r="I4097" s="2">
        <v>947228</v>
      </c>
      <c r="J4097" s="2">
        <v>0.79222229211753703</v>
      </c>
      <c r="K4097" s="2">
        <v>76775.729818082895</v>
      </c>
      <c r="L4097" s="2">
        <v>92819.296249102306</v>
      </c>
      <c r="M4097" s="2">
        <v>-16043.566430954899</v>
      </c>
      <c r="N4097" s="2">
        <v>3489074</v>
      </c>
      <c r="O4097" s="2">
        <v>2478089</v>
      </c>
      <c r="P4097" s="2">
        <v>964657</v>
      </c>
      <c r="Q4097" s="2">
        <v>0.87407929741929002</v>
      </c>
      <c r="R4097" s="2">
        <v>72290.601958962099</v>
      </c>
      <c r="S4097" s="2">
        <v>95657.629137351702</v>
      </c>
      <c r="T4097" s="2">
        <v>-23367.0271783516</v>
      </c>
      <c r="U4097" s="2">
        <v>3484853</v>
      </c>
      <c r="V4097" s="2">
        <v>2704381</v>
      </c>
      <c r="W4097" s="2">
        <v>1037586</v>
      </c>
      <c r="X4097" s="2">
        <v>0.90080787775835702</v>
      </c>
    </row>
    <row r="4098" spans="1:24" x14ac:dyDescent="0.2">
      <c r="A4098" s="2">
        <v>0.13500000000000001</v>
      </c>
      <c r="B4098" s="2">
        <v>0.9</v>
      </c>
      <c r="C4098" s="2">
        <v>96</v>
      </c>
      <c r="D4098" s="2">
        <v>63724.862913178396</v>
      </c>
      <c r="E4098" s="2">
        <v>84218.781139155006</v>
      </c>
      <c r="F4098" s="2">
        <v>-20493.918225916201</v>
      </c>
      <c r="G4098" s="2">
        <v>3489074</v>
      </c>
      <c r="H4098" s="2">
        <v>2526967</v>
      </c>
      <c r="I4098" s="2">
        <v>949178</v>
      </c>
      <c r="J4098" s="2">
        <v>0.79308824805207401</v>
      </c>
      <c r="K4098" s="2">
        <v>76903.009006747103</v>
      </c>
      <c r="L4098" s="2">
        <v>92943.005627108505</v>
      </c>
      <c r="M4098" s="2">
        <v>-16039.996620297001</v>
      </c>
      <c r="N4098" s="2">
        <v>3489074</v>
      </c>
      <c r="O4098" s="2">
        <v>2477874</v>
      </c>
      <c r="P4098" s="2">
        <v>966210</v>
      </c>
      <c r="Q4098" s="2">
        <v>0.87524426861150195</v>
      </c>
      <c r="R4098" s="2">
        <v>72341.747130249802</v>
      </c>
      <c r="S4098" s="2">
        <v>95683.193925795102</v>
      </c>
      <c r="T4098" s="2">
        <v>-23341.446795506301</v>
      </c>
      <c r="U4098" s="2">
        <v>3484796</v>
      </c>
      <c r="V4098" s="2">
        <v>2703444</v>
      </c>
      <c r="W4098" s="2">
        <v>1038346</v>
      </c>
      <c r="X4098" s="2">
        <v>0.90104862136689101</v>
      </c>
    </row>
    <row r="4099" spans="1:24" x14ac:dyDescent="0.2">
      <c r="A4099" s="2">
        <v>0.13500000000000001</v>
      </c>
      <c r="B4099" s="2">
        <v>0.9</v>
      </c>
      <c r="C4099" s="2">
        <v>97</v>
      </c>
      <c r="D4099" s="2">
        <v>63700.714289327298</v>
      </c>
      <c r="E4099" s="2">
        <v>84183.608025959198</v>
      </c>
      <c r="F4099" s="2">
        <v>-20482.893736571299</v>
      </c>
      <c r="G4099" s="2">
        <v>3489074</v>
      </c>
      <c r="H4099" s="2">
        <v>2526496</v>
      </c>
      <c r="I4099" s="2">
        <v>948701</v>
      </c>
      <c r="J4099" s="2">
        <v>0.79275702285092498</v>
      </c>
      <c r="K4099" s="2">
        <v>76845.778910325404</v>
      </c>
      <c r="L4099" s="2">
        <v>92887.912147728595</v>
      </c>
      <c r="M4099" s="2">
        <v>-16042.1332373392</v>
      </c>
      <c r="N4099" s="2">
        <v>3489074</v>
      </c>
      <c r="O4099" s="2">
        <v>2478113</v>
      </c>
      <c r="P4099" s="2">
        <v>965585</v>
      </c>
      <c r="Q4099" s="2">
        <v>0.87472545332530405</v>
      </c>
      <c r="R4099" s="2">
        <v>72315.548821782999</v>
      </c>
      <c r="S4099" s="2">
        <v>95670.573269425702</v>
      </c>
      <c r="T4099" s="2">
        <v>-23355.024447604301</v>
      </c>
      <c r="U4099" s="2">
        <v>3484836</v>
      </c>
      <c r="V4099" s="2">
        <v>2703973</v>
      </c>
      <c r="W4099" s="2">
        <v>1038069</v>
      </c>
      <c r="X4099" s="2">
        <v>0.90092977264795004</v>
      </c>
    </row>
    <row r="4100" spans="1:24" x14ac:dyDescent="0.2">
      <c r="A4100" s="2">
        <v>0.13500000000000001</v>
      </c>
      <c r="B4100" s="2">
        <v>0.9</v>
      </c>
      <c r="C4100" s="2">
        <v>98</v>
      </c>
      <c r="D4100" s="2">
        <v>63610.162885023397</v>
      </c>
      <c r="E4100" s="2">
        <v>84141.436432672694</v>
      </c>
      <c r="F4100" s="2">
        <v>-20531.2735475892</v>
      </c>
      <c r="G4100" s="2">
        <v>3489074</v>
      </c>
      <c r="H4100" s="2">
        <v>2528314</v>
      </c>
      <c r="I4100" s="2">
        <v>947636</v>
      </c>
      <c r="J4100" s="2">
        <v>0.79235989296392995</v>
      </c>
      <c r="K4100" s="2">
        <v>76761.290614855694</v>
      </c>
      <c r="L4100" s="2">
        <v>92798.408022149699</v>
      </c>
      <c r="M4100" s="2">
        <v>-16037.1174072303</v>
      </c>
      <c r="N4100" s="2">
        <v>3489074</v>
      </c>
      <c r="O4100" s="2">
        <v>2477731</v>
      </c>
      <c r="P4100" s="2">
        <v>964131</v>
      </c>
      <c r="Q4100" s="2">
        <v>0.87388259298954096</v>
      </c>
      <c r="R4100" s="2">
        <v>72275.443402023506</v>
      </c>
      <c r="S4100" s="2">
        <v>95652.845404784603</v>
      </c>
      <c r="T4100" s="2">
        <v>-23377.402002723</v>
      </c>
      <c r="U4100" s="2">
        <v>3484844</v>
      </c>
      <c r="V4100" s="2">
        <v>2704723</v>
      </c>
      <c r="W4100" s="2">
        <v>1037644</v>
      </c>
      <c r="X4100" s="2">
        <v>0.90076282934955498</v>
      </c>
    </row>
    <row r="4101" spans="1:24" x14ac:dyDescent="0.2">
      <c r="A4101" s="2">
        <v>0.13500000000000001</v>
      </c>
      <c r="B4101" s="2">
        <v>0.9</v>
      </c>
      <c r="C4101" s="2">
        <v>99</v>
      </c>
      <c r="D4101" s="2">
        <v>63593.759922598103</v>
      </c>
      <c r="E4101" s="2">
        <v>84138.288718833894</v>
      </c>
      <c r="F4101" s="2">
        <v>-20544.528796175699</v>
      </c>
      <c r="G4101" s="2">
        <v>3489074</v>
      </c>
      <c r="H4101" s="2">
        <v>2529278</v>
      </c>
      <c r="I4101" s="2">
        <v>947611</v>
      </c>
      <c r="J4101" s="2">
        <v>0.79233025094322895</v>
      </c>
      <c r="K4101" s="2">
        <v>76758.345076143494</v>
      </c>
      <c r="L4101" s="2">
        <v>92800.011272917807</v>
      </c>
      <c r="M4101" s="2">
        <v>-16041.666196710399</v>
      </c>
      <c r="N4101" s="2">
        <v>3489074</v>
      </c>
      <c r="O4101" s="2">
        <v>2477999</v>
      </c>
      <c r="P4101" s="2">
        <v>964494</v>
      </c>
      <c r="Q4101" s="2">
        <v>0.87389769080175905</v>
      </c>
      <c r="R4101" s="2">
        <v>72258.079413797706</v>
      </c>
      <c r="S4101" s="2">
        <v>95629.665406888598</v>
      </c>
      <c r="T4101" s="2">
        <v>-23371.5859930521</v>
      </c>
      <c r="U4101" s="2">
        <v>3484848</v>
      </c>
      <c r="V4101" s="2">
        <v>2704622</v>
      </c>
      <c r="W4101" s="2">
        <v>1037167</v>
      </c>
      <c r="X4101" s="2">
        <v>0.90054454331320899</v>
      </c>
    </row>
    <row r="4102" spans="1:24" x14ac:dyDescent="0.2">
      <c r="A4102" s="2">
        <v>3.6999999999999901E-2</v>
      </c>
      <c r="B4102" s="2">
        <v>0.64</v>
      </c>
      <c r="C4102" s="2">
        <v>0</v>
      </c>
      <c r="D4102" s="2">
        <v>58179.145759127998</v>
      </c>
      <c r="E4102" s="2">
        <v>77821.685176073399</v>
      </c>
      <c r="F4102" s="2">
        <v>-19642.539416887401</v>
      </c>
      <c r="G4102" s="2">
        <v>3489074</v>
      </c>
      <c r="H4102" s="2">
        <v>2458847</v>
      </c>
      <c r="I4102" s="2">
        <v>894565</v>
      </c>
      <c r="J4102" s="2">
        <v>0.73284679642622297</v>
      </c>
      <c r="K4102" s="2">
        <v>76847.853545022299</v>
      </c>
      <c r="L4102" s="2">
        <v>92391.173432595198</v>
      </c>
      <c r="M4102" s="2">
        <v>-15543.3198875094</v>
      </c>
      <c r="N4102" s="2">
        <v>3489074</v>
      </c>
      <c r="O4102" s="2">
        <v>2453941</v>
      </c>
      <c r="P4102" s="2">
        <v>954086</v>
      </c>
      <c r="Q4102" s="2">
        <v>0.87004766492710595</v>
      </c>
      <c r="R4102" s="2">
        <v>74028.835076179996</v>
      </c>
      <c r="S4102" s="2">
        <v>91757.474958000807</v>
      </c>
      <c r="T4102" s="2">
        <v>-17728.639881764899</v>
      </c>
      <c r="U4102" s="2">
        <v>3486744</v>
      </c>
      <c r="V4102" s="2">
        <v>2503168</v>
      </c>
      <c r="W4102" s="2">
        <v>955314</v>
      </c>
      <c r="X4102" s="2">
        <v>0.86408012649673005</v>
      </c>
    </row>
    <row r="4103" spans="1:24" x14ac:dyDescent="0.2">
      <c r="A4103" s="2">
        <v>3.6999999999999901E-2</v>
      </c>
      <c r="B4103" s="2">
        <v>0.64</v>
      </c>
      <c r="C4103" s="2">
        <v>1</v>
      </c>
      <c r="D4103" s="2">
        <v>58093.731662260303</v>
      </c>
      <c r="E4103" s="2">
        <v>77754.620464952401</v>
      </c>
      <c r="F4103" s="2">
        <v>-19660.888802633701</v>
      </c>
      <c r="G4103" s="2">
        <v>3489074</v>
      </c>
      <c r="H4103" s="2">
        <v>2459422</v>
      </c>
      <c r="I4103" s="2">
        <v>892932</v>
      </c>
      <c r="J4103" s="2">
        <v>0.732215248052691</v>
      </c>
      <c r="K4103" s="2">
        <v>76804.231494753796</v>
      </c>
      <c r="L4103" s="2">
        <v>92351.788176565999</v>
      </c>
      <c r="M4103" s="2">
        <v>-15547.556681748099</v>
      </c>
      <c r="N4103" s="2">
        <v>3489074</v>
      </c>
      <c r="O4103" s="2">
        <v>2454231</v>
      </c>
      <c r="P4103" s="2">
        <v>953442</v>
      </c>
      <c r="Q4103" s="2">
        <v>0.86967677397759302</v>
      </c>
      <c r="R4103" s="2">
        <v>73940.237850098507</v>
      </c>
      <c r="S4103" s="2">
        <v>91678.077458648506</v>
      </c>
      <c r="T4103" s="2">
        <v>-17737.839608493799</v>
      </c>
      <c r="U4103" s="2">
        <v>3486750</v>
      </c>
      <c r="V4103" s="2">
        <v>2503731</v>
      </c>
      <c r="W4103" s="2">
        <v>953754</v>
      </c>
      <c r="X4103" s="2">
        <v>0.86333244025846601</v>
      </c>
    </row>
    <row r="4104" spans="1:24" x14ac:dyDescent="0.2">
      <c r="A4104" s="2">
        <v>3.6999999999999901E-2</v>
      </c>
      <c r="B4104" s="2">
        <v>0.64</v>
      </c>
      <c r="C4104" s="2">
        <v>2</v>
      </c>
      <c r="D4104" s="2">
        <v>58207.524537905199</v>
      </c>
      <c r="E4104" s="2">
        <v>77843.379859902707</v>
      </c>
      <c r="F4104" s="2">
        <v>-19635.855321939001</v>
      </c>
      <c r="G4104" s="2">
        <v>3489074</v>
      </c>
      <c r="H4104" s="2">
        <v>2458496</v>
      </c>
      <c r="I4104" s="2">
        <v>894943</v>
      </c>
      <c r="J4104" s="2">
        <v>0.73305109526025203</v>
      </c>
      <c r="K4104" s="2">
        <v>76873.620990373907</v>
      </c>
      <c r="L4104" s="2">
        <v>92419.116462402497</v>
      </c>
      <c r="M4104" s="2">
        <v>-15545.495471965</v>
      </c>
      <c r="N4104" s="2">
        <v>3489074</v>
      </c>
      <c r="O4104" s="2">
        <v>2454099</v>
      </c>
      <c r="P4104" s="2">
        <v>954658</v>
      </c>
      <c r="Q4104" s="2">
        <v>0.87031080443417497</v>
      </c>
      <c r="R4104" s="2">
        <v>74059.527359362997</v>
      </c>
      <c r="S4104" s="2">
        <v>91773.472853317202</v>
      </c>
      <c r="T4104" s="2">
        <v>-17713.945493897001</v>
      </c>
      <c r="U4104" s="2">
        <v>3486728</v>
      </c>
      <c r="V4104" s="2">
        <v>2502387</v>
      </c>
      <c r="W4104" s="2">
        <v>955709</v>
      </c>
      <c r="X4104" s="2">
        <v>0.86423077867428399</v>
      </c>
    </row>
    <row r="4105" spans="1:24" x14ac:dyDescent="0.2">
      <c r="A4105" s="2">
        <v>3.6999999999999901E-2</v>
      </c>
      <c r="B4105" s="2">
        <v>0.64</v>
      </c>
      <c r="C4105" s="2">
        <v>3</v>
      </c>
      <c r="D4105" s="2">
        <v>58219.204638424497</v>
      </c>
      <c r="E4105" s="2">
        <v>77854.0505667424</v>
      </c>
      <c r="F4105" s="2">
        <v>-19634.845928259401</v>
      </c>
      <c r="G4105" s="2">
        <v>3489074</v>
      </c>
      <c r="H4105" s="2">
        <v>2458428</v>
      </c>
      <c r="I4105" s="2">
        <v>895237</v>
      </c>
      <c r="J4105" s="2">
        <v>0.73315158130479496</v>
      </c>
      <c r="K4105" s="2">
        <v>76911.068793968894</v>
      </c>
      <c r="L4105" s="2">
        <v>92454.486759170599</v>
      </c>
      <c r="M4105" s="2">
        <v>-15543.417965138</v>
      </c>
      <c r="N4105" s="2">
        <v>3489074</v>
      </c>
      <c r="O4105" s="2">
        <v>2453903</v>
      </c>
      <c r="P4105" s="2">
        <v>955002</v>
      </c>
      <c r="Q4105" s="2">
        <v>0.87064388651298596</v>
      </c>
      <c r="R4105" s="2">
        <v>74040.705358354404</v>
      </c>
      <c r="S4105" s="2">
        <v>91758.097283527793</v>
      </c>
      <c r="T4105" s="2">
        <v>-17717.391925117201</v>
      </c>
      <c r="U4105" s="2">
        <v>3486733</v>
      </c>
      <c r="V4105" s="2">
        <v>2502618</v>
      </c>
      <c r="W4105" s="2">
        <v>955446</v>
      </c>
      <c r="X4105" s="2">
        <v>0.86408598693612704</v>
      </c>
    </row>
    <row r="4106" spans="1:24" x14ac:dyDescent="0.2">
      <c r="A4106" s="2">
        <v>3.6999999999999901E-2</v>
      </c>
      <c r="B4106" s="2">
        <v>0.64</v>
      </c>
      <c r="C4106" s="2">
        <v>4</v>
      </c>
      <c r="D4106" s="2">
        <v>58225.589210239101</v>
      </c>
      <c r="E4106" s="2">
        <v>77865.167988259404</v>
      </c>
      <c r="F4106" s="2">
        <v>-19639.578777962201</v>
      </c>
      <c r="G4106" s="2">
        <v>3489074</v>
      </c>
      <c r="H4106" s="2">
        <v>2459327</v>
      </c>
      <c r="I4106" s="2">
        <v>895453</v>
      </c>
      <c r="J4106" s="2">
        <v>0.73325627406138505</v>
      </c>
      <c r="K4106" s="2">
        <v>76964.149409635706</v>
      </c>
      <c r="L4106" s="2">
        <v>92505.172019658596</v>
      </c>
      <c r="M4106" s="2">
        <v>-15541.0226099588</v>
      </c>
      <c r="N4106" s="2">
        <v>3489074</v>
      </c>
      <c r="O4106" s="2">
        <v>2453687</v>
      </c>
      <c r="P4106" s="2">
        <v>955663</v>
      </c>
      <c r="Q4106" s="2">
        <v>0.87112118960261098</v>
      </c>
      <c r="R4106" s="2">
        <v>74086.643392332393</v>
      </c>
      <c r="S4106" s="2">
        <v>91789.781579835806</v>
      </c>
      <c r="T4106" s="2">
        <v>-17703.1381874463</v>
      </c>
      <c r="U4106" s="2">
        <v>3486733</v>
      </c>
      <c r="V4106" s="2">
        <v>2501922</v>
      </c>
      <c r="W4106" s="2">
        <v>955988</v>
      </c>
      <c r="X4106" s="2">
        <v>0.86438435794922097</v>
      </c>
    </row>
    <row r="4107" spans="1:24" x14ac:dyDescent="0.2">
      <c r="A4107" s="2">
        <v>3.6999999999999901E-2</v>
      </c>
      <c r="B4107" s="2">
        <v>0.64</v>
      </c>
      <c r="C4107" s="2">
        <v>5</v>
      </c>
      <c r="D4107" s="2">
        <v>58161.117095216599</v>
      </c>
      <c r="E4107" s="2">
        <v>77806.234036301801</v>
      </c>
      <c r="F4107" s="2">
        <v>-19645.116941026899</v>
      </c>
      <c r="G4107" s="2">
        <v>3489074</v>
      </c>
      <c r="H4107" s="2">
        <v>2458805</v>
      </c>
      <c r="I4107" s="2">
        <v>893736</v>
      </c>
      <c r="J4107" s="2">
        <v>0.73270129304555398</v>
      </c>
      <c r="K4107" s="2">
        <v>76841.914473364101</v>
      </c>
      <c r="L4107" s="2">
        <v>92385.477560402403</v>
      </c>
      <c r="M4107" s="2">
        <v>-15543.5630869746</v>
      </c>
      <c r="N4107" s="2">
        <v>3489074</v>
      </c>
      <c r="O4107" s="2">
        <v>2453931</v>
      </c>
      <c r="P4107" s="2">
        <v>953894</v>
      </c>
      <c r="Q4107" s="2">
        <v>0.86999402689960503</v>
      </c>
      <c r="R4107" s="2">
        <v>73965.280871715993</v>
      </c>
      <c r="S4107" s="2">
        <v>91697.665365173496</v>
      </c>
      <c r="T4107" s="2">
        <v>-17732.384493401099</v>
      </c>
      <c r="U4107" s="2">
        <v>3486745</v>
      </c>
      <c r="V4107" s="2">
        <v>2503386</v>
      </c>
      <c r="W4107" s="2">
        <v>954296</v>
      </c>
      <c r="X4107" s="2">
        <v>0.86351689957098199</v>
      </c>
    </row>
    <row r="4108" spans="1:24" x14ac:dyDescent="0.2">
      <c r="A4108" s="2">
        <v>3.6999999999999901E-2</v>
      </c>
      <c r="B4108" s="2">
        <v>0.64</v>
      </c>
      <c r="C4108" s="2">
        <v>6</v>
      </c>
      <c r="D4108" s="2">
        <v>58089.357484775101</v>
      </c>
      <c r="E4108" s="2">
        <v>77737.715550483801</v>
      </c>
      <c r="F4108" s="2">
        <v>-19648.3580656503</v>
      </c>
      <c r="G4108" s="2">
        <v>3489074</v>
      </c>
      <c r="H4108" s="2">
        <v>2459351</v>
      </c>
      <c r="I4108" s="2">
        <v>893282</v>
      </c>
      <c r="J4108" s="2">
        <v>0.73205605447593902</v>
      </c>
      <c r="K4108" s="2">
        <v>76766.0785669529</v>
      </c>
      <c r="L4108" s="2">
        <v>92313.234276049101</v>
      </c>
      <c r="M4108" s="2">
        <v>-15547.1557090326</v>
      </c>
      <c r="N4108" s="2">
        <v>3489074</v>
      </c>
      <c r="O4108" s="2">
        <v>2454231</v>
      </c>
      <c r="P4108" s="2">
        <v>953051</v>
      </c>
      <c r="Q4108" s="2">
        <v>0.86931371190280504</v>
      </c>
      <c r="R4108" s="2">
        <v>73955.435878328499</v>
      </c>
      <c r="S4108" s="2">
        <v>91688.909613705298</v>
      </c>
      <c r="T4108" s="2">
        <v>-17733.4737353208</v>
      </c>
      <c r="U4108" s="2">
        <v>3486757</v>
      </c>
      <c r="V4108" s="2">
        <v>2503488</v>
      </c>
      <c r="W4108" s="2">
        <v>954266</v>
      </c>
      <c r="X4108" s="2">
        <v>0.86343444666084601</v>
      </c>
    </row>
    <row r="4109" spans="1:24" x14ac:dyDescent="0.2">
      <c r="A4109" s="2">
        <v>3.6999999999999901E-2</v>
      </c>
      <c r="B4109" s="2">
        <v>0.64</v>
      </c>
      <c r="C4109" s="2">
        <v>7</v>
      </c>
      <c r="D4109" s="2">
        <v>58103.641827486899</v>
      </c>
      <c r="E4109" s="2">
        <v>77755.458549466101</v>
      </c>
      <c r="F4109" s="2">
        <v>-19651.816721920801</v>
      </c>
      <c r="G4109" s="2">
        <v>3489074</v>
      </c>
      <c r="H4109" s="2">
        <v>2459080</v>
      </c>
      <c r="I4109" s="2">
        <v>893717</v>
      </c>
      <c r="J4109" s="2">
        <v>0.73222314029441604</v>
      </c>
      <c r="K4109" s="2">
        <v>76760.866898829598</v>
      </c>
      <c r="L4109" s="2">
        <v>92307.047821498607</v>
      </c>
      <c r="M4109" s="2">
        <v>-15546.180922605499</v>
      </c>
      <c r="N4109" s="2">
        <v>3489074</v>
      </c>
      <c r="O4109" s="2">
        <v>2454103</v>
      </c>
      <c r="P4109" s="2">
        <v>953191</v>
      </c>
      <c r="Q4109" s="2">
        <v>0.86925545406132498</v>
      </c>
      <c r="R4109" s="2">
        <v>73975.202373622698</v>
      </c>
      <c r="S4109" s="2">
        <v>91700.641120792396</v>
      </c>
      <c r="T4109" s="2">
        <v>-17725.438747113301</v>
      </c>
      <c r="U4109" s="2">
        <v>3486758</v>
      </c>
      <c r="V4109" s="2">
        <v>2503029</v>
      </c>
      <c r="W4109" s="2">
        <v>954524</v>
      </c>
      <c r="X4109" s="2">
        <v>0.86354492226115498</v>
      </c>
    </row>
    <row r="4110" spans="1:24" x14ac:dyDescent="0.2">
      <c r="A4110" s="2">
        <v>3.6999999999999901E-2</v>
      </c>
      <c r="B4110" s="2">
        <v>0.64</v>
      </c>
      <c r="C4110" s="2">
        <v>8</v>
      </c>
      <c r="D4110" s="2">
        <v>58105.960371626403</v>
      </c>
      <c r="E4110" s="2">
        <v>77749.649866551204</v>
      </c>
      <c r="F4110" s="2">
        <v>-19643.689494866401</v>
      </c>
      <c r="G4110" s="2">
        <v>3489074</v>
      </c>
      <c r="H4110" s="2">
        <v>2459363</v>
      </c>
      <c r="I4110" s="2">
        <v>893717</v>
      </c>
      <c r="J4110" s="2">
        <v>0.732168439928371</v>
      </c>
      <c r="K4110" s="2">
        <v>76747.937396091802</v>
      </c>
      <c r="L4110" s="2">
        <v>92297.484310297295</v>
      </c>
      <c r="M4110" s="2">
        <v>-15549.5469141419</v>
      </c>
      <c r="N4110" s="2">
        <v>3489074</v>
      </c>
      <c r="O4110" s="2">
        <v>2454334</v>
      </c>
      <c r="P4110" s="2">
        <v>953020</v>
      </c>
      <c r="Q4110" s="2">
        <v>0.86916539447792596</v>
      </c>
      <c r="R4110" s="2">
        <v>73956.068674854905</v>
      </c>
      <c r="S4110" s="2">
        <v>91688.201391643393</v>
      </c>
      <c r="T4110" s="2">
        <v>-17732.1327167321</v>
      </c>
      <c r="U4110" s="2">
        <v>3486759</v>
      </c>
      <c r="V4110" s="2">
        <v>2503365</v>
      </c>
      <c r="W4110" s="2">
        <v>954208</v>
      </c>
      <c r="X4110" s="2">
        <v>0.86342777733381404</v>
      </c>
    </row>
    <row r="4111" spans="1:24" x14ac:dyDescent="0.2">
      <c r="A4111" s="2">
        <v>3.6999999999999901E-2</v>
      </c>
      <c r="B4111" s="2">
        <v>0.64</v>
      </c>
      <c r="C4111" s="2">
        <v>9</v>
      </c>
      <c r="D4111" s="2">
        <v>58178.8506271222</v>
      </c>
      <c r="E4111" s="2">
        <v>77825.436486045903</v>
      </c>
      <c r="F4111" s="2">
        <v>-19646.585858865499</v>
      </c>
      <c r="G4111" s="2">
        <v>3489074</v>
      </c>
      <c r="H4111" s="2">
        <v>2458934</v>
      </c>
      <c r="I4111" s="2">
        <v>894723</v>
      </c>
      <c r="J4111" s="2">
        <v>0.732882122511615</v>
      </c>
      <c r="K4111" s="2">
        <v>76811.459743400599</v>
      </c>
      <c r="L4111" s="2">
        <v>92358.198143077199</v>
      </c>
      <c r="M4111" s="2">
        <v>-15546.738399612899</v>
      </c>
      <c r="N4111" s="2">
        <v>3489074</v>
      </c>
      <c r="O4111" s="2">
        <v>2454148</v>
      </c>
      <c r="P4111" s="2">
        <v>953732</v>
      </c>
      <c r="Q4111" s="2">
        <v>0.86973713663116903</v>
      </c>
      <c r="R4111" s="2">
        <v>73990.700744906193</v>
      </c>
      <c r="S4111" s="2">
        <v>91717.2994933671</v>
      </c>
      <c r="T4111" s="2">
        <v>-17726.5987484045</v>
      </c>
      <c r="U4111" s="2">
        <v>3486753</v>
      </c>
      <c r="V4111" s="2">
        <v>2503080</v>
      </c>
      <c r="W4111" s="2">
        <v>954798</v>
      </c>
      <c r="X4111" s="2">
        <v>0.86370179415293102</v>
      </c>
    </row>
    <row r="4112" spans="1:24" x14ac:dyDescent="0.2">
      <c r="A4112" s="2">
        <v>3.6999999999999901E-2</v>
      </c>
      <c r="B4112" s="2">
        <v>0.64</v>
      </c>
      <c r="C4112" s="2">
        <v>10</v>
      </c>
      <c r="D4112" s="2">
        <v>58210.556216368597</v>
      </c>
      <c r="E4112" s="2">
        <v>77834.203029569806</v>
      </c>
      <c r="F4112" s="2">
        <v>-19623.646813143099</v>
      </c>
      <c r="G4112" s="2">
        <v>3489074</v>
      </c>
      <c r="H4112" s="2">
        <v>2458256</v>
      </c>
      <c r="I4112" s="2">
        <v>894864</v>
      </c>
      <c r="J4112" s="2">
        <v>0.73296467705052704</v>
      </c>
      <c r="K4112" s="2">
        <v>76939.763870960203</v>
      </c>
      <c r="L4112" s="2">
        <v>92483.6536682312</v>
      </c>
      <c r="M4112" s="2">
        <v>-15543.889797207201</v>
      </c>
      <c r="N4112" s="2">
        <v>3489074</v>
      </c>
      <c r="O4112" s="2">
        <v>2453957</v>
      </c>
      <c r="P4112" s="2">
        <v>954808</v>
      </c>
      <c r="Q4112" s="2">
        <v>0.87091855129078499</v>
      </c>
      <c r="R4112" s="2">
        <v>74020.283064705698</v>
      </c>
      <c r="S4112" s="2">
        <v>91748.116308654906</v>
      </c>
      <c r="T4112" s="2">
        <v>-17727.833243894001</v>
      </c>
      <c r="U4112" s="2">
        <v>3486743</v>
      </c>
      <c r="V4112" s="2">
        <v>2503183</v>
      </c>
      <c r="W4112" s="2">
        <v>955089</v>
      </c>
      <c r="X4112" s="2">
        <v>0.86399199609739297</v>
      </c>
    </row>
    <row r="4113" spans="1:24" x14ac:dyDescent="0.2">
      <c r="A4113" s="2">
        <v>3.6999999999999901E-2</v>
      </c>
      <c r="B4113" s="2">
        <v>0.64</v>
      </c>
      <c r="C4113" s="2">
        <v>11</v>
      </c>
      <c r="D4113" s="2">
        <v>58087.618056116997</v>
      </c>
      <c r="E4113" s="2">
        <v>77718.854873251505</v>
      </c>
      <c r="F4113" s="2">
        <v>-19631.2368170763</v>
      </c>
      <c r="G4113" s="2">
        <v>3489074</v>
      </c>
      <c r="H4113" s="2">
        <v>2458806</v>
      </c>
      <c r="I4113" s="2">
        <v>893041</v>
      </c>
      <c r="J4113" s="2">
        <v>0.73187844348156605</v>
      </c>
      <c r="K4113" s="2">
        <v>76760.460120913704</v>
      </c>
      <c r="L4113" s="2">
        <v>92307.183053677698</v>
      </c>
      <c r="M4113" s="2">
        <v>-15546.722932700301</v>
      </c>
      <c r="N4113" s="2">
        <v>3489074</v>
      </c>
      <c r="O4113" s="2">
        <v>2454100</v>
      </c>
      <c r="P4113" s="2">
        <v>953368</v>
      </c>
      <c r="Q4113" s="2">
        <v>0.86925672754273697</v>
      </c>
      <c r="R4113" s="2">
        <v>73970.7057093638</v>
      </c>
      <c r="S4113" s="2">
        <v>91701.357353598098</v>
      </c>
      <c r="T4113" s="2">
        <v>-17730.651644178099</v>
      </c>
      <c r="U4113" s="2">
        <v>3486745</v>
      </c>
      <c r="V4113" s="2">
        <v>2503253</v>
      </c>
      <c r="W4113" s="2">
        <v>954273</v>
      </c>
      <c r="X4113" s="2">
        <v>0.86355166702535802</v>
      </c>
    </row>
    <row r="4114" spans="1:24" x14ac:dyDescent="0.2">
      <c r="A4114" s="2">
        <v>3.6999999999999901E-2</v>
      </c>
      <c r="B4114" s="2">
        <v>0.64</v>
      </c>
      <c r="C4114" s="2">
        <v>12</v>
      </c>
      <c r="D4114" s="2">
        <v>58179.671702772001</v>
      </c>
      <c r="E4114" s="2">
        <v>77810.183538759302</v>
      </c>
      <c r="F4114" s="2">
        <v>-19630.511835928799</v>
      </c>
      <c r="G4114" s="2">
        <v>3489074</v>
      </c>
      <c r="H4114" s="2">
        <v>2458926</v>
      </c>
      <c r="I4114" s="2">
        <v>894372</v>
      </c>
      <c r="J4114" s="2">
        <v>0.73273848550954201</v>
      </c>
      <c r="K4114" s="2">
        <v>76829.139796703501</v>
      </c>
      <c r="L4114" s="2">
        <v>92375.275474411203</v>
      </c>
      <c r="M4114" s="2">
        <v>-15546.135677643701</v>
      </c>
      <c r="N4114" s="2">
        <v>3489074</v>
      </c>
      <c r="O4114" s="2">
        <v>2454140</v>
      </c>
      <c r="P4114" s="2">
        <v>953800</v>
      </c>
      <c r="Q4114" s="2">
        <v>0.869897953857516</v>
      </c>
      <c r="R4114" s="2">
        <v>73993.266266680206</v>
      </c>
      <c r="S4114" s="2">
        <v>91706.260732990195</v>
      </c>
      <c r="T4114" s="2">
        <v>-17712.9944662532</v>
      </c>
      <c r="U4114" s="2">
        <v>3486745</v>
      </c>
      <c r="V4114" s="2">
        <v>2502591</v>
      </c>
      <c r="W4114" s="2">
        <v>954412</v>
      </c>
      <c r="X4114" s="2">
        <v>0.86359784214828605</v>
      </c>
    </row>
    <row r="4115" spans="1:24" x14ac:dyDescent="0.2">
      <c r="A4115" s="2">
        <v>3.6999999999999901E-2</v>
      </c>
      <c r="B4115" s="2">
        <v>0.64</v>
      </c>
      <c r="C4115" s="2">
        <v>13</v>
      </c>
      <c r="D4115" s="2">
        <v>58231.9188458887</v>
      </c>
      <c r="E4115" s="2">
        <v>77849.484937950503</v>
      </c>
      <c r="F4115" s="2">
        <v>-19617.566092002999</v>
      </c>
      <c r="G4115" s="2">
        <v>3489074</v>
      </c>
      <c r="H4115" s="2">
        <v>2458156</v>
      </c>
      <c r="I4115" s="2">
        <v>895721</v>
      </c>
      <c r="J4115" s="2">
        <v>0.73310858677921598</v>
      </c>
      <c r="K4115" s="2">
        <v>76894.940240039999</v>
      </c>
      <c r="L4115" s="2">
        <v>92438.105814669107</v>
      </c>
      <c r="M4115" s="2">
        <v>-15543.165574565301</v>
      </c>
      <c r="N4115" s="2">
        <v>3489074</v>
      </c>
      <c r="O4115" s="2">
        <v>2453918</v>
      </c>
      <c r="P4115" s="2">
        <v>954777</v>
      </c>
      <c r="Q4115" s="2">
        <v>0.87048962716131895</v>
      </c>
      <c r="R4115" s="2">
        <v>74005.8075115221</v>
      </c>
      <c r="S4115" s="2">
        <v>91729.402745426705</v>
      </c>
      <c r="T4115" s="2">
        <v>-17723.5952338487</v>
      </c>
      <c r="U4115" s="2">
        <v>3486731</v>
      </c>
      <c r="V4115" s="2">
        <v>2502927</v>
      </c>
      <c r="W4115" s="2">
        <v>954908</v>
      </c>
      <c r="X4115" s="2">
        <v>0.86381577047557601</v>
      </c>
    </row>
    <row r="4116" spans="1:24" x14ac:dyDescent="0.2">
      <c r="A4116" s="2">
        <v>3.6999999999999901E-2</v>
      </c>
      <c r="B4116" s="2">
        <v>0.64</v>
      </c>
      <c r="C4116" s="2">
        <v>14</v>
      </c>
      <c r="D4116" s="2">
        <v>58137.367792824203</v>
      </c>
      <c r="E4116" s="2">
        <v>77799.798772957001</v>
      </c>
      <c r="F4116" s="2">
        <v>-19662.4309800749</v>
      </c>
      <c r="G4116" s="2">
        <v>3489074</v>
      </c>
      <c r="H4116" s="2">
        <v>2459285</v>
      </c>
      <c r="I4116" s="2">
        <v>894308</v>
      </c>
      <c r="J4116" s="2">
        <v>0.73264069217170102</v>
      </c>
      <c r="K4116" s="2">
        <v>76775.629644508605</v>
      </c>
      <c r="L4116" s="2">
        <v>92317.293532835494</v>
      </c>
      <c r="M4116" s="2">
        <v>-15541.6638882631</v>
      </c>
      <c r="N4116" s="2">
        <v>3489074</v>
      </c>
      <c r="O4116" s="2">
        <v>2453832</v>
      </c>
      <c r="P4116" s="2">
        <v>953406</v>
      </c>
      <c r="Q4116" s="2">
        <v>0.86935193792328402</v>
      </c>
      <c r="R4116" s="2">
        <v>74008.759131175102</v>
      </c>
      <c r="S4116" s="2">
        <v>91729.231243347502</v>
      </c>
      <c r="T4116" s="2">
        <v>-17720.472112116</v>
      </c>
      <c r="U4116" s="2">
        <v>3486732</v>
      </c>
      <c r="V4116" s="2">
        <v>2502871</v>
      </c>
      <c r="W4116" s="2">
        <v>954861</v>
      </c>
      <c r="X4116" s="2">
        <v>0.86381415544052398</v>
      </c>
    </row>
    <row r="4117" spans="1:24" x14ac:dyDescent="0.2">
      <c r="A4117" s="2">
        <v>3.6999999999999901E-2</v>
      </c>
      <c r="B4117" s="2">
        <v>0.64</v>
      </c>
      <c r="C4117" s="2">
        <v>15</v>
      </c>
      <c r="D4117" s="2">
        <v>58107.149634727597</v>
      </c>
      <c r="E4117" s="2">
        <v>77760.834767993307</v>
      </c>
      <c r="F4117" s="2">
        <v>-19653.6851332074</v>
      </c>
      <c r="G4117" s="2">
        <v>3489074</v>
      </c>
      <c r="H4117" s="2">
        <v>2459432</v>
      </c>
      <c r="I4117" s="2">
        <v>893565</v>
      </c>
      <c r="J4117" s="2">
        <v>0.73227376814340395</v>
      </c>
      <c r="K4117" s="2">
        <v>76786.117922437697</v>
      </c>
      <c r="L4117" s="2">
        <v>92331.231946049505</v>
      </c>
      <c r="M4117" s="2">
        <v>-15545.1140235481</v>
      </c>
      <c r="N4117" s="2">
        <v>3489074</v>
      </c>
      <c r="O4117" s="2">
        <v>2454057</v>
      </c>
      <c r="P4117" s="2">
        <v>953136</v>
      </c>
      <c r="Q4117" s="2">
        <v>0.86948319595821899</v>
      </c>
      <c r="R4117" s="2">
        <v>73965.607508445697</v>
      </c>
      <c r="S4117" s="2">
        <v>91698.515861378095</v>
      </c>
      <c r="T4117" s="2">
        <v>-17732.9083528759</v>
      </c>
      <c r="U4117" s="2">
        <v>3486770</v>
      </c>
      <c r="V4117" s="2">
        <v>2503489</v>
      </c>
      <c r="W4117" s="2">
        <v>954360</v>
      </c>
      <c r="X4117" s="2">
        <v>0.86352490869359899</v>
      </c>
    </row>
    <row r="4118" spans="1:24" x14ac:dyDescent="0.2">
      <c r="A4118" s="2">
        <v>3.6999999999999901E-2</v>
      </c>
      <c r="B4118" s="2">
        <v>0.64</v>
      </c>
      <c r="C4118" s="2">
        <v>16</v>
      </c>
      <c r="D4118" s="2">
        <v>58183.440440147198</v>
      </c>
      <c r="E4118" s="2">
        <v>77821.069895708293</v>
      </c>
      <c r="F4118" s="2">
        <v>-19637.629455502702</v>
      </c>
      <c r="G4118" s="2">
        <v>3489074</v>
      </c>
      <c r="H4118" s="2">
        <v>2458896</v>
      </c>
      <c r="I4118" s="2">
        <v>895007</v>
      </c>
      <c r="J4118" s="2">
        <v>0.73284100233112304</v>
      </c>
      <c r="K4118" s="2">
        <v>76815.599763690305</v>
      </c>
      <c r="L4118" s="2">
        <v>92360.034203692296</v>
      </c>
      <c r="M4118" s="2">
        <v>-15544.434439938201</v>
      </c>
      <c r="N4118" s="2">
        <v>3489074</v>
      </c>
      <c r="O4118" s="2">
        <v>2454026</v>
      </c>
      <c r="P4118" s="2">
        <v>953826</v>
      </c>
      <c r="Q4118" s="2">
        <v>0.86975442681367798</v>
      </c>
      <c r="R4118" s="2">
        <v>73991.755524419495</v>
      </c>
      <c r="S4118" s="2">
        <v>91720.548183104998</v>
      </c>
      <c r="T4118" s="2">
        <v>-17728.792658628699</v>
      </c>
      <c r="U4118" s="2">
        <v>3486752</v>
      </c>
      <c r="V4118" s="2">
        <v>2503122</v>
      </c>
      <c r="W4118" s="2">
        <v>954744</v>
      </c>
      <c r="X4118" s="2">
        <v>0.86373238706365596</v>
      </c>
    </row>
    <row r="4119" spans="1:24" x14ac:dyDescent="0.2">
      <c r="A4119" s="2">
        <v>3.6999999999999901E-2</v>
      </c>
      <c r="B4119" s="2">
        <v>0.64</v>
      </c>
      <c r="C4119" s="2">
        <v>17</v>
      </c>
      <c r="D4119" s="2">
        <v>58152.281894261097</v>
      </c>
      <c r="E4119" s="2">
        <v>77781.981701504803</v>
      </c>
      <c r="F4119" s="2">
        <v>-19629.699807186</v>
      </c>
      <c r="G4119" s="2">
        <v>3489074</v>
      </c>
      <c r="H4119" s="2">
        <v>2458261</v>
      </c>
      <c r="I4119" s="2">
        <v>893849</v>
      </c>
      <c r="J4119" s="2">
        <v>0.73247290881278304</v>
      </c>
      <c r="K4119" s="2">
        <v>76861.816625163905</v>
      </c>
      <c r="L4119" s="2">
        <v>92408.468904597699</v>
      </c>
      <c r="M4119" s="2">
        <v>-15546.652279370001</v>
      </c>
      <c r="N4119" s="2">
        <v>3489074</v>
      </c>
      <c r="O4119" s="2">
        <v>2454121</v>
      </c>
      <c r="P4119" s="2">
        <v>954635</v>
      </c>
      <c r="Q4119" s="2">
        <v>0.87021053638408397</v>
      </c>
      <c r="R4119" s="2">
        <v>74037.406467721303</v>
      </c>
      <c r="S4119" s="2">
        <v>91755.730102158501</v>
      </c>
      <c r="T4119" s="2">
        <v>-17718.323634380999</v>
      </c>
      <c r="U4119" s="2">
        <v>3486733</v>
      </c>
      <c r="V4119" s="2">
        <v>2502645</v>
      </c>
      <c r="W4119" s="2">
        <v>955662</v>
      </c>
      <c r="X4119" s="2">
        <v>0.86406369518955894</v>
      </c>
    </row>
    <row r="4120" spans="1:24" x14ac:dyDescent="0.2">
      <c r="A4120" s="2">
        <v>3.6999999999999901E-2</v>
      </c>
      <c r="B4120" s="2">
        <v>0.64</v>
      </c>
      <c r="C4120" s="2">
        <v>18</v>
      </c>
      <c r="D4120" s="2">
        <v>58119.550107083996</v>
      </c>
      <c r="E4120" s="2">
        <v>77760.298356990097</v>
      </c>
      <c r="F4120" s="2">
        <v>-19640.748249847598</v>
      </c>
      <c r="G4120" s="2">
        <v>3489074</v>
      </c>
      <c r="H4120" s="2">
        <v>2458539</v>
      </c>
      <c r="I4120" s="2">
        <v>893199</v>
      </c>
      <c r="J4120" s="2">
        <v>0.73226871676107197</v>
      </c>
      <c r="K4120" s="2">
        <v>76806.781396411403</v>
      </c>
      <c r="L4120" s="2">
        <v>92350.026277384197</v>
      </c>
      <c r="M4120" s="2">
        <v>-15543.2448809093</v>
      </c>
      <c r="N4120" s="2">
        <v>3489074</v>
      </c>
      <c r="O4120" s="2">
        <v>2453962</v>
      </c>
      <c r="P4120" s="2">
        <v>953656</v>
      </c>
      <c r="Q4120" s="2">
        <v>0.869660182173291</v>
      </c>
      <c r="R4120" s="2">
        <v>74002.7786024753</v>
      </c>
      <c r="S4120" s="2">
        <v>91724.571767368107</v>
      </c>
      <c r="T4120" s="2">
        <v>-17721.793164836301</v>
      </c>
      <c r="U4120" s="2">
        <v>3486764</v>
      </c>
      <c r="V4120" s="2">
        <v>2502915</v>
      </c>
      <c r="W4120" s="2">
        <v>954624</v>
      </c>
      <c r="X4120" s="2">
        <v>0.86377027715598698</v>
      </c>
    </row>
    <row r="4121" spans="1:24" x14ac:dyDescent="0.2">
      <c r="A4121" s="2">
        <v>3.6999999999999901E-2</v>
      </c>
      <c r="B4121" s="2">
        <v>0.64</v>
      </c>
      <c r="C4121" s="2">
        <v>19</v>
      </c>
      <c r="D4121" s="2">
        <v>58237.696473502998</v>
      </c>
      <c r="E4121" s="2">
        <v>77863.309493827197</v>
      </c>
      <c r="F4121" s="2">
        <v>-19625.6130202657</v>
      </c>
      <c r="G4121" s="2">
        <v>3489074</v>
      </c>
      <c r="H4121" s="2">
        <v>2457997</v>
      </c>
      <c r="I4121" s="2">
        <v>895203</v>
      </c>
      <c r="J4121" s="2">
        <v>0.73323877261962001</v>
      </c>
      <c r="K4121" s="2">
        <v>76960.775495651396</v>
      </c>
      <c r="L4121" s="2">
        <v>92501.591384306594</v>
      </c>
      <c r="M4121" s="2">
        <v>-15540.8158885912</v>
      </c>
      <c r="N4121" s="2">
        <v>3489074</v>
      </c>
      <c r="O4121" s="2">
        <v>2453736</v>
      </c>
      <c r="P4121" s="2">
        <v>955404</v>
      </c>
      <c r="Q4121" s="2">
        <v>0.87108747076009396</v>
      </c>
      <c r="R4121" s="2">
        <v>74090.621003804699</v>
      </c>
      <c r="S4121" s="2">
        <v>91790.204056435905</v>
      </c>
      <c r="T4121" s="2">
        <v>-17699.5830525741</v>
      </c>
      <c r="U4121" s="2">
        <v>3486719</v>
      </c>
      <c r="V4121" s="2">
        <v>2501932</v>
      </c>
      <c r="W4121" s="2">
        <v>956056</v>
      </c>
      <c r="X4121" s="2">
        <v>0.86438833641129298</v>
      </c>
    </row>
    <row r="4122" spans="1:24" x14ac:dyDescent="0.2">
      <c r="A4122" s="2">
        <v>3.6999999999999901E-2</v>
      </c>
      <c r="B4122" s="2">
        <v>0.64</v>
      </c>
      <c r="C4122" s="2">
        <v>20</v>
      </c>
      <c r="D4122" s="2">
        <v>58173.846035699396</v>
      </c>
      <c r="E4122" s="2">
        <v>77807.6181230777</v>
      </c>
      <c r="F4122" s="2">
        <v>-19633.7720873199</v>
      </c>
      <c r="G4122" s="2">
        <v>3489074</v>
      </c>
      <c r="H4122" s="2">
        <v>2458328</v>
      </c>
      <c r="I4122" s="2">
        <v>894815</v>
      </c>
      <c r="J4122" s="2">
        <v>0.732714326990489</v>
      </c>
      <c r="K4122" s="2">
        <v>76859.757713780797</v>
      </c>
      <c r="L4122" s="2">
        <v>92400.560860439597</v>
      </c>
      <c r="M4122" s="2">
        <v>-15540.803146594501</v>
      </c>
      <c r="N4122" s="2">
        <v>3489074</v>
      </c>
      <c r="O4122" s="2">
        <v>2453744</v>
      </c>
      <c r="P4122" s="2">
        <v>954318</v>
      </c>
      <c r="Q4122" s="2">
        <v>0.870136066333558</v>
      </c>
      <c r="R4122" s="2">
        <v>73998.420385202306</v>
      </c>
      <c r="S4122" s="2">
        <v>91730.365832430296</v>
      </c>
      <c r="T4122" s="2">
        <v>-17731.945447171402</v>
      </c>
      <c r="U4122" s="2">
        <v>3486745</v>
      </c>
      <c r="V4122" s="2">
        <v>2503331</v>
      </c>
      <c r="W4122" s="2">
        <v>955006</v>
      </c>
      <c r="X4122" s="2">
        <v>0.863824839865728</v>
      </c>
    </row>
    <row r="4123" spans="1:24" x14ac:dyDescent="0.2">
      <c r="A4123" s="2">
        <v>3.6999999999999901E-2</v>
      </c>
      <c r="B4123" s="2">
        <v>0.64</v>
      </c>
      <c r="C4123" s="2">
        <v>21</v>
      </c>
      <c r="D4123" s="2">
        <v>58076.491668799797</v>
      </c>
      <c r="E4123" s="2">
        <v>77726.127520500595</v>
      </c>
      <c r="F4123" s="2">
        <v>-19649.635851642601</v>
      </c>
      <c r="G4123" s="2">
        <v>3489074</v>
      </c>
      <c r="H4123" s="2">
        <v>2459337</v>
      </c>
      <c r="I4123" s="2">
        <v>892573</v>
      </c>
      <c r="J4123" s="2">
        <v>0.73194692999950595</v>
      </c>
      <c r="K4123" s="2">
        <v>76705.018941064307</v>
      </c>
      <c r="L4123" s="2">
        <v>92246.3771138374</v>
      </c>
      <c r="M4123" s="2">
        <v>-15541.358172709901</v>
      </c>
      <c r="N4123" s="2">
        <v>3489074</v>
      </c>
      <c r="O4123" s="2">
        <v>2453839</v>
      </c>
      <c r="P4123" s="2">
        <v>952425</v>
      </c>
      <c r="Q4123" s="2">
        <v>0.86868411801731904</v>
      </c>
      <c r="R4123" s="2">
        <v>73920.816574239507</v>
      </c>
      <c r="S4123" s="2">
        <v>91647.963432605597</v>
      </c>
      <c r="T4123" s="2">
        <v>-17727.146858309799</v>
      </c>
      <c r="U4123" s="2">
        <v>3486770</v>
      </c>
      <c r="V4123" s="2">
        <v>2503330</v>
      </c>
      <c r="W4123" s="2">
        <v>953517</v>
      </c>
      <c r="X4123" s="2">
        <v>0.86304885648021501</v>
      </c>
    </row>
    <row r="4124" spans="1:24" x14ac:dyDescent="0.2">
      <c r="A4124" s="2">
        <v>3.6999999999999901E-2</v>
      </c>
      <c r="B4124" s="2">
        <v>0.64</v>
      </c>
      <c r="C4124" s="2">
        <v>22</v>
      </c>
      <c r="D4124" s="2">
        <v>58120.986166180097</v>
      </c>
      <c r="E4124" s="2">
        <v>77758.819529826898</v>
      </c>
      <c r="F4124" s="2">
        <v>-19637.833363588801</v>
      </c>
      <c r="G4124" s="2">
        <v>3489074</v>
      </c>
      <c r="H4124" s="2">
        <v>2458858</v>
      </c>
      <c r="I4124" s="2">
        <v>893519</v>
      </c>
      <c r="J4124" s="2">
        <v>0.73225479064592103</v>
      </c>
      <c r="K4124" s="2">
        <v>76813.330452174894</v>
      </c>
      <c r="L4124" s="2">
        <v>92358.574276987099</v>
      </c>
      <c r="M4124" s="2">
        <v>-15545.243824748601</v>
      </c>
      <c r="N4124" s="2">
        <v>3489074</v>
      </c>
      <c r="O4124" s="2">
        <v>2453967</v>
      </c>
      <c r="P4124" s="2">
        <v>953925</v>
      </c>
      <c r="Q4124" s="2">
        <v>0.86974067868413396</v>
      </c>
      <c r="R4124" s="2">
        <v>74010.030855927107</v>
      </c>
      <c r="S4124" s="2">
        <v>91722.895700046705</v>
      </c>
      <c r="T4124" s="2">
        <v>-17712.864844063599</v>
      </c>
      <c r="U4124" s="2">
        <v>3486752</v>
      </c>
      <c r="V4124" s="2">
        <v>2502517</v>
      </c>
      <c r="W4124" s="2">
        <v>954889</v>
      </c>
      <c r="X4124" s="2">
        <v>0.86375449363030599</v>
      </c>
    </row>
    <row r="4125" spans="1:24" x14ac:dyDescent="0.2">
      <c r="A4125" s="2">
        <v>3.6999999999999901E-2</v>
      </c>
      <c r="B4125" s="2">
        <v>0.64</v>
      </c>
      <c r="C4125" s="2">
        <v>23</v>
      </c>
      <c r="D4125" s="2">
        <v>58206.363688446399</v>
      </c>
      <c r="E4125" s="2">
        <v>77823.238084337907</v>
      </c>
      <c r="F4125" s="2">
        <v>-19616.8743958329</v>
      </c>
      <c r="G4125" s="2">
        <v>3489074</v>
      </c>
      <c r="H4125" s="2">
        <v>2457400</v>
      </c>
      <c r="I4125" s="2">
        <v>895290</v>
      </c>
      <c r="J4125" s="2">
        <v>0.73286142016309497</v>
      </c>
      <c r="K4125" s="2">
        <v>76906.009148030105</v>
      </c>
      <c r="L4125" s="2">
        <v>92447.625897996899</v>
      </c>
      <c r="M4125" s="2">
        <v>-15541.6167499026</v>
      </c>
      <c r="N4125" s="2">
        <v>3489074</v>
      </c>
      <c r="O4125" s="2">
        <v>2453786</v>
      </c>
      <c r="P4125" s="2">
        <v>954819</v>
      </c>
      <c r="Q4125" s="2">
        <v>0.870579277784441</v>
      </c>
      <c r="R4125" s="2">
        <v>74014.523080244297</v>
      </c>
      <c r="S4125" s="2">
        <v>91727.609632240506</v>
      </c>
      <c r="T4125" s="2">
        <v>-17713.086551939501</v>
      </c>
      <c r="U4125" s="2">
        <v>3486747</v>
      </c>
      <c r="V4125" s="2">
        <v>2502704</v>
      </c>
      <c r="W4125" s="2">
        <v>954876</v>
      </c>
      <c r="X4125" s="2">
        <v>0.86379888472898902</v>
      </c>
    </row>
    <row r="4126" spans="1:24" x14ac:dyDescent="0.2">
      <c r="A4126" s="2">
        <v>3.6999999999999901E-2</v>
      </c>
      <c r="B4126" s="2">
        <v>0.64</v>
      </c>
      <c r="C4126" s="2">
        <v>24</v>
      </c>
      <c r="D4126" s="2">
        <v>58194.345713327297</v>
      </c>
      <c r="E4126" s="2">
        <v>77830.112851062004</v>
      </c>
      <c r="F4126" s="2">
        <v>-19635.767137676299</v>
      </c>
      <c r="G4126" s="2">
        <v>3489074</v>
      </c>
      <c r="H4126" s="2">
        <v>2458931</v>
      </c>
      <c r="I4126" s="2">
        <v>894637</v>
      </c>
      <c r="J4126" s="2">
        <v>0.73292615984019605</v>
      </c>
      <c r="K4126" s="2">
        <v>76892.032280610205</v>
      </c>
      <c r="L4126" s="2">
        <v>92432.737169843094</v>
      </c>
      <c r="M4126" s="2">
        <v>-15540.704889168899</v>
      </c>
      <c r="N4126" s="2">
        <v>3489074</v>
      </c>
      <c r="O4126" s="2">
        <v>2453682</v>
      </c>
      <c r="P4126" s="2">
        <v>954869</v>
      </c>
      <c r="Q4126" s="2">
        <v>0.87043907063389003</v>
      </c>
      <c r="R4126" s="2">
        <v>74036.851530698099</v>
      </c>
      <c r="S4126" s="2">
        <v>91757.048791026493</v>
      </c>
      <c r="T4126" s="2">
        <v>-17720.197260272402</v>
      </c>
      <c r="U4126" s="2">
        <v>3486745</v>
      </c>
      <c r="V4126" s="2">
        <v>2502763</v>
      </c>
      <c r="W4126" s="2">
        <v>955270</v>
      </c>
      <c r="X4126" s="2">
        <v>0.86407611328240996</v>
      </c>
    </row>
    <row r="4127" spans="1:24" x14ac:dyDescent="0.2">
      <c r="A4127" s="2">
        <v>3.6999999999999901E-2</v>
      </c>
      <c r="B4127" s="2">
        <v>0.64</v>
      </c>
      <c r="C4127" s="2">
        <v>25</v>
      </c>
      <c r="D4127" s="2">
        <v>58110.205214219197</v>
      </c>
      <c r="E4127" s="2">
        <v>77755.837272043602</v>
      </c>
      <c r="F4127" s="2">
        <v>-19645.632057766001</v>
      </c>
      <c r="G4127" s="2">
        <v>3489074</v>
      </c>
      <c r="H4127" s="2">
        <v>2458986</v>
      </c>
      <c r="I4127" s="2">
        <v>893763</v>
      </c>
      <c r="J4127" s="2">
        <v>0.732226706724872</v>
      </c>
      <c r="K4127" s="2">
        <v>76774.670030234993</v>
      </c>
      <c r="L4127" s="2">
        <v>92321.836050754602</v>
      </c>
      <c r="M4127" s="2">
        <v>-15547.166020455699</v>
      </c>
      <c r="N4127" s="2">
        <v>3489074</v>
      </c>
      <c r="O4127" s="2">
        <v>2454147</v>
      </c>
      <c r="P4127" s="2">
        <v>953659</v>
      </c>
      <c r="Q4127" s="2">
        <v>0.86939471481378205</v>
      </c>
      <c r="R4127" s="2">
        <v>73996.555234892294</v>
      </c>
      <c r="S4127" s="2">
        <v>91717.657735268804</v>
      </c>
      <c r="T4127" s="2">
        <v>-17721.102500320099</v>
      </c>
      <c r="U4127" s="2">
        <v>3486753</v>
      </c>
      <c r="V4127" s="2">
        <v>2502884</v>
      </c>
      <c r="W4127" s="2">
        <v>954685</v>
      </c>
      <c r="X4127" s="2">
        <v>0.86370516771686301</v>
      </c>
    </row>
    <row r="4128" spans="1:24" x14ac:dyDescent="0.2">
      <c r="A4128" s="2">
        <v>3.6999999999999901E-2</v>
      </c>
      <c r="B4128" s="2">
        <v>0.64</v>
      </c>
      <c r="C4128" s="2">
        <v>26</v>
      </c>
      <c r="D4128" s="2">
        <v>58164.345122828199</v>
      </c>
      <c r="E4128" s="2">
        <v>77807.263563227898</v>
      </c>
      <c r="F4128" s="2">
        <v>-19642.9184403414</v>
      </c>
      <c r="G4128" s="2">
        <v>3489074</v>
      </c>
      <c r="H4128" s="2">
        <v>2458921</v>
      </c>
      <c r="I4128" s="2">
        <v>894398</v>
      </c>
      <c r="J4128" s="2">
        <v>0.73271098810044499</v>
      </c>
      <c r="K4128" s="2">
        <v>76733.567798576303</v>
      </c>
      <c r="L4128" s="2">
        <v>92277.889507166998</v>
      </c>
      <c r="M4128" s="2">
        <v>-15544.321708526601</v>
      </c>
      <c r="N4128" s="2">
        <v>3489074</v>
      </c>
      <c r="O4128" s="2">
        <v>2453933</v>
      </c>
      <c r="P4128" s="2">
        <v>953458</v>
      </c>
      <c r="Q4128" s="2">
        <v>0.86898087022009296</v>
      </c>
      <c r="R4128" s="2">
        <v>73997.049110753695</v>
      </c>
      <c r="S4128" s="2">
        <v>91723.141750254697</v>
      </c>
      <c r="T4128" s="2">
        <v>-17726.0926394446</v>
      </c>
      <c r="U4128" s="2">
        <v>3486751</v>
      </c>
      <c r="V4128" s="2">
        <v>2503057</v>
      </c>
      <c r="W4128" s="2">
        <v>954668</v>
      </c>
      <c r="X4128" s="2">
        <v>0.86375681068507304</v>
      </c>
    </row>
    <row r="4129" spans="1:24" x14ac:dyDescent="0.2">
      <c r="A4129" s="2">
        <v>3.6999999999999901E-2</v>
      </c>
      <c r="B4129" s="2">
        <v>0.64</v>
      </c>
      <c r="C4129" s="2">
        <v>27</v>
      </c>
      <c r="D4129" s="2">
        <v>58190.719327056097</v>
      </c>
      <c r="E4129" s="2">
        <v>77822.808146116498</v>
      </c>
      <c r="F4129" s="2">
        <v>-19632.088819002402</v>
      </c>
      <c r="G4129" s="2">
        <v>3489074</v>
      </c>
      <c r="H4129" s="2">
        <v>2458835</v>
      </c>
      <c r="I4129" s="2">
        <v>894763</v>
      </c>
      <c r="J4129" s="2">
        <v>0.73285737143493701</v>
      </c>
      <c r="K4129" s="2">
        <v>76889.731334725802</v>
      </c>
      <c r="L4129" s="2">
        <v>92434.104581593594</v>
      </c>
      <c r="M4129" s="2">
        <v>-15544.3732468041</v>
      </c>
      <c r="N4129" s="2">
        <v>3489074</v>
      </c>
      <c r="O4129" s="2">
        <v>2453944</v>
      </c>
      <c r="P4129" s="2">
        <v>954508</v>
      </c>
      <c r="Q4129" s="2">
        <v>0.87045194755011501</v>
      </c>
      <c r="R4129" s="2">
        <v>74004.750180410396</v>
      </c>
      <c r="S4129" s="2">
        <v>91730.318649691093</v>
      </c>
      <c r="T4129" s="2">
        <v>-17725.568469224501</v>
      </c>
      <c r="U4129" s="2">
        <v>3486751</v>
      </c>
      <c r="V4129" s="2">
        <v>2503036</v>
      </c>
      <c r="W4129" s="2">
        <v>954926</v>
      </c>
      <c r="X4129" s="2">
        <v>0.86382439554587398</v>
      </c>
    </row>
    <row r="4130" spans="1:24" x14ac:dyDescent="0.2">
      <c r="A4130" s="2">
        <v>3.6999999999999901E-2</v>
      </c>
      <c r="B4130" s="2">
        <v>0.64</v>
      </c>
      <c r="C4130" s="2">
        <v>28</v>
      </c>
      <c r="D4130" s="2">
        <v>58161.9682747322</v>
      </c>
      <c r="E4130" s="2">
        <v>77800.244386665203</v>
      </c>
      <c r="F4130" s="2">
        <v>-19638.2761118745</v>
      </c>
      <c r="G4130" s="2">
        <v>3489074</v>
      </c>
      <c r="H4130" s="2">
        <v>2458328</v>
      </c>
      <c r="I4130" s="2">
        <v>894262</v>
      </c>
      <c r="J4130" s="2">
        <v>0.73264488851591203</v>
      </c>
      <c r="K4130" s="2">
        <v>76748.883041523703</v>
      </c>
      <c r="L4130" s="2">
        <v>92295.484707477895</v>
      </c>
      <c r="M4130" s="2">
        <v>-15546.601665890499</v>
      </c>
      <c r="N4130" s="2">
        <v>3489074</v>
      </c>
      <c r="O4130" s="2">
        <v>2454132</v>
      </c>
      <c r="P4130" s="2">
        <v>953524</v>
      </c>
      <c r="Q4130" s="2">
        <v>0.869146564218507</v>
      </c>
      <c r="R4130" s="2">
        <v>73987.220795322806</v>
      </c>
      <c r="S4130" s="2">
        <v>91714.737125416606</v>
      </c>
      <c r="T4130" s="2">
        <v>-17727.516330036899</v>
      </c>
      <c r="U4130" s="2">
        <v>3486745</v>
      </c>
      <c r="V4130" s="2">
        <v>2503167</v>
      </c>
      <c r="W4130" s="2">
        <v>954635</v>
      </c>
      <c r="X4130" s="2">
        <v>0.86367766433436199</v>
      </c>
    </row>
    <row r="4131" spans="1:24" x14ac:dyDescent="0.2">
      <c r="A4131" s="2">
        <v>3.6999999999999901E-2</v>
      </c>
      <c r="B4131" s="2">
        <v>0.64</v>
      </c>
      <c r="C4131" s="2">
        <v>29</v>
      </c>
      <c r="D4131" s="2">
        <v>58223.1731840047</v>
      </c>
      <c r="E4131" s="2">
        <v>77844.717540735204</v>
      </c>
      <c r="F4131" s="2">
        <v>-19621.5443566717</v>
      </c>
      <c r="G4131" s="2">
        <v>3489074</v>
      </c>
      <c r="H4131" s="2">
        <v>2458292</v>
      </c>
      <c r="I4131" s="2">
        <v>895013</v>
      </c>
      <c r="J4131" s="2">
        <v>0.73306369220043099</v>
      </c>
      <c r="K4131" s="2">
        <v>76877.1295293898</v>
      </c>
      <c r="L4131" s="2">
        <v>92422.195729196901</v>
      </c>
      <c r="M4131" s="2">
        <v>-15545.0661997433</v>
      </c>
      <c r="N4131" s="2">
        <v>3489074</v>
      </c>
      <c r="O4131" s="2">
        <v>2454079</v>
      </c>
      <c r="P4131" s="2">
        <v>954810</v>
      </c>
      <c r="Q4131" s="2">
        <v>0.87033980188906501</v>
      </c>
      <c r="R4131" s="2">
        <v>74070.581588019602</v>
      </c>
      <c r="S4131" s="2">
        <v>91771.394744553007</v>
      </c>
      <c r="T4131" s="2">
        <v>-17700.813156477001</v>
      </c>
      <c r="U4131" s="2">
        <v>3486739</v>
      </c>
      <c r="V4131" s="2">
        <v>2501922</v>
      </c>
      <c r="W4131" s="2">
        <v>955681</v>
      </c>
      <c r="X4131" s="2">
        <v>0.86421120912440097</v>
      </c>
    </row>
    <row r="4132" spans="1:24" x14ac:dyDescent="0.2">
      <c r="A4132" s="2">
        <v>3.6999999999999901E-2</v>
      </c>
      <c r="B4132" s="2">
        <v>0.64</v>
      </c>
      <c r="C4132" s="2">
        <v>30</v>
      </c>
      <c r="D4132" s="2">
        <v>58166.541705592099</v>
      </c>
      <c r="E4132" s="2">
        <v>77799.093475284404</v>
      </c>
      <c r="F4132" s="2">
        <v>-19632.551769634199</v>
      </c>
      <c r="G4132" s="2">
        <v>3489074</v>
      </c>
      <c r="H4132" s="2">
        <v>2458578</v>
      </c>
      <c r="I4132" s="2">
        <v>894342</v>
      </c>
      <c r="J4132" s="2">
        <v>0.73263405038363105</v>
      </c>
      <c r="K4132" s="2">
        <v>76878.665900352498</v>
      </c>
      <c r="L4132" s="2">
        <v>92421.833392347195</v>
      </c>
      <c r="M4132" s="2">
        <v>-15543.167491931201</v>
      </c>
      <c r="N4132" s="2">
        <v>3489074</v>
      </c>
      <c r="O4132" s="2">
        <v>2453841</v>
      </c>
      <c r="P4132" s="2">
        <v>954588</v>
      </c>
      <c r="Q4132" s="2">
        <v>0.87033638976301397</v>
      </c>
      <c r="R4132" s="2">
        <v>74041.487306167895</v>
      </c>
      <c r="S4132" s="2">
        <v>91750.888630452493</v>
      </c>
      <c r="T4132" s="2">
        <v>-17709.401324227299</v>
      </c>
      <c r="U4132" s="2">
        <v>3486744</v>
      </c>
      <c r="V4132" s="2">
        <v>2502247</v>
      </c>
      <c r="W4132" s="2">
        <v>955372</v>
      </c>
      <c r="X4132" s="2">
        <v>0.8640181030513</v>
      </c>
    </row>
    <row r="4133" spans="1:24" x14ac:dyDescent="0.2">
      <c r="A4133" s="2">
        <v>3.6999999999999901E-2</v>
      </c>
      <c r="B4133" s="2">
        <v>0.64</v>
      </c>
      <c r="C4133" s="2">
        <v>31</v>
      </c>
      <c r="D4133" s="2">
        <v>58123.885496687202</v>
      </c>
      <c r="E4133" s="2">
        <v>77789.746675326896</v>
      </c>
      <c r="F4133" s="2">
        <v>-19665.861178581101</v>
      </c>
      <c r="G4133" s="2">
        <v>3489074</v>
      </c>
      <c r="H4133" s="2">
        <v>2459920</v>
      </c>
      <c r="I4133" s="2">
        <v>894555</v>
      </c>
      <c r="J4133" s="2">
        <v>0.732546031569974</v>
      </c>
      <c r="K4133" s="2">
        <v>76810.698775498895</v>
      </c>
      <c r="L4133" s="2">
        <v>92356.034050881601</v>
      </c>
      <c r="M4133" s="2">
        <v>-15545.335275318999</v>
      </c>
      <c r="N4133" s="2">
        <v>3489074</v>
      </c>
      <c r="O4133" s="2">
        <v>2454090</v>
      </c>
      <c r="P4133" s="2">
        <v>953938</v>
      </c>
      <c r="Q4133" s="2">
        <v>0.86971675737531995</v>
      </c>
      <c r="R4133" s="2">
        <v>74015.425617996705</v>
      </c>
      <c r="S4133" s="2">
        <v>91736.979909456495</v>
      </c>
      <c r="T4133" s="2">
        <v>-17721.554291403299</v>
      </c>
      <c r="U4133" s="2">
        <v>3486748</v>
      </c>
      <c r="V4133" s="2">
        <v>2502730</v>
      </c>
      <c r="W4133" s="2">
        <v>955115</v>
      </c>
      <c r="X4133" s="2">
        <v>0.863887124627995</v>
      </c>
    </row>
    <row r="4134" spans="1:24" x14ac:dyDescent="0.2">
      <c r="A4134" s="2">
        <v>3.6999999999999901E-2</v>
      </c>
      <c r="B4134" s="2">
        <v>0.64</v>
      </c>
      <c r="C4134" s="2">
        <v>32</v>
      </c>
      <c r="D4134" s="2">
        <v>58139.787135298699</v>
      </c>
      <c r="E4134" s="2">
        <v>77784.590459845305</v>
      </c>
      <c r="F4134" s="2">
        <v>-19644.803324488399</v>
      </c>
      <c r="G4134" s="2">
        <v>3489074</v>
      </c>
      <c r="H4134" s="2">
        <v>2459321</v>
      </c>
      <c r="I4134" s="2">
        <v>894044</v>
      </c>
      <c r="J4134" s="2">
        <v>0.73249747548964295</v>
      </c>
      <c r="K4134" s="2">
        <v>76838.209685058799</v>
      </c>
      <c r="L4134" s="2">
        <v>92378.357623520002</v>
      </c>
      <c r="M4134" s="2">
        <v>-15540.1479383971</v>
      </c>
      <c r="N4134" s="2">
        <v>3489074</v>
      </c>
      <c r="O4134" s="2">
        <v>2453685</v>
      </c>
      <c r="P4134" s="2">
        <v>954375</v>
      </c>
      <c r="Q4134" s="2">
        <v>0.86992697845515798</v>
      </c>
      <c r="R4134" s="2">
        <v>73999.740641630196</v>
      </c>
      <c r="S4134" s="2">
        <v>91728.396524167503</v>
      </c>
      <c r="T4134" s="2">
        <v>-17728.6558824807</v>
      </c>
      <c r="U4134" s="2">
        <v>3486768</v>
      </c>
      <c r="V4134" s="2">
        <v>2503152</v>
      </c>
      <c r="W4134" s="2">
        <v>954803</v>
      </c>
      <c r="X4134" s="2">
        <v>0.86380629489014604</v>
      </c>
    </row>
    <row r="4135" spans="1:24" x14ac:dyDescent="0.2">
      <c r="A4135" s="2">
        <v>3.6999999999999901E-2</v>
      </c>
      <c r="B4135" s="2">
        <v>0.64</v>
      </c>
      <c r="C4135" s="2">
        <v>33</v>
      </c>
      <c r="D4135" s="2">
        <v>58211.366083541398</v>
      </c>
      <c r="E4135" s="2">
        <v>77831.676340656806</v>
      </c>
      <c r="F4135" s="2">
        <v>-19620.310257057099</v>
      </c>
      <c r="G4135" s="2">
        <v>3489074</v>
      </c>
      <c r="H4135" s="2">
        <v>2458304</v>
      </c>
      <c r="I4135" s="2">
        <v>895215</v>
      </c>
      <c r="J4135" s="2">
        <v>0.73294088322145201</v>
      </c>
      <c r="K4135" s="2">
        <v>76912.632345951803</v>
      </c>
      <c r="L4135" s="2">
        <v>92454.558541162507</v>
      </c>
      <c r="M4135" s="2">
        <v>-15541.9261951469</v>
      </c>
      <c r="N4135" s="2">
        <v>3489074</v>
      </c>
      <c r="O4135" s="2">
        <v>2453777</v>
      </c>
      <c r="P4135" s="2">
        <v>955334</v>
      </c>
      <c r="Q4135" s="2">
        <v>0.87064456248398703</v>
      </c>
      <c r="R4135" s="2">
        <v>74093.435693584106</v>
      </c>
      <c r="S4135" s="2">
        <v>91801.043143984294</v>
      </c>
      <c r="T4135" s="2">
        <v>-17707.607450344101</v>
      </c>
      <c r="U4135" s="2">
        <v>3486729</v>
      </c>
      <c r="V4135" s="2">
        <v>2502114</v>
      </c>
      <c r="W4135" s="2">
        <v>956093</v>
      </c>
      <c r="X4135" s="2">
        <v>0.86449040809693201</v>
      </c>
    </row>
    <row r="4136" spans="1:24" x14ac:dyDescent="0.2">
      <c r="A4136" s="2">
        <v>3.6999999999999901E-2</v>
      </c>
      <c r="B4136" s="2">
        <v>0.64</v>
      </c>
      <c r="C4136" s="2">
        <v>34</v>
      </c>
      <c r="D4136" s="2">
        <v>58173.161486803903</v>
      </c>
      <c r="E4136" s="2">
        <v>77830.364683785301</v>
      </c>
      <c r="F4136" s="2">
        <v>-19657.203196923499</v>
      </c>
      <c r="G4136" s="2">
        <v>3489074</v>
      </c>
      <c r="H4136" s="2">
        <v>2459431</v>
      </c>
      <c r="I4136" s="2">
        <v>894814</v>
      </c>
      <c r="J4136" s="2">
        <v>0.73292853134890901</v>
      </c>
      <c r="K4136" s="2">
        <v>76830.488203073604</v>
      </c>
      <c r="L4136" s="2">
        <v>92373.301008895898</v>
      </c>
      <c r="M4136" s="2">
        <v>-15542.8128057587</v>
      </c>
      <c r="N4136" s="2">
        <v>3489074</v>
      </c>
      <c r="O4136" s="2">
        <v>2453859</v>
      </c>
      <c r="P4136" s="2">
        <v>954075</v>
      </c>
      <c r="Q4136" s="2">
        <v>0.86987936031608004</v>
      </c>
      <c r="R4136" s="2">
        <v>73986.888051758098</v>
      </c>
      <c r="S4136" s="2">
        <v>91716.652787886793</v>
      </c>
      <c r="T4136" s="2">
        <v>-17729.7647360726</v>
      </c>
      <c r="U4136" s="2">
        <v>3486743</v>
      </c>
      <c r="V4136" s="2">
        <v>2503216</v>
      </c>
      <c r="W4136" s="2">
        <v>954723</v>
      </c>
      <c r="X4136" s="2">
        <v>0.86369570412752095</v>
      </c>
    </row>
    <row r="4137" spans="1:24" x14ac:dyDescent="0.2">
      <c r="A4137" s="2">
        <v>3.6999999999999901E-2</v>
      </c>
      <c r="B4137" s="2">
        <v>0.64</v>
      </c>
      <c r="C4137" s="2">
        <v>35</v>
      </c>
      <c r="D4137" s="2">
        <v>58118.308347979102</v>
      </c>
      <c r="E4137" s="2">
        <v>77783.805440432101</v>
      </c>
      <c r="F4137" s="2">
        <v>-19665.497092395199</v>
      </c>
      <c r="G4137" s="2">
        <v>3489074</v>
      </c>
      <c r="H4137" s="2">
        <v>2459990</v>
      </c>
      <c r="I4137" s="2">
        <v>893852</v>
      </c>
      <c r="J4137" s="2">
        <v>0.73249008296195495</v>
      </c>
      <c r="K4137" s="2">
        <v>76831.304147717194</v>
      </c>
      <c r="L4137" s="2">
        <v>92374.480354075597</v>
      </c>
      <c r="M4137" s="2">
        <v>-15543.1762062945</v>
      </c>
      <c r="N4137" s="2">
        <v>3489074</v>
      </c>
      <c r="O4137" s="2">
        <v>2453942</v>
      </c>
      <c r="P4137" s="2">
        <v>953982</v>
      </c>
      <c r="Q4137" s="2">
        <v>0.86989046620944399</v>
      </c>
      <c r="R4137" s="2">
        <v>74012.730969366705</v>
      </c>
      <c r="S4137" s="2">
        <v>91736.031304731398</v>
      </c>
      <c r="T4137" s="2">
        <v>-17723.300335308701</v>
      </c>
      <c r="U4137" s="2">
        <v>3486738</v>
      </c>
      <c r="V4137" s="2">
        <v>2503001</v>
      </c>
      <c r="W4137" s="2">
        <v>955104</v>
      </c>
      <c r="X4137" s="2">
        <v>0.86387819161743995</v>
      </c>
    </row>
    <row r="4138" spans="1:24" x14ac:dyDescent="0.2">
      <c r="A4138" s="2">
        <v>3.6999999999999901E-2</v>
      </c>
      <c r="B4138" s="2">
        <v>0.64</v>
      </c>
      <c r="C4138" s="2">
        <v>36</v>
      </c>
      <c r="D4138" s="2">
        <v>58146.513767148201</v>
      </c>
      <c r="E4138" s="2">
        <v>77787.418104653203</v>
      </c>
      <c r="F4138" s="2">
        <v>-19640.9043374473</v>
      </c>
      <c r="G4138" s="2">
        <v>3489074</v>
      </c>
      <c r="H4138" s="2">
        <v>2458594</v>
      </c>
      <c r="I4138" s="2">
        <v>894188</v>
      </c>
      <c r="J4138" s="2">
        <v>0.73252410342033003</v>
      </c>
      <c r="K4138" s="2">
        <v>76835.430786701399</v>
      </c>
      <c r="L4138" s="2">
        <v>92381.179092168604</v>
      </c>
      <c r="M4138" s="2">
        <v>-15545.7483054035</v>
      </c>
      <c r="N4138" s="2">
        <v>3489074</v>
      </c>
      <c r="O4138" s="2">
        <v>2454112</v>
      </c>
      <c r="P4138" s="2">
        <v>954076</v>
      </c>
      <c r="Q4138" s="2">
        <v>0.86995354822496196</v>
      </c>
      <c r="R4138" s="2">
        <v>74020.739007436496</v>
      </c>
      <c r="S4138" s="2">
        <v>91741.954091872205</v>
      </c>
      <c r="T4138" s="2">
        <v>-17721.2150843786</v>
      </c>
      <c r="U4138" s="2">
        <v>3486745</v>
      </c>
      <c r="V4138" s="2">
        <v>2502767</v>
      </c>
      <c r="W4138" s="2">
        <v>955048</v>
      </c>
      <c r="X4138" s="2">
        <v>0.86393396650297305</v>
      </c>
    </row>
    <row r="4139" spans="1:24" x14ac:dyDescent="0.2">
      <c r="A4139" s="2">
        <v>3.6999999999999901E-2</v>
      </c>
      <c r="B4139" s="2">
        <v>0.64</v>
      </c>
      <c r="C4139" s="2">
        <v>37</v>
      </c>
      <c r="D4139" s="2">
        <v>58139.167969670598</v>
      </c>
      <c r="E4139" s="2">
        <v>77774.806588809995</v>
      </c>
      <c r="F4139" s="2">
        <v>-19635.638619081299</v>
      </c>
      <c r="G4139" s="2">
        <v>3489074</v>
      </c>
      <c r="H4139" s="2">
        <v>2458569</v>
      </c>
      <c r="I4139" s="2">
        <v>893717</v>
      </c>
      <c r="J4139" s="2">
        <v>0.73240534077771702</v>
      </c>
      <c r="K4139" s="2">
        <v>76823.726480308294</v>
      </c>
      <c r="L4139" s="2">
        <v>92365.550574276305</v>
      </c>
      <c r="M4139" s="2">
        <v>-15541.824093903901</v>
      </c>
      <c r="N4139" s="2">
        <v>3489074</v>
      </c>
      <c r="O4139" s="2">
        <v>2453744</v>
      </c>
      <c r="P4139" s="2">
        <v>954116</v>
      </c>
      <c r="Q4139" s="2">
        <v>0.86980637447454601</v>
      </c>
      <c r="R4139" s="2">
        <v>73967.327468744494</v>
      </c>
      <c r="S4139" s="2">
        <v>91697.411232043203</v>
      </c>
      <c r="T4139" s="2">
        <v>-17730.083763242699</v>
      </c>
      <c r="U4139" s="2">
        <v>3486745</v>
      </c>
      <c r="V4139" s="2">
        <v>2503265</v>
      </c>
      <c r="W4139" s="2">
        <v>954293</v>
      </c>
      <c r="X4139" s="2">
        <v>0.86351450639932903</v>
      </c>
    </row>
    <row r="4140" spans="1:24" x14ac:dyDescent="0.2">
      <c r="A4140" s="2">
        <v>3.6999999999999901E-2</v>
      </c>
      <c r="B4140" s="2">
        <v>0.64</v>
      </c>
      <c r="C4140" s="2">
        <v>38</v>
      </c>
      <c r="D4140" s="2">
        <v>58203.185469164797</v>
      </c>
      <c r="E4140" s="2">
        <v>77818.840798465506</v>
      </c>
      <c r="F4140" s="2">
        <v>-19615.6553292424</v>
      </c>
      <c r="G4140" s="2">
        <v>3489074</v>
      </c>
      <c r="H4140" s="2">
        <v>2458054</v>
      </c>
      <c r="I4140" s="2">
        <v>894708</v>
      </c>
      <c r="J4140" s="2">
        <v>0.73282001092276094</v>
      </c>
      <c r="K4140" s="2">
        <v>76886.131044205904</v>
      </c>
      <c r="L4140" s="2">
        <v>92428.971263144995</v>
      </c>
      <c r="M4140" s="2">
        <v>-15542.840218875201</v>
      </c>
      <c r="N4140" s="2">
        <v>3489074</v>
      </c>
      <c r="O4140" s="2">
        <v>2453893</v>
      </c>
      <c r="P4140" s="2">
        <v>954312</v>
      </c>
      <c r="Q4140" s="2">
        <v>0.87040360709113496</v>
      </c>
      <c r="R4140" s="2">
        <v>73984.699451797802</v>
      </c>
      <c r="S4140" s="2">
        <v>91703.992171000704</v>
      </c>
      <c r="T4140" s="2">
        <v>-17719.292719145898</v>
      </c>
      <c r="U4140" s="2">
        <v>3486753</v>
      </c>
      <c r="V4140" s="2">
        <v>2502818</v>
      </c>
      <c r="W4140" s="2">
        <v>954499</v>
      </c>
      <c r="X4140" s="2">
        <v>0.86357647910040503</v>
      </c>
    </row>
    <row r="4141" spans="1:24" x14ac:dyDescent="0.2">
      <c r="A4141" s="2">
        <v>3.6999999999999901E-2</v>
      </c>
      <c r="B4141" s="2">
        <v>0.64</v>
      </c>
      <c r="C4141" s="2">
        <v>39</v>
      </c>
      <c r="D4141" s="2">
        <v>58177.332507960004</v>
      </c>
      <c r="E4141" s="2">
        <v>77809.999317428403</v>
      </c>
      <c r="F4141" s="2">
        <v>-19632.666809410301</v>
      </c>
      <c r="G4141" s="2">
        <v>3489074</v>
      </c>
      <c r="H4141" s="2">
        <v>2458435</v>
      </c>
      <c r="I4141" s="2">
        <v>894642</v>
      </c>
      <c r="J4141" s="2">
        <v>0.73273675069729605</v>
      </c>
      <c r="K4141" s="2">
        <v>76738.919186115207</v>
      </c>
      <c r="L4141" s="2">
        <v>92281.107293745299</v>
      </c>
      <c r="M4141" s="2">
        <v>-15542.1881075663</v>
      </c>
      <c r="N4141" s="2">
        <v>3489074</v>
      </c>
      <c r="O4141" s="2">
        <v>2453855</v>
      </c>
      <c r="P4141" s="2">
        <v>953050</v>
      </c>
      <c r="Q4141" s="2">
        <v>0.86901117211576695</v>
      </c>
      <c r="R4141" s="2">
        <v>73982.870332685896</v>
      </c>
      <c r="S4141" s="2">
        <v>91710.931173394507</v>
      </c>
      <c r="T4141" s="2">
        <v>-17728.060840652201</v>
      </c>
      <c r="U4141" s="2">
        <v>3486762</v>
      </c>
      <c r="V4141" s="2">
        <v>2503189</v>
      </c>
      <c r="W4141" s="2">
        <v>954522</v>
      </c>
      <c r="X4141" s="2">
        <v>0.86364182368480602</v>
      </c>
    </row>
    <row r="4142" spans="1:24" x14ac:dyDescent="0.2">
      <c r="A4142" s="2">
        <v>3.6999999999999901E-2</v>
      </c>
      <c r="B4142" s="2">
        <v>0.64</v>
      </c>
      <c r="C4142" s="2">
        <v>40</v>
      </c>
      <c r="D4142" s="2">
        <v>58199.762358763102</v>
      </c>
      <c r="E4142" s="2">
        <v>77841.404089663396</v>
      </c>
      <c r="F4142" s="2">
        <v>-19641.641730842599</v>
      </c>
      <c r="G4142" s="2">
        <v>3489074</v>
      </c>
      <c r="H4142" s="2">
        <v>2458786</v>
      </c>
      <c r="I4142" s="2">
        <v>894949</v>
      </c>
      <c r="J4142" s="2">
        <v>0.73303248943223798</v>
      </c>
      <c r="K4142" s="2">
        <v>76846.684801176103</v>
      </c>
      <c r="L4142" s="2">
        <v>92389.302272521396</v>
      </c>
      <c r="M4142" s="2">
        <v>-15542.617471281699</v>
      </c>
      <c r="N4142" s="2">
        <v>3489074</v>
      </c>
      <c r="O4142" s="2">
        <v>2453886</v>
      </c>
      <c r="P4142" s="2">
        <v>954375</v>
      </c>
      <c r="Q4142" s="2">
        <v>0.87003004421300001</v>
      </c>
      <c r="R4142" s="2">
        <v>74010.1966093136</v>
      </c>
      <c r="S4142" s="2">
        <v>91734.3705911211</v>
      </c>
      <c r="T4142" s="2">
        <v>-17724.173981751101</v>
      </c>
      <c r="U4142" s="2">
        <v>3486750</v>
      </c>
      <c r="V4142" s="2">
        <v>2502917</v>
      </c>
      <c r="W4142" s="2">
        <v>955146</v>
      </c>
      <c r="X4142" s="2">
        <v>0.863862552677652</v>
      </c>
    </row>
    <row r="4143" spans="1:24" x14ac:dyDescent="0.2">
      <c r="A4143" s="2">
        <v>3.6999999999999901E-2</v>
      </c>
      <c r="B4143" s="2">
        <v>0.64</v>
      </c>
      <c r="C4143" s="2">
        <v>41</v>
      </c>
      <c r="D4143" s="2">
        <v>58121.677564446902</v>
      </c>
      <c r="E4143" s="2">
        <v>77759.440635432795</v>
      </c>
      <c r="F4143" s="2">
        <v>-19637.7630709277</v>
      </c>
      <c r="G4143" s="2">
        <v>3489074</v>
      </c>
      <c r="H4143" s="2">
        <v>2459419</v>
      </c>
      <c r="I4143" s="2">
        <v>893520</v>
      </c>
      <c r="J4143" s="2">
        <v>0.73226063959730803</v>
      </c>
      <c r="K4143" s="2">
        <v>76806.410822386504</v>
      </c>
      <c r="L4143" s="2">
        <v>92350.987318152896</v>
      </c>
      <c r="M4143" s="2">
        <v>-15544.5764957026</v>
      </c>
      <c r="N4143" s="2">
        <v>3489074</v>
      </c>
      <c r="O4143" s="2">
        <v>2453954</v>
      </c>
      <c r="P4143" s="2">
        <v>953930</v>
      </c>
      <c r="Q4143" s="2">
        <v>0.86966923229404702</v>
      </c>
      <c r="R4143" s="2">
        <v>73991.880383078606</v>
      </c>
      <c r="S4143" s="2">
        <v>91711.281446388297</v>
      </c>
      <c r="T4143" s="2">
        <v>-17719.401063253201</v>
      </c>
      <c r="U4143" s="2">
        <v>3486743</v>
      </c>
      <c r="V4143" s="2">
        <v>2502829</v>
      </c>
      <c r="W4143" s="2">
        <v>954458</v>
      </c>
      <c r="X4143" s="2">
        <v>0.86364512220553102</v>
      </c>
    </row>
    <row r="4144" spans="1:24" x14ac:dyDescent="0.2">
      <c r="A4144" s="2">
        <v>3.6999999999999901E-2</v>
      </c>
      <c r="B4144" s="2">
        <v>0.64</v>
      </c>
      <c r="C4144" s="2">
        <v>42</v>
      </c>
      <c r="D4144" s="2">
        <v>58189.888185957803</v>
      </c>
      <c r="E4144" s="2">
        <v>77809.616143382606</v>
      </c>
      <c r="F4144" s="2">
        <v>-19619.7279573665</v>
      </c>
      <c r="G4144" s="2">
        <v>3489074</v>
      </c>
      <c r="H4144" s="2">
        <v>2457633</v>
      </c>
      <c r="I4144" s="2">
        <v>894500</v>
      </c>
      <c r="J4144" s="2">
        <v>0.73273314234737097</v>
      </c>
      <c r="K4144" s="2">
        <v>76826.637391918994</v>
      </c>
      <c r="L4144" s="2">
        <v>92368.644673842893</v>
      </c>
      <c r="M4144" s="2">
        <v>-15542.0072818601</v>
      </c>
      <c r="N4144" s="2">
        <v>3489074</v>
      </c>
      <c r="O4144" s="2">
        <v>2453844</v>
      </c>
      <c r="P4144" s="2">
        <v>954093</v>
      </c>
      <c r="Q4144" s="2">
        <v>0.869835511609652</v>
      </c>
      <c r="R4144" s="2">
        <v>74032.281527555693</v>
      </c>
      <c r="S4144" s="2">
        <v>91743.149726054093</v>
      </c>
      <c r="T4144" s="2">
        <v>-17710.868198441702</v>
      </c>
      <c r="U4144" s="2">
        <v>3486726</v>
      </c>
      <c r="V4144" s="2">
        <v>2502439</v>
      </c>
      <c r="W4144" s="2">
        <v>955087</v>
      </c>
      <c r="X4144" s="2">
        <v>0.86394522578986899</v>
      </c>
    </row>
    <row r="4145" spans="1:24" x14ac:dyDescent="0.2">
      <c r="A4145" s="2">
        <v>3.6999999999999901E-2</v>
      </c>
      <c r="B4145" s="2">
        <v>0.64</v>
      </c>
      <c r="C4145" s="2">
        <v>43</v>
      </c>
      <c r="D4145" s="2">
        <v>58147.197976891199</v>
      </c>
      <c r="E4145" s="2">
        <v>77782.682744894395</v>
      </c>
      <c r="F4145" s="2">
        <v>-19635.484767944399</v>
      </c>
      <c r="G4145" s="2">
        <v>3489074</v>
      </c>
      <c r="H4145" s="2">
        <v>2458490</v>
      </c>
      <c r="I4145" s="2">
        <v>893359</v>
      </c>
      <c r="J4145" s="2">
        <v>0.73247951053826099</v>
      </c>
      <c r="K4145" s="2">
        <v>76732.038358752703</v>
      </c>
      <c r="L4145" s="2">
        <v>92276.641797300807</v>
      </c>
      <c r="M4145" s="2">
        <v>-15544.603438484301</v>
      </c>
      <c r="N4145" s="2">
        <v>3489074</v>
      </c>
      <c r="O4145" s="2">
        <v>2453983</v>
      </c>
      <c r="P4145" s="2">
        <v>953040</v>
      </c>
      <c r="Q4145" s="2">
        <v>0.86896912053648001</v>
      </c>
      <c r="R4145" s="2">
        <v>73924.070797916007</v>
      </c>
      <c r="S4145" s="2">
        <v>91664.905834089004</v>
      </c>
      <c r="T4145" s="2">
        <v>-17740.835036116099</v>
      </c>
      <c r="U4145" s="2">
        <v>3486778</v>
      </c>
      <c r="V4145" s="2">
        <v>2503764</v>
      </c>
      <c r="W4145" s="2">
        <v>953829</v>
      </c>
      <c r="X4145" s="2">
        <v>0.86320840307217395</v>
      </c>
    </row>
    <row r="4146" spans="1:24" x14ac:dyDescent="0.2">
      <c r="A4146" s="2">
        <v>3.6999999999999901E-2</v>
      </c>
      <c r="B4146" s="2">
        <v>0.64</v>
      </c>
      <c r="C4146" s="2">
        <v>44</v>
      </c>
      <c r="D4146" s="2">
        <v>58240.014611068298</v>
      </c>
      <c r="E4146" s="2">
        <v>77860.577067394493</v>
      </c>
      <c r="F4146" s="2">
        <v>-19620.562456268199</v>
      </c>
      <c r="G4146" s="2">
        <v>3489074</v>
      </c>
      <c r="H4146" s="2">
        <v>2457641</v>
      </c>
      <c r="I4146" s="2">
        <v>895044</v>
      </c>
      <c r="J4146" s="2">
        <v>0.73321304136035703</v>
      </c>
      <c r="K4146" s="2">
        <v>76832.463403036003</v>
      </c>
      <c r="L4146" s="2">
        <v>92373.426057049597</v>
      </c>
      <c r="M4146" s="2">
        <v>-15540.9626539498</v>
      </c>
      <c r="N4146" s="2">
        <v>3489074</v>
      </c>
      <c r="O4146" s="2">
        <v>2453677</v>
      </c>
      <c r="P4146" s="2">
        <v>954195</v>
      </c>
      <c r="Q4146" s="2">
        <v>0.86988053789452502</v>
      </c>
      <c r="R4146" s="2">
        <v>73989.870368966105</v>
      </c>
      <c r="S4146" s="2">
        <v>91715.619478183202</v>
      </c>
      <c r="T4146" s="2">
        <v>-17725.749109161599</v>
      </c>
      <c r="U4146" s="2">
        <v>3486753</v>
      </c>
      <c r="V4146" s="2">
        <v>2503162</v>
      </c>
      <c r="W4146" s="2">
        <v>954593</v>
      </c>
      <c r="X4146" s="2">
        <v>0.86368597345022102</v>
      </c>
    </row>
    <row r="4147" spans="1:24" x14ac:dyDescent="0.2">
      <c r="A4147" s="2">
        <v>3.6999999999999901E-2</v>
      </c>
      <c r="B4147" s="2">
        <v>0.64</v>
      </c>
      <c r="C4147" s="2">
        <v>45</v>
      </c>
      <c r="D4147" s="2">
        <v>58127.432636397098</v>
      </c>
      <c r="E4147" s="2">
        <v>77783.651738078202</v>
      </c>
      <c r="F4147" s="2">
        <v>-19656.219101622799</v>
      </c>
      <c r="G4147" s="2">
        <v>3489074</v>
      </c>
      <c r="H4147" s="2">
        <v>2459320</v>
      </c>
      <c r="I4147" s="2">
        <v>893778</v>
      </c>
      <c r="J4147" s="2">
        <v>0.73248863554691401</v>
      </c>
      <c r="K4147" s="2">
        <v>76751.012257645794</v>
      </c>
      <c r="L4147" s="2">
        <v>92293.784917127501</v>
      </c>
      <c r="M4147" s="2">
        <v>-15542.7726594179</v>
      </c>
      <c r="N4147" s="2">
        <v>3489074</v>
      </c>
      <c r="O4147" s="2">
        <v>2453944</v>
      </c>
      <c r="P4147" s="2">
        <v>952988</v>
      </c>
      <c r="Q4147" s="2">
        <v>0.869130557293052</v>
      </c>
      <c r="R4147" s="2">
        <v>73915.718101360399</v>
      </c>
      <c r="S4147" s="2">
        <v>91661.273171019595</v>
      </c>
      <c r="T4147" s="2">
        <v>-17745.555069603201</v>
      </c>
      <c r="U4147" s="2">
        <v>3486774</v>
      </c>
      <c r="V4147" s="2">
        <v>2504017</v>
      </c>
      <c r="W4147" s="2">
        <v>953857</v>
      </c>
      <c r="X4147" s="2">
        <v>0.86317419428465203</v>
      </c>
    </row>
    <row r="4148" spans="1:24" x14ac:dyDescent="0.2">
      <c r="A4148" s="2">
        <v>3.6999999999999901E-2</v>
      </c>
      <c r="B4148" s="2">
        <v>0.64</v>
      </c>
      <c r="C4148" s="2">
        <v>46</v>
      </c>
      <c r="D4148" s="2">
        <v>58141.136151958301</v>
      </c>
      <c r="E4148" s="2">
        <v>77778.155248616997</v>
      </c>
      <c r="F4148" s="2">
        <v>-19637.019096600299</v>
      </c>
      <c r="G4148" s="2">
        <v>3489074</v>
      </c>
      <c r="H4148" s="2">
        <v>2458684</v>
      </c>
      <c r="I4148" s="2">
        <v>894004</v>
      </c>
      <c r="J4148" s="2">
        <v>0.73243687510656497</v>
      </c>
      <c r="K4148" s="2">
        <v>76802.179601925702</v>
      </c>
      <c r="L4148" s="2">
        <v>92347.366003792893</v>
      </c>
      <c r="M4148" s="2">
        <v>-15545.186401803699</v>
      </c>
      <c r="N4148" s="2">
        <v>3489074</v>
      </c>
      <c r="O4148" s="2">
        <v>2454097</v>
      </c>
      <c r="P4148" s="2">
        <v>953977</v>
      </c>
      <c r="Q4148" s="2">
        <v>0.86963513037731399</v>
      </c>
      <c r="R4148" s="2">
        <v>74002.560460821594</v>
      </c>
      <c r="S4148" s="2">
        <v>91724.362714643896</v>
      </c>
      <c r="T4148" s="2">
        <v>-17721.8022537658</v>
      </c>
      <c r="U4148" s="2">
        <v>3486745</v>
      </c>
      <c r="V4148" s="2">
        <v>2502809</v>
      </c>
      <c r="W4148" s="2">
        <v>954928</v>
      </c>
      <c r="X4148" s="2">
        <v>0.86376830850652397</v>
      </c>
    </row>
    <row r="4149" spans="1:24" x14ac:dyDescent="0.2">
      <c r="A4149" s="2">
        <v>3.6999999999999901E-2</v>
      </c>
      <c r="B4149" s="2">
        <v>0.64</v>
      </c>
      <c r="C4149" s="2">
        <v>47</v>
      </c>
      <c r="D4149" s="2">
        <v>58160.357815466501</v>
      </c>
      <c r="E4149" s="2">
        <v>77788.789876859504</v>
      </c>
      <c r="F4149" s="2">
        <v>-19628.432061334901</v>
      </c>
      <c r="G4149" s="2">
        <v>3489074</v>
      </c>
      <c r="H4149" s="2">
        <v>2458490</v>
      </c>
      <c r="I4149" s="2">
        <v>893587</v>
      </c>
      <c r="J4149" s="2">
        <v>0.73253702139897103</v>
      </c>
      <c r="K4149" s="2">
        <v>76774.740963045304</v>
      </c>
      <c r="L4149" s="2">
        <v>92319.038789822705</v>
      </c>
      <c r="M4149" s="2">
        <v>-15544.2978267135</v>
      </c>
      <c r="N4149" s="2">
        <v>3489074</v>
      </c>
      <c r="O4149" s="2">
        <v>2453926</v>
      </c>
      <c r="P4149" s="2">
        <v>953355</v>
      </c>
      <c r="Q4149" s="2">
        <v>0.86936837300804704</v>
      </c>
      <c r="R4149" s="2">
        <v>73998.896286693096</v>
      </c>
      <c r="S4149" s="2">
        <v>91719.227829682102</v>
      </c>
      <c r="T4149" s="2">
        <v>-17720.331542932501</v>
      </c>
      <c r="U4149" s="2">
        <v>3486745</v>
      </c>
      <c r="V4149" s="2">
        <v>2502835</v>
      </c>
      <c r="W4149" s="2">
        <v>954684</v>
      </c>
      <c r="X4149" s="2">
        <v>0.86371995329569395</v>
      </c>
    </row>
    <row r="4150" spans="1:24" x14ac:dyDescent="0.2">
      <c r="A4150" s="2">
        <v>3.6999999999999901E-2</v>
      </c>
      <c r="B4150" s="2">
        <v>0.64</v>
      </c>
      <c r="C4150" s="2">
        <v>48</v>
      </c>
      <c r="D4150" s="2">
        <v>58151.489818933696</v>
      </c>
      <c r="E4150" s="2">
        <v>77795.532894779899</v>
      </c>
      <c r="F4150" s="2">
        <v>-19644.0430757879</v>
      </c>
      <c r="G4150" s="2">
        <v>3489074</v>
      </c>
      <c r="H4150" s="2">
        <v>2458632</v>
      </c>
      <c r="I4150" s="2">
        <v>894058</v>
      </c>
      <c r="J4150" s="2">
        <v>0.73260052039760803</v>
      </c>
      <c r="K4150" s="2">
        <v>76866.629307743802</v>
      </c>
      <c r="L4150" s="2">
        <v>92409.9725538372</v>
      </c>
      <c r="M4150" s="2">
        <v>-15543.343246029899</v>
      </c>
      <c r="N4150" s="2">
        <v>3489074</v>
      </c>
      <c r="O4150" s="2">
        <v>2453914</v>
      </c>
      <c r="P4150" s="2">
        <v>954419</v>
      </c>
      <c r="Q4150" s="2">
        <v>0.870224696248726</v>
      </c>
      <c r="R4150" s="2">
        <v>73996.900220719996</v>
      </c>
      <c r="S4150" s="2">
        <v>91724.186669171104</v>
      </c>
      <c r="T4150" s="2">
        <v>-17727.286448394501</v>
      </c>
      <c r="U4150" s="2">
        <v>3486743</v>
      </c>
      <c r="V4150" s="2">
        <v>2503155</v>
      </c>
      <c r="W4150" s="2">
        <v>954707</v>
      </c>
      <c r="X4150" s="2">
        <v>0.86376665068633296</v>
      </c>
    </row>
    <row r="4151" spans="1:24" x14ac:dyDescent="0.2">
      <c r="A4151" s="2">
        <v>3.6999999999999901E-2</v>
      </c>
      <c r="B4151" s="2">
        <v>0.64</v>
      </c>
      <c r="C4151" s="2">
        <v>49</v>
      </c>
      <c r="D4151" s="2">
        <v>58121.301571956901</v>
      </c>
      <c r="E4151" s="2">
        <v>77776.811232804394</v>
      </c>
      <c r="F4151" s="2">
        <v>-19655.509660789499</v>
      </c>
      <c r="G4151" s="2">
        <v>3489074</v>
      </c>
      <c r="H4151" s="2">
        <v>2459730</v>
      </c>
      <c r="I4151" s="2">
        <v>893870</v>
      </c>
      <c r="J4151" s="2">
        <v>0.73242421850988504</v>
      </c>
      <c r="K4151" s="2">
        <v>76796.975030640795</v>
      </c>
      <c r="L4151" s="2">
        <v>92342.013223586502</v>
      </c>
      <c r="M4151" s="2">
        <v>-15545.038192882101</v>
      </c>
      <c r="N4151" s="2">
        <v>3489074</v>
      </c>
      <c r="O4151" s="2">
        <v>2454058</v>
      </c>
      <c r="P4151" s="2">
        <v>953568</v>
      </c>
      <c r="Q4151" s="2">
        <v>0.86958472324700398</v>
      </c>
      <c r="R4151" s="2">
        <v>73954.620136789206</v>
      </c>
      <c r="S4151" s="2">
        <v>91695.074754874993</v>
      </c>
      <c r="T4151" s="2">
        <v>-17740.4546180293</v>
      </c>
      <c r="U4151" s="2">
        <v>3486764</v>
      </c>
      <c r="V4151" s="2">
        <v>2503708</v>
      </c>
      <c r="W4151" s="2">
        <v>954323</v>
      </c>
      <c r="X4151" s="2">
        <v>0.86349250379422804</v>
      </c>
    </row>
    <row r="4152" spans="1:24" x14ac:dyDescent="0.2">
      <c r="A4152" s="2">
        <v>3.6999999999999901E-2</v>
      </c>
      <c r="B4152" s="2">
        <v>0.64</v>
      </c>
      <c r="C4152" s="2">
        <v>50</v>
      </c>
      <c r="D4152" s="2">
        <v>58196.737717612203</v>
      </c>
      <c r="E4152" s="2">
        <v>77811.826898650994</v>
      </c>
      <c r="F4152" s="2">
        <v>-19615.089180980602</v>
      </c>
      <c r="G4152" s="2">
        <v>3489074</v>
      </c>
      <c r="H4152" s="2">
        <v>2457903</v>
      </c>
      <c r="I4152" s="2">
        <v>894203</v>
      </c>
      <c r="J4152" s="2">
        <v>0.73275396102936297</v>
      </c>
      <c r="K4152" s="2">
        <v>76942.712632808107</v>
      </c>
      <c r="L4152" s="2">
        <v>92487.682707103406</v>
      </c>
      <c r="M4152" s="2">
        <v>-15544.9700742312</v>
      </c>
      <c r="N4152" s="2">
        <v>3489074</v>
      </c>
      <c r="O4152" s="2">
        <v>2453946</v>
      </c>
      <c r="P4152" s="2">
        <v>954994</v>
      </c>
      <c r="Q4152" s="2">
        <v>0.87095649274917197</v>
      </c>
      <c r="R4152" s="2">
        <v>74052.829460574794</v>
      </c>
      <c r="S4152" s="2">
        <v>91760.259932207802</v>
      </c>
      <c r="T4152" s="2">
        <v>-17707.430471576899</v>
      </c>
      <c r="U4152" s="2">
        <v>3486735</v>
      </c>
      <c r="V4152" s="2">
        <v>2502228</v>
      </c>
      <c r="W4152" s="2">
        <v>955420</v>
      </c>
      <c r="X4152" s="2">
        <v>0.86410635259837998</v>
      </c>
    </row>
    <row r="4153" spans="1:24" x14ac:dyDescent="0.2">
      <c r="A4153" s="2">
        <v>3.6999999999999901E-2</v>
      </c>
      <c r="B4153" s="2">
        <v>0.64</v>
      </c>
      <c r="C4153" s="2">
        <v>51</v>
      </c>
      <c r="D4153" s="2">
        <v>58157.625761990101</v>
      </c>
      <c r="E4153" s="2">
        <v>77794.700927440907</v>
      </c>
      <c r="F4153" s="2">
        <v>-19637.075165392602</v>
      </c>
      <c r="G4153" s="2">
        <v>3489074</v>
      </c>
      <c r="H4153" s="2">
        <v>2458792</v>
      </c>
      <c r="I4153" s="2">
        <v>894621</v>
      </c>
      <c r="J4153" s="2">
        <v>0.73259268576131598</v>
      </c>
      <c r="K4153" s="2">
        <v>76899.188250643696</v>
      </c>
      <c r="L4153" s="2">
        <v>92441.496442371499</v>
      </c>
      <c r="M4153" s="2">
        <v>-15542.3081916641</v>
      </c>
      <c r="N4153" s="2">
        <v>3489074</v>
      </c>
      <c r="O4153" s="2">
        <v>2453861</v>
      </c>
      <c r="P4153" s="2">
        <v>954609</v>
      </c>
      <c r="Q4153" s="2">
        <v>0.87052155670183395</v>
      </c>
      <c r="R4153" s="2">
        <v>74061.8358583558</v>
      </c>
      <c r="S4153" s="2">
        <v>91771.790947962203</v>
      </c>
      <c r="T4153" s="2">
        <v>-17709.9550895502</v>
      </c>
      <c r="U4153" s="2">
        <v>3486731</v>
      </c>
      <c r="V4153" s="2">
        <v>2502369</v>
      </c>
      <c r="W4153" s="2">
        <v>955531</v>
      </c>
      <c r="X4153" s="2">
        <v>0.86421494017184297</v>
      </c>
    </row>
    <row r="4154" spans="1:24" x14ac:dyDescent="0.2">
      <c r="A4154" s="2">
        <v>3.6999999999999901E-2</v>
      </c>
      <c r="B4154" s="2">
        <v>0.64</v>
      </c>
      <c r="C4154" s="2">
        <v>52</v>
      </c>
      <c r="D4154" s="2">
        <v>58133.174116421898</v>
      </c>
      <c r="E4154" s="2">
        <v>77798.193507836899</v>
      </c>
      <c r="F4154" s="2">
        <v>-19665.0193913562</v>
      </c>
      <c r="G4154" s="2">
        <v>3489074</v>
      </c>
      <c r="H4154" s="2">
        <v>2459917</v>
      </c>
      <c r="I4154" s="2">
        <v>894421</v>
      </c>
      <c r="J4154" s="2">
        <v>0.73262557539032802</v>
      </c>
      <c r="K4154" s="2">
        <v>76817.735875597398</v>
      </c>
      <c r="L4154" s="2">
        <v>92359.589568141106</v>
      </c>
      <c r="M4154" s="2">
        <v>-15541.853692479601</v>
      </c>
      <c r="N4154" s="2">
        <v>3489074</v>
      </c>
      <c r="O4154" s="2">
        <v>2453811</v>
      </c>
      <c r="P4154" s="2">
        <v>954014</v>
      </c>
      <c r="Q4154" s="2">
        <v>0.86975023968076703</v>
      </c>
      <c r="R4154" s="2">
        <v>74003.760966968795</v>
      </c>
      <c r="S4154" s="2">
        <v>91729.804707564297</v>
      </c>
      <c r="T4154" s="2">
        <v>-17726.0437405388</v>
      </c>
      <c r="U4154" s="2">
        <v>3486746</v>
      </c>
      <c r="V4154" s="2">
        <v>2503145</v>
      </c>
      <c r="W4154" s="2">
        <v>954807</v>
      </c>
      <c r="X4154" s="2">
        <v>0.86381955575295</v>
      </c>
    </row>
    <row r="4155" spans="1:24" x14ac:dyDescent="0.2">
      <c r="A4155" s="2">
        <v>3.6999999999999901E-2</v>
      </c>
      <c r="B4155" s="2">
        <v>0.64</v>
      </c>
      <c r="C4155" s="2">
        <v>53</v>
      </c>
      <c r="D4155" s="2">
        <v>58165.635033693397</v>
      </c>
      <c r="E4155" s="2">
        <v>77790.380795218894</v>
      </c>
      <c r="F4155" s="2">
        <v>-19624.745761466998</v>
      </c>
      <c r="G4155" s="2">
        <v>3489074</v>
      </c>
      <c r="H4155" s="2">
        <v>2458045</v>
      </c>
      <c r="I4155" s="2">
        <v>894222</v>
      </c>
      <c r="J4155" s="2">
        <v>0.73255200307689705</v>
      </c>
      <c r="K4155" s="2">
        <v>76843.964400884593</v>
      </c>
      <c r="L4155" s="2">
        <v>92386.283665277806</v>
      </c>
      <c r="M4155" s="2">
        <v>-15542.3192643292</v>
      </c>
      <c r="N4155" s="2">
        <v>3489074</v>
      </c>
      <c r="O4155" s="2">
        <v>2453793</v>
      </c>
      <c r="P4155" s="2">
        <v>954424</v>
      </c>
      <c r="Q4155" s="2">
        <v>0.87000161798908404</v>
      </c>
      <c r="R4155" s="2">
        <v>74026.751990792996</v>
      </c>
      <c r="S4155" s="2">
        <v>91739.332694326498</v>
      </c>
      <c r="T4155" s="2">
        <v>-17712.580703477</v>
      </c>
      <c r="U4155" s="2">
        <v>3486741</v>
      </c>
      <c r="V4155" s="2">
        <v>2502473</v>
      </c>
      <c r="W4155" s="2">
        <v>955074</v>
      </c>
      <c r="X4155" s="2">
        <v>0.863909280802727</v>
      </c>
    </row>
    <row r="4156" spans="1:24" x14ac:dyDescent="0.2">
      <c r="A4156" s="2">
        <v>3.6999999999999901E-2</v>
      </c>
      <c r="B4156" s="2">
        <v>0.64</v>
      </c>
      <c r="C4156" s="2">
        <v>54</v>
      </c>
      <c r="D4156" s="2">
        <v>58107.338622518997</v>
      </c>
      <c r="E4156" s="2">
        <v>77755.277171248395</v>
      </c>
      <c r="F4156" s="2">
        <v>-19647.9385486709</v>
      </c>
      <c r="G4156" s="2">
        <v>3489074</v>
      </c>
      <c r="H4156" s="2">
        <v>2458920</v>
      </c>
      <c r="I4156" s="2">
        <v>893679</v>
      </c>
      <c r="J4156" s="2">
        <v>0.73222143225577596</v>
      </c>
      <c r="K4156" s="2">
        <v>76810.171536846596</v>
      </c>
      <c r="L4156" s="2">
        <v>92352.189119482995</v>
      </c>
      <c r="M4156" s="2">
        <v>-15542.0175825727</v>
      </c>
      <c r="N4156" s="2">
        <v>3489074</v>
      </c>
      <c r="O4156" s="2">
        <v>2453837</v>
      </c>
      <c r="P4156" s="2">
        <v>953808</v>
      </c>
      <c r="Q4156" s="2">
        <v>0.86968054965697394</v>
      </c>
      <c r="R4156" s="2">
        <v>74012.319203764899</v>
      </c>
      <c r="S4156" s="2">
        <v>91732.261382298995</v>
      </c>
      <c r="T4156" s="2">
        <v>-17719.9421784769</v>
      </c>
      <c r="U4156" s="2">
        <v>3486745</v>
      </c>
      <c r="V4156" s="2">
        <v>2502754</v>
      </c>
      <c r="W4156" s="2">
        <v>955037</v>
      </c>
      <c r="X4156" s="2">
        <v>0.863842690258531</v>
      </c>
    </row>
    <row r="4157" spans="1:24" x14ac:dyDescent="0.2">
      <c r="A4157" s="2">
        <v>3.6999999999999901E-2</v>
      </c>
      <c r="B4157" s="2">
        <v>0.64</v>
      </c>
      <c r="C4157" s="2">
        <v>55</v>
      </c>
      <c r="D4157" s="2">
        <v>58109.618203873702</v>
      </c>
      <c r="E4157" s="2">
        <v>77766.047495470106</v>
      </c>
      <c r="F4157" s="2">
        <v>-19656.429291538101</v>
      </c>
      <c r="G4157" s="2">
        <v>3489074</v>
      </c>
      <c r="H4157" s="2">
        <v>2459192</v>
      </c>
      <c r="I4157" s="2">
        <v>893992</v>
      </c>
      <c r="J4157" s="2">
        <v>0.73232285639718997</v>
      </c>
      <c r="K4157" s="2">
        <v>76841.488073323504</v>
      </c>
      <c r="L4157" s="2">
        <v>92383.761737160399</v>
      </c>
      <c r="M4157" s="2">
        <v>-15542.2736637732</v>
      </c>
      <c r="N4157" s="2">
        <v>3489074</v>
      </c>
      <c r="O4157" s="2">
        <v>2453863</v>
      </c>
      <c r="P4157" s="2">
        <v>954289</v>
      </c>
      <c r="Q4157" s="2">
        <v>0.86997786899241902</v>
      </c>
      <c r="R4157" s="2">
        <v>74000.974140668593</v>
      </c>
      <c r="S4157" s="2">
        <v>91726.677134719896</v>
      </c>
      <c r="T4157" s="2">
        <v>-17725.702993994699</v>
      </c>
      <c r="U4157" s="2">
        <v>3486760</v>
      </c>
      <c r="V4157" s="2">
        <v>2502996</v>
      </c>
      <c r="W4157" s="2">
        <v>955022</v>
      </c>
      <c r="X4157" s="2">
        <v>0.86379010340000195</v>
      </c>
    </row>
    <row r="4158" spans="1:24" x14ac:dyDescent="0.2">
      <c r="A4158" s="2">
        <v>3.6999999999999901E-2</v>
      </c>
      <c r="B4158" s="2">
        <v>0.64</v>
      </c>
      <c r="C4158" s="2">
        <v>56</v>
      </c>
      <c r="D4158" s="2">
        <v>58171.884423008698</v>
      </c>
      <c r="E4158" s="2">
        <v>77802.059470715496</v>
      </c>
      <c r="F4158" s="2">
        <v>-19630.175047648801</v>
      </c>
      <c r="G4158" s="2">
        <v>3489074</v>
      </c>
      <c r="H4158" s="2">
        <v>2459134</v>
      </c>
      <c r="I4158" s="2">
        <v>894516</v>
      </c>
      <c r="J4158" s="2">
        <v>0.732661981162116</v>
      </c>
      <c r="K4158" s="2">
        <v>76864.227370180801</v>
      </c>
      <c r="L4158" s="2">
        <v>92409.974902077607</v>
      </c>
      <c r="M4158" s="2">
        <v>-15545.7475318331</v>
      </c>
      <c r="N4158" s="2">
        <v>3489074</v>
      </c>
      <c r="O4158" s="2">
        <v>2454055</v>
      </c>
      <c r="P4158" s="2">
        <v>954182</v>
      </c>
      <c r="Q4158" s="2">
        <v>0.87022471836210502</v>
      </c>
      <c r="R4158" s="2">
        <v>74028.750293087607</v>
      </c>
      <c r="S4158" s="2">
        <v>91744.8009105612</v>
      </c>
      <c r="T4158" s="2">
        <v>-17716.050617418099</v>
      </c>
      <c r="U4158" s="2">
        <v>3486735</v>
      </c>
      <c r="V4158" s="2">
        <v>2502536</v>
      </c>
      <c r="W4158" s="2">
        <v>955292</v>
      </c>
      <c r="X4158" s="2">
        <v>0.86396077499409896</v>
      </c>
    </row>
    <row r="4159" spans="1:24" x14ac:dyDescent="0.2">
      <c r="A4159" s="2">
        <v>3.6999999999999901E-2</v>
      </c>
      <c r="B4159" s="2">
        <v>0.64</v>
      </c>
      <c r="C4159" s="2">
        <v>57</v>
      </c>
      <c r="D4159" s="2">
        <v>58183.505709889498</v>
      </c>
      <c r="E4159" s="2">
        <v>77812.105621078998</v>
      </c>
      <c r="F4159" s="2">
        <v>-19628.599911130699</v>
      </c>
      <c r="G4159" s="2">
        <v>3489074</v>
      </c>
      <c r="H4159" s="2">
        <v>2458260</v>
      </c>
      <c r="I4159" s="2">
        <v>894180</v>
      </c>
      <c r="J4159" s="2">
        <v>0.73275658575842095</v>
      </c>
      <c r="K4159" s="2">
        <v>76797.701820034606</v>
      </c>
      <c r="L4159" s="2">
        <v>92342.003485227993</v>
      </c>
      <c r="M4159" s="2">
        <v>-15544.3016651295</v>
      </c>
      <c r="N4159" s="2">
        <v>3489074</v>
      </c>
      <c r="O4159" s="2">
        <v>2453944</v>
      </c>
      <c r="P4159" s="2">
        <v>953739</v>
      </c>
      <c r="Q4159" s="2">
        <v>0.86958463154087995</v>
      </c>
      <c r="R4159" s="2">
        <v>74006.589606471607</v>
      </c>
      <c r="S4159" s="2">
        <v>91732.925643279596</v>
      </c>
      <c r="T4159" s="2">
        <v>-17726.3360367516</v>
      </c>
      <c r="U4159" s="2">
        <v>3486755</v>
      </c>
      <c r="V4159" s="2">
        <v>2503052</v>
      </c>
      <c r="W4159" s="2">
        <v>954812</v>
      </c>
      <c r="X4159" s="2">
        <v>0.86384894560407499</v>
      </c>
    </row>
    <row r="4160" spans="1:24" x14ac:dyDescent="0.2">
      <c r="A4160" s="2">
        <v>3.6999999999999901E-2</v>
      </c>
      <c r="B4160" s="2">
        <v>0.64</v>
      </c>
      <c r="C4160" s="2">
        <v>58</v>
      </c>
      <c r="D4160" s="2">
        <v>58193.1660856827</v>
      </c>
      <c r="E4160" s="2">
        <v>77846.446252774796</v>
      </c>
      <c r="F4160" s="2">
        <v>-19653.280167033801</v>
      </c>
      <c r="G4160" s="2">
        <v>3489074</v>
      </c>
      <c r="H4160" s="2">
        <v>2459465</v>
      </c>
      <c r="I4160" s="2">
        <v>895239</v>
      </c>
      <c r="J4160" s="2">
        <v>0.73307997148142101</v>
      </c>
      <c r="K4160" s="2">
        <v>76857.4806865953</v>
      </c>
      <c r="L4160" s="2">
        <v>92398.528446161203</v>
      </c>
      <c r="M4160" s="2">
        <v>-15541.0477595018</v>
      </c>
      <c r="N4160" s="2">
        <v>3489074</v>
      </c>
      <c r="O4160" s="2">
        <v>2453806</v>
      </c>
      <c r="P4160" s="2">
        <v>954530</v>
      </c>
      <c r="Q4160" s="2">
        <v>0.87011692708863997</v>
      </c>
      <c r="R4160" s="2">
        <v>74027.134590593501</v>
      </c>
      <c r="S4160" s="2">
        <v>91751.966344773697</v>
      </c>
      <c r="T4160" s="2">
        <v>-17724.8317541244</v>
      </c>
      <c r="U4160" s="2">
        <v>3486755</v>
      </c>
      <c r="V4160" s="2">
        <v>2502924</v>
      </c>
      <c r="W4160" s="2">
        <v>955158</v>
      </c>
      <c r="X4160" s="2">
        <v>0.86402825188690002</v>
      </c>
    </row>
    <row r="4161" spans="1:24" x14ac:dyDescent="0.2">
      <c r="A4161" s="2">
        <v>3.6999999999999901E-2</v>
      </c>
      <c r="B4161" s="2">
        <v>0.64</v>
      </c>
      <c r="C4161" s="2">
        <v>59</v>
      </c>
      <c r="D4161" s="2">
        <v>58117.941106095699</v>
      </c>
      <c r="E4161" s="2">
        <v>77774.278974478104</v>
      </c>
      <c r="F4161" s="2">
        <v>-19656.337868323699</v>
      </c>
      <c r="G4161" s="2">
        <v>3489074</v>
      </c>
      <c r="H4161" s="2">
        <v>2459352</v>
      </c>
      <c r="I4161" s="2">
        <v>893447</v>
      </c>
      <c r="J4161" s="2">
        <v>0.73240037223364596</v>
      </c>
      <c r="K4161" s="2">
        <v>76778.4373851157</v>
      </c>
      <c r="L4161" s="2">
        <v>92322.479660397701</v>
      </c>
      <c r="M4161" s="2">
        <v>-15544.042275218</v>
      </c>
      <c r="N4161" s="2">
        <v>3489074</v>
      </c>
      <c r="O4161" s="2">
        <v>2453951</v>
      </c>
      <c r="P4161" s="2">
        <v>953776</v>
      </c>
      <c r="Q4161" s="2">
        <v>0.86940077568568996</v>
      </c>
      <c r="R4161" s="2">
        <v>74015.657076178599</v>
      </c>
      <c r="S4161" s="2">
        <v>91742.025666725807</v>
      </c>
      <c r="T4161" s="2">
        <v>-17726.368590490601</v>
      </c>
      <c r="U4161" s="2">
        <v>3486745</v>
      </c>
      <c r="V4161" s="2">
        <v>2502965</v>
      </c>
      <c r="W4161" s="2">
        <v>955217</v>
      </c>
      <c r="X4161" s="2">
        <v>0.863934640523358</v>
      </c>
    </row>
    <row r="4162" spans="1:24" x14ac:dyDescent="0.2">
      <c r="A4162" s="2">
        <v>3.6999999999999901E-2</v>
      </c>
      <c r="B4162" s="2">
        <v>0.64</v>
      </c>
      <c r="C4162" s="2">
        <v>60</v>
      </c>
      <c r="D4162" s="2">
        <v>58118.854483813098</v>
      </c>
      <c r="E4162" s="2">
        <v>77774.349891123406</v>
      </c>
      <c r="F4162" s="2">
        <v>-19655.4954072521</v>
      </c>
      <c r="G4162" s="2">
        <v>3489074</v>
      </c>
      <c r="H4162" s="2">
        <v>2459338</v>
      </c>
      <c r="I4162" s="2">
        <v>893641</v>
      </c>
      <c r="J4162" s="2">
        <v>0.73240104005568096</v>
      </c>
      <c r="K4162" s="2">
        <v>76756.723465834599</v>
      </c>
      <c r="L4162" s="2">
        <v>92299.339016387399</v>
      </c>
      <c r="M4162" s="2">
        <v>-15542.615550489099</v>
      </c>
      <c r="N4162" s="2">
        <v>3489074</v>
      </c>
      <c r="O4162" s="2">
        <v>2453879</v>
      </c>
      <c r="P4162" s="2">
        <v>953047</v>
      </c>
      <c r="Q4162" s="2">
        <v>0.86918286024486402</v>
      </c>
      <c r="R4162" s="2">
        <v>73957.276707971105</v>
      </c>
      <c r="S4162" s="2">
        <v>91689.196767410802</v>
      </c>
      <c r="T4162" s="2">
        <v>-17731.920059383199</v>
      </c>
      <c r="U4162" s="2">
        <v>3486755</v>
      </c>
      <c r="V4162" s="2">
        <v>2503433</v>
      </c>
      <c r="W4162" s="2">
        <v>954144</v>
      </c>
      <c r="X4162" s="2">
        <v>0.86343715078725103</v>
      </c>
    </row>
    <row r="4163" spans="1:24" x14ac:dyDescent="0.2">
      <c r="A4163" s="2">
        <v>3.6999999999999901E-2</v>
      </c>
      <c r="B4163" s="2">
        <v>0.64</v>
      </c>
      <c r="C4163" s="2">
        <v>61</v>
      </c>
      <c r="D4163" s="2">
        <v>58162.473790988297</v>
      </c>
      <c r="E4163" s="2">
        <v>77801.962316827499</v>
      </c>
      <c r="F4163" s="2">
        <v>-19639.4885257809</v>
      </c>
      <c r="G4163" s="2">
        <v>3489074</v>
      </c>
      <c r="H4163" s="2">
        <v>2458738</v>
      </c>
      <c r="I4163" s="2">
        <v>894523</v>
      </c>
      <c r="J4163" s="2">
        <v>0.73266106626396699</v>
      </c>
      <c r="K4163" s="2">
        <v>76872.187981641502</v>
      </c>
      <c r="L4163" s="2">
        <v>92417.133854170796</v>
      </c>
      <c r="M4163" s="2">
        <v>-15544.9458724655</v>
      </c>
      <c r="N4163" s="2">
        <v>3489074</v>
      </c>
      <c r="O4163" s="2">
        <v>2453992</v>
      </c>
      <c r="P4163" s="2">
        <v>954392</v>
      </c>
      <c r="Q4163" s="2">
        <v>0.87029213421278295</v>
      </c>
      <c r="R4163" s="2">
        <v>74024.583171395003</v>
      </c>
      <c r="S4163" s="2">
        <v>91739.375085676103</v>
      </c>
      <c r="T4163" s="2">
        <v>-17714.791914224999</v>
      </c>
      <c r="U4163" s="2">
        <v>3486745</v>
      </c>
      <c r="V4163" s="2">
        <v>2502487</v>
      </c>
      <c r="W4163" s="2">
        <v>955118</v>
      </c>
      <c r="X4163" s="2">
        <v>0.86390968000204904</v>
      </c>
    </row>
    <row r="4164" spans="1:24" x14ac:dyDescent="0.2">
      <c r="A4164" s="2">
        <v>3.6999999999999901E-2</v>
      </c>
      <c r="B4164" s="2">
        <v>0.64</v>
      </c>
      <c r="C4164" s="2">
        <v>62</v>
      </c>
      <c r="D4164" s="2">
        <v>58125.179609500097</v>
      </c>
      <c r="E4164" s="2">
        <v>77766.889479869104</v>
      </c>
      <c r="F4164" s="2">
        <v>-19641.709870310799</v>
      </c>
      <c r="G4164" s="2">
        <v>3489074</v>
      </c>
      <c r="H4164" s="2">
        <v>2458610</v>
      </c>
      <c r="I4164" s="2">
        <v>893548</v>
      </c>
      <c r="J4164" s="2">
        <v>0.73233078536413299</v>
      </c>
      <c r="K4164" s="2">
        <v>76762.031887964098</v>
      </c>
      <c r="L4164" s="2">
        <v>92307.272609656793</v>
      </c>
      <c r="M4164" s="2">
        <v>-15545.240721628599</v>
      </c>
      <c r="N4164" s="2">
        <v>3489074</v>
      </c>
      <c r="O4164" s="2">
        <v>2454076</v>
      </c>
      <c r="P4164" s="2">
        <v>953263</v>
      </c>
      <c r="Q4164" s="2">
        <v>0.86925757089137101</v>
      </c>
      <c r="R4164" s="2">
        <v>73971.555323504799</v>
      </c>
      <c r="S4164" s="2">
        <v>91696.058161096997</v>
      </c>
      <c r="T4164" s="2">
        <v>-17724.502837535099</v>
      </c>
      <c r="U4164" s="2">
        <v>3486758</v>
      </c>
      <c r="V4164" s="2">
        <v>2502982</v>
      </c>
      <c r="W4164" s="2">
        <v>954275</v>
      </c>
      <c r="X4164" s="2">
        <v>0.86350176453045902</v>
      </c>
    </row>
    <row r="4165" spans="1:24" x14ac:dyDescent="0.2">
      <c r="A4165" s="2">
        <v>3.6999999999999901E-2</v>
      </c>
      <c r="B4165" s="2">
        <v>0.64</v>
      </c>
      <c r="C4165" s="2">
        <v>63</v>
      </c>
      <c r="D4165" s="2">
        <v>58122.679365776501</v>
      </c>
      <c r="E4165" s="2">
        <v>77764.022836291304</v>
      </c>
      <c r="F4165" s="2">
        <v>-19641.343470456799</v>
      </c>
      <c r="G4165" s="2">
        <v>3489074</v>
      </c>
      <c r="H4165" s="2">
        <v>2458466</v>
      </c>
      <c r="I4165" s="2">
        <v>893741</v>
      </c>
      <c r="J4165" s="2">
        <v>0.73230379018203695</v>
      </c>
      <c r="K4165" s="2">
        <v>76904.634280525206</v>
      </c>
      <c r="L4165" s="2">
        <v>92447.973222503002</v>
      </c>
      <c r="M4165" s="2">
        <v>-15543.3389419141</v>
      </c>
      <c r="N4165" s="2">
        <v>3489074</v>
      </c>
      <c r="O4165" s="2">
        <v>2453805</v>
      </c>
      <c r="P4165" s="2">
        <v>955004</v>
      </c>
      <c r="Q4165" s="2">
        <v>0.87058254853925898</v>
      </c>
      <c r="R4165" s="2">
        <v>74028.543296768403</v>
      </c>
      <c r="S4165" s="2">
        <v>91750.033290490901</v>
      </c>
      <c r="T4165" s="2">
        <v>-17721.489993665698</v>
      </c>
      <c r="U4165" s="2">
        <v>3486736</v>
      </c>
      <c r="V4165" s="2">
        <v>2502798</v>
      </c>
      <c r="W4165" s="2">
        <v>955280</v>
      </c>
      <c r="X4165" s="2">
        <v>0.86401004831503003</v>
      </c>
    </row>
    <row r="4166" spans="1:24" x14ac:dyDescent="0.2">
      <c r="A4166" s="2">
        <v>3.6999999999999901E-2</v>
      </c>
      <c r="B4166" s="2">
        <v>0.64</v>
      </c>
      <c r="C4166" s="2">
        <v>64</v>
      </c>
      <c r="D4166" s="2">
        <v>58143.686314644699</v>
      </c>
      <c r="E4166" s="2">
        <v>77791.253764743597</v>
      </c>
      <c r="F4166" s="2">
        <v>-19647.567450040598</v>
      </c>
      <c r="G4166" s="2">
        <v>3489074</v>
      </c>
      <c r="H4166" s="2">
        <v>2459157</v>
      </c>
      <c r="I4166" s="2">
        <v>894066</v>
      </c>
      <c r="J4166" s="2">
        <v>0.73256022383076402</v>
      </c>
      <c r="K4166" s="2">
        <v>76770.535325275996</v>
      </c>
      <c r="L4166" s="2">
        <v>92312.829399723298</v>
      </c>
      <c r="M4166" s="2">
        <v>-15542.294074383601</v>
      </c>
      <c r="N4166" s="2">
        <v>3489074</v>
      </c>
      <c r="O4166" s="2">
        <v>2453778</v>
      </c>
      <c r="P4166" s="2">
        <v>953940</v>
      </c>
      <c r="Q4166" s="2">
        <v>0.86930989918250701</v>
      </c>
      <c r="R4166" s="2">
        <v>73986.991495112001</v>
      </c>
      <c r="S4166" s="2">
        <v>91715.452360692594</v>
      </c>
      <c r="T4166" s="2">
        <v>-17728.460865524299</v>
      </c>
      <c r="U4166" s="2">
        <v>3486755</v>
      </c>
      <c r="V4166" s="2">
        <v>2503314</v>
      </c>
      <c r="W4166" s="2">
        <v>954608</v>
      </c>
      <c r="X4166" s="2">
        <v>0.86368439970484001</v>
      </c>
    </row>
    <row r="4167" spans="1:24" x14ac:dyDescent="0.2">
      <c r="A4167" s="2">
        <v>3.6999999999999901E-2</v>
      </c>
      <c r="B4167" s="2">
        <v>0.64</v>
      </c>
      <c r="C4167" s="2">
        <v>65</v>
      </c>
      <c r="D4167" s="2">
        <v>58167.308082796502</v>
      </c>
      <c r="E4167" s="2">
        <v>77808.9034909209</v>
      </c>
      <c r="F4167" s="2">
        <v>-19641.595408065801</v>
      </c>
      <c r="G4167" s="2">
        <v>3489074</v>
      </c>
      <c r="H4167" s="2">
        <v>2458970</v>
      </c>
      <c r="I4167" s="2">
        <v>894569</v>
      </c>
      <c r="J4167" s="2">
        <v>0.73272643129926196</v>
      </c>
      <c r="K4167" s="2">
        <v>76852.4719613161</v>
      </c>
      <c r="L4167" s="2">
        <v>92396.522512855299</v>
      </c>
      <c r="M4167" s="2">
        <v>-15544.0505514751</v>
      </c>
      <c r="N4167" s="2">
        <v>3489074</v>
      </c>
      <c r="O4167" s="2">
        <v>2453924</v>
      </c>
      <c r="P4167" s="2">
        <v>954063</v>
      </c>
      <c r="Q4167" s="2">
        <v>0.87009803721502699</v>
      </c>
      <c r="R4167" s="2">
        <v>74002.245013915905</v>
      </c>
      <c r="S4167" s="2">
        <v>91717.0576055688</v>
      </c>
      <c r="T4167" s="2">
        <v>-17714.812591596401</v>
      </c>
      <c r="U4167" s="2">
        <v>3486744</v>
      </c>
      <c r="V4167" s="2">
        <v>2502527</v>
      </c>
      <c r="W4167" s="2">
        <v>954781</v>
      </c>
      <c r="X4167" s="2">
        <v>0.86369951629556996</v>
      </c>
    </row>
    <row r="4168" spans="1:24" x14ac:dyDescent="0.2">
      <c r="A4168" s="2">
        <v>3.6999999999999901E-2</v>
      </c>
      <c r="B4168" s="2">
        <v>0.64</v>
      </c>
      <c r="C4168" s="2">
        <v>66</v>
      </c>
      <c r="D4168" s="2">
        <v>58109.884608533903</v>
      </c>
      <c r="E4168" s="2">
        <v>77737.965239120997</v>
      </c>
      <c r="F4168" s="2">
        <v>-19628.080630528701</v>
      </c>
      <c r="G4168" s="2">
        <v>3489074</v>
      </c>
      <c r="H4168" s="2">
        <v>2457907</v>
      </c>
      <c r="I4168" s="2">
        <v>893177</v>
      </c>
      <c r="J4168" s="2">
        <v>0.732058405793796</v>
      </c>
      <c r="K4168" s="2">
        <v>76839.984784041095</v>
      </c>
      <c r="L4168" s="2">
        <v>92384.510390955693</v>
      </c>
      <c r="M4168" s="2">
        <v>-15544.525606851001</v>
      </c>
      <c r="N4168" s="2">
        <v>3489074</v>
      </c>
      <c r="O4168" s="2">
        <v>2453923</v>
      </c>
      <c r="P4168" s="2">
        <v>954161</v>
      </c>
      <c r="Q4168" s="2">
        <v>0.86998491906508901</v>
      </c>
      <c r="R4168" s="2">
        <v>74016.626691914498</v>
      </c>
      <c r="S4168" s="2">
        <v>91733.625201218107</v>
      </c>
      <c r="T4168" s="2">
        <v>-17716.9985092467</v>
      </c>
      <c r="U4168" s="2">
        <v>3486739</v>
      </c>
      <c r="V4168" s="2">
        <v>2502732</v>
      </c>
      <c r="W4168" s="2">
        <v>955043</v>
      </c>
      <c r="X4168" s="2">
        <v>0.86385553334106902</v>
      </c>
    </row>
    <row r="4169" spans="1:24" x14ac:dyDescent="0.2">
      <c r="A4169" s="2">
        <v>3.6999999999999901E-2</v>
      </c>
      <c r="B4169" s="2">
        <v>0.64</v>
      </c>
      <c r="C4169" s="2">
        <v>67</v>
      </c>
      <c r="D4169" s="2">
        <v>58130.293189739197</v>
      </c>
      <c r="E4169" s="2">
        <v>77762.163943261694</v>
      </c>
      <c r="F4169" s="2">
        <v>-19631.8707534641</v>
      </c>
      <c r="G4169" s="2">
        <v>3489074</v>
      </c>
      <c r="H4169" s="2">
        <v>2458509</v>
      </c>
      <c r="I4169" s="2">
        <v>894075</v>
      </c>
      <c r="J4169" s="2">
        <v>0.73228628498668402</v>
      </c>
      <c r="K4169" s="2">
        <v>76818.923229011605</v>
      </c>
      <c r="L4169" s="2">
        <v>92363.472601599497</v>
      </c>
      <c r="M4169" s="2">
        <v>-15544.549372524099</v>
      </c>
      <c r="N4169" s="2">
        <v>3489074</v>
      </c>
      <c r="O4169" s="2">
        <v>2453958</v>
      </c>
      <c r="P4169" s="2">
        <v>954201</v>
      </c>
      <c r="Q4169" s="2">
        <v>0.86978680620620097</v>
      </c>
      <c r="R4169" s="2">
        <v>74004.813247155995</v>
      </c>
      <c r="S4169" s="2">
        <v>91725.929232655399</v>
      </c>
      <c r="T4169" s="2">
        <v>-17721.115985442801</v>
      </c>
      <c r="U4169" s="2">
        <v>3486757</v>
      </c>
      <c r="V4169" s="2">
        <v>2502876</v>
      </c>
      <c r="W4169" s="2">
        <v>954824</v>
      </c>
      <c r="X4169" s="2">
        <v>0.86378306040637898</v>
      </c>
    </row>
    <row r="4170" spans="1:24" x14ac:dyDescent="0.2">
      <c r="A4170" s="2">
        <v>3.6999999999999901E-2</v>
      </c>
      <c r="B4170" s="2">
        <v>0.64</v>
      </c>
      <c r="C4170" s="2">
        <v>68</v>
      </c>
      <c r="D4170" s="2">
        <v>58134.2984711057</v>
      </c>
      <c r="E4170" s="2">
        <v>77791.300057001295</v>
      </c>
      <c r="F4170" s="2">
        <v>-19657.001585837399</v>
      </c>
      <c r="G4170" s="2">
        <v>3489074</v>
      </c>
      <c r="H4170" s="2">
        <v>2459332</v>
      </c>
      <c r="I4170" s="2">
        <v>893952</v>
      </c>
      <c r="J4170" s="2">
        <v>0.732560659764949</v>
      </c>
      <c r="K4170" s="2">
        <v>76803.206077847804</v>
      </c>
      <c r="L4170" s="2">
        <v>92346.857873015193</v>
      </c>
      <c r="M4170" s="2">
        <v>-15543.651795104</v>
      </c>
      <c r="N4170" s="2">
        <v>3489074</v>
      </c>
      <c r="O4170" s="2">
        <v>2453953</v>
      </c>
      <c r="P4170" s="2">
        <v>953682</v>
      </c>
      <c r="Q4170" s="2">
        <v>0.86963034530987304</v>
      </c>
      <c r="R4170" s="2">
        <v>73998.667296782398</v>
      </c>
      <c r="S4170" s="2">
        <v>91725.297133432294</v>
      </c>
      <c r="T4170" s="2">
        <v>-17726.6298365935</v>
      </c>
      <c r="U4170" s="2">
        <v>3486759</v>
      </c>
      <c r="V4170" s="2">
        <v>2503137</v>
      </c>
      <c r="W4170" s="2">
        <v>954768</v>
      </c>
      <c r="X4170" s="2">
        <v>0.86377710792810103</v>
      </c>
    </row>
    <row r="4171" spans="1:24" x14ac:dyDescent="0.2">
      <c r="A4171" s="2">
        <v>3.6999999999999901E-2</v>
      </c>
      <c r="B4171" s="2">
        <v>0.64</v>
      </c>
      <c r="C4171" s="2">
        <v>69</v>
      </c>
      <c r="D4171" s="2">
        <v>58150.794200459102</v>
      </c>
      <c r="E4171" s="2">
        <v>77782.518461686603</v>
      </c>
      <c r="F4171" s="2">
        <v>-19631.724261169002</v>
      </c>
      <c r="G4171" s="2">
        <v>3489074</v>
      </c>
      <c r="H4171" s="2">
        <v>2458726</v>
      </c>
      <c r="I4171" s="2">
        <v>893892</v>
      </c>
      <c r="J4171" s="2">
        <v>0.73247796348332594</v>
      </c>
      <c r="K4171" s="2">
        <v>76807.238450152203</v>
      </c>
      <c r="L4171" s="2">
        <v>92354.508980953397</v>
      </c>
      <c r="M4171" s="2">
        <v>-15547.2705307375</v>
      </c>
      <c r="N4171" s="2">
        <v>3489074</v>
      </c>
      <c r="O4171" s="2">
        <v>2454108</v>
      </c>
      <c r="P4171" s="2">
        <v>954045</v>
      </c>
      <c r="Q4171" s="2">
        <v>0.86970239579205599</v>
      </c>
      <c r="R4171" s="2">
        <v>74059.442541877099</v>
      </c>
      <c r="S4171" s="2">
        <v>91761.127087249493</v>
      </c>
      <c r="T4171" s="2">
        <v>-17701.684545316199</v>
      </c>
      <c r="U4171" s="2">
        <v>3486719</v>
      </c>
      <c r="V4171" s="2">
        <v>2502035</v>
      </c>
      <c r="W4171" s="2">
        <v>955427</v>
      </c>
      <c r="X4171" s="2">
        <v>0.86411451859727095</v>
      </c>
    </row>
    <row r="4172" spans="1:24" x14ac:dyDescent="0.2">
      <c r="A4172" s="2">
        <v>3.6999999999999901E-2</v>
      </c>
      <c r="B4172" s="2">
        <v>0.64</v>
      </c>
      <c r="C4172" s="2">
        <v>70</v>
      </c>
      <c r="D4172" s="2">
        <v>58140.329187528798</v>
      </c>
      <c r="E4172" s="2">
        <v>77787.689231565295</v>
      </c>
      <c r="F4172" s="2">
        <v>-19647.3600439783</v>
      </c>
      <c r="G4172" s="2">
        <v>3489074</v>
      </c>
      <c r="H4172" s="2">
        <v>2458874</v>
      </c>
      <c r="I4172" s="2">
        <v>894066</v>
      </c>
      <c r="J4172" s="2">
        <v>0.73252665662241701</v>
      </c>
      <c r="K4172" s="2">
        <v>76853.875886930793</v>
      </c>
      <c r="L4172" s="2">
        <v>92398.807370055394</v>
      </c>
      <c r="M4172" s="2">
        <v>-15544.9314830609</v>
      </c>
      <c r="N4172" s="2">
        <v>3489074</v>
      </c>
      <c r="O4172" s="2">
        <v>2453953</v>
      </c>
      <c r="P4172" s="2">
        <v>954378</v>
      </c>
      <c r="Q4172" s="2">
        <v>0.87011955371489802</v>
      </c>
      <c r="R4172" s="2">
        <v>74005.908171209303</v>
      </c>
      <c r="S4172" s="2">
        <v>91732.331404654804</v>
      </c>
      <c r="T4172" s="2">
        <v>-17726.4232333894</v>
      </c>
      <c r="U4172" s="2">
        <v>3486740</v>
      </c>
      <c r="V4172" s="2">
        <v>2503069</v>
      </c>
      <c r="W4172" s="2">
        <v>955099</v>
      </c>
      <c r="X4172" s="2">
        <v>0.86384334965903697</v>
      </c>
    </row>
    <row r="4173" spans="1:24" x14ac:dyDescent="0.2">
      <c r="A4173" s="2">
        <v>3.6999999999999901E-2</v>
      </c>
      <c r="B4173" s="2">
        <v>0.64</v>
      </c>
      <c r="C4173" s="2">
        <v>71</v>
      </c>
      <c r="D4173" s="2">
        <v>58192.731772857303</v>
      </c>
      <c r="E4173" s="2">
        <v>77819.885890154197</v>
      </c>
      <c r="F4173" s="2">
        <v>-19627.154117238901</v>
      </c>
      <c r="G4173" s="2">
        <v>3489074</v>
      </c>
      <c r="H4173" s="2">
        <v>2458868</v>
      </c>
      <c r="I4173" s="2">
        <v>894583</v>
      </c>
      <c r="J4173" s="2">
        <v>0.73282985255101796</v>
      </c>
      <c r="K4173" s="2">
        <v>76883.307529787795</v>
      </c>
      <c r="L4173" s="2">
        <v>92426.124358885601</v>
      </c>
      <c r="M4173" s="2">
        <v>-15542.816829034</v>
      </c>
      <c r="N4173" s="2">
        <v>3489074</v>
      </c>
      <c r="O4173" s="2">
        <v>2453854</v>
      </c>
      <c r="P4173" s="2">
        <v>954387</v>
      </c>
      <c r="Q4173" s="2">
        <v>0.87037679779419397</v>
      </c>
      <c r="R4173" s="2">
        <v>74058.559184562604</v>
      </c>
      <c r="S4173" s="2">
        <v>91765.847626310497</v>
      </c>
      <c r="T4173" s="2">
        <v>-17707.288441690798</v>
      </c>
      <c r="U4173" s="2">
        <v>3486720</v>
      </c>
      <c r="V4173" s="2">
        <v>2502134</v>
      </c>
      <c r="W4173" s="2">
        <v>955646</v>
      </c>
      <c r="X4173" s="2">
        <v>0.86415897191282798</v>
      </c>
    </row>
    <row r="4174" spans="1:24" x14ac:dyDescent="0.2">
      <c r="A4174" s="2">
        <v>3.6999999999999901E-2</v>
      </c>
      <c r="B4174" s="2">
        <v>0.64</v>
      </c>
      <c r="C4174" s="2">
        <v>72</v>
      </c>
      <c r="D4174" s="2">
        <v>58251.4200323568</v>
      </c>
      <c r="E4174" s="2">
        <v>77871.712833270401</v>
      </c>
      <c r="F4174" s="2">
        <v>-19620.292800855401</v>
      </c>
      <c r="G4174" s="2">
        <v>3489074</v>
      </c>
      <c r="H4174" s="2">
        <v>2458415</v>
      </c>
      <c r="I4174" s="2">
        <v>895810</v>
      </c>
      <c r="J4174" s="2">
        <v>0.73331790686576803</v>
      </c>
      <c r="K4174" s="2">
        <v>76850.485509697799</v>
      </c>
      <c r="L4174" s="2">
        <v>92391.809453304697</v>
      </c>
      <c r="M4174" s="2">
        <v>-15541.3239435427</v>
      </c>
      <c r="N4174" s="2">
        <v>3489074</v>
      </c>
      <c r="O4174" s="2">
        <v>2453784</v>
      </c>
      <c r="P4174" s="2">
        <v>954787</v>
      </c>
      <c r="Q4174" s="2">
        <v>0.87005365433401705</v>
      </c>
      <c r="R4174" s="2">
        <v>74095.598517447099</v>
      </c>
      <c r="S4174" s="2">
        <v>91795.957554453795</v>
      </c>
      <c r="T4174" s="2">
        <v>-17700.359036950002</v>
      </c>
      <c r="U4174" s="2">
        <v>3486730</v>
      </c>
      <c r="V4174" s="2">
        <v>2501937</v>
      </c>
      <c r="W4174" s="2">
        <v>956053</v>
      </c>
      <c r="X4174" s="2">
        <v>0.86444251710117603</v>
      </c>
    </row>
    <row r="4175" spans="1:24" x14ac:dyDescent="0.2">
      <c r="A4175" s="2">
        <v>3.6999999999999901E-2</v>
      </c>
      <c r="B4175" s="2">
        <v>0.64</v>
      </c>
      <c r="C4175" s="2">
        <v>73</v>
      </c>
      <c r="D4175" s="2">
        <v>58134.727186911499</v>
      </c>
      <c r="E4175" s="2">
        <v>77777.245026341596</v>
      </c>
      <c r="F4175" s="2">
        <v>-19642.5178393717</v>
      </c>
      <c r="G4175" s="2">
        <v>3489074</v>
      </c>
      <c r="H4175" s="2">
        <v>2458749</v>
      </c>
      <c r="I4175" s="2">
        <v>893554</v>
      </c>
      <c r="J4175" s="2">
        <v>0.73242830354355404</v>
      </c>
      <c r="K4175" s="2">
        <v>76782.824754777204</v>
      </c>
      <c r="L4175" s="2">
        <v>92328.971191242497</v>
      </c>
      <c r="M4175" s="2">
        <v>-15546.146436401599</v>
      </c>
      <c r="N4175" s="2">
        <v>3489074</v>
      </c>
      <c r="O4175" s="2">
        <v>2454111</v>
      </c>
      <c r="P4175" s="2">
        <v>953424</v>
      </c>
      <c r="Q4175" s="2">
        <v>0.86946190643057997</v>
      </c>
      <c r="R4175" s="2">
        <v>73980.522256274897</v>
      </c>
      <c r="S4175" s="2">
        <v>91712.899688291494</v>
      </c>
      <c r="T4175" s="2">
        <v>-17732.377431960998</v>
      </c>
      <c r="U4175" s="2">
        <v>3486754</v>
      </c>
      <c r="V4175" s="2">
        <v>2503336</v>
      </c>
      <c r="W4175" s="2">
        <v>954549</v>
      </c>
      <c r="X4175" s="2">
        <v>0.86366036118926703</v>
      </c>
    </row>
    <row r="4176" spans="1:24" x14ac:dyDescent="0.2">
      <c r="A4176" s="2">
        <v>3.6999999999999901E-2</v>
      </c>
      <c r="B4176" s="2">
        <v>0.64</v>
      </c>
      <c r="C4176" s="2">
        <v>74</v>
      </c>
      <c r="D4176" s="2">
        <v>58186.473775981904</v>
      </c>
      <c r="E4176" s="2">
        <v>77815.443007653594</v>
      </c>
      <c r="F4176" s="2">
        <v>-19628.969231613599</v>
      </c>
      <c r="G4176" s="2">
        <v>3489074</v>
      </c>
      <c r="H4176" s="2">
        <v>2459099</v>
      </c>
      <c r="I4176" s="2">
        <v>894141</v>
      </c>
      <c r="J4176" s="2">
        <v>0.73278801392724802</v>
      </c>
      <c r="K4176" s="2">
        <v>76800.577521368497</v>
      </c>
      <c r="L4176" s="2">
        <v>92345.918059290707</v>
      </c>
      <c r="M4176" s="2">
        <v>-15545.340537858599</v>
      </c>
      <c r="N4176" s="2">
        <v>3489074</v>
      </c>
      <c r="O4176" s="2">
        <v>2454085</v>
      </c>
      <c r="P4176" s="2">
        <v>953127</v>
      </c>
      <c r="Q4176" s="2">
        <v>0.86962149508418296</v>
      </c>
      <c r="R4176" s="2">
        <v>73964.269032821307</v>
      </c>
      <c r="S4176" s="2">
        <v>91691.397221698397</v>
      </c>
      <c r="T4176" s="2">
        <v>-17727.128188820301</v>
      </c>
      <c r="U4176" s="2">
        <v>3486756</v>
      </c>
      <c r="V4176" s="2">
        <v>2503171</v>
      </c>
      <c r="W4176" s="2">
        <v>954178</v>
      </c>
      <c r="X4176" s="2">
        <v>0.86345787246490202</v>
      </c>
    </row>
    <row r="4177" spans="1:24" x14ac:dyDescent="0.2">
      <c r="A4177" s="2">
        <v>3.6999999999999901E-2</v>
      </c>
      <c r="B4177" s="2">
        <v>0.64</v>
      </c>
      <c r="C4177" s="2">
        <v>75</v>
      </c>
      <c r="D4177" s="2">
        <v>58121.678436868002</v>
      </c>
      <c r="E4177" s="2">
        <v>77761.259094615394</v>
      </c>
      <c r="F4177" s="2">
        <v>-19639.580657689199</v>
      </c>
      <c r="G4177" s="2">
        <v>3489074</v>
      </c>
      <c r="H4177" s="2">
        <v>2458755</v>
      </c>
      <c r="I4177" s="2">
        <v>894130</v>
      </c>
      <c r="J4177" s="2">
        <v>0.73227776402713396</v>
      </c>
      <c r="K4177" s="2">
        <v>76891.373105906401</v>
      </c>
      <c r="L4177" s="2">
        <v>92429.163104546693</v>
      </c>
      <c r="M4177" s="2">
        <v>-15537.7899985765</v>
      </c>
      <c r="N4177" s="2">
        <v>3489074</v>
      </c>
      <c r="O4177" s="2">
        <v>2453595</v>
      </c>
      <c r="P4177" s="2">
        <v>954376</v>
      </c>
      <c r="Q4177" s="2">
        <v>0.87040541366158097</v>
      </c>
      <c r="R4177" s="2">
        <v>74038.991838896196</v>
      </c>
      <c r="S4177" s="2">
        <v>91756.878845439802</v>
      </c>
      <c r="T4177" s="2">
        <v>-17717.887006487199</v>
      </c>
      <c r="U4177" s="2">
        <v>3486731</v>
      </c>
      <c r="V4177" s="2">
        <v>2502799</v>
      </c>
      <c r="W4177" s="2">
        <v>955372</v>
      </c>
      <c r="X4177" s="2">
        <v>0.86407451290485404</v>
      </c>
    </row>
    <row r="4178" spans="1:24" x14ac:dyDescent="0.2">
      <c r="A4178" s="2">
        <v>3.6999999999999901E-2</v>
      </c>
      <c r="B4178" s="2">
        <v>0.64</v>
      </c>
      <c r="C4178" s="2">
        <v>76</v>
      </c>
      <c r="D4178" s="2">
        <v>58229.686530570798</v>
      </c>
      <c r="E4178" s="2">
        <v>77873.047257701401</v>
      </c>
      <c r="F4178" s="2">
        <v>-19643.360727072501</v>
      </c>
      <c r="G4178" s="2">
        <v>3489074</v>
      </c>
      <c r="H4178" s="2">
        <v>2459168</v>
      </c>
      <c r="I4178" s="2">
        <v>895554</v>
      </c>
      <c r="J4178" s="2">
        <v>0.73333047314041699</v>
      </c>
      <c r="K4178" s="2">
        <v>76862.179848416505</v>
      </c>
      <c r="L4178" s="2">
        <v>92406.255263975094</v>
      </c>
      <c r="M4178" s="2">
        <v>-15544.075415494901</v>
      </c>
      <c r="N4178" s="2">
        <v>3489074</v>
      </c>
      <c r="O4178" s="2">
        <v>2453958</v>
      </c>
      <c r="P4178" s="2">
        <v>954623</v>
      </c>
      <c r="Q4178" s="2">
        <v>0.87018969053071005</v>
      </c>
      <c r="R4178" s="2">
        <v>74049.030303325504</v>
      </c>
      <c r="S4178" s="2">
        <v>91769.709854191897</v>
      </c>
      <c r="T4178" s="2">
        <v>-17720.679550809298</v>
      </c>
      <c r="U4178" s="2">
        <v>3486744</v>
      </c>
      <c r="V4178" s="2">
        <v>2502727</v>
      </c>
      <c r="W4178" s="2">
        <v>955668</v>
      </c>
      <c r="X4178" s="2">
        <v>0.86419534251215002</v>
      </c>
    </row>
    <row r="4179" spans="1:24" x14ac:dyDescent="0.2">
      <c r="A4179" s="2">
        <v>3.6999999999999901E-2</v>
      </c>
      <c r="B4179" s="2">
        <v>0.64</v>
      </c>
      <c r="C4179" s="2">
        <v>77</v>
      </c>
      <c r="D4179" s="2">
        <v>58089.984623882097</v>
      </c>
      <c r="E4179" s="2">
        <v>77760.823379328504</v>
      </c>
      <c r="F4179" s="2">
        <v>-19670.8387553877</v>
      </c>
      <c r="G4179" s="2">
        <v>3489074</v>
      </c>
      <c r="H4179" s="2">
        <v>2460168</v>
      </c>
      <c r="I4179" s="2">
        <v>893625</v>
      </c>
      <c r="J4179" s="2">
        <v>0.73227366089634505</v>
      </c>
      <c r="K4179" s="2">
        <v>76826.872208865301</v>
      </c>
      <c r="L4179" s="2">
        <v>92376.361903321405</v>
      </c>
      <c r="M4179" s="2">
        <v>-15549.489694392299</v>
      </c>
      <c r="N4179" s="2">
        <v>3489074</v>
      </c>
      <c r="O4179" s="2">
        <v>2454267</v>
      </c>
      <c r="P4179" s="2">
        <v>953864</v>
      </c>
      <c r="Q4179" s="2">
        <v>0.86990818475837695</v>
      </c>
      <c r="R4179" s="2">
        <v>74002.8806351315</v>
      </c>
      <c r="S4179" s="2">
        <v>91729.500826321906</v>
      </c>
      <c r="T4179" s="2">
        <v>-17726.620191133301</v>
      </c>
      <c r="U4179" s="2">
        <v>3486740</v>
      </c>
      <c r="V4179" s="2">
        <v>2503070</v>
      </c>
      <c r="W4179" s="2">
        <v>954998</v>
      </c>
      <c r="X4179" s="2">
        <v>0.86381669410334405</v>
      </c>
    </row>
    <row r="4180" spans="1:24" x14ac:dyDescent="0.2">
      <c r="A4180" s="2">
        <v>3.6999999999999901E-2</v>
      </c>
      <c r="B4180" s="2">
        <v>0.64</v>
      </c>
      <c r="C4180" s="2">
        <v>78</v>
      </c>
      <c r="D4180" s="2">
        <v>58116.303345788998</v>
      </c>
      <c r="E4180" s="2">
        <v>77764.924962039295</v>
      </c>
      <c r="F4180" s="2">
        <v>-19648.621616192198</v>
      </c>
      <c r="G4180" s="2">
        <v>3489074</v>
      </c>
      <c r="H4180" s="2">
        <v>2459448</v>
      </c>
      <c r="I4180" s="2">
        <v>893093</v>
      </c>
      <c r="J4180" s="2">
        <v>0.732312285500059</v>
      </c>
      <c r="K4180" s="2">
        <v>76743.757918608797</v>
      </c>
      <c r="L4180" s="2">
        <v>92288.678099169498</v>
      </c>
      <c r="M4180" s="2">
        <v>-15544.920180497</v>
      </c>
      <c r="N4180" s="2">
        <v>3489074</v>
      </c>
      <c r="O4180" s="2">
        <v>2454052</v>
      </c>
      <c r="P4180" s="2">
        <v>952560</v>
      </c>
      <c r="Q4180" s="2">
        <v>0.86908246638919495</v>
      </c>
      <c r="R4180" s="2">
        <v>73890.291800755702</v>
      </c>
      <c r="S4180" s="2">
        <v>91630.665399416903</v>
      </c>
      <c r="T4180" s="2">
        <v>-17740.3735986051</v>
      </c>
      <c r="U4180" s="2">
        <v>3486780</v>
      </c>
      <c r="V4180" s="2">
        <v>2503752</v>
      </c>
      <c r="W4180" s="2">
        <v>953358</v>
      </c>
      <c r="X4180" s="2">
        <v>0.86288596090452996</v>
      </c>
    </row>
    <row r="4181" spans="1:24" x14ac:dyDescent="0.2">
      <c r="A4181" s="2">
        <v>3.6999999999999901E-2</v>
      </c>
      <c r="B4181" s="2">
        <v>0.64</v>
      </c>
      <c r="C4181" s="2">
        <v>79</v>
      </c>
      <c r="D4181" s="2">
        <v>58173.139192522998</v>
      </c>
      <c r="E4181" s="2">
        <v>77833.368221833807</v>
      </c>
      <c r="F4181" s="2">
        <v>-19660.229029252401</v>
      </c>
      <c r="G4181" s="2">
        <v>3489074</v>
      </c>
      <c r="H4181" s="2">
        <v>2460039</v>
      </c>
      <c r="I4181" s="2">
        <v>894710</v>
      </c>
      <c r="J4181" s="2">
        <v>0.73295681566621396</v>
      </c>
      <c r="K4181" s="2">
        <v>76864.744440347393</v>
      </c>
      <c r="L4181" s="2">
        <v>92407.789460413696</v>
      </c>
      <c r="M4181" s="2">
        <v>-15543.045020002501</v>
      </c>
      <c r="N4181" s="2">
        <v>3489074</v>
      </c>
      <c r="O4181" s="2">
        <v>2453958</v>
      </c>
      <c r="P4181" s="2">
        <v>954144</v>
      </c>
      <c r="Q4181" s="2">
        <v>0.87020413805831898</v>
      </c>
      <c r="R4181" s="2">
        <v>74030.355953595907</v>
      </c>
      <c r="S4181" s="2">
        <v>91752.271549438694</v>
      </c>
      <c r="T4181" s="2">
        <v>-17721.915595786599</v>
      </c>
      <c r="U4181" s="2">
        <v>3486749</v>
      </c>
      <c r="V4181" s="2">
        <v>2502857</v>
      </c>
      <c r="W4181" s="2">
        <v>955460</v>
      </c>
      <c r="X4181" s="2">
        <v>0.86403112599917398</v>
      </c>
    </row>
    <row r="4182" spans="1:24" x14ac:dyDescent="0.2">
      <c r="A4182" s="2">
        <v>3.6999999999999901E-2</v>
      </c>
      <c r="B4182" s="2">
        <v>0.64</v>
      </c>
      <c r="C4182" s="2">
        <v>80</v>
      </c>
      <c r="D4182" s="2">
        <v>58142.862305718802</v>
      </c>
      <c r="E4182" s="2">
        <v>77768.272714854596</v>
      </c>
      <c r="F4182" s="2">
        <v>-19625.4104090779</v>
      </c>
      <c r="G4182" s="2">
        <v>3489074</v>
      </c>
      <c r="H4182" s="2">
        <v>2458344</v>
      </c>
      <c r="I4182" s="2">
        <v>894194</v>
      </c>
      <c r="J4182" s="2">
        <v>0.73234381128776604</v>
      </c>
      <c r="K4182" s="2">
        <v>76838.664588881395</v>
      </c>
      <c r="L4182" s="2">
        <v>92383.577897675801</v>
      </c>
      <c r="M4182" s="2">
        <v>-15544.9133087304</v>
      </c>
      <c r="N4182" s="2">
        <v>3489074</v>
      </c>
      <c r="O4182" s="2">
        <v>2454064</v>
      </c>
      <c r="P4182" s="2">
        <v>953894</v>
      </c>
      <c r="Q4182" s="2">
        <v>0.86997613777602401</v>
      </c>
      <c r="R4182" s="2">
        <v>74003.194196555298</v>
      </c>
      <c r="S4182" s="2">
        <v>91725.352909604</v>
      </c>
      <c r="T4182" s="2">
        <v>-17722.158712992699</v>
      </c>
      <c r="U4182" s="2">
        <v>3486747</v>
      </c>
      <c r="V4182" s="2">
        <v>2502952</v>
      </c>
      <c r="W4182" s="2">
        <v>954819</v>
      </c>
      <c r="X4182" s="2">
        <v>0.86377763317230005</v>
      </c>
    </row>
    <row r="4183" spans="1:24" x14ac:dyDescent="0.2">
      <c r="A4183" s="2">
        <v>3.6999999999999901E-2</v>
      </c>
      <c r="B4183" s="2">
        <v>0.64</v>
      </c>
      <c r="C4183" s="2">
        <v>81</v>
      </c>
      <c r="D4183" s="2">
        <v>58145.226245356003</v>
      </c>
      <c r="E4183" s="2">
        <v>77789.667242099007</v>
      </c>
      <c r="F4183" s="2">
        <v>-19644.440996685</v>
      </c>
      <c r="G4183" s="2">
        <v>3489074</v>
      </c>
      <c r="H4183" s="2">
        <v>2459096</v>
      </c>
      <c r="I4183" s="2">
        <v>894279</v>
      </c>
      <c r="J4183" s="2">
        <v>0.73254528354728599</v>
      </c>
      <c r="K4183" s="2">
        <v>76826.246138041606</v>
      </c>
      <c r="L4183" s="2">
        <v>92367.948095920496</v>
      </c>
      <c r="M4183" s="2">
        <v>-15541.701957815199</v>
      </c>
      <c r="N4183" s="2">
        <v>3489074</v>
      </c>
      <c r="O4183" s="2">
        <v>2453816</v>
      </c>
      <c r="P4183" s="2">
        <v>954324</v>
      </c>
      <c r="Q4183" s="2">
        <v>0.86982895193547904</v>
      </c>
      <c r="R4183" s="2">
        <v>74013.572838299806</v>
      </c>
      <c r="S4183" s="2">
        <v>91737.824925354595</v>
      </c>
      <c r="T4183" s="2">
        <v>-17724.252086998498</v>
      </c>
      <c r="U4183" s="2">
        <v>3486729</v>
      </c>
      <c r="V4183" s="2">
        <v>2502966</v>
      </c>
      <c r="W4183" s="2">
        <v>955019</v>
      </c>
      <c r="X4183" s="2">
        <v>0.86389508214255395</v>
      </c>
    </row>
    <row r="4184" spans="1:24" x14ac:dyDescent="0.2">
      <c r="A4184" s="2">
        <v>3.6999999999999901E-2</v>
      </c>
      <c r="B4184" s="2">
        <v>0.64</v>
      </c>
      <c r="C4184" s="2">
        <v>82</v>
      </c>
      <c r="D4184" s="2">
        <v>58152.315793035697</v>
      </c>
      <c r="E4184" s="2">
        <v>77783.699586379997</v>
      </c>
      <c r="F4184" s="2">
        <v>-19631.383793286001</v>
      </c>
      <c r="G4184" s="2">
        <v>3489074</v>
      </c>
      <c r="H4184" s="2">
        <v>2458617</v>
      </c>
      <c r="I4184" s="2">
        <v>893752</v>
      </c>
      <c r="J4184" s="2">
        <v>0.73248908613436703</v>
      </c>
      <c r="K4184" s="2">
        <v>76798.177950390294</v>
      </c>
      <c r="L4184" s="2">
        <v>92343.722552391497</v>
      </c>
      <c r="M4184" s="2">
        <v>-15545.544601937199</v>
      </c>
      <c r="N4184" s="2">
        <v>3489074</v>
      </c>
      <c r="O4184" s="2">
        <v>2454007</v>
      </c>
      <c r="P4184" s="2">
        <v>953694</v>
      </c>
      <c r="Q4184" s="2">
        <v>0.86960081999607297</v>
      </c>
      <c r="R4184" s="2">
        <v>73957.482428605901</v>
      </c>
      <c r="S4184" s="2">
        <v>91689.526174138504</v>
      </c>
      <c r="T4184" s="2">
        <v>-17732.043745476301</v>
      </c>
      <c r="U4184" s="2">
        <v>3486747</v>
      </c>
      <c r="V4184" s="2">
        <v>2503420</v>
      </c>
      <c r="W4184" s="2">
        <v>954226</v>
      </c>
      <c r="X4184" s="2">
        <v>0.86344025281034498</v>
      </c>
    </row>
    <row r="4185" spans="1:24" x14ac:dyDescent="0.2">
      <c r="A4185" s="2">
        <v>3.6999999999999901E-2</v>
      </c>
      <c r="B4185" s="2">
        <v>0.64</v>
      </c>
      <c r="C4185" s="2">
        <v>83</v>
      </c>
      <c r="D4185" s="2">
        <v>58166.224916247702</v>
      </c>
      <c r="E4185" s="2">
        <v>77813.355220778307</v>
      </c>
      <c r="F4185" s="2">
        <v>-19647.130304472201</v>
      </c>
      <c r="G4185" s="2">
        <v>3489074</v>
      </c>
      <c r="H4185" s="2">
        <v>2459357</v>
      </c>
      <c r="I4185" s="2">
        <v>893821</v>
      </c>
      <c r="J4185" s="2">
        <v>0.73276835323858702</v>
      </c>
      <c r="K4185" s="2">
        <v>76805.809863384595</v>
      </c>
      <c r="L4185" s="2">
        <v>92350.445351391507</v>
      </c>
      <c r="M4185" s="2">
        <v>-15544.6354879433</v>
      </c>
      <c r="N4185" s="2">
        <v>3489074</v>
      </c>
      <c r="O4185" s="2">
        <v>2453914</v>
      </c>
      <c r="P4185" s="2">
        <v>953422</v>
      </c>
      <c r="Q4185" s="2">
        <v>0.86966412859314601</v>
      </c>
      <c r="R4185" s="2">
        <v>74003.715740638901</v>
      </c>
      <c r="S4185" s="2">
        <v>91740.392913952193</v>
      </c>
      <c r="T4185" s="2">
        <v>-17736.677173257402</v>
      </c>
      <c r="U4185" s="2">
        <v>3486753</v>
      </c>
      <c r="V4185" s="2">
        <v>2503535</v>
      </c>
      <c r="W4185" s="2">
        <v>955010</v>
      </c>
      <c r="X4185" s="2">
        <v>0.86391926489076498</v>
      </c>
    </row>
    <row r="4186" spans="1:24" x14ac:dyDescent="0.2">
      <c r="A4186" s="2">
        <v>3.6999999999999901E-2</v>
      </c>
      <c r="B4186" s="2">
        <v>0.64</v>
      </c>
      <c r="C4186" s="2">
        <v>84</v>
      </c>
      <c r="D4186" s="2">
        <v>58147.751583757497</v>
      </c>
      <c r="E4186" s="2">
        <v>77769.777363414498</v>
      </c>
      <c r="F4186" s="2">
        <v>-19622.025779598702</v>
      </c>
      <c r="G4186" s="2">
        <v>3489074</v>
      </c>
      <c r="H4186" s="2">
        <v>2458203</v>
      </c>
      <c r="I4186" s="2">
        <v>893773</v>
      </c>
      <c r="J4186" s="2">
        <v>0.73235798056300205</v>
      </c>
      <c r="K4186" s="2">
        <v>76797.992640837198</v>
      </c>
      <c r="L4186" s="2">
        <v>92341.867272013798</v>
      </c>
      <c r="M4186" s="2">
        <v>-15543.8746311128</v>
      </c>
      <c r="N4186" s="2">
        <v>3489074</v>
      </c>
      <c r="O4186" s="2">
        <v>2453978</v>
      </c>
      <c r="P4186" s="2">
        <v>953705</v>
      </c>
      <c r="Q4186" s="2">
        <v>0.86958334882106203</v>
      </c>
      <c r="R4186" s="2">
        <v>73971.5766508409</v>
      </c>
      <c r="S4186" s="2">
        <v>91691.989684561297</v>
      </c>
      <c r="T4186" s="2">
        <v>-17720.413033663899</v>
      </c>
      <c r="U4186" s="2">
        <v>3486748</v>
      </c>
      <c r="V4186" s="2">
        <v>2502936</v>
      </c>
      <c r="W4186" s="2">
        <v>954429</v>
      </c>
      <c r="X4186" s="2">
        <v>0.86346345168758698</v>
      </c>
    </row>
    <row r="4187" spans="1:24" x14ac:dyDescent="0.2">
      <c r="A4187" s="2">
        <v>3.6999999999999901E-2</v>
      </c>
      <c r="B4187" s="2">
        <v>0.64</v>
      </c>
      <c r="C4187" s="2">
        <v>85</v>
      </c>
      <c r="D4187" s="2">
        <v>58184.667896960796</v>
      </c>
      <c r="E4187" s="2">
        <v>77829.167808111903</v>
      </c>
      <c r="F4187" s="2">
        <v>-19644.499911092898</v>
      </c>
      <c r="G4187" s="2">
        <v>3489074</v>
      </c>
      <c r="H4187" s="2">
        <v>2459084</v>
      </c>
      <c r="I4187" s="2">
        <v>894614</v>
      </c>
      <c r="J4187" s="2">
        <v>0.732917260370892</v>
      </c>
      <c r="K4187" s="2">
        <v>76827.7450577946</v>
      </c>
      <c r="L4187" s="2">
        <v>92370.118579209506</v>
      </c>
      <c r="M4187" s="2">
        <v>-15542.373521351001</v>
      </c>
      <c r="N4187" s="2">
        <v>3489074</v>
      </c>
      <c r="O4187" s="2">
        <v>2453789</v>
      </c>
      <c r="P4187" s="2">
        <v>954245</v>
      </c>
      <c r="Q4187" s="2">
        <v>0.86984939137625406</v>
      </c>
      <c r="R4187" s="2">
        <v>74054.179058279406</v>
      </c>
      <c r="S4187" s="2">
        <v>91764.456603674596</v>
      </c>
      <c r="T4187" s="2">
        <v>-17710.2775453383</v>
      </c>
      <c r="U4187" s="2">
        <v>3486750</v>
      </c>
      <c r="V4187" s="2">
        <v>2502442</v>
      </c>
      <c r="W4187" s="2">
        <v>955467</v>
      </c>
      <c r="X4187" s="2">
        <v>0.864145872652891</v>
      </c>
    </row>
    <row r="4188" spans="1:24" x14ac:dyDescent="0.2">
      <c r="A4188" s="2">
        <v>3.6999999999999901E-2</v>
      </c>
      <c r="B4188" s="2">
        <v>0.64</v>
      </c>
      <c r="C4188" s="2">
        <v>86</v>
      </c>
      <c r="D4188" s="2">
        <v>58155.479158935799</v>
      </c>
      <c r="E4188" s="2">
        <v>77799.017263405796</v>
      </c>
      <c r="F4188" s="2">
        <v>-19643.538104411498</v>
      </c>
      <c r="G4188" s="2">
        <v>3489074</v>
      </c>
      <c r="H4188" s="2">
        <v>2459456</v>
      </c>
      <c r="I4188" s="2">
        <v>894049</v>
      </c>
      <c r="J4188" s="2">
        <v>0.73263333269637898</v>
      </c>
      <c r="K4188" s="2">
        <v>76904.344608801097</v>
      </c>
      <c r="L4188" s="2">
        <v>92445.207304159994</v>
      </c>
      <c r="M4188" s="2">
        <v>-15540.8626952954</v>
      </c>
      <c r="N4188" s="2">
        <v>3489074</v>
      </c>
      <c r="O4188" s="2">
        <v>2453725</v>
      </c>
      <c r="P4188" s="2">
        <v>955056</v>
      </c>
      <c r="Q4188" s="2">
        <v>0.87055650188668698</v>
      </c>
      <c r="R4188" s="2">
        <v>74023.991926940507</v>
      </c>
      <c r="S4188" s="2">
        <v>91740.855276397604</v>
      </c>
      <c r="T4188" s="2">
        <v>-17716.863349400599</v>
      </c>
      <c r="U4188" s="2">
        <v>3486749</v>
      </c>
      <c r="V4188" s="2">
        <v>2502671</v>
      </c>
      <c r="W4188" s="2">
        <v>955129</v>
      </c>
      <c r="X4188" s="2">
        <v>0.86392361895783398</v>
      </c>
    </row>
    <row r="4189" spans="1:24" x14ac:dyDescent="0.2">
      <c r="A4189" s="2">
        <v>3.6999999999999901E-2</v>
      </c>
      <c r="B4189" s="2">
        <v>0.64</v>
      </c>
      <c r="C4189" s="2">
        <v>87</v>
      </c>
      <c r="D4189" s="2">
        <v>58145.9570521528</v>
      </c>
      <c r="E4189" s="2">
        <v>77778.278823975998</v>
      </c>
      <c r="F4189" s="2">
        <v>-19632.3217717648</v>
      </c>
      <c r="G4189" s="2">
        <v>3489074</v>
      </c>
      <c r="H4189" s="2">
        <v>2458964</v>
      </c>
      <c r="I4189" s="2">
        <v>893576</v>
      </c>
      <c r="J4189" s="2">
        <v>0.73243803881570502</v>
      </c>
      <c r="K4189" s="2">
        <v>76799.763463677795</v>
      </c>
      <c r="L4189" s="2">
        <v>92342.545172324797</v>
      </c>
      <c r="M4189" s="2">
        <v>-15542.781708583299</v>
      </c>
      <c r="N4189" s="2">
        <v>3489074</v>
      </c>
      <c r="O4189" s="2">
        <v>2453878</v>
      </c>
      <c r="P4189" s="2">
        <v>953462</v>
      </c>
      <c r="Q4189" s="2">
        <v>0.86958973260818395</v>
      </c>
      <c r="R4189" s="2">
        <v>74025.456943407306</v>
      </c>
      <c r="S4189" s="2">
        <v>91743.178428397398</v>
      </c>
      <c r="T4189" s="2">
        <v>-17717.7214849333</v>
      </c>
      <c r="U4189" s="2">
        <v>3486761</v>
      </c>
      <c r="V4189" s="2">
        <v>2502776</v>
      </c>
      <c r="W4189" s="2">
        <v>955107</v>
      </c>
      <c r="X4189" s="2">
        <v>0.86394549607982996</v>
      </c>
    </row>
    <row r="4190" spans="1:24" x14ac:dyDescent="0.2">
      <c r="A4190" s="2">
        <v>3.6999999999999901E-2</v>
      </c>
      <c r="B4190" s="2">
        <v>0.64</v>
      </c>
      <c r="C4190" s="2">
        <v>88</v>
      </c>
      <c r="D4190" s="2">
        <v>58172.826284094699</v>
      </c>
      <c r="E4190" s="2">
        <v>77819.210390759399</v>
      </c>
      <c r="F4190" s="2">
        <v>-19646.384106606001</v>
      </c>
      <c r="G4190" s="2">
        <v>3489074</v>
      </c>
      <c r="H4190" s="2">
        <v>2458771</v>
      </c>
      <c r="I4190" s="2">
        <v>894146</v>
      </c>
      <c r="J4190" s="2">
        <v>0.73282349137333203</v>
      </c>
      <c r="K4190" s="2">
        <v>76937.412763508197</v>
      </c>
      <c r="L4190" s="2">
        <v>92481.615992751395</v>
      </c>
      <c r="M4190" s="2">
        <v>-15544.2032291793</v>
      </c>
      <c r="N4190" s="2">
        <v>3489074</v>
      </c>
      <c r="O4190" s="2">
        <v>2453930</v>
      </c>
      <c r="P4190" s="2">
        <v>954809</v>
      </c>
      <c r="Q4190" s="2">
        <v>0.87089936250113098</v>
      </c>
      <c r="R4190" s="2">
        <v>74026.592799501799</v>
      </c>
      <c r="S4190" s="2">
        <v>91746.331114892804</v>
      </c>
      <c r="T4190" s="2">
        <v>-17719.7383153349</v>
      </c>
      <c r="U4190" s="2">
        <v>3486733</v>
      </c>
      <c r="V4190" s="2">
        <v>2502703</v>
      </c>
      <c r="W4190" s="2">
        <v>955135</v>
      </c>
      <c r="X4190" s="2">
        <v>0.86397518492803804</v>
      </c>
    </row>
    <row r="4191" spans="1:24" x14ac:dyDescent="0.2">
      <c r="A4191" s="2">
        <v>3.6999999999999901E-2</v>
      </c>
      <c r="B4191" s="2">
        <v>0.64</v>
      </c>
      <c r="C4191" s="2">
        <v>89</v>
      </c>
      <c r="D4191" s="2">
        <v>58144.390581013198</v>
      </c>
      <c r="E4191" s="2">
        <v>77801.618650394506</v>
      </c>
      <c r="F4191" s="2">
        <v>-19657.2280693229</v>
      </c>
      <c r="G4191" s="2">
        <v>3489074</v>
      </c>
      <c r="H4191" s="2">
        <v>2459452</v>
      </c>
      <c r="I4191" s="2">
        <v>894398</v>
      </c>
      <c r="J4191" s="2">
        <v>0.73265782995722595</v>
      </c>
      <c r="K4191" s="2">
        <v>76852.454124100899</v>
      </c>
      <c r="L4191" s="2">
        <v>92398.389203397004</v>
      </c>
      <c r="M4191" s="2">
        <v>-15545.9350792322</v>
      </c>
      <c r="N4191" s="2">
        <v>3489074</v>
      </c>
      <c r="O4191" s="2">
        <v>2454034</v>
      </c>
      <c r="P4191" s="2">
        <v>954281</v>
      </c>
      <c r="Q4191" s="2">
        <v>0.870115615839546</v>
      </c>
      <c r="R4191" s="2">
        <v>74029.936043148497</v>
      </c>
      <c r="S4191" s="2">
        <v>91750.603493851304</v>
      </c>
      <c r="T4191" s="2">
        <v>-17720.6674506462</v>
      </c>
      <c r="U4191" s="2">
        <v>3486727</v>
      </c>
      <c r="V4191" s="2">
        <v>2502748</v>
      </c>
      <c r="W4191" s="2">
        <v>955168</v>
      </c>
      <c r="X4191" s="2">
        <v>0.86401541791998604</v>
      </c>
    </row>
    <row r="4192" spans="1:24" x14ac:dyDescent="0.2">
      <c r="A4192" s="2">
        <v>3.6999999999999901E-2</v>
      </c>
      <c r="B4192" s="2">
        <v>0.64</v>
      </c>
      <c r="C4192" s="2">
        <v>90</v>
      </c>
      <c r="D4192" s="2">
        <v>58087.5285812703</v>
      </c>
      <c r="E4192" s="2">
        <v>77754.047508647302</v>
      </c>
      <c r="F4192" s="2">
        <v>-19666.518927319001</v>
      </c>
      <c r="G4192" s="2">
        <v>3489074</v>
      </c>
      <c r="H4192" s="2">
        <v>2459705</v>
      </c>
      <c r="I4192" s="2">
        <v>893192</v>
      </c>
      <c r="J4192" s="2">
        <v>0.73220985252326298</v>
      </c>
      <c r="K4192" s="2">
        <v>76756.6493381076</v>
      </c>
      <c r="L4192" s="2">
        <v>92305.344955845198</v>
      </c>
      <c r="M4192" s="2">
        <v>-15548.6956176739</v>
      </c>
      <c r="N4192" s="2">
        <v>3489074</v>
      </c>
      <c r="O4192" s="2">
        <v>2454250</v>
      </c>
      <c r="P4192" s="2">
        <v>952890</v>
      </c>
      <c r="Q4192" s="2">
        <v>0.86923941817575401</v>
      </c>
      <c r="R4192" s="2">
        <v>73936.196942188006</v>
      </c>
      <c r="S4192" s="2">
        <v>91675.495850993902</v>
      </c>
      <c r="T4192" s="2">
        <v>-17739.298908749599</v>
      </c>
      <c r="U4192" s="2">
        <v>3486765</v>
      </c>
      <c r="V4192" s="2">
        <v>2503646</v>
      </c>
      <c r="W4192" s="2">
        <v>953970</v>
      </c>
      <c r="X4192" s="2">
        <v>0.86330812925962297</v>
      </c>
    </row>
    <row r="4193" spans="1:24" x14ac:dyDescent="0.2">
      <c r="A4193" s="2">
        <v>3.6999999999999901E-2</v>
      </c>
      <c r="B4193" s="2">
        <v>0.64</v>
      </c>
      <c r="C4193" s="2">
        <v>91</v>
      </c>
      <c r="D4193" s="2">
        <v>58150.604865872803</v>
      </c>
      <c r="E4193" s="2">
        <v>77788.208757247994</v>
      </c>
      <c r="F4193" s="2">
        <v>-19637.603891316801</v>
      </c>
      <c r="G4193" s="2">
        <v>3489074</v>
      </c>
      <c r="H4193" s="2">
        <v>2458524</v>
      </c>
      <c r="I4193" s="2">
        <v>894367</v>
      </c>
      <c r="J4193" s="2">
        <v>0.73253154899568496</v>
      </c>
      <c r="K4193" s="2">
        <v>76786.474210435394</v>
      </c>
      <c r="L4193" s="2">
        <v>92327.472954116107</v>
      </c>
      <c r="M4193" s="2">
        <v>-15540.998743616899</v>
      </c>
      <c r="N4193" s="2">
        <v>3489074</v>
      </c>
      <c r="O4193" s="2">
        <v>2453813</v>
      </c>
      <c r="P4193" s="2">
        <v>953843</v>
      </c>
      <c r="Q4193" s="2">
        <v>0.86944779753180301</v>
      </c>
      <c r="R4193" s="2">
        <v>74024.145906630103</v>
      </c>
      <c r="S4193" s="2">
        <v>91750.345992899296</v>
      </c>
      <c r="T4193" s="2">
        <v>-17726.200086213801</v>
      </c>
      <c r="U4193" s="2">
        <v>3486740</v>
      </c>
      <c r="V4193" s="2">
        <v>2503060</v>
      </c>
      <c r="W4193" s="2">
        <v>955031</v>
      </c>
      <c r="X4193" s="2">
        <v>0.86401299303356405</v>
      </c>
    </row>
    <row r="4194" spans="1:24" x14ac:dyDescent="0.2">
      <c r="A4194" s="2">
        <v>3.6999999999999901E-2</v>
      </c>
      <c r="B4194" s="2">
        <v>0.64</v>
      </c>
      <c r="C4194" s="2">
        <v>92</v>
      </c>
      <c r="D4194" s="2">
        <v>58129.541055124202</v>
      </c>
      <c r="E4194" s="2">
        <v>77770.193119047093</v>
      </c>
      <c r="F4194" s="2">
        <v>-19640.6520638644</v>
      </c>
      <c r="G4194" s="2">
        <v>3489074</v>
      </c>
      <c r="H4194" s="2">
        <v>2458979</v>
      </c>
      <c r="I4194" s="2">
        <v>893948</v>
      </c>
      <c r="J4194" s="2">
        <v>0.73236189573372701</v>
      </c>
      <c r="K4194" s="2">
        <v>76829.791028051797</v>
      </c>
      <c r="L4194" s="2">
        <v>92374.957666047296</v>
      </c>
      <c r="M4194" s="2">
        <v>-15545.166637931599</v>
      </c>
      <c r="N4194" s="2">
        <v>3489074</v>
      </c>
      <c r="O4194" s="2">
        <v>2453954</v>
      </c>
      <c r="P4194" s="2">
        <v>953935</v>
      </c>
      <c r="Q4194" s="2">
        <v>0.86989496105620701</v>
      </c>
      <c r="R4194" s="2">
        <v>74003.712401200595</v>
      </c>
      <c r="S4194" s="2">
        <v>91728.1947249816</v>
      </c>
      <c r="T4194" s="2">
        <v>-17724.4823237247</v>
      </c>
      <c r="U4194" s="2">
        <v>3486756</v>
      </c>
      <c r="V4194" s="2">
        <v>2503065</v>
      </c>
      <c r="W4194" s="2">
        <v>954971</v>
      </c>
      <c r="X4194" s="2">
        <v>0.863804394547245</v>
      </c>
    </row>
    <row r="4195" spans="1:24" x14ac:dyDescent="0.2">
      <c r="A4195" s="2">
        <v>3.6999999999999901E-2</v>
      </c>
      <c r="B4195" s="2">
        <v>0.64</v>
      </c>
      <c r="C4195" s="2">
        <v>93</v>
      </c>
      <c r="D4195" s="2">
        <v>58157.113911006803</v>
      </c>
      <c r="E4195" s="2">
        <v>77809.209209078093</v>
      </c>
      <c r="F4195" s="2">
        <v>-19652.095298013501</v>
      </c>
      <c r="G4195" s="2">
        <v>3489074</v>
      </c>
      <c r="H4195" s="2">
        <v>2459522</v>
      </c>
      <c r="I4195" s="2">
        <v>894584</v>
      </c>
      <c r="J4195" s="2">
        <v>0.73272931024709598</v>
      </c>
      <c r="K4195" s="2">
        <v>76872.098794240301</v>
      </c>
      <c r="L4195" s="2">
        <v>92415.293002983206</v>
      </c>
      <c r="M4195" s="2">
        <v>-15543.194208679201</v>
      </c>
      <c r="N4195" s="2">
        <v>3489074</v>
      </c>
      <c r="O4195" s="2">
        <v>2453804</v>
      </c>
      <c r="P4195" s="2">
        <v>954253</v>
      </c>
      <c r="Q4195" s="2">
        <v>0.87027479891745696</v>
      </c>
      <c r="R4195" s="2">
        <v>73984.833783675</v>
      </c>
      <c r="S4195" s="2">
        <v>91710.141278260402</v>
      </c>
      <c r="T4195" s="2">
        <v>-17725.307494529799</v>
      </c>
      <c r="U4195" s="2">
        <v>3486747</v>
      </c>
      <c r="V4195" s="2">
        <v>2503127</v>
      </c>
      <c r="W4195" s="2">
        <v>954558</v>
      </c>
      <c r="X4195" s="2">
        <v>0.86363438524245595</v>
      </c>
    </row>
    <row r="4196" spans="1:24" x14ac:dyDescent="0.2">
      <c r="A4196" s="2">
        <v>3.6999999999999901E-2</v>
      </c>
      <c r="B4196" s="2">
        <v>0.64</v>
      </c>
      <c r="C4196" s="2">
        <v>94</v>
      </c>
      <c r="D4196" s="2">
        <v>58272.958826020396</v>
      </c>
      <c r="E4196" s="2">
        <v>77876.170105755897</v>
      </c>
      <c r="F4196" s="2">
        <v>-19603.2112796771</v>
      </c>
      <c r="G4196" s="2">
        <v>3489074</v>
      </c>
      <c r="H4196" s="2">
        <v>2457440</v>
      </c>
      <c r="I4196" s="2">
        <v>895911</v>
      </c>
      <c r="J4196" s="2">
        <v>0.73335988100002603</v>
      </c>
      <c r="K4196" s="2">
        <v>76829.689939427495</v>
      </c>
      <c r="L4196" s="2">
        <v>92373.153058766504</v>
      </c>
      <c r="M4196" s="2">
        <v>-15543.4631192752</v>
      </c>
      <c r="N4196" s="2">
        <v>3489074</v>
      </c>
      <c r="O4196" s="2">
        <v>2453924</v>
      </c>
      <c r="P4196" s="2">
        <v>954557</v>
      </c>
      <c r="Q4196" s="2">
        <v>0.86987796706973497</v>
      </c>
      <c r="R4196" s="2">
        <v>74021.772751721801</v>
      </c>
      <c r="S4196" s="2">
        <v>91741.357520686302</v>
      </c>
      <c r="T4196" s="2">
        <v>-17719.584768908098</v>
      </c>
      <c r="U4196" s="2">
        <v>3486750</v>
      </c>
      <c r="V4196" s="2">
        <v>2502834</v>
      </c>
      <c r="W4196" s="2">
        <v>955242</v>
      </c>
      <c r="X4196" s="2">
        <v>0.86392834859221801</v>
      </c>
    </row>
    <row r="4197" spans="1:24" x14ac:dyDescent="0.2">
      <c r="A4197" s="2">
        <v>3.6999999999999901E-2</v>
      </c>
      <c r="B4197" s="2">
        <v>0.64</v>
      </c>
      <c r="C4197" s="2">
        <v>95</v>
      </c>
      <c r="D4197" s="2">
        <v>58138.600405629899</v>
      </c>
      <c r="E4197" s="2">
        <v>77750.597272815503</v>
      </c>
      <c r="F4197" s="2">
        <v>-19611.996867127</v>
      </c>
      <c r="G4197" s="2">
        <v>3489074</v>
      </c>
      <c r="H4197" s="2">
        <v>2457926</v>
      </c>
      <c r="I4197" s="2">
        <v>893379</v>
      </c>
      <c r="J4197" s="2">
        <v>0.73217736165300795</v>
      </c>
      <c r="K4197" s="2">
        <v>76809.391464063301</v>
      </c>
      <c r="L4197" s="2">
        <v>92358.259547887996</v>
      </c>
      <c r="M4197" s="2">
        <v>-15548.868083760701</v>
      </c>
      <c r="N4197" s="2">
        <v>3489074</v>
      </c>
      <c r="O4197" s="2">
        <v>2454271</v>
      </c>
      <c r="P4197" s="2">
        <v>953482</v>
      </c>
      <c r="Q4197" s="2">
        <v>0.86973771488025997</v>
      </c>
      <c r="R4197" s="2">
        <v>73997.276558277896</v>
      </c>
      <c r="S4197" s="2">
        <v>91724.299659677199</v>
      </c>
      <c r="T4197" s="2">
        <v>-17727.023101342202</v>
      </c>
      <c r="U4197" s="2">
        <v>3486755</v>
      </c>
      <c r="V4197" s="2">
        <v>2503137</v>
      </c>
      <c r="W4197" s="2">
        <v>954737</v>
      </c>
      <c r="X4197" s="2">
        <v>0.86376771471792102</v>
      </c>
    </row>
    <row r="4198" spans="1:24" x14ac:dyDescent="0.2">
      <c r="A4198" s="2">
        <v>3.6999999999999901E-2</v>
      </c>
      <c r="B4198" s="2">
        <v>0.64</v>
      </c>
      <c r="C4198" s="2">
        <v>96</v>
      </c>
      <c r="D4198" s="2">
        <v>58242.038811551603</v>
      </c>
      <c r="E4198" s="2">
        <v>77862.004849039702</v>
      </c>
      <c r="F4198" s="2">
        <v>-19619.96603743</v>
      </c>
      <c r="G4198" s="2">
        <v>3489074</v>
      </c>
      <c r="H4198" s="2">
        <v>2457947</v>
      </c>
      <c r="I4198" s="2">
        <v>895018</v>
      </c>
      <c r="J4198" s="2">
        <v>0.73322648677988</v>
      </c>
      <c r="K4198" s="2">
        <v>76915.466694147093</v>
      </c>
      <c r="L4198" s="2">
        <v>92460.566883707797</v>
      </c>
      <c r="M4198" s="2">
        <v>-15545.100189496699</v>
      </c>
      <c r="N4198" s="2">
        <v>3489074</v>
      </c>
      <c r="O4198" s="2">
        <v>2454001</v>
      </c>
      <c r="P4198" s="2">
        <v>954874</v>
      </c>
      <c r="Q4198" s="2">
        <v>0.870701143044742</v>
      </c>
      <c r="R4198" s="2">
        <v>74016.176661015095</v>
      </c>
      <c r="S4198" s="2">
        <v>91732.631550362596</v>
      </c>
      <c r="T4198" s="2">
        <v>-17716.454889291101</v>
      </c>
      <c r="U4198" s="2">
        <v>3486727</v>
      </c>
      <c r="V4198" s="2">
        <v>2502571</v>
      </c>
      <c r="W4198" s="2">
        <v>954852</v>
      </c>
      <c r="X4198" s="2">
        <v>0.86384617613111603</v>
      </c>
    </row>
    <row r="4199" spans="1:24" x14ac:dyDescent="0.2">
      <c r="A4199" s="2">
        <v>3.6999999999999901E-2</v>
      </c>
      <c r="B4199" s="2">
        <v>0.64</v>
      </c>
      <c r="C4199" s="2">
        <v>97</v>
      </c>
      <c r="D4199" s="2">
        <v>58154.549131434898</v>
      </c>
      <c r="E4199" s="2">
        <v>77798.564171978796</v>
      </c>
      <c r="F4199" s="2">
        <v>-19644.015040485701</v>
      </c>
      <c r="G4199" s="2">
        <v>3489074</v>
      </c>
      <c r="H4199" s="2">
        <v>2459372</v>
      </c>
      <c r="I4199" s="2">
        <v>894079</v>
      </c>
      <c r="J4199" s="2">
        <v>0.73262906593448596</v>
      </c>
      <c r="K4199" s="2">
        <v>76852.1683312924</v>
      </c>
      <c r="L4199" s="2">
        <v>92397.1363061437</v>
      </c>
      <c r="M4199" s="2">
        <v>-15544.9679747876</v>
      </c>
      <c r="N4199" s="2">
        <v>3489074</v>
      </c>
      <c r="O4199" s="2">
        <v>2454109</v>
      </c>
      <c r="P4199" s="2">
        <v>954658</v>
      </c>
      <c r="Q4199" s="2">
        <v>0.87010381730632202</v>
      </c>
      <c r="R4199" s="2">
        <v>74027.186848326601</v>
      </c>
      <c r="S4199" s="2">
        <v>91744.100740922804</v>
      </c>
      <c r="T4199" s="2">
        <v>-17716.913892539498</v>
      </c>
      <c r="U4199" s="2">
        <v>3486740</v>
      </c>
      <c r="V4199" s="2">
        <v>2502706</v>
      </c>
      <c r="W4199" s="2">
        <v>955127</v>
      </c>
      <c r="X4199" s="2">
        <v>0.86395418149672598</v>
      </c>
    </row>
    <row r="4200" spans="1:24" x14ac:dyDescent="0.2">
      <c r="A4200" s="2">
        <v>3.6999999999999901E-2</v>
      </c>
      <c r="B4200" s="2">
        <v>0.64</v>
      </c>
      <c r="C4200" s="2">
        <v>98</v>
      </c>
      <c r="D4200" s="2">
        <v>58133.940602162598</v>
      </c>
      <c r="E4200" s="2">
        <v>77787.293606450694</v>
      </c>
      <c r="F4200" s="2">
        <v>-19653.353004229699</v>
      </c>
      <c r="G4200" s="2">
        <v>3489074</v>
      </c>
      <c r="H4200" s="2">
        <v>2459835</v>
      </c>
      <c r="I4200" s="2">
        <v>894033</v>
      </c>
      <c r="J4200" s="2">
        <v>0.73252293102077504</v>
      </c>
      <c r="K4200" s="2">
        <v>76803.196343560398</v>
      </c>
      <c r="L4200" s="2">
        <v>92346.771060702304</v>
      </c>
      <c r="M4200" s="2">
        <v>-15543.5747170784</v>
      </c>
      <c r="N4200" s="2">
        <v>3489074</v>
      </c>
      <c r="O4200" s="2">
        <v>2453941</v>
      </c>
      <c r="P4200" s="2">
        <v>953498</v>
      </c>
      <c r="Q4200" s="2">
        <v>0.86962952779833502</v>
      </c>
      <c r="R4200" s="2">
        <v>73986.518760164196</v>
      </c>
      <c r="S4200" s="2">
        <v>91720.291222668893</v>
      </c>
      <c r="T4200" s="2">
        <v>-17733.772462449</v>
      </c>
      <c r="U4200" s="2">
        <v>3486756</v>
      </c>
      <c r="V4200" s="2">
        <v>2503429</v>
      </c>
      <c r="W4200" s="2">
        <v>954793</v>
      </c>
      <c r="X4200" s="2">
        <v>0.86372996726726703</v>
      </c>
    </row>
    <row r="4201" spans="1:24" x14ac:dyDescent="0.2">
      <c r="A4201" s="2">
        <v>3.6999999999999901E-2</v>
      </c>
      <c r="B4201" s="2">
        <v>0.64</v>
      </c>
      <c r="C4201" s="2">
        <v>99</v>
      </c>
      <c r="D4201" s="2">
        <v>58173.188285124997</v>
      </c>
      <c r="E4201" s="2">
        <v>77818.512883993302</v>
      </c>
      <c r="F4201" s="2">
        <v>-19645.324598810199</v>
      </c>
      <c r="G4201" s="2">
        <v>3489074</v>
      </c>
      <c r="H4201" s="2">
        <v>2459628</v>
      </c>
      <c r="I4201" s="2">
        <v>894208</v>
      </c>
      <c r="J4201" s="2">
        <v>0.732816922952227</v>
      </c>
      <c r="K4201" s="2">
        <v>76792.456713575797</v>
      </c>
      <c r="L4201" s="2">
        <v>92337.154425446002</v>
      </c>
      <c r="M4201" s="2">
        <v>-15544.697711806501</v>
      </c>
      <c r="N4201" s="2">
        <v>3489074</v>
      </c>
      <c r="O4201" s="2">
        <v>2453949</v>
      </c>
      <c r="P4201" s="2">
        <v>953500</v>
      </c>
      <c r="Q4201" s="2">
        <v>0.86953896794571806</v>
      </c>
      <c r="R4201" s="2">
        <v>73971.903907497297</v>
      </c>
      <c r="S4201" s="2">
        <v>91705.570746422498</v>
      </c>
      <c r="T4201" s="2">
        <v>-17733.666838869001</v>
      </c>
      <c r="U4201" s="2">
        <v>3486751</v>
      </c>
      <c r="V4201" s="2">
        <v>2503496</v>
      </c>
      <c r="W4201" s="2">
        <v>954418</v>
      </c>
      <c r="X4201" s="2">
        <v>0.86359134454488795</v>
      </c>
    </row>
    <row r="4202" spans="1:24" x14ac:dyDescent="0.2">
      <c r="A4202" s="2">
        <v>3.3000000000000002E-2</v>
      </c>
      <c r="B4202" s="2">
        <v>0.619999999999999</v>
      </c>
      <c r="C4202" s="2">
        <v>0</v>
      </c>
      <c r="D4202" s="2">
        <v>58009.406551131302</v>
      </c>
      <c r="E4202" s="2">
        <v>77503.307715404895</v>
      </c>
      <c r="F4202" s="2">
        <v>-19493.9011642152</v>
      </c>
      <c r="G4202" s="2">
        <v>3489074</v>
      </c>
      <c r="H4202" s="2">
        <v>2453271</v>
      </c>
      <c r="I4202" s="2">
        <v>893153</v>
      </c>
      <c r="J4202" s="2">
        <v>0.72984863593178995</v>
      </c>
      <c r="K4202" s="2">
        <v>76866.811623624104</v>
      </c>
      <c r="L4202" s="2">
        <v>92380.709114237499</v>
      </c>
      <c r="M4202" s="2">
        <v>-15513.8974905499</v>
      </c>
      <c r="N4202" s="2">
        <v>3489074</v>
      </c>
      <c r="O4202" s="2">
        <v>2452384</v>
      </c>
      <c r="P4202" s="2">
        <v>953463</v>
      </c>
      <c r="Q4202" s="2">
        <v>0.86994912244286404</v>
      </c>
      <c r="R4202" s="2">
        <v>74097.106350008995</v>
      </c>
      <c r="S4202" s="2">
        <v>91353.454551846298</v>
      </c>
      <c r="T4202" s="2">
        <v>-17256.348201779401</v>
      </c>
      <c r="U4202" s="2">
        <v>3486900</v>
      </c>
      <c r="V4202" s="2">
        <v>2483486</v>
      </c>
      <c r="W4202" s="2">
        <v>948207</v>
      </c>
      <c r="X4202" s="2">
        <v>0.86027546639881303</v>
      </c>
    </row>
    <row r="4203" spans="1:24" x14ac:dyDescent="0.2">
      <c r="A4203" s="2">
        <v>3.3000000000000002E-2</v>
      </c>
      <c r="B4203" s="2">
        <v>0.619999999999999</v>
      </c>
      <c r="C4203" s="2">
        <v>1</v>
      </c>
      <c r="D4203" s="2">
        <v>57975.396099723002</v>
      </c>
      <c r="E4203" s="2">
        <v>77518.982490444498</v>
      </c>
      <c r="F4203" s="2">
        <v>-19543.5863906636</v>
      </c>
      <c r="G4203" s="2">
        <v>3489074</v>
      </c>
      <c r="H4203" s="2">
        <v>2455420</v>
      </c>
      <c r="I4203" s="2">
        <v>892751</v>
      </c>
      <c r="J4203" s="2">
        <v>0.72999624528574303</v>
      </c>
      <c r="K4203" s="2">
        <v>76828.213510614296</v>
      </c>
      <c r="L4203" s="2">
        <v>92346.445950678404</v>
      </c>
      <c r="M4203" s="2">
        <v>-15518.2324400001</v>
      </c>
      <c r="N4203" s="2">
        <v>3489074</v>
      </c>
      <c r="O4203" s="2">
        <v>2452712</v>
      </c>
      <c r="P4203" s="2">
        <v>952712</v>
      </c>
      <c r="Q4203" s="2">
        <v>0.869626466237294</v>
      </c>
      <c r="R4203" s="2">
        <v>73986.673959208201</v>
      </c>
      <c r="S4203" s="2">
        <v>91254.863975832704</v>
      </c>
      <c r="T4203" s="2">
        <v>-17268.190016566401</v>
      </c>
      <c r="U4203" s="2">
        <v>3486922</v>
      </c>
      <c r="V4203" s="2">
        <v>2484259</v>
      </c>
      <c r="W4203" s="2">
        <v>946218</v>
      </c>
      <c r="X4203" s="2">
        <v>0.859347038960805</v>
      </c>
    </row>
    <row r="4204" spans="1:24" x14ac:dyDescent="0.2">
      <c r="A4204" s="2">
        <v>3.3000000000000002E-2</v>
      </c>
      <c r="B4204" s="2">
        <v>0.619999999999999</v>
      </c>
      <c r="C4204" s="2">
        <v>2</v>
      </c>
      <c r="D4204" s="2">
        <v>58051.185026525804</v>
      </c>
      <c r="E4204" s="2">
        <v>77557.690975410005</v>
      </c>
      <c r="F4204" s="2">
        <v>-19506.5059488263</v>
      </c>
      <c r="G4204" s="2">
        <v>3489074</v>
      </c>
      <c r="H4204" s="2">
        <v>2453997</v>
      </c>
      <c r="I4204" s="2">
        <v>894136</v>
      </c>
      <c r="J4204" s="2">
        <v>0.73036076308225895</v>
      </c>
      <c r="K4204" s="2">
        <v>76876.445817681597</v>
      </c>
      <c r="L4204" s="2">
        <v>92393.214750375104</v>
      </c>
      <c r="M4204" s="2">
        <v>-15516.768932629901</v>
      </c>
      <c r="N4204" s="2">
        <v>3489074</v>
      </c>
      <c r="O4204" s="2">
        <v>2452607</v>
      </c>
      <c r="P4204" s="2">
        <v>953868</v>
      </c>
      <c r="Q4204" s="2">
        <v>0.87006688801629795</v>
      </c>
      <c r="R4204" s="2">
        <v>74104.357412768804</v>
      </c>
      <c r="S4204" s="2">
        <v>91352.783867723905</v>
      </c>
      <c r="T4204" s="2">
        <v>-17248.426454896598</v>
      </c>
      <c r="U4204" s="2">
        <v>3486899</v>
      </c>
      <c r="V4204" s="2">
        <v>2483065</v>
      </c>
      <c r="W4204" s="2">
        <v>948254</v>
      </c>
      <c r="X4204" s="2">
        <v>0.86026915056654996</v>
      </c>
    </row>
    <row r="4205" spans="1:24" x14ac:dyDescent="0.2">
      <c r="A4205" s="2">
        <v>3.3000000000000002E-2</v>
      </c>
      <c r="B4205" s="2">
        <v>0.619999999999999</v>
      </c>
      <c r="C4205" s="2">
        <v>3</v>
      </c>
      <c r="D4205" s="2">
        <v>58007.735640417697</v>
      </c>
      <c r="E4205" s="2">
        <v>77526.160860788499</v>
      </c>
      <c r="F4205" s="2">
        <v>-19518.425220312201</v>
      </c>
      <c r="G4205" s="2">
        <v>3489074</v>
      </c>
      <c r="H4205" s="2">
        <v>2454405</v>
      </c>
      <c r="I4205" s="2">
        <v>893836</v>
      </c>
      <c r="J4205" s="2">
        <v>0.73006384399808699</v>
      </c>
      <c r="K4205" s="2">
        <v>76916.903591300506</v>
      </c>
      <c r="L4205" s="2">
        <v>92431.839499621798</v>
      </c>
      <c r="M4205" s="2">
        <v>-15514.935908257599</v>
      </c>
      <c r="N4205" s="2">
        <v>3489074</v>
      </c>
      <c r="O4205" s="2">
        <v>2452418</v>
      </c>
      <c r="P4205" s="2">
        <v>954144</v>
      </c>
      <c r="Q4205" s="2">
        <v>0.87043061727356297</v>
      </c>
      <c r="R4205" s="2">
        <v>74108.512077983803</v>
      </c>
      <c r="S4205" s="2">
        <v>91355.844249606394</v>
      </c>
      <c r="T4205" s="2">
        <v>-17247.3321715645</v>
      </c>
      <c r="U4205" s="2">
        <v>3486897</v>
      </c>
      <c r="V4205" s="2">
        <v>2483045</v>
      </c>
      <c r="W4205" s="2">
        <v>948277</v>
      </c>
      <c r="X4205" s="2">
        <v>0.86029797018223597</v>
      </c>
    </row>
    <row r="4206" spans="1:24" x14ac:dyDescent="0.2">
      <c r="A4206" s="2">
        <v>3.3000000000000002E-2</v>
      </c>
      <c r="B4206" s="2">
        <v>0.619999999999999</v>
      </c>
      <c r="C4206" s="2">
        <v>4</v>
      </c>
      <c r="D4206" s="2">
        <v>58055.892862163098</v>
      </c>
      <c r="E4206" s="2">
        <v>77547.236314740498</v>
      </c>
      <c r="F4206" s="2">
        <v>-19491.343452519199</v>
      </c>
      <c r="G4206" s="2">
        <v>3489074</v>
      </c>
      <c r="H4206" s="2">
        <v>2453088</v>
      </c>
      <c r="I4206" s="2">
        <v>893968</v>
      </c>
      <c r="J4206" s="2">
        <v>0.73026231154446597</v>
      </c>
      <c r="K4206" s="2">
        <v>76972.633624836293</v>
      </c>
      <c r="L4206" s="2">
        <v>92484.618109067902</v>
      </c>
      <c r="M4206" s="2">
        <v>-15511.9844841675</v>
      </c>
      <c r="N4206" s="2">
        <v>3489074</v>
      </c>
      <c r="O4206" s="2">
        <v>2452189</v>
      </c>
      <c r="P4206" s="2">
        <v>954845</v>
      </c>
      <c r="Q4206" s="2">
        <v>0.87092763342998003</v>
      </c>
      <c r="R4206" s="2">
        <v>74141.749431451404</v>
      </c>
      <c r="S4206" s="2">
        <v>91378.138362087702</v>
      </c>
      <c r="T4206" s="2">
        <v>-17236.388930577999</v>
      </c>
      <c r="U4206" s="2">
        <v>3486901</v>
      </c>
      <c r="V4206" s="2">
        <v>2482498</v>
      </c>
      <c r="W4206" s="2">
        <v>948631</v>
      </c>
      <c r="X4206" s="2">
        <v>0.86050791383578995</v>
      </c>
    </row>
    <row r="4207" spans="1:24" x14ac:dyDescent="0.2">
      <c r="A4207" s="2">
        <v>3.3000000000000002E-2</v>
      </c>
      <c r="B4207" s="2">
        <v>0.619999999999999</v>
      </c>
      <c r="C4207" s="2">
        <v>5</v>
      </c>
      <c r="D4207" s="2">
        <v>58004.312703780299</v>
      </c>
      <c r="E4207" s="2">
        <v>77528.177931309096</v>
      </c>
      <c r="F4207" s="2">
        <v>-19523.8652274702</v>
      </c>
      <c r="G4207" s="2">
        <v>3489074</v>
      </c>
      <c r="H4207" s="2">
        <v>2454763</v>
      </c>
      <c r="I4207" s="2">
        <v>893004</v>
      </c>
      <c r="J4207" s="2">
        <v>0.73008283875084501</v>
      </c>
      <c r="K4207" s="2">
        <v>76834.433379971</v>
      </c>
      <c r="L4207" s="2">
        <v>92348.975183831499</v>
      </c>
      <c r="M4207" s="2">
        <v>-15514.541803796899</v>
      </c>
      <c r="N4207" s="2">
        <v>3489074</v>
      </c>
      <c r="O4207" s="2">
        <v>2452453</v>
      </c>
      <c r="P4207" s="2">
        <v>953078</v>
      </c>
      <c r="Q4207" s="2">
        <v>0.86965028402547795</v>
      </c>
      <c r="R4207" s="2">
        <v>74031.3724996487</v>
      </c>
      <c r="S4207" s="2">
        <v>91293.152360167107</v>
      </c>
      <c r="T4207" s="2">
        <v>-17261.779860460301</v>
      </c>
      <c r="U4207" s="2">
        <v>3486914</v>
      </c>
      <c r="V4207" s="2">
        <v>2483822</v>
      </c>
      <c r="W4207" s="2">
        <v>947103</v>
      </c>
      <c r="X4207" s="2">
        <v>0.85970760066975904</v>
      </c>
    </row>
    <row r="4208" spans="1:24" x14ac:dyDescent="0.2">
      <c r="A4208" s="2">
        <v>3.3000000000000002E-2</v>
      </c>
      <c r="B4208" s="2">
        <v>0.619999999999999</v>
      </c>
      <c r="C4208" s="2">
        <v>6</v>
      </c>
      <c r="D4208" s="2">
        <v>57972.891174002601</v>
      </c>
      <c r="E4208" s="2">
        <v>77486.032891470895</v>
      </c>
      <c r="F4208" s="2">
        <v>-19513.141717409599</v>
      </c>
      <c r="G4208" s="2">
        <v>3489074</v>
      </c>
      <c r="H4208" s="2">
        <v>2454477</v>
      </c>
      <c r="I4208" s="2">
        <v>892704</v>
      </c>
      <c r="J4208" s="2">
        <v>0.72968595891765797</v>
      </c>
      <c r="K4208" s="2">
        <v>76759.506687436995</v>
      </c>
      <c r="L4208" s="2">
        <v>92278.293639630501</v>
      </c>
      <c r="M4208" s="2">
        <v>-15518.78695213</v>
      </c>
      <c r="N4208" s="2">
        <v>3489074</v>
      </c>
      <c r="O4208" s="2">
        <v>2452757</v>
      </c>
      <c r="P4208" s="2">
        <v>952182</v>
      </c>
      <c r="Q4208" s="2">
        <v>0.86898467593543405</v>
      </c>
      <c r="R4208" s="2">
        <v>74012.142631566996</v>
      </c>
      <c r="S4208" s="2">
        <v>91277.942930616598</v>
      </c>
      <c r="T4208" s="2">
        <v>-17265.8002989917</v>
      </c>
      <c r="U4208" s="2">
        <v>3486938</v>
      </c>
      <c r="V4208" s="2">
        <v>2484088</v>
      </c>
      <c r="W4208" s="2">
        <v>946972</v>
      </c>
      <c r="X4208" s="2">
        <v>0.85956437347418901</v>
      </c>
    </row>
    <row r="4209" spans="1:24" x14ac:dyDescent="0.2">
      <c r="A4209" s="2">
        <v>3.3000000000000002E-2</v>
      </c>
      <c r="B4209" s="2">
        <v>0.619999999999999</v>
      </c>
      <c r="C4209" s="2">
        <v>7</v>
      </c>
      <c r="D4209" s="2">
        <v>57992.546565574703</v>
      </c>
      <c r="E4209" s="2">
        <v>77510.941266389505</v>
      </c>
      <c r="F4209" s="2">
        <v>-19518.394700756598</v>
      </c>
      <c r="G4209" s="2">
        <v>3489074</v>
      </c>
      <c r="H4209" s="2">
        <v>2454639</v>
      </c>
      <c r="I4209" s="2">
        <v>893107</v>
      </c>
      <c r="J4209" s="2">
        <v>0.72992052108014904</v>
      </c>
      <c r="K4209" s="2">
        <v>76768.539196758298</v>
      </c>
      <c r="L4209" s="2">
        <v>92285.414229719696</v>
      </c>
      <c r="M4209" s="2">
        <v>-15516.875032898</v>
      </c>
      <c r="N4209" s="2">
        <v>3489074</v>
      </c>
      <c r="O4209" s="2">
        <v>2452583</v>
      </c>
      <c r="P4209" s="2">
        <v>952372</v>
      </c>
      <c r="Q4209" s="2">
        <v>0.86905173053112295</v>
      </c>
      <c r="R4209" s="2">
        <v>74017.018122120804</v>
      </c>
      <c r="S4209" s="2">
        <v>91275.965772069903</v>
      </c>
      <c r="T4209" s="2">
        <v>-17258.947649890899</v>
      </c>
      <c r="U4209" s="2">
        <v>3486933</v>
      </c>
      <c r="V4209" s="2">
        <v>2483662</v>
      </c>
      <c r="W4209" s="2">
        <v>946989</v>
      </c>
      <c r="X4209" s="2">
        <v>0.85954575457249205</v>
      </c>
    </row>
    <row r="4210" spans="1:24" x14ac:dyDescent="0.2">
      <c r="A4210" s="2">
        <v>3.3000000000000002E-2</v>
      </c>
      <c r="B4210" s="2">
        <v>0.619999999999999</v>
      </c>
      <c r="C4210" s="2">
        <v>8</v>
      </c>
      <c r="D4210" s="2">
        <v>57978.879505849698</v>
      </c>
      <c r="E4210" s="2">
        <v>77499.105824041297</v>
      </c>
      <c r="F4210" s="2">
        <v>-19520.226318133398</v>
      </c>
      <c r="G4210" s="2">
        <v>3489074</v>
      </c>
      <c r="H4210" s="2">
        <v>2454804</v>
      </c>
      <c r="I4210" s="2">
        <v>892599</v>
      </c>
      <c r="J4210" s="2">
        <v>0.72980906672151002</v>
      </c>
      <c r="K4210" s="2">
        <v>76772.597224337704</v>
      </c>
      <c r="L4210" s="2">
        <v>92293.296811976805</v>
      </c>
      <c r="M4210" s="2">
        <v>-15520.6995875755</v>
      </c>
      <c r="N4210" s="2">
        <v>3489074</v>
      </c>
      <c r="O4210" s="2">
        <v>2452812</v>
      </c>
      <c r="P4210" s="2">
        <v>952414</v>
      </c>
      <c r="Q4210" s="2">
        <v>0.86912596080693705</v>
      </c>
      <c r="R4210" s="2">
        <v>73999.796884156603</v>
      </c>
      <c r="S4210" s="2">
        <v>91264.195056037206</v>
      </c>
      <c r="T4210" s="2">
        <v>-17264.398171822399</v>
      </c>
      <c r="U4210" s="2">
        <v>3486939</v>
      </c>
      <c r="V4210" s="2">
        <v>2483988</v>
      </c>
      <c r="W4210" s="2">
        <v>946694</v>
      </c>
      <c r="X4210" s="2">
        <v>0.85943490974155701</v>
      </c>
    </row>
    <row r="4211" spans="1:24" x14ac:dyDescent="0.2">
      <c r="A4211" s="2">
        <v>3.3000000000000002E-2</v>
      </c>
      <c r="B4211" s="2">
        <v>0.619999999999999</v>
      </c>
      <c r="C4211" s="2">
        <v>9</v>
      </c>
      <c r="D4211" s="2">
        <v>57997.578001524598</v>
      </c>
      <c r="E4211" s="2">
        <v>77513.292298852204</v>
      </c>
      <c r="F4211" s="2">
        <v>-19515.714297269202</v>
      </c>
      <c r="G4211" s="2">
        <v>3489074</v>
      </c>
      <c r="H4211" s="2">
        <v>2453873</v>
      </c>
      <c r="I4211" s="2">
        <v>893329</v>
      </c>
      <c r="J4211" s="2">
        <v>0.72994266075246095</v>
      </c>
      <c r="K4211" s="2">
        <v>76806.659693169</v>
      </c>
      <c r="L4211" s="2">
        <v>92324.238419352405</v>
      </c>
      <c r="M4211" s="2">
        <v>-15517.5787261197</v>
      </c>
      <c r="N4211" s="2">
        <v>3489074</v>
      </c>
      <c r="O4211" s="2">
        <v>2452597</v>
      </c>
      <c r="P4211" s="2">
        <v>952891</v>
      </c>
      <c r="Q4211" s="2">
        <v>0.86941733791847298</v>
      </c>
      <c r="R4211" s="2">
        <v>74053.932221646202</v>
      </c>
      <c r="S4211" s="2">
        <v>91308.324852726393</v>
      </c>
      <c r="T4211" s="2">
        <v>-17254.392631021899</v>
      </c>
      <c r="U4211" s="2">
        <v>3486925</v>
      </c>
      <c r="V4211" s="2">
        <v>2483448</v>
      </c>
      <c r="W4211" s="2">
        <v>947495</v>
      </c>
      <c r="X4211" s="2">
        <v>0.85985048002967601</v>
      </c>
    </row>
    <row r="4212" spans="1:24" x14ac:dyDescent="0.2">
      <c r="A4212" s="2">
        <v>3.3000000000000002E-2</v>
      </c>
      <c r="B4212" s="2">
        <v>0.619999999999999</v>
      </c>
      <c r="C4212" s="2">
        <v>10</v>
      </c>
      <c r="D4212" s="2">
        <v>58048.363447378397</v>
      </c>
      <c r="E4212" s="2">
        <v>77559.583593061805</v>
      </c>
      <c r="F4212" s="2">
        <v>-19511.220145625099</v>
      </c>
      <c r="G4212" s="2">
        <v>3489074</v>
      </c>
      <c r="H4212" s="2">
        <v>2454314</v>
      </c>
      <c r="I4212" s="2">
        <v>893542</v>
      </c>
      <c r="J4212" s="2">
        <v>0.73037858586237003</v>
      </c>
      <c r="K4212" s="2">
        <v>76951.454848599402</v>
      </c>
      <c r="L4212" s="2">
        <v>92466.719605491293</v>
      </c>
      <c r="M4212" s="2">
        <v>-15515.264756828001</v>
      </c>
      <c r="N4212" s="2">
        <v>3489074</v>
      </c>
      <c r="O4212" s="2">
        <v>2452476</v>
      </c>
      <c r="P4212" s="2">
        <v>954075</v>
      </c>
      <c r="Q4212" s="2">
        <v>0.87075908322476403</v>
      </c>
      <c r="R4212" s="2">
        <v>74068.602987938197</v>
      </c>
      <c r="S4212" s="2">
        <v>91328.597529443403</v>
      </c>
      <c r="T4212" s="2">
        <v>-17259.994541447901</v>
      </c>
      <c r="U4212" s="2">
        <v>3486917</v>
      </c>
      <c r="V4212" s="2">
        <v>2483785</v>
      </c>
      <c r="W4212" s="2">
        <v>947650</v>
      </c>
      <c r="X4212" s="2">
        <v>0.86004138782296202</v>
      </c>
    </row>
    <row r="4213" spans="1:24" x14ac:dyDescent="0.2">
      <c r="A4213" s="2">
        <v>3.3000000000000002E-2</v>
      </c>
      <c r="B4213" s="2">
        <v>0.619999999999999</v>
      </c>
      <c r="C4213" s="2">
        <v>11</v>
      </c>
      <c r="D4213" s="2">
        <v>57954.255542900202</v>
      </c>
      <c r="E4213" s="2">
        <v>77476.665979093901</v>
      </c>
      <c r="F4213" s="2">
        <v>-19522.410436135298</v>
      </c>
      <c r="G4213" s="2">
        <v>3489074</v>
      </c>
      <c r="H4213" s="2">
        <v>2454843</v>
      </c>
      <c r="I4213" s="2">
        <v>892660</v>
      </c>
      <c r="J4213" s="2">
        <v>0.72959775070535604</v>
      </c>
      <c r="K4213" s="2">
        <v>76786.717727135401</v>
      </c>
      <c r="L4213" s="2">
        <v>92305.491532582397</v>
      </c>
      <c r="M4213" s="2">
        <v>-15518.7738053835</v>
      </c>
      <c r="N4213" s="2">
        <v>3489074</v>
      </c>
      <c r="O4213" s="2">
        <v>2452631</v>
      </c>
      <c r="P4213" s="2">
        <v>952716</v>
      </c>
      <c r="Q4213" s="2">
        <v>0.86924079848886404</v>
      </c>
      <c r="R4213" s="2">
        <v>74043.068036694807</v>
      </c>
      <c r="S4213" s="2">
        <v>91304.144241590402</v>
      </c>
      <c r="T4213" s="2">
        <v>-17261.0762048375</v>
      </c>
      <c r="U4213" s="2">
        <v>3486912</v>
      </c>
      <c r="V4213" s="2">
        <v>2483752</v>
      </c>
      <c r="W4213" s="2">
        <v>947200</v>
      </c>
      <c r="X4213" s="2">
        <v>0.85981111121529596</v>
      </c>
    </row>
    <row r="4214" spans="1:24" x14ac:dyDescent="0.2">
      <c r="A4214" s="2">
        <v>3.3000000000000002E-2</v>
      </c>
      <c r="B4214" s="2">
        <v>0.619999999999999</v>
      </c>
      <c r="C4214" s="2">
        <v>12</v>
      </c>
      <c r="D4214" s="2">
        <v>58027.623160633899</v>
      </c>
      <c r="E4214" s="2">
        <v>77545.004250079102</v>
      </c>
      <c r="F4214" s="2">
        <v>-19517.381089387101</v>
      </c>
      <c r="G4214" s="2">
        <v>3489074</v>
      </c>
      <c r="H4214" s="2">
        <v>2454337</v>
      </c>
      <c r="I4214" s="2">
        <v>893464</v>
      </c>
      <c r="J4214" s="2">
        <v>0.73024129219192002</v>
      </c>
      <c r="K4214" s="2">
        <v>76838.722667667404</v>
      </c>
      <c r="L4214" s="2">
        <v>92354.621963632104</v>
      </c>
      <c r="M4214" s="2">
        <v>-15515.899295900799</v>
      </c>
      <c r="N4214" s="2">
        <v>3489074</v>
      </c>
      <c r="O4214" s="2">
        <v>2452600</v>
      </c>
      <c r="P4214" s="2">
        <v>952987</v>
      </c>
      <c r="Q4214" s="2">
        <v>0.86970345974992502</v>
      </c>
      <c r="R4214" s="2">
        <v>74044.804680301502</v>
      </c>
      <c r="S4214" s="2">
        <v>91289.284527570795</v>
      </c>
      <c r="T4214" s="2">
        <v>-17244.479847210499</v>
      </c>
      <c r="U4214" s="2">
        <v>3486923</v>
      </c>
      <c r="V4214" s="2">
        <v>2483148</v>
      </c>
      <c r="W4214" s="2">
        <v>946996</v>
      </c>
      <c r="X4214" s="2">
        <v>0.85967117729083597</v>
      </c>
    </row>
    <row r="4215" spans="1:24" x14ac:dyDescent="0.2">
      <c r="A4215" s="2">
        <v>3.3000000000000002E-2</v>
      </c>
      <c r="B4215" s="2">
        <v>0.619999999999999</v>
      </c>
      <c r="C4215" s="2">
        <v>13</v>
      </c>
      <c r="D4215" s="2">
        <v>58005.004934935401</v>
      </c>
      <c r="E4215" s="2">
        <v>77507.708148866004</v>
      </c>
      <c r="F4215" s="2">
        <v>-19502.703213871999</v>
      </c>
      <c r="G4215" s="2">
        <v>3489074</v>
      </c>
      <c r="H4215" s="2">
        <v>2453545</v>
      </c>
      <c r="I4215" s="2">
        <v>893527</v>
      </c>
      <c r="J4215" s="2">
        <v>0.72989007481296297</v>
      </c>
      <c r="K4215" s="2">
        <v>76905.950237459096</v>
      </c>
      <c r="L4215" s="2">
        <v>92419.609724401394</v>
      </c>
      <c r="M4215" s="2">
        <v>-15513.6594868785</v>
      </c>
      <c r="N4215" s="2">
        <v>3489074</v>
      </c>
      <c r="O4215" s="2">
        <v>2452382</v>
      </c>
      <c r="P4215" s="2">
        <v>953942</v>
      </c>
      <c r="Q4215" s="2">
        <v>0.87031544948232897</v>
      </c>
      <c r="R4215" s="2">
        <v>74050.531074542407</v>
      </c>
      <c r="S4215" s="2">
        <v>91306.241083307395</v>
      </c>
      <c r="T4215" s="2">
        <v>-17255.710008707101</v>
      </c>
      <c r="U4215" s="2">
        <v>3486899</v>
      </c>
      <c r="V4215" s="2">
        <v>2483474</v>
      </c>
      <c r="W4215" s="2">
        <v>947459</v>
      </c>
      <c r="X4215" s="2">
        <v>0.85983085717340602</v>
      </c>
    </row>
    <row r="4216" spans="1:24" x14ac:dyDescent="0.2">
      <c r="A4216" s="2">
        <v>3.3000000000000002E-2</v>
      </c>
      <c r="B4216" s="2">
        <v>0.619999999999999</v>
      </c>
      <c r="C4216" s="2">
        <v>14</v>
      </c>
      <c r="D4216" s="2">
        <v>57997.426979984302</v>
      </c>
      <c r="E4216" s="2">
        <v>77529.457512788606</v>
      </c>
      <c r="F4216" s="2">
        <v>-19532.030532745801</v>
      </c>
      <c r="G4216" s="2">
        <v>3489074</v>
      </c>
      <c r="H4216" s="2">
        <v>2454936</v>
      </c>
      <c r="I4216" s="2">
        <v>894094</v>
      </c>
      <c r="J4216" s="2">
        <v>0.73009488856942195</v>
      </c>
      <c r="K4216" s="2">
        <v>76787.344422922994</v>
      </c>
      <c r="L4216" s="2">
        <v>92299.109261948703</v>
      </c>
      <c r="M4216" s="2">
        <v>-15511.764838961901</v>
      </c>
      <c r="N4216" s="2">
        <v>3489074</v>
      </c>
      <c r="O4216" s="2">
        <v>2452269</v>
      </c>
      <c r="P4216" s="2">
        <v>952694</v>
      </c>
      <c r="Q4216" s="2">
        <v>0.86918069664735298</v>
      </c>
      <c r="R4216" s="2">
        <v>74079.380120112299</v>
      </c>
      <c r="S4216" s="2">
        <v>91329.281672119498</v>
      </c>
      <c r="T4216" s="2">
        <v>-17249.9015519491</v>
      </c>
      <c r="U4216" s="2">
        <v>3486901</v>
      </c>
      <c r="V4216" s="2">
        <v>2483317</v>
      </c>
      <c r="W4216" s="2">
        <v>947726</v>
      </c>
      <c r="X4216" s="2">
        <v>0.860047830394437</v>
      </c>
    </row>
    <row r="4217" spans="1:24" x14ac:dyDescent="0.2">
      <c r="A4217" s="2">
        <v>3.3000000000000002E-2</v>
      </c>
      <c r="B4217" s="2">
        <v>0.619999999999999</v>
      </c>
      <c r="C4217" s="2">
        <v>15</v>
      </c>
      <c r="D4217" s="2">
        <v>57980.325464589303</v>
      </c>
      <c r="E4217" s="2">
        <v>77497.695489024802</v>
      </c>
      <c r="F4217" s="2">
        <v>-19517.3700243774</v>
      </c>
      <c r="G4217" s="2">
        <v>3489074</v>
      </c>
      <c r="H4217" s="2">
        <v>2454641</v>
      </c>
      <c r="I4217" s="2">
        <v>892723</v>
      </c>
      <c r="J4217" s="2">
        <v>0.72979578559689995</v>
      </c>
      <c r="K4217" s="2">
        <v>76800.495017651003</v>
      </c>
      <c r="L4217" s="2">
        <v>92317.311262326693</v>
      </c>
      <c r="M4217" s="2">
        <v>-15516.8162446121</v>
      </c>
      <c r="N4217" s="2">
        <v>3489074</v>
      </c>
      <c r="O4217" s="2">
        <v>2452571</v>
      </c>
      <c r="P4217" s="2">
        <v>952390</v>
      </c>
      <c r="Q4217" s="2">
        <v>0.86935210488190395</v>
      </c>
      <c r="R4217" s="2">
        <v>74028.668227338901</v>
      </c>
      <c r="S4217" s="2">
        <v>91287.629501113101</v>
      </c>
      <c r="T4217" s="2">
        <v>-17258.961273715999</v>
      </c>
      <c r="U4217" s="2">
        <v>3486944</v>
      </c>
      <c r="V4217" s="2">
        <v>2483806</v>
      </c>
      <c r="W4217" s="2">
        <v>946994</v>
      </c>
      <c r="X4217" s="2">
        <v>0.85965559190695995</v>
      </c>
    </row>
    <row r="4218" spans="1:24" x14ac:dyDescent="0.2">
      <c r="A4218" s="2">
        <v>3.3000000000000002E-2</v>
      </c>
      <c r="B4218" s="2">
        <v>0.619999999999999</v>
      </c>
      <c r="C4218" s="2">
        <v>16</v>
      </c>
      <c r="D4218" s="2">
        <v>58049.671784892897</v>
      </c>
      <c r="E4218" s="2">
        <v>77577.764212876195</v>
      </c>
      <c r="F4218" s="2">
        <v>-19528.092427924999</v>
      </c>
      <c r="G4218" s="2">
        <v>3489074</v>
      </c>
      <c r="H4218" s="2">
        <v>2454864</v>
      </c>
      <c r="I4218" s="2">
        <v>894375</v>
      </c>
      <c r="J4218" s="2">
        <v>0.73054979275615395</v>
      </c>
      <c r="K4218" s="2">
        <v>76824.597848031204</v>
      </c>
      <c r="L4218" s="2">
        <v>92340.049664420905</v>
      </c>
      <c r="M4218" s="2">
        <v>-15515.4518163259</v>
      </c>
      <c r="N4218" s="2">
        <v>3489074</v>
      </c>
      <c r="O4218" s="2">
        <v>2452544</v>
      </c>
      <c r="P4218" s="2">
        <v>953149</v>
      </c>
      <c r="Q4218" s="2">
        <v>0.869566232410666</v>
      </c>
      <c r="R4218" s="2">
        <v>74050.549742979798</v>
      </c>
      <c r="S4218" s="2">
        <v>91308.948575972696</v>
      </c>
      <c r="T4218" s="2">
        <v>-17258.398832934399</v>
      </c>
      <c r="U4218" s="2">
        <v>3486923</v>
      </c>
      <c r="V4218" s="2">
        <v>2483574</v>
      </c>
      <c r="W4218" s="2">
        <v>947455</v>
      </c>
      <c r="X4218" s="2">
        <v>0.85985635363138502</v>
      </c>
    </row>
    <row r="4219" spans="1:24" x14ac:dyDescent="0.2">
      <c r="A4219" s="2">
        <v>3.3000000000000002E-2</v>
      </c>
      <c r="B4219" s="2">
        <v>0.619999999999999</v>
      </c>
      <c r="C4219" s="2">
        <v>17</v>
      </c>
      <c r="D4219" s="2">
        <v>58031.635597492401</v>
      </c>
      <c r="E4219" s="2">
        <v>77553.529547764105</v>
      </c>
      <c r="F4219" s="2">
        <v>-19521.893950213798</v>
      </c>
      <c r="G4219" s="2">
        <v>3489074</v>
      </c>
      <c r="H4219" s="2">
        <v>2454301</v>
      </c>
      <c r="I4219" s="2">
        <v>893686</v>
      </c>
      <c r="J4219" s="2">
        <v>0.730321574918807</v>
      </c>
      <c r="K4219" s="2">
        <v>76873.481075303498</v>
      </c>
      <c r="L4219" s="2">
        <v>92389.932645558802</v>
      </c>
      <c r="M4219" s="2">
        <v>-15516.451570191501</v>
      </c>
      <c r="N4219" s="2">
        <v>3489074</v>
      </c>
      <c r="O4219" s="2">
        <v>2452552</v>
      </c>
      <c r="P4219" s="2">
        <v>953810</v>
      </c>
      <c r="Q4219" s="2">
        <v>0.87003598043578101</v>
      </c>
      <c r="R4219" s="2">
        <v>74083.335596941295</v>
      </c>
      <c r="S4219" s="2">
        <v>91333.447666999695</v>
      </c>
      <c r="T4219" s="2">
        <v>-17250.112070000199</v>
      </c>
      <c r="U4219" s="2">
        <v>3486907</v>
      </c>
      <c r="V4219" s="2">
        <v>2483220</v>
      </c>
      <c r="W4219" s="2">
        <v>948109</v>
      </c>
      <c r="X4219" s="2">
        <v>0.86008706156752901</v>
      </c>
    </row>
    <row r="4220" spans="1:24" x14ac:dyDescent="0.2">
      <c r="A4220" s="2">
        <v>3.3000000000000002E-2</v>
      </c>
      <c r="B4220" s="2">
        <v>0.619999999999999</v>
      </c>
      <c r="C4220" s="2">
        <v>18</v>
      </c>
      <c r="D4220" s="2">
        <v>57978.5587571707</v>
      </c>
      <c r="E4220" s="2">
        <v>77498.159465717603</v>
      </c>
      <c r="F4220" s="2">
        <v>-19519.600708488499</v>
      </c>
      <c r="G4220" s="2">
        <v>3489074</v>
      </c>
      <c r="H4220" s="2">
        <v>2454502</v>
      </c>
      <c r="I4220" s="2">
        <v>892694</v>
      </c>
      <c r="J4220" s="2">
        <v>0.729800154865336</v>
      </c>
      <c r="K4220" s="2">
        <v>76805.921930947996</v>
      </c>
      <c r="L4220" s="2">
        <v>92321.024729233104</v>
      </c>
      <c r="M4220" s="2">
        <v>-15515.1027982216</v>
      </c>
      <c r="N4220" s="2">
        <v>3489074</v>
      </c>
      <c r="O4220" s="2">
        <v>2452480</v>
      </c>
      <c r="P4220" s="2">
        <v>952866</v>
      </c>
      <c r="Q4220" s="2">
        <v>0.86938707459915099</v>
      </c>
      <c r="R4220" s="2">
        <v>74059.051176680106</v>
      </c>
      <c r="S4220" s="2">
        <v>91310.141852619505</v>
      </c>
      <c r="T4220" s="2">
        <v>-17251.090675881202</v>
      </c>
      <c r="U4220" s="2">
        <v>3486934</v>
      </c>
      <c r="V4220" s="2">
        <v>2483333</v>
      </c>
      <c r="W4220" s="2">
        <v>947215</v>
      </c>
      <c r="X4220" s="2">
        <v>0.85986759071736396</v>
      </c>
    </row>
    <row r="4221" spans="1:24" x14ac:dyDescent="0.2">
      <c r="A4221" s="2">
        <v>3.3000000000000002E-2</v>
      </c>
      <c r="B4221" s="2">
        <v>0.619999999999999</v>
      </c>
      <c r="C4221" s="2">
        <v>19</v>
      </c>
      <c r="D4221" s="2">
        <v>58114.817266353202</v>
      </c>
      <c r="E4221" s="2">
        <v>77603.626256964097</v>
      </c>
      <c r="F4221" s="2">
        <v>-19488.808990552199</v>
      </c>
      <c r="G4221" s="2">
        <v>3489074</v>
      </c>
      <c r="H4221" s="2">
        <v>2453018</v>
      </c>
      <c r="I4221" s="2">
        <v>894545</v>
      </c>
      <c r="J4221" s="2">
        <v>0.73079333562104698</v>
      </c>
      <c r="K4221" s="2">
        <v>76964.239095799494</v>
      </c>
      <c r="L4221" s="2">
        <v>92476.620604799697</v>
      </c>
      <c r="M4221" s="2">
        <v>-15512.3815089362</v>
      </c>
      <c r="N4221" s="2">
        <v>3489074</v>
      </c>
      <c r="O4221" s="2">
        <v>2452258</v>
      </c>
      <c r="P4221" s="2">
        <v>954647</v>
      </c>
      <c r="Q4221" s="2">
        <v>0.87085232093361098</v>
      </c>
      <c r="R4221" s="2">
        <v>74143.718156244999</v>
      </c>
      <c r="S4221" s="2">
        <v>91377.281252030298</v>
      </c>
      <c r="T4221" s="2">
        <v>-17233.5630957268</v>
      </c>
      <c r="U4221" s="2">
        <v>3486893</v>
      </c>
      <c r="V4221" s="2">
        <v>2482549</v>
      </c>
      <c r="W4221" s="2">
        <v>948704</v>
      </c>
      <c r="X4221" s="2">
        <v>0.86049984243051802</v>
      </c>
    </row>
    <row r="4222" spans="1:24" x14ac:dyDescent="0.2">
      <c r="A4222" s="2">
        <v>3.3000000000000002E-2</v>
      </c>
      <c r="B4222" s="2">
        <v>0.619999999999999</v>
      </c>
      <c r="C4222" s="2">
        <v>20</v>
      </c>
      <c r="D4222" s="2">
        <v>58007.294146976303</v>
      </c>
      <c r="E4222" s="2">
        <v>77506.762438003003</v>
      </c>
      <c r="F4222" s="2">
        <v>-19499.4682909683</v>
      </c>
      <c r="G4222" s="2">
        <v>3489074</v>
      </c>
      <c r="H4222" s="2">
        <v>2453335</v>
      </c>
      <c r="I4222" s="2">
        <v>893196</v>
      </c>
      <c r="J4222" s="2">
        <v>0.72988116905392197</v>
      </c>
      <c r="K4222" s="2">
        <v>76884.189954555201</v>
      </c>
      <c r="L4222" s="2">
        <v>92395.951638078506</v>
      </c>
      <c r="M4222" s="2">
        <v>-15511.761683459201</v>
      </c>
      <c r="N4222" s="2">
        <v>3489074</v>
      </c>
      <c r="O4222" s="2">
        <v>2452252</v>
      </c>
      <c r="P4222" s="2">
        <v>953506</v>
      </c>
      <c r="Q4222" s="2">
        <v>0.87009266128734897</v>
      </c>
      <c r="R4222" s="2">
        <v>74065.227779028704</v>
      </c>
      <c r="S4222" s="2">
        <v>91325.737920061307</v>
      </c>
      <c r="T4222" s="2">
        <v>-17260.510140974598</v>
      </c>
      <c r="U4222" s="2">
        <v>3486913</v>
      </c>
      <c r="V4222" s="2">
        <v>2483747</v>
      </c>
      <c r="W4222" s="2">
        <v>947849</v>
      </c>
      <c r="X4222" s="2">
        <v>0.86001445888188999</v>
      </c>
    </row>
    <row r="4223" spans="1:24" x14ac:dyDescent="0.2">
      <c r="A4223" s="2">
        <v>3.3000000000000002E-2</v>
      </c>
      <c r="B4223" s="2">
        <v>0.619999999999999</v>
      </c>
      <c r="C4223" s="2">
        <v>21</v>
      </c>
      <c r="D4223" s="2">
        <v>57935.595885478797</v>
      </c>
      <c r="E4223" s="2">
        <v>77468.788952002506</v>
      </c>
      <c r="F4223" s="2">
        <v>-19533.193066465799</v>
      </c>
      <c r="G4223" s="2">
        <v>3489074</v>
      </c>
      <c r="H4223" s="2">
        <v>2455246</v>
      </c>
      <c r="I4223" s="2">
        <v>892031</v>
      </c>
      <c r="J4223" s="2">
        <v>0.72952357274254298</v>
      </c>
      <c r="K4223" s="2">
        <v>76723.658531235196</v>
      </c>
      <c r="L4223" s="2">
        <v>92236.4342583947</v>
      </c>
      <c r="M4223" s="2">
        <v>-15512.775727096199</v>
      </c>
      <c r="N4223" s="2">
        <v>3489074</v>
      </c>
      <c r="O4223" s="2">
        <v>2452412</v>
      </c>
      <c r="P4223" s="2">
        <v>951715</v>
      </c>
      <c r="Q4223" s="2">
        <v>0.86859048614926204</v>
      </c>
      <c r="R4223" s="2">
        <v>73981.992951362205</v>
      </c>
      <c r="S4223" s="2">
        <v>91238.875390727597</v>
      </c>
      <c r="T4223" s="2">
        <v>-17256.882439306999</v>
      </c>
      <c r="U4223" s="2">
        <v>3486945</v>
      </c>
      <c r="V4223" s="2">
        <v>2483765</v>
      </c>
      <c r="W4223" s="2">
        <v>946235</v>
      </c>
      <c r="X4223" s="2">
        <v>0.859196474457527</v>
      </c>
    </row>
    <row r="4224" spans="1:24" x14ac:dyDescent="0.2">
      <c r="A4224" s="2">
        <v>3.3000000000000002E-2</v>
      </c>
      <c r="B4224" s="2">
        <v>0.619999999999999</v>
      </c>
      <c r="C4224" s="2">
        <v>22</v>
      </c>
      <c r="D4224" s="2">
        <v>58004.643275628798</v>
      </c>
      <c r="E4224" s="2">
        <v>77519.287260091602</v>
      </c>
      <c r="F4224" s="2">
        <v>-19514.643984404898</v>
      </c>
      <c r="G4224" s="2">
        <v>3489074</v>
      </c>
      <c r="H4224" s="2">
        <v>2454689</v>
      </c>
      <c r="I4224" s="2">
        <v>893297</v>
      </c>
      <c r="J4224" s="2">
        <v>0.729999115301459</v>
      </c>
      <c r="K4224" s="2">
        <v>76840.164834898198</v>
      </c>
      <c r="L4224" s="2">
        <v>92356.246145967001</v>
      </c>
      <c r="M4224" s="2">
        <v>-15516.081311005</v>
      </c>
      <c r="N4224" s="2">
        <v>3489074</v>
      </c>
      <c r="O4224" s="2">
        <v>2452431</v>
      </c>
      <c r="P4224" s="2">
        <v>953195</v>
      </c>
      <c r="Q4224" s="2">
        <v>0.86971875467470305</v>
      </c>
      <c r="R4224" s="2">
        <v>74049.232346645702</v>
      </c>
      <c r="S4224" s="2">
        <v>91296.637561819603</v>
      </c>
      <c r="T4224" s="2">
        <v>-17247.405215116101</v>
      </c>
      <c r="U4224" s="2">
        <v>3486931</v>
      </c>
      <c r="V4224" s="2">
        <v>2483182</v>
      </c>
      <c r="W4224" s="2">
        <v>947255</v>
      </c>
      <c r="X4224" s="2">
        <v>0.85974042081314095</v>
      </c>
    </row>
    <row r="4225" spans="1:24" x14ac:dyDescent="0.2">
      <c r="A4225" s="2">
        <v>3.3000000000000002E-2</v>
      </c>
      <c r="B4225" s="2">
        <v>0.619999999999999</v>
      </c>
      <c r="C4225" s="2">
        <v>23</v>
      </c>
      <c r="D4225" s="2">
        <v>58037.423927637603</v>
      </c>
      <c r="E4225" s="2">
        <v>77545.304129413096</v>
      </c>
      <c r="F4225" s="2">
        <v>-19507.880201716998</v>
      </c>
      <c r="G4225" s="2">
        <v>3489074</v>
      </c>
      <c r="H4225" s="2">
        <v>2453778</v>
      </c>
      <c r="I4225" s="2">
        <v>894252</v>
      </c>
      <c r="J4225" s="2">
        <v>0.73024411615555596</v>
      </c>
      <c r="K4225" s="2">
        <v>76891.999351321894</v>
      </c>
      <c r="L4225" s="2">
        <v>92403.183471588796</v>
      </c>
      <c r="M4225" s="2">
        <v>-15511.184120202901</v>
      </c>
      <c r="N4225" s="2">
        <v>3489074</v>
      </c>
      <c r="O4225" s="2">
        <v>2452244</v>
      </c>
      <c r="P4225" s="2">
        <v>953870</v>
      </c>
      <c r="Q4225" s="2">
        <v>0.87016076346231297</v>
      </c>
      <c r="R4225" s="2">
        <v>74078.408920498696</v>
      </c>
      <c r="S4225" s="2">
        <v>91323.194460599902</v>
      </c>
      <c r="T4225" s="2">
        <v>-17244.785540042601</v>
      </c>
      <c r="U4225" s="2">
        <v>3486910</v>
      </c>
      <c r="V4225" s="2">
        <v>2483163</v>
      </c>
      <c r="W4225" s="2">
        <v>947701</v>
      </c>
      <c r="X4225" s="2">
        <v>0.85999050712455505</v>
      </c>
    </row>
    <row r="4226" spans="1:24" x14ac:dyDescent="0.2">
      <c r="A4226" s="2">
        <v>3.3000000000000002E-2</v>
      </c>
      <c r="B4226" s="2">
        <v>0.619999999999999</v>
      </c>
      <c r="C4226" s="2">
        <v>24</v>
      </c>
      <c r="D4226" s="2">
        <v>58024.239626415903</v>
      </c>
      <c r="E4226" s="2">
        <v>77549.767529393794</v>
      </c>
      <c r="F4226" s="2">
        <v>-19525.527902919399</v>
      </c>
      <c r="G4226" s="2">
        <v>3489074</v>
      </c>
      <c r="H4226" s="2">
        <v>2455251</v>
      </c>
      <c r="I4226" s="2">
        <v>893628</v>
      </c>
      <c r="J4226" s="2">
        <v>0.73028614799243297</v>
      </c>
      <c r="K4226" s="2">
        <v>76919.531065904506</v>
      </c>
      <c r="L4226" s="2">
        <v>92430.622000674906</v>
      </c>
      <c r="M4226" s="2">
        <v>-15511.090934706301</v>
      </c>
      <c r="N4226" s="2">
        <v>3489074</v>
      </c>
      <c r="O4226" s="2">
        <v>2452144</v>
      </c>
      <c r="P4226" s="2">
        <v>954218</v>
      </c>
      <c r="Q4226" s="2">
        <v>0.87041915208618403</v>
      </c>
      <c r="R4226" s="2">
        <v>74103.370597837697</v>
      </c>
      <c r="S4226" s="2">
        <v>91352.314877021505</v>
      </c>
      <c r="T4226" s="2">
        <v>-17248.944279125801</v>
      </c>
      <c r="U4226" s="2">
        <v>3486909</v>
      </c>
      <c r="V4226" s="2">
        <v>2483164</v>
      </c>
      <c r="W4226" s="2">
        <v>948040</v>
      </c>
      <c r="X4226" s="2">
        <v>0.86026473408118498</v>
      </c>
    </row>
    <row r="4227" spans="1:24" x14ac:dyDescent="0.2">
      <c r="A4227" s="2">
        <v>3.3000000000000002E-2</v>
      </c>
      <c r="B4227" s="2">
        <v>0.619999999999999</v>
      </c>
      <c r="C4227" s="2">
        <v>25</v>
      </c>
      <c r="D4227" s="2">
        <v>57938.040439931603</v>
      </c>
      <c r="E4227" s="2">
        <v>77469.224233210902</v>
      </c>
      <c r="F4227" s="2">
        <v>-19531.183793221498</v>
      </c>
      <c r="G4227" s="2">
        <v>3489074</v>
      </c>
      <c r="H4227" s="2">
        <v>2454982</v>
      </c>
      <c r="I4227" s="2">
        <v>892726</v>
      </c>
      <c r="J4227" s="2">
        <v>0.72952767178560995</v>
      </c>
      <c r="K4227" s="2">
        <v>76788.861380216098</v>
      </c>
      <c r="L4227" s="2">
        <v>92306.001934013999</v>
      </c>
      <c r="M4227" s="2">
        <v>-15517.140553734</v>
      </c>
      <c r="N4227" s="2">
        <v>3489074</v>
      </c>
      <c r="O4227" s="2">
        <v>2452592</v>
      </c>
      <c r="P4227" s="2">
        <v>952910</v>
      </c>
      <c r="Q4227" s="2">
        <v>0.869245604939056</v>
      </c>
      <c r="R4227" s="2">
        <v>74052.534918240999</v>
      </c>
      <c r="S4227" s="2">
        <v>91305.700921067997</v>
      </c>
      <c r="T4227" s="2">
        <v>-17253.166002769001</v>
      </c>
      <c r="U4227" s="2">
        <v>3486938</v>
      </c>
      <c r="V4227" s="2">
        <v>2483509</v>
      </c>
      <c r="W4227" s="2">
        <v>947245</v>
      </c>
      <c r="X4227" s="2">
        <v>0.85982577046568898</v>
      </c>
    </row>
    <row r="4228" spans="1:24" x14ac:dyDescent="0.2">
      <c r="A4228" s="2">
        <v>3.3000000000000002E-2</v>
      </c>
      <c r="B4228" s="2">
        <v>0.619999999999999</v>
      </c>
      <c r="C4228" s="2">
        <v>26</v>
      </c>
      <c r="D4228" s="2">
        <v>57946.347183166799</v>
      </c>
      <c r="E4228" s="2">
        <v>77463.3710867318</v>
      </c>
      <c r="F4228" s="2">
        <v>-19517.023903507099</v>
      </c>
      <c r="G4228" s="2">
        <v>3489074</v>
      </c>
      <c r="H4228" s="2">
        <v>2454400</v>
      </c>
      <c r="I4228" s="2">
        <v>892686</v>
      </c>
      <c r="J4228" s="2">
        <v>0.72947255270618405</v>
      </c>
      <c r="K4228" s="2">
        <v>76737.220138367804</v>
      </c>
      <c r="L4228" s="2">
        <v>92252.654902537397</v>
      </c>
      <c r="M4228" s="2">
        <v>-15515.434764105699</v>
      </c>
      <c r="N4228" s="2">
        <v>3489074</v>
      </c>
      <c r="O4228" s="2">
        <v>2452492</v>
      </c>
      <c r="P4228" s="2">
        <v>952559</v>
      </c>
      <c r="Q4228" s="2">
        <v>0.86874323595247105</v>
      </c>
      <c r="R4228" s="2">
        <v>74077.675275031695</v>
      </c>
      <c r="S4228" s="2">
        <v>91332.302193399999</v>
      </c>
      <c r="T4228" s="2">
        <v>-17254.626918309899</v>
      </c>
      <c r="U4228" s="2">
        <v>3486920</v>
      </c>
      <c r="V4228" s="2">
        <v>2483422</v>
      </c>
      <c r="W4228" s="2">
        <v>947672</v>
      </c>
      <c r="X4228" s="2">
        <v>0.86007627464283398</v>
      </c>
    </row>
    <row r="4229" spans="1:24" x14ac:dyDescent="0.2">
      <c r="A4229" s="2">
        <v>3.3000000000000002E-2</v>
      </c>
      <c r="B4229" s="2">
        <v>0.619999999999999</v>
      </c>
      <c r="C4229" s="2">
        <v>27</v>
      </c>
      <c r="D4229" s="2">
        <v>58026.126052570202</v>
      </c>
      <c r="E4229" s="2">
        <v>77528.105556022507</v>
      </c>
      <c r="F4229" s="2">
        <v>-19501.979503393901</v>
      </c>
      <c r="G4229" s="2">
        <v>3489074</v>
      </c>
      <c r="H4229" s="2">
        <v>2453962</v>
      </c>
      <c r="I4229" s="2">
        <v>893490</v>
      </c>
      <c r="J4229" s="2">
        <v>0.73008215719278102</v>
      </c>
      <c r="K4229" s="2">
        <v>76887.191591528404</v>
      </c>
      <c r="L4229" s="2">
        <v>92402.647205252506</v>
      </c>
      <c r="M4229" s="2">
        <v>-15515.455613660301</v>
      </c>
      <c r="N4229" s="2">
        <v>3489074</v>
      </c>
      <c r="O4229" s="2">
        <v>2452467</v>
      </c>
      <c r="P4229" s="2">
        <v>953710</v>
      </c>
      <c r="Q4229" s="2">
        <v>0.87015571344231801</v>
      </c>
      <c r="R4229" s="2">
        <v>74040.494214645994</v>
      </c>
      <c r="S4229" s="2">
        <v>91300.417308634496</v>
      </c>
      <c r="T4229" s="2">
        <v>-17259.923093930302</v>
      </c>
      <c r="U4229" s="2">
        <v>3486925</v>
      </c>
      <c r="V4229" s="2">
        <v>2483724</v>
      </c>
      <c r="W4229" s="2">
        <v>947335</v>
      </c>
      <c r="X4229" s="2">
        <v>0.85977601468826703</v>
      </c>
    </row>
    <row r="4230" spans="1:24" x14ac:dyDescent="0.2">
      <c r="A4230" s="2">
        <v>3.3000000000000002E-2</v>
      </c>
      <c r="B4230" s="2">
        <v>0.619999999999999</v>
      </c>
      <c r="C4230" s="2">
        <v>28</v>
      </c>
      <c r="D4230" s="2">
        <v>57987.572568064897</v>
      </c>
      <c r="E4230" s="2">
        <v>77499.068265084104</v>
      </c>
      <c r="F4230" s="2">
        <v>-19511.495696960701</v>
      </c>
      <c r="G4230" s="2">
        <v>3489074</v>
      </c>
      <c r="H4230" s="2">
        <v>2453857</v>
      </c>
      <c r="I4230" s="2">
        <v>892770</v>
      </c>
      <c r="J4230" s="2">
        <v>0.729808713028817</v>
      </c>
      <c r="K4230" s="2">
        <v>76763.804206143599</v>
      </c>
      <c r="L4230" s="2">
        <v>92280.910767206704</v>
      </c>
      <c r="M4230" s="2">
        <v>-15517.1065609995</v>
      </c>
      <c r="N4230" s="2">
        <v>3489074</v>
      </c>
      <c r="O4230" s="2">
        <v>2452604</v>
      </c>
      <c r="P4230" s="2">
        <v>952757</v>
      </c>
      <c r="Q4230" s="2">
        <v>0.86900932142538401</v>
      </c>
      <c r="R4230" s="2">
        <v>74053.879726803396</v>
      </c>
      <c r="S4230" s="2">
        <v>91311.399906930499</v>
      </c>
      <c r="T4230" s="2">
        <v>-17257.520180068201</v>
      </c>
      <c r="U4230" s="2">
        <v>3486922</v>
      </c>
      <c r="V4230" s="2">
        <v>2483609</v>
      </c>
      <c r="W4230" s="2">
        <v>947502</v>
      </c>
      <c r="X4230" s="2">
        <v>0.85987943781460496</v>
      </c>
    </row>
    <row r="4231" spans="1:24" x14ac:dyDescent="0.2">
      <c r="A4231" s="2">
        <v>3.3000000000000002E-2</v>
      </c>
      <c r="B4231" s="2">
        <v>0.619999999999999</v>
      </c>
      <c r="C4231" s="2">
        <v>29</v>
      </c>
      <c r="D4231" s="2">
        <v>58095.344550437199</v>
      </c>
      <c r="E4231" s="2">
        <v>77595.148970278897</v>
      </c>
      <c r="F4231" s="2">
        <v>-19499.804419783501</v>
      </c>
      <c r="G4231" s="2">
        <v>3489074</v>
      </c>
      <c r="H4231" s="2">
        <v>2453595</v>
      </c>
      <c r="I4231" s="2">
        <v>894182</v>
      </c>
      <c r="J4231" s="2">
        <v>0.73071350501374199</v>
      </c>
      <c r="K4231" s="2">
        <v>76886.706931066001</v>
      </c>
      <c r="L4231" s="2">
        <v>92403.694550819899</v>
      </c>
      <c r="M4231" s="2">
        <v>-15516.987619690201</v>
      </c>
      <c r="N4231" s="2">
        <v>3489074</v>
      </c>
      <c r="O4231" s="2">
        <v>2452602</v>
      </c>
      <c r="P4231" s="2">
        <v>954001</v>
      </c>
      <c r="Q4231" s="2">
        <v>0.87016557629535096</v>
      </c>
      <c r="R4231" s="2">
        <v>74115.035080657603</v>
      </c>
      <c r="S4231" s="2">
        <v>91351.888574471493</v>
      </c>
      <c r="T4231" s="2">
        <v>-17236.8534937558</v>
      </c>
      <c r="U4231" s="2">
        <v>3486912</v>
      </c>
      <c r="V4231" s="2">
        <v>2482651</v>
      </c>
      <c r="W4231" s="2">
        <v>948165</v>
      </c>
      <c r="X4231" s="2">
        <v>0.86026071959014705</v>
      </c>
    </row>
    <row r="4232" spans="1:24" x14ac:dyDescent="0.2">
      <c r="A4232" s="2">
        <v>3.3000000000000002E-2</v>
      </c>
      <c r="B4232" s="2">
        <v>0.619999999999999</v>
      </c>
      <c r="C4232" s="2">
        <v>30</v>
      </c>
      <c r="D4232" s="2">
        <v>58034.2649216594</v>
      </c>
      <c r="E4232" s="2">
        <v>77552.018556172203</v>
      </c>
      <c r="F4232" s="2">
        <v>-19517.7536344543</v>
      </c>
      <c r="G4232" s="2">
        <v>3489074</v>
      </c>
      <c r="H4232" s="2">
        <v>2454122</v>
      </c>
      <c r="I4232" s="2">
        <v>894303</v>
      </c>
      <c r="J4232" s="2">
        <v>0.73030734591123203</v>
      </c>
      <c r="K4232" s="2">
        <v>76877.004971025395</v>
      </c>
      <c r="L4232" s="2">
        <v>92390.983486798505</v>
      </c>
      <c r="M4232" s="2">
        <v>-15513.978515709599</v>
      </c>
      <c r="N4232" s="2">
        <v>3489074</v>
      </c>
      <c r="O4232" s="2">
        <v>2452309</v>
      </c>
      <c r="P4232" s="2">
        <v>953807</v>
      </c>
      <c r="Q4232" s="2">
        <v>0.87004587620756602</v>
      </c>
      <c r="R4232" s="2">
        <v>74084.433107334204</v>
      </c>
      <c r="S4232" s="2">
        <v>91328.693409586398</v>
      </c>
      <c r="T4232" s="2">
        <v>-17244.260302192801</v>
      </c>
      <c r="U4232" s="2">
        <v>3486922</v>
      </c>
      <c r="V4232" s="2">
        <v>2482954</v>
      </c>
      <c r="W4232" s="2">
        <v>947801</v>
      </c>
      <c r="X4232" s="2">
        <v>0.86004229072625304</v>
      </c>
    </row>
    <row r="4233" spans="1:24" x14ac:dyDescent="0.2">
      <c r="A4233" s="2">
        <v>3.3000000000000002E-2</v>
      </c>
      <c r="B4233" s="2">
        <v>0.619999999999999</v>
      </c>
      <c r="C4233" s="2">
        <v>31</v>
      </c>
      <c r="D4233" s="2">
        <v>57954.252716978001</v>
      </c>
      <c r="E4233" s="2">
        <v>77489.992616504707</v>
      </c>
      <c r="F4233" s="2">
        <v>-19535.739899468699</v>
      </c>
      <c r="G4233" s="2">
        <v>3489074</v>
      </c>
      <c r="H4233" s="2">
        <v>2455028</v>
      </c>
      <c r="I4233" s="2">
        <v>892693</v>
      </c>
      <c r="J4233" s="2">
        <v>0.72972324764765095</v>
      </c>
      <c r="K4233" s="2">
        <v>76829.906588422702</v>
      </c>
      <c r="L4233" s="2">
        <v>92346.644336860205</v>
      </c>
      <c r="M4233" s="2">
        <v>-15516.7377483737</v>
      </c>
      <c r="N4233" s="2">
        <v>3489074</v>
      </c>
      <c r="O4233" s="2">
        <v>2452643</v>
      </c>
      <c r="P4233" s="2">
        <v>953315</v>
      </c>
      <c r="Q4233" s="2">
        <v>0.86962833443993603</v>
      </c>
      <c r="R4233" s="2">
        <v>74069.004980813203</v>
      </c>
      <c r="S4233" s="2">
        <v>91322.9365658733</v>
      </c>
      <c r="T4233" s="2">
        <v>-17253.931585002101</v>
      </c>
      <c r="U4233" s="2">
        <v>3486925</v>
      </c>
      <c r="V4233" s="2">
        <v>2483328</v>
      </c>
      <c r="W4233" s="2">
        <v>947694</v>
      </c>
      <c r="X4233" s="2">
        <v>0.85998807852997095</v>
      </c>
    </row>
    <row r="4234" spans="1:24" x14ac:dyDescent="0.2">
      <c r="A4234" s="2">
        <v>3.3000000000000002E-2</v>
      </c>
      <c r="B4234" s="2">
        <v>0.619999999999999</v>
      </c>
      <c r="C4234" s="2">
        <v>32</v>
      </c>
      <c r="D4234" s="2">
        <v>57996.138874419703</v>
      </c>
      <c r="E4234" s="2">
        <v>77526.46772103</v>
      </c>
      <c r="F4234" s="2">
        <v>-19530.3288465521</v>
      </c>
      <c r="G4234" s="2">
        <v>3489074</v>
      </c>
      <c r="H4234" s="2">
        <v>2455204</v>
      </c>
      <c r="I4234" s="2">
        <v>893534</v>
      </c>
      <c r="J4234" s="2">
        <v>0.73006673370093</v>
      </c>
      <c r="K4234" s="2">
        <v>76847.840970783494</v>
      </c>
      <c r="L4234" s="2">
        <v>92359.221634628193</v>
      </c>
      <c r="M4234" s="2">
        <v>-15511.380663780699</v>
      </c>
      <c r="N4234" s="2">
        <v>3489074</v>
      </c>
      <c r="O4234" s="2">
        <v>2452191</v>
      </c>
      <c r="P4234" s="2">
        <v>953670</v>
      </c>
      <c r="Q4234" s="2">
        <v>0.86974677485093299</v>
      </c>
      <c r="R4234" s="2">
        <v>74064.777834411405</v>
      </c>
      <c r="S4234" s="2">
        <v>91325.506364034605</v>
      </c>
      <c r="T4234" s="2">
        <v>-17260.7285295646</v>
      </c>
      <c r="U4234" s="2">
        <v>3486936</v>
      </c>
      <c r="V4234" s="2">
        <v>2483643</v>
      </c>
      <c r="W4234" s="2">
        <v>947707</v>
      </c>
      <c r="X4234" s="2">
        <v>0.86001227831882598</v>
      </c>
    </row>
    <row r="4235" spans="1:24" x14ac:dyDescent="0.2">
      <c r="A4235" s="2">
        <v>3.3000000000000002E-2</v>
      </c>
      <c r="B4235" s="2">
        <v>0.619999999999999</v>
      </c>
      <c r="C4235" s="2">
        <v>33</v>
      </c>
      <c r="D4235" s="2">
        <v>58066.544080474698</v>
      </c>
      <c r="E4235" s="2">
        <v>77556.234902801996</v>
      </c>
      <c r="F4235" s="2">
        <v>-19489.6908222692</v>
      </c>
      <c r="G4235" s="2">
        <v>3489074</v>
      </c>
      <c r="H4235" s="2">
        <v>2452951</v>
      </c>
      <c r="I4235" s="2">
        <v>894136</v>
      </c>
      <c r="J4235" s="2">
        <v>0.73034705124675103</v>
      </c>
      <c r="K4235" s="2">
        <v>76897.297094570997</v>
      </c>
      <c r="L4235" s="2">
        <v>92411.262143849395</v>
      </c>
      <c r="M4235" s="2">
        <v>-15513.965049214499</v>
      </c>
      <c r="N4235" s="2">
        <v>3489074</v>
      </c>
      <c r="O4235" s="2">
        <v>2452369</v>
      </c>
      <c r="P4235" s="2">
        <v>954271</v>
      </c>
      <c r="Q4235" s="2">
        <v>0.87023684031765403</v>
      </c>
      <c r="R4235" s="2">
        <v>74142.058386363904</v>
      </c>
      <c r="S4235" s="2">
        <v>91382.369277102902</v>
      </c>
      <c r="T4235" s="2">
        <v>-17240.310890681001</v>
      </c>
      <c r="U4235" s="2">
        <v>3486894</v>
      </c>
      <c r="V4235" s="2">
        <v>2482688</v>
      </c>
      <c r="W4235" s="2">
        <v>948635</v>
      </c>
      <c r="X4235" s="2">
        <v>0.86054775636177505</v>
      </c>
    </row>
    <row r="4236" spans="1:24" x14ac:dyDescent="0.2">
      <c r="A4236" s="2">
        <v>3.3000000000000002E-2</v>
      </c>
      <c r="B4236" s="2">
        <v>0.619999999999999</v>
      </c>
      <c r="C4236" s="2">
        <v>34</v>
      </c>
      <c r="D4236" s="2">
        <v>58025.397648424601</v>
      </c>
      <c r="E4236" s="2">
        <v>77554.052052565894</v>
      </c>
      <c r="F4236" s="2">
        <v>-19528.654404083401</v>
      </c>
      <c r="G4236" s="2">
        <v>3489074</v>
      </c>
      <c r="H4236" s="2">
        <v>2455201</v>
      </c>
      <c r="I4236" s="2">
        <v>893620</v>
      </c>
      <c r="J4236" s="2">
        <v>0.73032649534643801</v>
      </c>
      <c r="K4236" s="2">
        <v>76830.344491760799</v>
      </c>
      <c r="L4236" s="2">
        <v>92344.429708733893</v>
      </c>
      <c r="M4236" s="2">
        <v>-15514.0852169096</v>
      </c>
      <c r="N4236" s="2">
        <v>3489074</v>
      </c>
      <c r="O4236" s="2">
        <v>2452331</v>
      </c>
      <c r="P4236" s="2">
        <v>953170</v>
      </c>
      <c r="Q4236" s="2">
        <v>0.86960747928723203</v>
      </c>
      <c r="R4236" s="2">
        <v>74035.794161154598</v>
      </c>
      <c r="S4236" s="2">
        <v>91296.587928280598</v>
      </c>
      <c r="T4236" s="2">
        <v>-17260.793767068</v>
      </c>
      <c r="U4236" s="2">
        <v>3486915</v>
      </c>
      <c r="V4236" s="2">
        <v>2483780</v>
      </c>
      <c r="W4236" s="2">
        <v>947311</v>
      </c>
      <c r="X4236" s="2">
        <v>0.85973995341410203</v>
      </c>
    </row>
    <row r="4237" spans="1:24" x14ac:dyDescent="0.2">
      <c r="A4237" s="2">
        <v>3.3000000000000002E-2</v>
      </c>
      <c r="B4237" s="2">
        <v>0.619999999999999</v>
      </c>
      <c r="C4237" s="2">
        <v>35</v>
      </c>
      <c r="D4237" s="2">
        <v>58024.667240815703</v>
      </c>
      <c r="E4237" s="2">
        <v>77556.797491126403</v>
      </c>
      <c r="F4237" s="2">
        <v>-19532.130250252401</v>
      </c>
      <c r="G4237" s="2">
        <v>3489074</v>
      </c>
      <c r="H4237" s="2">
        <v>2455492</v>
      </c>
      <c r="I4237" s="2">
        <v>893652</v>
      </c>
      <c r="J4237" s="2">
        <v>0.73035234914090597</v>
      </c>
      <c r="K4237" s="2">
        <v>76854.757287104905</v>
      </c>
      <c r="L4237" s="2">
        <v>92368.641136339706</v>
      </c>
      <c r="M4237" s="2">
        <v>-15513.883849170899</v>
      </c>
      <c r="N4237" s="2">
        <v>3489074</v>
      </c>
      <c r="O4237" s="2">
        <v>2452403</v>
      </c>
      <c r="P4237" s="2">
        <v>953254</v>
      </c>
      <c r="Q4237" s="2">
        <v>0.86983547829699204</v>
      </c>
      <c r="R4237" s="2">
        <v>74074.725297632904</v>
      </c>
      <c r="S4237" s="2">
        <v>91327.601230769404</v>
      </c>
      <c r="T4237" s="2">
        <v>-17252.8759330785</v>
      </c>
      <c r="U4237" s="2">
        <v>3486909</v>
      </c>
      <c r="V4237" s="2">
        <v>2483458</v>
      </c>
      <c r="W4237" s="2">
        <v>947865</v>
      </c>
      <c r="X4237" s="2">
        <v>0.86003200567850902</v>
      </c>
    </row>
    <row r="4238" spans="1:24" x14ac:dyDescent="0.2">
      <c r="A4238" s="2">
        <v>3.3000000000000002E-2</v>
      </c>
      <c r="B4238" s="2">
        <v>0.619999999999999</v>
      </c>
      <c r="C4238" s="2">
        <v>36</v>
      </c>
      <c r="D4238" s="2">
        <v>58036.148155799499</v>
      </c>
      <c r="E4238" s="2">
        <v>77544.791734209895</v>
      </c>
      <c r="F4238" s="2">
        <v>-19508.643578352101</v>
      </c>
      <c r="G4238" s="2">
        <v>3489074</v>
      </c>
      <c r="H4238" s="2">
        <v>2454295</v>
      </c>
      <c r="I4238" s="2">
        <v>893801</v>
      </c>
      <c r="J4238" s="2">
        <v>0.73023929093001005</v>
      </c>
      <c r="K4238" s="2">
        <v>76851.379095119104</v>
      </c>
      <c r="L4238" s="2">
        <v>92369.940671607794</v>
      </c>
      <c r="M4238" s="2">
        <v>-15518.561576425</v>
      </c>
      <c r="N4238" s="2">
        <v>3489074</v>
      </c>
      <c r="O4238" s="2">
        <v>2452694</v>
      </c>
      <c r="P4238" s="2">
        <v>953375</v>
      </c>
      <c r="Q4238" s="2">
        <v>0.86984771602040001</v>
      </c>
      <c r="R4238" s="2">
        <v>74084.730129146206</v>
      </c>
      <c r="S4238" s="2">
        <v>91336.190289156599</v>
      </c>
      <c r="T4238" s="2">
        <v>-17251.460159951799</v>
      </c>
      <c r="U4238" s="2">
        <v>3486912</v>
      </c>
      <c r="V4238" s="2">
        <v>2483251</v>
      </c>
      <c r="W4238" s="2">
        <v>947862</v>
      </c>
      <c r="X4238" s="2">
        <v>0.86011288883992898</v>
      </c>
    </row>
    <row r="4239" spans="1:24" x14ac:dyDescent="0.2">
      <c r="A4239" s="2">
        <v>3.3000000000000002E-2</v>
      </c>
      <c r="B4239" s="2">
        <v>0.619999999999999</v>
      </c>
      <c r="C4239" s="2">
        <v>37</v>
      </c>
      <c r="D4239" s="2">
        <v>58000.771770535597</v>
      </c>
      <c r="E4239" s="2">
        <v>77514.225815986807</v>
      </c>
      <c r="F4239" s="2">
        <v>-19513.454045393199</v>
      </c>
      <c r="G4239" s="2">
        <v>3489074</v>
      </c>
      <c r="H4239" s="2">
        <v>2454213</v>
      </c>
      <c r="I4239" s="2">
        <v>893112</v>
      </c>
      <c r="J4239" s="2">
        <v>0.729951451683165</v>
      </c>
      <c r="K4239" s="2">
        <v>76837.214869025396</v>
      </c>
      <c r="L4239" s="2">
        <v>92350.658307400896</v>
      </c>
      <c r="M4239" s="2">
        <v>-15513.4434383114</v>
      </c>
      <c r="N4239" s="2">
        <v>3489074</v>
      </c>
      <c r="O4239" s="2">
        <v>2452266</v>
      </c>
      <c r="P4239" s="2">
        <v>953349</v>
      </c>
      <c r="Q4239" s="2">
        <v>0.86966613399984405</v>
      </c>
      <c r="R4239" s="2">
        <v>74019.0566891255</v>
      </c>
      <c r="S4239" s="2">
        <v>91279.097010310797</v>
      </c>
      <c r="T4239" s="2">
        <v>-17260.040321127399</v>
      </c>
      <c r="U4239" s="2">
        <v>3486920</v>
      </c>
      <c r="V4239" s="2">
        <v>2483759</v>
      </c>
      <c r="W4239" s="2">
        <v>946848</v>
      </c>
      <c r="X4239" s="2">
        <v>0.85957524144248099</v>
      </c>
    </row>
    <row r="4240" spans="1:24" x14ac:dyDescent="0.2">
      <c r="A4240" s="2">
        <v>3.3000000000000002E-2</v>
      </c>
      <c r="B4240" s="2">
        <v>0.619999999999999</v>
      </c>
      <c r="C4240" s="2">
        <v>38</v>
      </c>
      <c r="D4240" s="2">
        <v>58026.858228145204</v>
      </c>
      <c r="E4240" s="2">
        <v>77524.043621916295</v>
      </c>
      <c r="F4240" s="2">
        <v>-19497.185393712702</v>
      </c>
      <c r="G4240" s="2">
        <v>3489074</v>
      </c>
      <c r="H4240" s="2">
        <v>2453663</v>
      </c>
      <c r="I4240" s="2">
        <v>893432</v>
      </c>
      <c r="J4240" s="2">
        <v>0.73004390595998103</v>
      </c>
      <c r="K4240" s="2">
        <v>76904.669272973202</v>
      </c>
      <c r="L4240" s="2">
        <v>92418.450610970394</v>
      </c>
      <c r="M4240" s="2">
        <v>-15513.7813379334</v>
      </c>
      <c r="N4240" s="2">
        <v>3489074</v>
      </c>
      <c r="O4240" s="2">
        <v>2452388</v>
      </c>
      <c r="P4240" s="2">
        <v>953552</v>
      </c>
      <c r="Q4240" s="2">
        <v>0.870304534111348</v>
      </c>
      <c r="R4240" s="2">
        <v>74052.572540244902</v>
      </c>
      <c r="S4240" s="2">
        <v>91299.598316220596</v>
      </c>
      <c r="T4240" s="2">
        <v>-17247.0257759171</v>
      </c>
      <c r="U4240" s="2">
        <v>3486916</v>
      </c>
      <c r="V4240" s="2">
        <v>2483163</v>
      </c>
      <c r="W4240" s="2">
        <v>947236</v>
      </c>
      <c r="X4240" s="2">
        <v>0.85976830223684497</v>
      </c>
    </row>
    <row r="4241" spans="1:24" x14ac:dyDescent="0.2">
      <c r="A4241" s="2">
        <v>3.3000000000000002E-2</v>
      </c>
      <c r="B4241" s="2">
        <v>0.619999999999999</v>
      </c>
      <c r="C4241" s="2">
        <v>39</v>
      </c>
      <c r="D4241" s="2">
        <v>58017.668157993699</v>
      </c>
      <c r="E4241" s="2">
        <v>77527.506061610999</v>
      </c>
      <c r="F4241" s="2">
        <v>-19509.837903559299</v>
      </c>
      <c r="G4241" s="2">
        <v>3489074</v>
      </c>
      <c r="H4241" s="2">
        <v>2453702</v>
      </c>
      <c r="I4241" s="2">
        <v>893502</v>
      </c>
      <c r="J4241" s="2">
        <v>0.73007651175400501</v>
      </c>
      <c r="K4241" s="2">
        <v>76727.140367065804</v>
      </c>
      <c r="L4241" s="2">
        <v>92240.153855032899</v>
      </c>
      <c r="M4241" s="2">
        <v>-15513.013487903399</v>
      </c>
      <c r="N4241" s="2">
        <v>3489074</v>
      </c>
      <c r="O4241" s="2">
        <v>2452294</v>
      </c>
      <c r="P4241" s="2">
        <v>952160</v>
      </c>
      <c r="Q4241" s="2">
        <v>0.86862551359019002</v>
      </c>
      <c r="R4241" s="2">
        <v>74033.284699377502</v>
      </c>
      <c r="S4241" s="2">
        <v>91291.511243569796</v>
      </c>
      <c r="T4241" s="2">
        <v>-17258.226544133799</v>
      </c>
      <c r="U4241" s="2">
        <v>3486939</v>
      </c>
      <c r="V4241" s="2">
        <v>2483671</v>
      </c>
      <c r="W4241" s="2">
        <v>947057</v>
      </c>
      <c r="X4241" s="2">
        <v>0.85969214627503399</v>
      </c>
    </row>
    <row r="4242" spans="1:24" x14ac:dyDescent="0.2">
      <c r="A4242" s="2">
        <v>3.3000000000000002E-2</v>
      </c>
      <c r="B4242" s="2">
        <v>0.619999999999999</v>
      </c>
      <c r="C4242" s="2">
        <v>40</v>
      </c>
      <c r="D4242" s="2">
        <v>58041.657702500299</v>
      </c>
      <c r="E4242" s="2">
        <v>77538.980014460103</v>
      </c>
      <c r="F4242" s="2">
        <v>-19497.3223119018</v>
      </c>
      <c r="G4242" s="2">
        <v>3489074</v>
      </c>
      <c r="H4242" s="2">
        <v>2453637</v>
      </c>
      <c r="I4242" s="2">
        <v>893752</v>
      </c>
      <c r="J4242" s="2">
        <v>0.73018456196609005</v>
      </c>
      <c r="K4242" s="2">
        <v>76856.583719039802</v>
      </c>
      <c r="L4242" s="2">
        <v>92370.341792276202</v>
      </c>
      <c r="M4242" s="2">
        <v>-15513.758073172799</v>
      </c>
      <c r="N4242" s="2">
        <v>3489074</v>
      </c>
      <c r="O4242" s="2">
        <v>2452405</v>
      </c>
      <c r="P4242" s="2">
        <v>953571</v>
      </c>
      <c r="Q4242" s="2">
        <v>0.86985149337366696</v>
      </c>
      <c r="R4242" s="2">
        <v>74058.546654883598</v>
      </c>
      <c r="S4242" s="2">
        <v>91314.226773571107</v>
      </c>
      <c r="T4242" s="2">
        <v>-17255.680118629301</v>
      </c>
      <c r="U4242" s="2">
        <v>3486923</v>
      </c>
      <c r="V4242" s="2">
        <v>2483483</v>
      </c>
      <c r="W4242" s="2">
        <v>947660</v>
      </c>
      <c r="X4242" s="2">
        <v>0.85990605841729195</v>
      </c>
    </row>
    <row r="4243" spans="1:24" x14ac:dyDescent="0.2">
      <c r="A4243" s="2">
        <v>3.3000000000000002E-2</v>
      </c>
      <c r="B4243" s="2">
        <v>0.619999999999999</v>
      </c>
      <c r="C4243" s="2">
        <v>41</v>
      </c>
      <c r="D4243" s="2">
        <v>58007.095312790101</v>
      </c>
      <c r="E4243" s="2">
        <v>77526.986021719596</v>
      </c>
      <c r="F4243" s="2">
        <v>-19519.890708871601</v>
      </c>
      <c r="G4243" s="2">
        <v>3489074</v>
      </c>
      <c r="H4243" s="2">
        <v>2454941</v>
      </c>
      <c r="I4243" s="2">
        <v>893409</v>
      </c>
      <c r="J4243" s="2">
        <v>0.73007161453843805</v>
      </c>
      <c r="K4243" s="2">
        <v>76817.013839645297</v>
      </c>
      <c r="L4243" s="2">
        <v>92333.826299433204</v>
      </c>
      <c r="M4243" s="2">
        <v>-15516.812459724</v>
      </c>
      <c r="N4243" s="2">
        <v>3489074</v>
      </c>
      <c r="O4243" s="2">
        <v>2452457</v>
      </c>
      <c r="P4243" s="2">
        <v>953240</v>
      </c>
      <c r="Q4243" s="2">
        <v>0.86950762698360495</v>
      </c>
      <c r="R4243" s="2">
        <v>74056.934566925003</v>
      </c>
      <c r="S4243" s="2">
        <v>91306.0343413316</v>
      </c>
      <c r="T4243" s="2">
        <v>-17249.0997743486</v>
      </c>
      <c r="U4243" s="2">
        <v>3486902</v>
      </c>
      <c r="V4243" s="2">
        <v>2483285</v>
      </c>
      <c r="W4243" s="2">
        <v>947268</v>
      </c>
      <c r="X4243" s="2">
        <v>0.85982891028425601</v>
      </c>
    </row>
    <row r="4244" spans="1:24" x14ac:dyDescent="0.2">
      <c r="A4244" s="2">
        <v>3.3000000000000002E-2</v>
      </c>
      <c r="B4244" s="2">
        <v>0.619999999999999</v>
      </c>
      <c r="C4244" s="2">
        <v>42</v>
      </c>
      <c r="D4244" s="2">
        <v>58035.342764474197</v>
      </c>
      <c r="E4244" s="2">
        <v>77540.242715668894</v>
      </c>
      <c r="F4244" s="2">
        <v>-19504.899951136798</v>
      </c>
      <c r="G4244" s="2">
        <v>3489074</v>
      </c>
      <c r="H4244" s="2">
        <v>2453831</v>
      </c>
      <c r="I4244" s="2">
        <v>893692</v>
      </c>
      <c r="J4244" s="2">
        <v>0.73019645282316703</v>
      </c>
      <c r="K4244" s="2">
        <v>76828.024225265501</v>
      </c>
      <c r="L4244" s="2">
        <v>92342.650903681497</v>
      </c>
      <c r="M4244" s="2">
        <v>-15514.626678352201</v>
      </c>
      <c r="N4244" s="2">
        <v>3489074</v>
      </c>
      <c r="O4244" s="2">
        <v>2452421</v>
      </c>
      <c r="P4244" s="2">
        <v>953226</v>
      </c>
      <c r="Q4244" s="2">
        <v>0.869590728280345</v>
      </c>
      <c r="R4244" s="2">
        <v>74070.377637456404</v>
      </c>
      <c r="S4244" s="2">
        <v>91316.782168560603</v>
      </c>
      <c r="T4244" s="2">
        <v>-17246.404531045398</v>
      </c>
      <c r="U4244" s="2">
        <v>3486893</v>
      </c>
      <c r="V4244" s="2">
        <v>2483136</v>
      </c>
      <c r="W4244" s="2">
        <v>947463</v>
      </c>
      <c r="X4244" s="2">
        <v>0.85993012257148904</v>
      </c>
    </row>
    <row r="4245" spans="1:24" x14ac:dyDescent="0.2">
      <c r="A4245" s="2">
        <v>3.3000000000000002E-2</v>
      </c>
      <c r="B4245" s="2">
        <v>0.619999999999999</v>
      </c>
      <c r="C4245" s="2">
        <v>43</v>
      </c>
      <c r="D4245" s="2">
        <v>58029.858777970003</v>
      </c>
      <c r="E4245" s="2">
        <v>77538.672594293195</v>
      </c>
      <c r="F4245" s="2">
        <v>-19508.813816264701</v>
      </c>
      <c r="G4245" s="2">
        <v>3489074</v>
      </c>
      <c r="H4245" s="2">
        <v>2454089</v>
      </c>
      <c r="I4245" s="2">
        <v>892999</v>
      </c>
      <c r="J4245" s="2">
        <v>0.73018166699042797</v>
      </c>
      <c r="K4245" s="2">
        <v>76732.733358640893</v>
      </c>
      <c r="L4245" s="2">
        <v>92249.362628319897</v>
      </c>
      <c r="M4245" s="2">
        <v>-15516.629269615099</v>
      </c>
      <c r="N4245" s="2">
        <v>3489074</v>
      </c>
      <c r="O4245" s="2">
        <v>2452556</v>
      </c>
      <c r="P4245" s="2">
        <v>952138</v>
      </c>
      <c r="Q4245" s="2">
        <v>0.86871223260670105</v>
      </c>
      <c r="R4245" s="2">
        <v>73970.990564024003</v>
      </c>
      <c r="S4245" s="2">
        <v>91242.691415498499</v>
      </c>
      <c r="T4245" s="2">
        <v>-17271.700851415499</v>
      </c>
      <c r="U4245" s="2">
        <v>3486951</v>
      </c>
      <c r="V4245" s="2">
        <v>2484270</v>
      </c>
      <c r="W4245" s="2">
        <v>946294</v>
      </c>
      <c r="X4245" s="2">
        <v>0.85923240996215799</v>
      </c>
    </row>
    <row r="4246" spans="1:24" x14ac:dyDescent="0.2">
      <c r="A4246" s="2">
        <v>3.3000000000000002E-2</v>
      </c>
      <c r="B4246" s="2">
        <v>0.619999999999999</v>
      </c>
      <c r="C4246" s="2">
        <v>44</v>
      </c>
      <c r="D4246" s="2">
        <v>58078.3917580579</v>
      </c>
      <c r="E4246" s="2">
        <v>77584.470261851893</v>
      </c>
      <c r="F4246" s="2">
        <v>-19506.0785037352</v>
      </c>
      <c r="G4246" s="2">
        <v>3489074</v>
      </c>
      <c r="H4246" s="2">
        <v>2453442</v>
      </c>
      <c r="I4246" s="2">
        <v>894020</v>
      </c>
      <c r="J4246" s="2">
        <v>0.73061294361824602</v>
      </c>
      <c r="K4246" s="2">
        <v>76838.921841338495</v>
      </c>
      <c r="L4246" s="2">
        <v>92350.878504722205</v>
      </c>
      <c r="M4246" s="2">
        <v>-15511.956663319899</v>
      </c>
      <c r="N4246" s="2">
        <v>3489074</v>
      </c>
      <c r="O4246" s="2">
        <v>2452166</v>
      </c>
      <c r="P4246" s="2">
        <v>953474</v>
      </c>
      <c r="Q4246" s="2">
        <v>0.86966820759799002</v>
      </c>
      <c r="R4246" s="2">
        <v>74057.623843032707</v>
      </c>
      <c r="S4246" s="2">
        <v>91311.420762856593</v>
      </c>
      <c r="T4246" s="2">
        <v>-17253.796919766199</v>
      </c>
      <c r="U4246" s="2">
        <v>3486921</v>
      </c>
      <c r="V4246" s="2">
        <v>2483493</v>
      </c>
      <c r="W4246" s="2">
        <v>947389</v>
      </c>
      <c r="X4246" s="2">
        <v>0.85987963421486002</v>
      </c>
    </row>
    <row r="4247" spans="1:24" x14ac:dyDescent="0.2">
      <c r="A4247" s="2">
        <v>3.3000000000000002E-2</v>
      </c>
      <c r="B4247" s="2">
        <v>0.619999999999999</v>
      </c>
      <c r="C4247" s="2">
        <v>45</v>
      </c>
      <c r="D4247" s="2">
        <v>57976.525575916297</v>
      </c>
      <c r="E4247" s="2">
        <v>77510.181623499695</v>
      </c>
      <c r="F4247" s="2">
        <v>-19533.656047525699</v>
      </c>
      <c r="G4247" s="2">
        <v>3489074</v>
      </c>
      <c r="H4247" s="2">
        <v>2455025</v>
      </c>
      <c r="I4247" s="2">
        <v>892891</v>
      </c>
      <c r="J4247" s="2">
        <v>0.72991336752318303</v>
      </c>
      <c r="K4247" s="2">
        <v>76758.272307273495</v>
      </c>
      <c r="L4247" s="2">
        <v>92272.004587474206</v>
      </c>
      <c r="M4247" s="2">
        <v>-15513.732280137099</v>
      </c>
      <c r="N4247" s="2">
        <v>3489074</v>
      </c>
      <c r="O4247" s="2">
        <v>2452398</v>
      </c>
      <c r="P4247" s="2">
        <v>952174</v>
      </c>
      <c r="Q4247" s="2">
        <v>0.86892545193231296</v>
      </c>
      <c r="R4247" s="2">
        <v>73972.349798580297</v>
      </c>
      <c r="S4247" s="2">
        <v>91245.739510429805</v>
      </c>
      <c r="T4247" s="2">
        <v>-17273.389711791599</v>
      </c>
      <c r="U4247" s="2">
        <v>3486949</v>
      </c>
      <c r="V4247" s="2">
        <v>2484385</v>
      </c>
      <c r="W4247" s="2">
        <v>946458</v>
      </c>
      <c r="X4247" s="2">
        <v>0.85926111387162396</v>
      </c>
    </row>
    <row r="4248" spans="1:24" x14ac:dyDescent="0.2">
      <c r="A4248" s="2">
        <v>3.3000000000000002E-2</v>
      </c>
      <c r="B4248" s="2">
        <v>0.619999999999999</v>
      </c>
      <c r="C4248" s="2">
        <v>46</v>
      </c>
      <c r="D4248" s="2">
        <v>58004.173255834001</v>
      </c>
      <c r="E4248" s="2">
        <v>77505.811668272901</v>
      </c>
      <c r="F4248" s="2">
        <v>-19501.6384123813</v>
      </c>
      <c r="G4248" s="2">
        <v>3489074</v>
      </c>
      <c r="H4248" s="2">
        <v>2454150</v>
      </c>
      <c r="I4248" s="2">
        <v>893213</v>
      </c>
      <c r="J4248" s="2">
        <v>0.72987221565553495</v>
      </c>
      <c r="K4248" s="2">
        <v>76810.383752757407</v>
      </c>
      <c r="L4248" s="2">
        <v>92326.574775216694</v>
      </c>
      <c r="M4248" s="2">
        <v>-15516.191022396</v>
      </c>
      <c r="N4248" s="2">
        <v>3489074</v>
      </c>
      <c r="O4248" s="2">
        <v>2452595</v>
      </c>
      <c r="P4248" s="2">
        <v>953269</v>
      </c>
      <c r="Q4248" s="2">
        <v>0.86943933938125395</v>
      </c>
      <c r="R4248" s="2">
        <v>74060.509287008506</v>
      </c>
      <c r="S4248" s="2">
        <v>91313.560580554506</v>
      </c>
      <c r="T4248" s="2">
        <v>-17253.051293487799</v>
      </c>
      <c r="U4248" s="2">
        <v>3486917</v>
      </c>
      <c r="V4248" s="2">
        <v>2483346</v>
      </c>
      <c r="W4248" s="2">
        <v>947625</v>
      </c>
      <c r="X4248" s="2">
        <v>0.85989978487776797</v>
      </c>
    </row>
    <row r="4249" spans="1:24" x14ac:dyDescent="0.2">
      <c r="A4249" s="2">
        <v>3.3000000000000002E-2</v>
      </c>
      <c r="B4249" s="2">
        <v>0.619999999999999</v>
      </c>
      <c r="C4249" s="2">
        <v>47</v>
      </c>
      <c r="D4249" s="2">
        <v>57974.055201976596</v>
      </c>
      <c r="E4249" s="2">
        <v>77475.793028839704</v>
      </c>
      <c r="F4249" s="2">
        <v>-19501.7378268047</v>
      </c>
      <c r="G4249" s="2">
        <v>3489074</v>
      </c>
      <c r="H4249" s="2">
        <v>2453882</v>
      </c>
      <c r="I4249" s="2">
        <v>892769</v>
      </c>
      <c r="J4249" s="2">
        <v>0.72958953013296002</v>
      </c>
      <c r="K4249" s="2">
        <v>76771.968238379399</v>
      </c>
      <c r="L4249" s="2">
        <v>92287.332540259202</v>
      </c>
      <c r="M4249" s="2">
        <v>-15515.3643018159</v>
      </c>
      <c r="N4249" s="2">
        <v>3489074</v>
      </c>
      <c r="O4249" s="2">
        <v>2452415</v>
      </c>
      <c r="P4249" s="2">
        <v>952387</v>
      </c>
      <c r="Q4249" s="2">
        <v>0.86906979526115502</v>
      </c>
      <c r="R4249" s="2">
        <v>74050.952857406199</v>
      </c>
      <c r="S4249" s="2">
        <v>91302.033619793699</v>
      </c>
      <c r="T4249" s="2">
        <v>-17251.080762328998</v>
      </c>
      <c r="U4249" s="2">
        <v>3486916</v>
      </c>
      <c r="V4249" s="2">
        <v>2483359</v>
      </c>
      <c r="W4249" s="2">
        <v>947257</v>
      </c>
      <c r="X4249" s="2">
        <v>0.85979123549019498</v>
      </c>
    </row>
    <row r="4250" spans="1:24" x14ac:dyDescent="0.2">
      <c r="A4250" s="2">
        <v>3.3000000000000002E-2</v>
      </c>
      <c r="B4250" s="2">
        <v>0.619999999999999</v>
      </c>
      <c r="C4250" s="2">
        <v>48</v>
      </c>
      <c r="D4250" s="2">
        <v>57973.127613152501</v>
      </c>
      <c r="E4250" s="2">
        <v>77500.381024703704</v>
      </c>
      <c r="F4250" s="2">
        <v>-19527.253411492798</v>
      </c>
      <c r="G4250" s="2">
        <v>3489074</v>
      </c>
      <c r="H4250" s="2">
        <v>2454741</v>
      </c>
      <c r="I4250" s="2">
        <v>892931</v>
      </c>
      <c r="J4250" s="2">
        <v>0.72982107528593299</v>
      </c>
      <c r="K4250" s="2">
        <v>76865.88440445</v>
      </c>
      <c r="L4250" s="2">
        <v>92380.290858125605</v>
      </c>
      <c r="M4250" s="2">
        <v>-15514.406453612</v>
      </c>
      <c r="N4250" s="2">
        <v>3489074</v>
      </c>
      <c r="O4250" s="2">
        <v>2452371</v>
      </c>
      <c r="P4250" s="2">
        <v>953602</v>
      </c>
      <c r="Q4250" s="2">
        <v>0.86994518372512197</v>
      </c>
      <c r="R4250" s="2">
        <v>74045.863212685304</v>
      </c>
      <c r="S4250" s="2">
        <v>91304.940496241994</v>
      </c>
      <c r="T4250" s="2">
        <v>-17259.0772834983</v>
      </c>
      <c r="U4250" s="2">
        <v>3486912</v>
      </c>
      <c r="V4250" s="2">
        <v>2483717</v>
      </c>
      <c r="W4250" s="2">
        <v>947288</v>
      </c>
      <c r="X4250" s="2">
        <v>0.85981860954521805</v>
      </c>
    </row>
    <row r="4251" spans="1:24" x14ac:dyDescent="0.2">
      <c r="A4251" s="2">
        <v>3.3000000000000002E-2</v>
      </c>
      <c r="B4251" s="2">
        <v>0.619999999999999</v>
      </c>
      <c r="C4251" s="2">
        <v>49</v>
      </c>
      <c r="D4251" s="2">
        <v>57967.160471434298</v>
      </c>
      <c r="E4251" s="2">
        <v>77484.892023327193</v>
      </c>
      <c r="F4251" s="2">
        <v>-19517.731551834699</v>
      </c>
      <c r="G4251" s="2">
        <v>3489074</v>
      </c>
      <c r="H4251" s="2">
        <v>2454477</v>
      </c>
      <c r="I4251" s="2">
        <v>892947</v>
      </c>
      <c r="J4251" s="2">
        <v>0.72967521536253799</v>
      </c>
      <c r="K4251" s="2">
        <v>76784.417719854493</v>
      </c>
      <c r="L4251" s="2">
        <v>92299.571478227706</v>
      </c>
      <c r="M4251" s="2">
        <v>-15515.1537583097</v>
      </c>
      <c r="N4251" s="2">
        <v>3489074</v>
      </c>
      <c r="O4251" s="2">
        <v>2452468</v>
      </c>
      <c r="P4251" s="2">
        <v>952752</v>
      </c>
      <c r="Q4251" s="2">
        <v>0.86918504933798302</v>
      </c>
      <c r="R4251" s="2">
        <v>74015.4829482231</v>
      </c>
      <c r="S4251" s="2">
        <v>91285.001751662494</v>
      </c>
      <c r="T4251" s="2">
        <v>-17269.518803380801</v>
      </c>
      <c r="U4251" s="2">
        <v>3486936</v>
      </c>
      <c r="V4251" s="2">
        <v>2484135</v>
      </c>
      <c r="W4251" s="2">
        <v>947012</v>
      </c>
      <c r="X4251" s="2">
        <v>0.85963084639081699</v>
      </c>
    </row>
    <row r="4252" spans="1:24" x14ac:dyDescent="0.2">
      <c r="A4252" s="2">
        <v>3.3000000000000002E-2</v>
      </c>
      <c r="B4252" s="2">
        <v>0.619999999999999</v>
      </c>
      <c r="C4252" s="2">
        <v>50</v>
      </c>
      <c r="D4252" s="2">
        <v>58064.722991515599</v>
      </c>
      <c r="E4252" s="2">
        <v>77544.427729753894</v>
      </c>
      <c r="F4252" s="2">
        <v>-19479.704738179898</v>
      </c>
      <c r="G4252" s="2">
        <v>3489074</v>
      </c>
      <c r="H4252" s="2">
        <v>2452812</v>
      </c>
      <c r="I4252" s="2">
        <v>894144</v>
      </c>
      <c r="J4252" s="2">
        <v>0.73023586310010902</v>
      </c>
      <c r="K4252" s="2">
        <v>76959.902585658696</v>
      </c>
      <c r="L4252" s="2">
        <v>92476.341425033199</v>
      </c>
      <c r="M4252" s="2">
        <v>-15516.4388393104</v>
      </c>
      <c r="N4252" s="2">
        <v>3489074</v>
      </c>
      <c r="O4252" s="2">
        <v>2452455</v>
      </c>
      <c r="P4252" s="2">
        <v>954513</v>
      </c>
      <c r="Q4252" s="2">
        <v>0.87084969189779404</v>
      </c>
      <c r="R4252" s="2">
        <v>74118.618596944507</v>
      </c>
      <c r="S4252" s="2">
        <v>91355.256945640707</v>
      </c>
      <c r="T4252" s="2">
        <v>-17236.638348638098</v>
      </c>
      <c r="U4252" s="2">
        <v>3486894</v>
      </c>
      <c r="V4252" s="2">
        <v>2482634</v>
      </c>
      <c r="W4252" s="2">
        <v>948244</v>
      </c>
      <c r="X4252" s="2">
        <v>0.86029243954087897</v>
      </c>
    </row>
    <row r="4253" spans="1:24" x14ac:dyDescent="0.2">
      <c r="A4253" s="2">
        <v>3.3000000000000002E-2</v>
      </c>
      <c r="B4253" s="2">
        <v>0.619999999999999</v>
      </c>
      <c r="C4253" s="2">
        <v>51</v>
      </c>
      <c r="D4253" s="2">
        <v>58051.757073688103</v>
      </c>
      <c r="E4253" s="2">
        <v>77563.593676136894</v>
      </c>
      <c r="F4253" s="2">
        <v>-19511.8366023905</v>
      </c>
      <c r="G4253" s="2">
        <v>3489074</v>
      </c>
      <c r="H4253" s="2">
        <v>2454321</v>
      </c>
      <c r="I4253" s="2">
        <v>894113</v>
      </c>
      <c r="J4253" s="2">
        <v>0.73041634881402495</v>
      </c>
      <c r="K4253" s="2">
        <v>76889.365363649806</v>
      </c>
      <c r="L4253" s="2">
        <v>92403.787652198793</v>
      </c>
      <c r="M4253" s="2">
        <v>-15514.422288485401</v>
      </c>
      <c r="N4253" s="2">
        <v>3489074</v>
      </c>
      <c r="O4253" s="2">
        <v>2452368</v>
      </c>
      <c r="P4253" s="2">
        <v>953843</v>
      </c>
      <c r="Q4253" s="2">
        <v>0.87016645303102003</v>
      </c>
      <c r="R4253" s="2">
        <v>74105.825772105803</v>
      </c>
      <c r="S4253" s="2">
        <v>91350.887995088604</v>
      </c>
      <c r="T4253" s="2">
        <v>-17245.062222924698</v>
      </c>
      <c r="U4253" s="2">
        <v>3486907</v>
      </c>
      <c r="V4253" s="2">
        <v>2483058</v>
      </c>
      <c r="W4253" s="2">
        <v>948068</v>
      </c>
      <c r="X4253" s="2">
        <v>0.86025129713426496</v>
      </c>
    </row>
    <row r="4254" spans="1:24" x14ac:dyDescent="0.2">
      <c r="A4254" s="2">
        <v>3.3000000000000002E-2</v>
      </c>
      <c r="B4254" s="2">
        <v>0.619999999999999</v>
      </c>
      <c r="C4254" s="2">
        <v>52</v>
      </c>
      <c r="D4254" s="2">
        <v>57970.724966488597</v>
      </c>
      <c r="E4254" s="2">
        <v>77502.952348277599</v>
      </c>
      <c r="F4254" s="2">
        <v>-19532.227381730099</v>
      </c>
      <c r="G4254" s="2">
        <v>3489074</v>
      </c>
      <c r="H4254" s="2">
        <v>2454832</v>
      </c>
      <c r="I4254" s="2">
        <v>893236</v>
      </c>
      <c r="J4254" s="2">
        <v>0.72984528943960902</v>
      </c>
      <c r="K4254" s="2">
        <v>76808.825850863504</v>
      </c>
      <c r="L4254" s="2">
        <v>92320.960007019094</v>
      </c>
      <c r="M4254" s="2">
        <v>-15512.134156091401</v>
      </c>
      <c r="N4254" s="2">
        <v>3489074</v>
      </c>
      <c r="O4254" s="2">
        <v>2452273</v>
      </c>
      <c r="P4254" s="2">
        <v>953016</v>
      </c>
      <c r="Q4254" s="2">
        <v>0.869386465110074</v>
      </c>
      <c r="R4254" s="2">
        <v>74054.117130109793</v>
      </c>
      <c r="S4254" s="2">
        <v>91310.799958124597</v>
      </c>
      <c r="T4254" s="2">
        <v>-17256.6828279564</v>
      </c>
      <c r="U4254" s="2">
        <v>3486924</v>
      </c>
      <c r="V4254" s="2">
        <v>2483668</v>
      </c>
      <c r="W4254" s="2">
        <v>947343</v>
      </c>
      <c r="X4254" s="2">
        <v>0.85987378809679704</v>
      </c>
    </row>
    <row r="4255" spans="1:24" x14ac:dyDescent="0.2">
      <c r="A4255" s="2">
        <v>3.3000000000000002E-2</v>
      </c>
      <c r="B4255" s="2">
        <v>0.619999999999999</v>
      </c>
      <c r="C4255" s="2">
        <v>53</v>
      </c>
      <c r="D4255" s="2">
        <v>58047.212071606598</v>
      </c>
      <c r="E4255" s="2">
        <v>77545.807492446897</v>
      </c>
      <c r="F4255" s="2">
        <v>-19498.595420781701</v>
      </c>
      <c r="G4255" s="2">
        <v>3489074</v>
      </c>
      <c r="H4255" s="2">
        <v>2453106</v>
      </c>
      <c r="I4255" s="2">
        <v>893823</v>
      </c>
      <c r="J4255" s="2">
        <v>0.73024885632516501</v>
      </c>
      <c r="K4255" s="2">
        <v>76847.908778690806</v>
      </c>
      <c r="L4255" s="2">
        <v>92359.533560873504</v>
      </c>
      <c r="M4255" s="2">
        <v>-15511.624782118701</v>
      </c>
      <c r="N4255" s="2">
        <v>3489074</v>
      </c>
      <c r="O4255" s="2">
        <v>2452204</v>
      </c>
      <c r="P4255" s="2">
        <v>953606</v>
      </c>
      <c r="Q4255" s="2">
        <v>0.86974971226033504</v>
      </c>
      <c r="R4255" s="2">
        <v>74089.850379536001</v>
      </c>
      <c r="S4255" s="2">
        <v>91334.013036557604</v>
      </c>
      <c r="T4255" s="2">
        <v>-17244.162656963301</v>
      </c>
      <c r="U4255" s="2">
        <v>3486912</v>
      </c>
      <c r="V4255" s="2">
        <v>2482982</v>
      </c>
      <c r="W4255" s="2">
        <v>947876</v>
      </c>
      <c r="X4255" s="2">
        <v>0.86009238565257196</v>
      </c>
    </row>
    <row r="4256" spans="1:24" x14ac:dyDescent="0.2">
      <c r="A4256" s="2">
        <v>3.3000000000000002E-2</v>
      </c>
      <c r="B4256" s="2">
        <v>0.619999999999999</v>
      </c>
      <c r="C4256" s="2">
        <v>54</v>
      </c>
      <c r="D4256" s="2">
        <v>57986.575619163901</v>
      </c>
      <c r="E4256" s="2">
        <v>77511.289455544204</v>
      </c>
      <c r="F4256" s="2">
        <v>-19524.713836322098</v>
      </c>
      <c r="G4256" s="2">
        <v>3489074</v>
      </c>
      <c r="H4256" s="2">
        <v>2455167</v>
      </c>
      <c r="I4256" s="2">
        <v>893135</v>
      </c>
      <c r="J4256" s="2">
        <v>0.72992379997736001</v>
      </c>
      <c r="K4256" s="2">
        <v>76789.197574432095</v>
      </c>
      <c r="L4256" s="2">
        <v>92302.206297797704</v>
      </c>
      <c r="M4256" s="2">
        <v>-15513.0087233021</v>
      </c>
      <c r="N4256" s="2">
        <v>3489074</v>
      </c>
      <c r="O4256" s="2">
        <v>2452375</v>
      </c>
      <c r="P4256" s="2">
        <v>952790</v>
      </c>
      <c r="Q4256" s="2">
        <v>0.86920986143343604</v>
      </c>
      <c r="R4256" s="2">
        <v>74064.155626257401</v>
      </c>
      <c r="S4256" s="2">
        <v>91316.4809382971</v>
      </c>
      <c r="T4256" s="2">
        <v>-17252.325311980901</v>
      </c>
      <c r="U4256" s="2">
        <v>3486915</v>
      </c>
      <c r="V4256" s="2">
        <v>2483316</v>
      </c>
      <c r="W4256" s="2">
        <v>947665</v>
      </c>
      <c r="X4256" s="2">
        <v>0.85992728588615097</v>
      </c>
    </row>
    <row r="4257" spans="1:24" x14ac:dyDescent="0.2">
      <c r="A4257" s="2">
        <v>3.3000000000000002E-2</v>
      </c>
      <c r="B4257" s="2">
        <v>0.619999999999999</v>
      </c>
      <c r="C4257" s="2">
        <v>55</v>
      </c>
      <c r="D4257" s="2">
        <v>57968.587400099299</v>
      </c>
      <c r="E4257" s="2">
        <v>77491.150655222606</v>
      </c>
      <c r="F4257" s="2">
        <v>-19522.563255064699</v>
      </c>
      <c r="G4257" s="2">
        <v>3489074</v>
      </c>
      <c r="H4257" s="2">
        <v>2454320</v>
      </c>
      <c r="I4257" s="2">
        <v>892793</v>
      </c>
      <c r="J4257" s="2">
        <v>0.72973415289806298</v>
      </c>
      <c r="K4257" s="2">
        <v>76855.057556188607</v>
      </c>
      <c r="L4257" s="2">
        <v>92369.383291713195</v>
      </c>
      <c r="M4257" s="2">
        <v>-15514.325735461</v>
      </c>
      <c r="N4257" s="2">
        <v>3489074</v>
      </c>
      <c r="O4257" s="2">
        <v>2452409</v>
      </c>
      <c r="P4257" s="2">
        <v>953593</v>
      </c>
      <c r="Q4257" s="2">
        <v>0.86984246717402403</v>
      </c>
      <c r="R4257" s="2">
        <v>74068.523778963907</v>
      </c>
      <c r="S4257" s="2">
        <v>91322.749571040695</v>
      </c>
      <c r="T4257" s="2">
        <v>-17254.225792018598</v>
      </c>
      <c r="U4257" s="2">
        <v>3486932</v>
      </c>
      <c r="V4257" s="2">
        <v>2483381</v>
      </c>
      <c r="W4257" s="2">
        <v>947864</v>
      </c>
      <c r="X4257" s="2">
        <v>0.85998631759966204</v>
      </c>
    </row>
    <row r="4258" spans="1:24" x14ac:dyDescent="0.2">
      <c r="A4258" s="2">
        <v>3.3000000000000002E-2</v>
      </c>
      <c r="B4258" s="2">
        <v>0.619999999999999</v>
      </c>
      <c r="C4258" s="2">
        <v>56</v>
      </c>
      <c r="D4258" s="2">
        <v>58021.208738827001</v>
      </c>
      <c r="E4258" s="2">
        <v>77538.107286978295</v>
      </c>
      <c r="F4258" s="2">
        <v>-19516.898548093301</v>
      </c>
      <c r="G4258" s="2">
        <v>3489074</v>
      </c>
      <c r="H4258" s="2">
        <v>2454709</v>
      </c>
      <c r="I4258" s="2">
        <v>893832</v>
      </c>
      <c r="J4258" s="2">
        <v>0.73017634349153704</v>
      </c>
      <c r="K4258" s="2">
        <v>76873.158753158597</v>
      </c>
      <c r="L4258" s="2">
        <v>92389.684911455901</v>
      </c>
      <c r="M4258" s="2">
        <v>-15516.526158233601</v>
      </c>
      <c r="N4258" s="2">
        <v>3489074</v>
      </c>
      <c r="O4258" s="2">
        <v>2452545</v>
      </c>
      <c r="P4258" s="2">
        <v>953428</v>
      </c>
      <c r="Q4258" s="2">
        <v>0.87003364752377899</v>
      </c>
      <c r="R4258" s="2">
        <v>74084.595930586205</v>
      </c>
      <c r="S4258" s="2">
        <v>91331.671746127497</v>
      </c>
      <c r="T4258" s="2">
        <v>-17247.075815484</v>
      </c>
      <c r="U4258" s="2">
        <v>3486906</v>
      </c>
      <c r="V4258" s="2">
        <v>2483060</v>
      </c>
      <c r="W4258" s="2">
        <v>947933</v>
      </c>
      <c r="X4258" s="2">
        <v>0.86007033772097496</v>
      </c>
    </row>
    <row r="4259" spans="1:24" x14ac:dyDescent="0.2">
      <c r="A4259" s="2">
        <v>3.3000000000000002E-2</v>
      </c>
      <c r="B4259" s="2">
        <v>0.619999999999999</v>
      </c>
      <c r="C4259" s="2">
        <v>57</v>
      </c>
      <c r="D4259" s="2">
        <v>58011.875994090798</v>
      </c>
      <c r="E4259" s="2">
        <v>77528.436477885305</v>
      </c>
      <c r="F4259" s="2">
        <v>-19516.560483736001</v>
      </c>
      <c r="G4259" s="2">
        <v>3489074</v>
      </c>
      <c r="H4259" s="2">
        <v>2454021</v>
      </c>
      <c r="I4259" s="2">
        <v>893056</v>
      </c>
      <c r="J4259" s="2">
        <v>0.73008527348390595</v>
      </c>
      <c r="K4259" s="2">
        <v>76793.744095786402</v>
      </c>
      <c r="L4259" s="2">
        <v>92309.101525004196</v>
      </c>
      <c r="M4259" s="2">
        <v>-15515.357429153901</v>
      </c>
      <c r="N4259" s="2">
        <v>3489074</v>
      </c>
      <c r="O4259" s="2">
        <v>2452410</v>
      </c>
      <c r="P4259" s="2">
        <v>952832</v>
      </c>
      <c r="Q4259" s="2">
        <v>0.86927479378689898</v>
      </c>
      <c r="R4259" s="2">
        <v>74065.032303341097</v>
      </c>
      <c r="S4259" s="2">
        <v>91321.9676406785</v>
      </c>
      <c r="T4259" s="2">
        <v>-17256.935337279199</v>
      </c>
      <c r="U4259" s="2">
        <v>3486915</v>
      </c>
      <c r="V4259" s="2">
        <v>2483490</v>
      </c>
      <c r="W4259" s="2">
        <v>947512</v>
      </c>
      <c r="X4259" s="2">
        <v>0.859978954161567</v>
      </c>
    </row>
    <row r="4260" spans="1:24" x14ac:dyDescent="0.2">
      <c r="A4260" s="2">
        <v>3.3000000000000002E-2</v>
      </c>
      <c r="B4260" s="2">
        <v>0.619999999999999</v>
      </c>
      <c r="C4260" s="2">
        <v>58</v>
      </c>
      <c r="D4260" s="2">
        <v>58012.357983490503</v>
      </c>
      <c r="E4260" s="2">
        <v>77526.230570120693</v>
      </c>
      <c r="F4260" s="2">
        <v>-19513.872586571499</v>
      </c>
      <c r="G4260" s="2">
        <v>3489074</v>
      </c>
      <c r="H4260" s="2">
        <v>2454306</v>
      </c>
      <c r="I4260" s="2">
        <v>894071</v>
      </c>
      <c r="J4260" s="2">
        <v>0.73006450045085303</v>
      </c>
      <c r="K4260" s="2">
        <v>76874.531143682703</v>
      </c>
      <c r="L4260" s="2">
        <v>92388.990586256405</v>
      </c>
      <c r="M4260" s="2">
        <v>-15514.4594425097</v>
      </c>
      <c r="N4260" s="2">
        <v>3489074</v>
      </c>
      <c r="O4260" s="2">
        <v>2452381</v>
      </c>
      <c r="P4260" s="2">
        <v>953815</v>
      </c>
      <c r="Q4260" s="2">
        <v>0.87002710906349401</v>
      </c>
      <c r="R4260" s="2">
        <v>74082.120180657803</v>
      </c>
      <c r="S4260" s="2">
        <v>91337.131421527301</v>
      </c>
      <c r="T4260" s="2">
        <v>-17255.011240811898</v>
      </c>
      <c r="U4260" s="2">
        <v>3486925</v>
      </c>
      <c r="V4260" s="2">
        <v>2483410</v>
      </c>
      <c r="W4260" s="2">
        <v>947764</v>
      </c>
      <c r="X4260" s="2">
        <v>0.86012175148331904</v>
      </c>
    </row>
    <row r="4261" spans="1:24" x14ac:dyDescent="0.2">
      <c r="A4261" s="2">
        <v>3.3000000000000002E-2</v>
      </c>
      <c r="B4261" s="2">
        <v>0.619999999999999</v>
      </c>
      <c r="C4261" s="2">
        <v>59</v>
      </c>
      <c r="D4261" s="2">
        <v>58001.226084879403</v>
      </c>
      <c r="E4261" s="2">
        <v>77514.139697685401</v>
      </c>
      <c r="F4261" s="2">
        <v>-19512.913612746801</v>
      </c>
      <c r="G4261" s="2">
        <v>3489074</v>
      </c>
      <c r="H4261" s="2">
        <v>2454021</v>
      </c>
      <c r="I4261" s="2">
        <v>892848</v>
      </c>
      <c r="J4261" s="2">
        <v>0.729950640707132</v>
      </c>
      <c r="K4261" s="2">
        <v>76778.588169558105</v>
      </c>
      <c r="L4261" s="2">
        <v>92291.375677172298</v>
      </c>
      <c r="M4261" s="2">
        <v>-15512.7875075502</v>
      </c>
      <c r="N4261" s="2">
        <v>3489074</v>
      </c>
      <c r="O4261" s="2">
        <v>2452331</v>
      </c>
      <c r="P4261" s="2">
        <v>953031</v>
      </c>
      <c r="Q4261" s="2">
        <v>0.86910786948079899</v>
      </c>
      <c r="R4261" s="2">
        <v>74055.778528263996</v>
      </c>
      <c r="S4261" s="2">
        <v>91315.700122188806</v>
      </c>
      <c r="T4261" s="2">
        <v>-17259.921593866198</v>
      </c>
      <c r="U4261" s="2">
        <v>3486925</v>
      </c>
      <c r="V4261" s="2">
        <v>2483626</v>
      </c>
      <c r="W4261" s="2">
        <v>947628</v>
      </c>
      <c r="X4261" s="2">
        <v>0.85991993294098301</v>
      </c>
    </row>
    <row r="4262" spans="1:24" x14ac:dyDescent="0.2">
      <c r="A4262" s="2">
        <v>3.3000000000000002E-2</v>
      </c>
      <c r="B4262" s="2">
        <v>0.619999999999999</v>
      </c>
      <c r="C4262" s="2">
        <v>60</v>
      </c>
      <c r="D4262" s="2">
        <v>57979.9865794332</v>
      </c>
      <c r="E4262" s="2">
        <v>77513.4083205723</v>
      </c>
      <c r="F4262" s="2">
        <v>-19533.4217410809</v>
      </c>
      <c r="G4262" s="2">
        <v>3489074</v>
      </c>
      <c r="H4262" s="2">
        <v>2454359</v>
      </c>
      <c r="I4262" s="2">
        <v>893223</v>
      </c>
      <c r="J4262" s="2">
        <v>0.72994375332897898</v>
      </c>
      <c r="K4262" s="2">
        <v>76771.635269551101</v>
      </c>
      <c r="L4262" s="2">
        <v>92285.687713993699</v>
      </c>
      <c r="M4262" s="2">
        <v>-15514.0524443787</v>
      </c>
      <c r="N4262" s="2">
        <v>3489074</v>
      </c>
      <c r="O4262" s="2">
        <v>2452390</v>
      </c>
      <c r="P4262" s="2">
        <v>952217</v>
      </c>
      <c r="Q4262" s="2">
        <v>0.86905430593248201</v>
      </c>
      <c r="R4262" s="2">
        <v>74008.198070603103</v>
      </c>
      <c r="S4262" s="2">
        <v>91272.466848046693</v>
      </c>
      <c r="T4262" s="2">
        <v>-17264.268777385201</v>
      </c>
      <c r="U4262" s="2">
        <v>3486935</v>
      </c>
      <c r="V4262" s="2">
        <v>2484025</v>
      </c>
      <c r="W4262" s="2">
        <v>946682</v>
      </c>
      <c r="X4262" s="2">
        <v>0.85951280520554396</v>
      </c>
    </row>
    <row r="4263" spans="1:24" x14ac:dyDescent="0.2">
      <c r="A4263" s="2">
        <v>3.3000000000000002E-2</v>
      </c>
      <c r="B4263" s="2">
        <v>0.619999999999999</v>
      </c>
      <c r="C4263" s="2">
        <v>61</v>
      </c>
      <c r="D4263" s="2">
        <v>58005.861320669203</v>
      </c>
      <c r="E4263" s="2">
        <v>77521.031482587598</v>
      </c>
      <c r="F4263" s="2">
        <v>-19515.1701618599</v>
      </c>
      <c r="G4263" s="2">
        <v>3489074</v>
      </c>
      <c r="H4263" s="2">
        <v>2453730</v>
      </c>
      <c r="I4263" s="2">
        <v>893476</v>
      </c>
      <c r="J4263" s="2">
        <v>0.73001554064441598</v>
      </c>
      <c r="K4263" s="2">
        <v>76907.223370086795</v>
      </c>
      <c r="L4263" s="2">
        <v>92424.420257137303</v>
      </c>
      <c r="M4263" s="2">
        <v>-15517.196886986399</v>
      </c>
      <c r="N4263" s="2">
        <v>3489074</v>
      </c>
      <c r="O4263" s="2">
        <v>2452559</v>
      </c>
      <c r="P4263" s="2">
        <v>953912</v>
      </c>
      <c r="Q4263" s="2">
        <v>0.87036075026831405</v>
      </c>
      <c r="R4263" s="2">
        <v>74073.761878061196</v>
      </c>
      <c r="S4263" s="2">
        <v>91318.184665597393</v>
      </c>
      <c r="T4263" s="2">
        <v>-17244.422787478201</v>
      </c>
      <c r="U4263" s="2">
        <v>3486916</v>
      </c>
      <c r="V4263" s="2">
        <v>2482937</v>
      </c>
      <c r="W4263" s="2">
        <v>947636</v>
      </c>
      <c r="X4263" s="2">
        <v>0.85994332988584798</v>
      </c>
    </row>
    <row r="4264" spans="1:24" x14ac:dyDescent="0.2">
      <c r="A4264" s="2">
        <v>3.3000000000000002E-2</v>
      </c>
      <c r="B4264" s="2">
        <v>0.619999999999999</v>
      </c>
      <c r="C4264" s="2">
        <v>62</v>
      </c>
      <c r="D4264" s="2">
        <v>58019.044588042198</v>
      </c>
      <c r="E4264" s="2">
        <v>77533.906285226898</v>
      </c>
      <c r="F4264" s="2">
        <v>-19514.8616971263</v>
      </c>
      <c r="G4264" s="2">
        <v>3489074</v>
      </c>
      <c r="H4264" s="2">
        <v>2453600</v>
      </c>
      <c r="I4264" s="2">
        <v>893281</v>
      </c>
      <c r="J4264" s="2">
        <v>0.73013678265873805</v>
      </c>
      <c r="K4264" s="2">
        <v>76757.483765601297</v>
      </c>
      <c r="L4264" s="2">
        <v>92274.294196985793</v>
      </c>
      <c r="M4264" s="2">
        <v>-15516.8104313205</v>
      </c>
      <c r="N4264" s="2">
        <v>3489074</v>
      </c>
      <c r="O4264" s="2">
        <v>2452598</v>
      </c>
      <c r="P4264" s="2">
        <v>952542</v>
      </c>
      <c r="Q4264" s="2">
        <v>0.86894701318470502</v>
      </c>
      <c r="R4264" s="2">
        <v>74047.333908494096</v>
      </c>
      <c r="S4264" s="2">
        <v>91298.992784570102</v>
      </c>
      <c r="T4264" s="2">
        <v>-17251.658876017402</v>
      </c>
      <c r="U4264" s="2">
        <v>3486926</v>
      </c>
      <c r="V4264" s="2">
        <v>2483287</v>
      </c>
      <c r="W4264" s="2">
        <v>947219</v>
      </c>
      <c r="X4264" s="2">
        <v>0.85976259994539606</v>
      </c>
    </row>
    <row r="4265" spans="1:24" x14ac:dyDescent="0.2">
      <c r="A4265" s="2">
        <v>3.3000000000000002E-2</v>
      </c>
      <c r="B4265" s="2">
        <v>0.619999999999999</v>
      </c>
      <c r="C4265" s="2">
        <v>63</v>
      </c>
      <c r="D4265" s="2">
        <v>57986.125653818199</v>
      </c>
      <c r="E4265" s="2">
        <v>77504.541229429102</v>
      </c>
      <c r="F4265" s="2">
        <v>-19518.415575553001</v>
      </c>
      <c r="G4265" s="2">
        <v>3489074</v>
      </c>
      <c r="H4265" s="2">
        <v>2454895</v>
      </c>
      <c r="I4265" s="2">
        <v>893272</v>
      </c>
      <c r="J4265" s="2">
        <v>0.72986025193315196</v>
      </c>
      <c r="K4265" s="2">
        <v>76916.766817469499</v>
      </c>
      <c r="L4265" s="2">
        <v>92432.152238265597</v>
      </c>
      <c r="M4265" s="2">
        <v>-15515.3854207324</v>
      </c>
      <c r="N4265" s="2">
        <v>3489074</v>
      </c>
      <c r="O4265" s="2">
        <v>2452375</v>
      </c>
      <c r="P4265" s="2">
        <v>954413</v>
      </c>
      <c r="Q4265" s="2">
        <v>0.87043356233331204</v>
      </c>
      <c r="R4265" s="2">
        <v>74084.644010048098</v>
      </c>
      <c r="S4265" s="2">
        <v>91339.296902630595</v>
      </c>
      <c r="T4265" s="2">
        <v>-17254.652892524002</v>
      </c>
      <c r="U4265" s="2">
        <v>3486907</v>
      </c>
      <c r="V4265" s="2">
        <v>2483398</v>
      </c>
      <c r="W4265" s="2">
        <v>948000</v>
      </c>
      <c r="X4265" s="2">
        <v>0.86014214381849896</v>
      </c>
    </row>
    <row r="4266" spans="1:24" x14ac:dyDescent="0.2">
      <c r="A4266" s="2">
        <v>3.3000000000000002E-2</v>
      </c>
      <c r="B4266" s="2">
        <v>0.619999999999999</v>
      </c>
      <c r="C4266" s="2">
        <v>64</v>
      </c>
      <c r="D4266" s="2">
        <v>57964.670300346603</v>
      </c>
      <c r="E4266" s="2">
        <v>77507.795615193696</v>
      </c>
      <c r="F4266" s="2">
        <v>-19543.1253147885</v>
      </c>
      <c r="G4266" s="2">
        <v>3489074</v>
      </c>
      <c r="H4266" s="2">
        <v>2454982</v>
      </c>
      <c r="I4266" s="2">
        <v>893338</v>
      </c>
      <c r="J4266" s="2">
        <v>0.72989089848335598</v>
      </c>
      <c r="K4266" s="2">
        <v>76794.270998171705</v>
      </c>
      <c r="L4266" s="2">
        <v>92306.640189817699</v>
      </c>
      <c r="M4266" s="2">
        <v>-15512.3691915823</v>
      </c>
      <c r="N4266" s="2">
        <v>3489074</v>
      </c>
      <c r="O4266" s="2">
        <v>2452240</v>
      </c>
      <c r="P4266" s="2">
        <v>953267</v>
      </c>
      <c r="Q4266" s="2">
        <v>0.86925161539385198</v>
      </c>
      <c r="R4266" s="2">
        <v>74035.379113407107</v>
      </c>
      <c r="S4266" s="2">
        <v>91296.001118427506</v>
      </c>
      <c r="T4266" s="2">
        <v>-17260.622004961999</v>
      </c>
      <c r="U4266" s="2">
        <v>3486931</v>
      </c>
      <c r="V4266" s="2">
        <v>2483934</v>
      </c>
      <c r="W4266" s="2">
        <v>947139</v>
      </c>
      <c r="X4266" s="2">
        <v>0.85973442742582196</v>
      </c>
    </row>
    <row r="4267" spans="1:24" x14ac:dyDescent="0.2">
      <c r="A4267" s="2">
        <v>3.3000000000000002E-2</v>
      </c>
      <c r="B4267" s="2">
        <v>0.619999999999999</v>
      </c>
      <c r="C4267" s="2">
        <v>65</v>
      </c>
      <c r="D4267" s="2">
        <v>57974.846588460801</v>
      </c>
      <c r="E4267" s="2">
        <v>77486.220836295703</v>
      </c>
      <c r="F4267" s="2">
        <v>-19511.374247776701</v>
      </c>
      <c r="G4267" s="2">
        <v>3489074</v>
      </c>
      <c r="H4267" s="2">
        <v>2454464</v>
      </c>
      <c r="I4267" s="2">
        <v>892947</v>
      </c>
      <c r="J4267" s="2">
        <v>0.72968772879404997</v>
      </c>
      <c r="K4267" s="2">
        <v>76841.370814067603</v>
      </c>
      <c r="L4267" s="2">
        <v>92358.504424419807</v>
      </c>
      <c r="M4267" s="2">
        <v>-15517.1336102883</v>
      </c>
      <c r="N4267" s="2">
        <v>3489074</v>
      </c>
      <c r="O4267" s="2">
        <v>2452549</v>
      </c>
      <c r="P4267" s="2">
        <v>953112</v>
      </c>
      <c r="Q4267" s="2">
        <v>0.869740020882521</v>
      </c>
      <c r="R4267" s="2">
        <v>74061.144316135396</v>
      </c>
      <c r="S4267" s="2">
        <v>91308.700607845807</v>
      </c>
      <c r="T4267" s="2">
        <v>-17247.556291652199</v>
      </c>
      <c r="U4267" s="2">
        <v>3486912</v>
      </c>
      <c r="V4267" s="2">
        <v>2483109</v>
      </c>
      <c r="W4267" s="2">
        <v>947527</v>
      </c>
      <c r="X4267" s="2">
        <v>0.85985401851557197</v>
      </c>
    </row>
    <row r="4268" spans="1:24" x14ac:dyDescent="0.2">
      <c r="A4268" s="2">
        <v>3.3000000000000002E-2</v>
      </c>
      <c r="B4268" s="2">
        <v>0.619999999999999</v>
      </c>
      <c r="C4268" s="2">
        <v>66</v>
      </c>
      <c r="D4268" s="2">
        <v>57964.580372195604</v>
      </c>
      <c r="E4268" s="2">
        <v>77475.621440763905</v>
      </c>
      <c r="F4268" s="2">
        <v>-19511.041068509599</v>
      </c>
      <c r="G4268" s="2">
        <v>3489074</v>
      </c>
      <c r="H4268" s="2">
        <v>2453865</v>
      </c>
      <c r="I4268" s="2">
        <v>892474</v>
      </c>
      <c r="J4268" s="2">
        <v>0.72958791428807701</v>
      </c>
      <c r="K4268" s="2">
        <v>76848.667466325496</v>
      </c>
      <c r="L4268" s="2">
        <v>92364.613806664696</v>
      </c>
      <c r="M4268" s="2">
        <v>-15515.946340275599</v>
      </c>
      <c r="N4268" s="2">
        <v>3489074</v>
      </c>
      <c r="O4268" s="2">
        <v>2452442</v>
      </c>
      <c r="P4268" s="2">
        <v>953255</v>
      </c>
      <c r="Q4268" s="2">
        <v>0.86979755293411398</v>
      </c>
      <c r="R4268" s="2">
        <v>74054.240424174903</v>
      </c>
      <c r="S4268" s="2">
        <v>91305.574302810594</v>
      </c>
      <c r="T4268" s="2">
        <v>-17251.333878577501</v>
      </c>
      <c r="U4268" s="2">
        <v>3486911</v>
      </c>
      <c r="V4268" s="2">
        <v>2483423</v>
      </c>
      <c r="W4268" s="2">
        <v>947493</v>
      </c>
      <c r="X4268" s="2">
        <v>0.85982457810158097</v>
      </c>
    </row>
    <row r="4269" spans="1:24" x14ac:dyDescent="0.2">
      <c r="A4269" s="2">
        <v>3.3000000000000002E-2</v>
      </c>
      <c r="B4269" s="2">
        <v>0.619999999999999</v>
      </c>
      <c r="C4269" s="2">
        <v>67</v>
      </c>
      <c r="D4269" s="2">
        <v>58009.030758582703</v>
      </c>
      <c r="E4269" s="2">
        <v>77524.280619058802</v>
      </c>
      <c r="F4269" s="2">
        <v>-19515.2498604178</v>
      </c>
      <c r="G4269" s="2">
        <v>3489074</v>
      </c>
      <c r="H4269" s="2">
        <v>2454484</v>
      </c>
      <c r="I4269" s="2">
        <v>893534</v>
      </c>
      <c r="J4269" s="2">
        <v>0.73004613776202798</v>
      </c>
      <c r="K4269" s="2">
        <v>76831.989332837198</v>
      </c>
      <c r="L4269" s="2">
        <v>92348.187177698506</v>
      </c>
      <c r="M4269" s="2">
        <v>-15516.1978447977</v>
      </c>
      <c r="N4269" s="2">
        <v>3489074</v>
      </c>
      <c r="O4269" s="2">
        <v>2452490</v>
      </c>
      <c r="P4269" s="2">
        <v>953577</v>
      </c>
      <c r="Q4269" s="2">
        <v>0.86964286337185304</v>
      </c>
      <c r="R4269" s="2">
        <v>74045.432830499296</v>
      </c>
      <c r="S4269" s="2">
        <v>91300.561975609904</v>
      </c>
      <c r="T4269" s="2">
        <v>-17255.1291450522</v>
      </c>
      <c r="U4269" s="2">
        <v>3486935</v>
      </c>
      <c r="V4269" s="2">
        <v>2483588</v>
      </c>
      <c r="W4269" s="2">
        <v>947273</v>
      </c>
      <c r="X4269" s="2">
        <v>0.85977737701715495</v>
      </c>
    </row>
    <row r="4270" spans="1:24" x14ac:dyDescent="0.2">
      <c r="A4270" s="2">
        <v>3.3000000000000002E-2</v>
      </c>
      <c r="B4270" s="2">
        <v>0.619999999999999</v>
      </c>
      <c r="C4270" s="2">
        <v>68</v>
      </c>
      <c r="D4270" s="2">
        <v>57980.516876662397</v>
      </c>
      <c r="E4270" s="2">
        <v>77503.142416094197</v>
      </c>
      <c r="F4270" s="2">
        <v>-19522.625539373399</v>
      </c>
      <c r="G4270" s="2">
        <v>3489074</v>
      </c>
      <c r="H4270" s="2">
        <v>2453980</v>
      </c>
      <c r="I4270" s="2">
        <v>893025</v>
      </c>
      <c r="J4270" s="2">
        <v>0.72984707930820802</v>
      </c>
      <c r="K4270" s="2">
        <v>76805.244918330296</v>
      </c>
      <c r="L4270" s="2">
        <v>92319.222223484394</v>
      </c>
      <c r="M4270" s="2">
        <v>-15513.977305090501</v>
      </c>
      <c r="N4270" s="2">
        <v>3489074</v>
      </c>
      <c r="O4270" s="2">
        <v>2452425</v>
      </c>
      <c r="P4270" s="2">
        <v>952840</v>
      </c>
      <c r="Q4270" s="2">
        <v>0.86937010040281704</v>
      </c>
      <c r="R4270" s="2">
        <v>74046.996296704601</v>
      </c>
      <c r="S4270" s="2">
        <v>91305.489973688993</v>
      </c>
      <c r="T4270" s="2">
        <v>-17258.493676926199</v>
      </c>
      <c r="U4270" s="2">
        <v>3486938</v>
      </c>
      <c r="V4270" s="2">
        <v>2483719</v>
      </c>
      <c r="W4270" s="2">
        <v>947286</v>
      </c>
      <c r="X4270" s="2">
        <v>0.85982378397425197</v>
      </c>
    </row>
    <row r="4271" spans="1:24" x14ac:dyDescent="0.2">
      <c r="A4271" s="2">
        <v>3.3000000000000002E-2</v>
      </c>
      <c r="B4271" s="2">
        <v>0.619999999999999</v>
      </c>
      <c r="C4271" s="2">
        <v>69</v>
      </c>
      <c r="D4271" s="2">
        <v>58029.278522407803</v>
      </c>
      <c r="E4271" s="2">
        <v>77534.4974406697</v>
      </c>
      <c r="F4271" s="2">
        <v>-19505.2189182037</v>
      </c>
      <c r="G4271" s="2">
        <v>3489074</v>
      </c>
      <c r="H4271" s="2">
        <v>2454161</v>
      </c>
      <c r="I4271" s="2">
        <v>893068</v>
      </c>
      <c r="J4271" s="2">
        <v>0.73014234956944601</v>
      </c>
      <c r="K4271" s="2">
        <v>76819.7368738269</v>
      </c>
      <c r="L4271" s="2">
        <v>92336.165526848796</v>
      </c>
      <c r="M4271" s="2">
        <v>-15516.4286529582</v>
      </c>
      <c r="N4271" s="2">
        <v>3489074</v>
      </c>
      <c r="O4271" s="2">
        <v>2452503</v>
      </c>
      <c r="P4271" s="2">
        <v>953255</v>
      </c>
      <c r="Q4271" s="2">
        <v>0.86952965548778904</v>
      </c>
      <c r="R4271" s="2">
        <v>74106.173305245102</v>
      </c>
      <c r="S4271" s="2">
        <v>91342.064757737899</v>
      </c>
      <c r="T4271" s="2">
        <v>-17235.891452435</v>
      </c>
      <c r="U4271" s="2">
        <v>3486902</v>
      </c>
      <c r="V4271" s="2">
        <v>2482687</v>
      </c>
      <c r="W4271" s="2">
        <v>947953</v>
      </c>
      <c r="X4271" s="2">
        <v>0.86016820870958899</v>
      </c>
    </row>
    <row r="4272" spans="1:24" x14ac:dyDescent="0.2">
      <c r="A4272" s="2">
        <v>3.3000000000000002E-2</v>
      </c>
      <c r="B4272" s="2">
        <v>0.619999999999999</v>
      </c>
      <c r="C4272" s="2">
        <v>70</v>
      </c>
      <c r="D4272" s="2">
        <v>58013.304911321</v>
      </c>
      <c r="E4272" s="2">
        <v>77538.861553124298</v>
      </c>
      <c r="F4272" s="2">
        <v>-19525.556641745301</v>
      </c>
      <c r="G4272" s="2">
        <v>3489074</v>
      </c>
      <c r="H4272" s="2">
        <v>2454930</v>
      </c>
      <c r="I4272" s="2">
        <v>893346</v>
      </c>
      <c r="J4272" s="2">
        <v>0.73018344641570698</v>
      </c>
      <c r="K4272" s="2">
        <v>76847.922159132198</v>
      </c>
      <c r="L4272" s="2">
        <v>92364.105665068404</v>
      </c>
      <c r="M4272" s="2">
        <v>-15516.183505872599</v>
      </c>
      <c r="N4272" s="2">
        <v>3489074</v>
      </c>
      <c r="O4272" s="2">
        <v>2452452</v>
      </c>
      <c r="P4272" s="2">
        <v>953541</v>
      </c>
      <c r="Q4272" s="2">
        <v>0.86979276776477898</v>
      </c>
      <c r="R4272" s="2">
        <v>74055.241682161301</v>
      </c>
      <c r="S4272" s="2">
        <v>91312.7710006501</v>
      </c>
      <c r="T4272" s="2">
        <v>-17257.529318431101</v>
      </c>
      <c r="U4272" s="2">
        <v>3486907</v>
      </c>
      <c r="V4272" s="2">
        <v>2483624</v>
      </c>
      <c r="W4272" s="2">
        <v>947646</v>
      </c>
      <c r="X4272" s="2">
        <v>0.859892349403936</v>
      </c>
    </row>
    <row r="4273" spans="1:24" x14ac:dyDescent="0.2">
      <c r="A4273" s="2">
        <v>3.3000000000000002E-2</v>
      </c>
      <c r="B4273" s="2">
        <v>0.619999999999999</v>
      </c>
      <c r="C4273" s="2">
        <v>71</v>
      </c>
      <c r="D4273" s="2">
        <v>58057.700423381597</v>
      </c>
      <c r="E4273" s="2">
        <v>77544.2761318298</v>
      </c>
      <c r="F4273" s="2">
        <v>-19486.575708390301</v>
      </c>
      <c r="G4273" s="2">
        <v>3489074</v>
      </c>
      <c r="H4273" s="2">
        <v>2453603</v>
      </c>
      <c r="I4273" s="2">
        <v>893703</v>
      </c>
      <c r="J4273" s="2">
        <v>0.73023443550248401</v>
      </c>
      <c r="K4273" s="2">
        <v>76873.307892174693</v>
      </c>
      <c r="L4273" s="2">
        <v>92387.1625231863</v>
      </c>
      <c r="M4273" s="2">
        <v>-15513.854630947801</v>
      </c>
      <c r="N4273" s="2">
        <v>3489074</v>
      </c>
      <c r="O4273" s="2">
        <v>2452358</v>
      </c>
      <c r="P4273" s="2">
        <v>953670</v>
      </c>
      <c r="Q4273" s="2">
        <v>0.87000989419386399</v>
      </c>
      <c r="R4273" s="2">
        <v>74110.330519250507</v>
      </c>
      <c r="S4273" s="2">
        <v>91348.883250826097</v>
      </c>
      <c r="T4273" s="2">
        <v>-17238.5527315166</v>
      </c>
      <c r="U4273" s="2">
        <v>3486892</v>
      </c>
      <c r="V4273" s="2">
        <v>2482692</v>
      </c>
      <c r="W4273" s="2">
        <v>948205</v>
      </c>
      <c r="X4273" s="2">
        <v>0.86023241845787501</v>
      </c>
    </row>
    <row r="4274" spans="1:24" x14ac:dyDescent="0.2">
      <c r="A4274" s="2">
        <v>3.3000000000000002E-2</v>
      </c>
      <c r="B4274" s="2">
        <v>0.619999999999999</v>
      </c>
      <c r="C4274" s="2">
        <v>72</v>
      </c>
      <c r="D4274" s="2">
        <v>58080.510202724901</v>
      </c>
      <c r="E4274" s="2">
        <v>77579.043521535103</v>
      </c>
      <c r="F4274" s="2">
        <v>-19498.533318751801</v>
      </c>
      <c r="G4274" s="2">
        <v>3489074</v>
      </c>
      <c r="H4274" s="2">
        <v>2453786</v>
      </c>
      <c r="I4274" s="2">
        <v>894656</v>
      </c>
      <c r="J4274" s="2">
        <v>0.73056184000558599</v>
      </c>
      <c r="K4274" s="2">
        <v>76868.458354982606</v>
      </c>
      <c r="L4274" s="2">
        <v>92383.195453148597</v>
      </c>
      <c r="M4274" s="2">
        <v>-15514.737098101999</v>
      </c>
      <c r="N4274" s="2">
        <v>3489074</v>
      </c>
      <c r="O4274" s="2">
        <v>2452391</v>
      </c>
      <c r="P4274" s="2">
        <v>954137</v>
      </c>
      <c r="Q4274" s="2">
        <v>0.86997253629597504</v>
      </c>
      <c r="R4274" s="2">
        <v>74143.950700019195</v>
      </c>
      <c r="S4274" s="2">
        <v>91378.728189450805</v>
      </c>
      <c r="T4274" s="2">
        <v>-17234.7774893727</v>
      </c>
      <c r="U4274" s="2">
        <v>3486898</v>
      </c>
      <c r="V4274" s="2">
        <v>2482599</v>
      </c>
      <c r="W4274" s="2">
        <v>948615</v>
      </c>
      <c r="X4274" s="2">
        <v>0.860513468239966</v>
      </c>
    </row>
    <row r="4275" spans="1:24" x14ac:dyDescent="0.2">
      <c r="A4275" s="2">
        <v>3.3000000000000002E-2</v>
      </c>
      <c r="B4275" s="2">
        <v>0.619999999999999</v>
      </c>
      <c r="C4275" s="2">
        <v>73</v>
      </c>
      <c r="D4275" s="2">
        <v>57953.775603367401</v>
      </c>
      <c r="E4275" s="2">
        <v>77499.087810580197</v>
      </c>
      <c r="F4275" s="2">
        <v>-19545.3122071545</v>
      </c>
      <c r="G4275" s="2">
        <v>3489074</v>
      </c>
      <c r="H4275" s="2">
        <v>2455013</v>
      </c>
      <c r="I4275" s="2">
        <v>892694</v>
      </c>
      <c r="J4275" s="2">
        <v>0.72980889708875096</v>
      </c>
      <c r="K4275" s="2">
        <v>76794.952493352801</v>
      </c>
      <c r="L4275" s="2">
        <v>92311.951495316898</v>
      </c>
      <c r="M4275" s="2">
        <v>-15516.9990019003</v>
      </c>
      <c r="N4275" s="2">
        <v>3489074</v>
      </c>
      <c r="O4275" s="2">
        <v>2452574</v>
      </c>
      <c r="P4275" s="2">
        <v>952688</v>
      </c>
      <c r="Q4275" s="2">
        <v>0.86930163195686705</v>
      </c>
      <c r="R4275" s="2">
        <v>74015.120746292494</v>
      </c>
      <c r="S4275" s="2">
        <v>91280.054072722007</v>
      </c>
      <c r="T4275" s="2">
        <v>-17264.9333263718</v>
      </c>
      <c r="U4275" s="2">
        <v>3486932</v>
      </c>
      <c r="V4275" s="2">
        <v>2483916</v>
      </c>
      <c r="W4275" s="2">
        <v>946864</v>
      </c>
      <c r="X4275" s="2">
        <v>0.85958425409905803</v>
      </c>
    </row>
    <row r="4276" spans="1:24" x14ac:dyDescent="0.2">
      <c r="A4276" s="2">
        <v>3.3000000000000002E-2</v>
      </c>
      <c r="B4276" s="2">
        <v>0.619999999999999</v>
      </c>
      <c r="C4276" s="2">
        <v>74</v>
      </c>
      <c r="D4276" s="2">
        <v>58068.517146862003</v>
      </c>
      <c r="E4276" s="2">
        <v>77577.109925607205</v>
      </c>
      <c r="F4276" s="2">
        <v>-19508.5927786871</v>
      </c>
      <c r="G4276" s="2">
        <v>3489074</v>
      </c>
      <c r="H4276" s="2">
        <v>2454373</v>
      </c>
      <c r="I4276" s="2">
        <v>893782</v>
      </c>
      <c r="J4276" s="2">
        <v>0.730543631333054</v>
      </c>
      <c r="K4276" s="2">
        <v>76799.175866912105</v>
      </c>
      <c r="L4276" s="2">
        <v>92315.101937943706</v>
      </c>
      <c r="M4276" s="2">
        <v>-15515.926070968</v>
      </c>
      <c r="N4276" s="2">
        <v>3489074</v>
      </c>
      <c r="O4276" s="2">
        <v>2452570</v>
      </c>
      <c r="P4276" s="2">
        <v>952387</v>
      </c>
      <c r="Q4276" s="2">
        <v>0.86933129967455702</v>
      </c>
      <c r="R4276" s="2">
        <v>74008.491219241201</v>
      </c>
      <c r="S4276" s="2">
        <v>91268.603638023706</v>
      </c>
      <c r="T4276" s="2">
        <v>-17260.1124187237</v>
      </c>
      <c r="U4276" s="2">
        <v>3486937</v>
      </c>
      <c r="V4276" s="2">
        <v>2483804</v>
      </c>
      <c r="W4276" s="2">
        <v>946630</v>
      </c>
      <c r="X4276" s="2">
        <v>0.859476425357382</v>
      </c>
    </row>
    <row r="4277" spans="1:24" x14ac:dyDescent="0.2">
      <c r="A4277" s="2">
        <v>3.3000000000000002E-2</v>
      </c>
      <c r="B4277" s="2">
        <v>0.619999999999999</v>
      </c>
      <c r="C4277" s="2">
        <v>75</v>
      </c>
      <c r="D4277" s="2">
        <v>58031.882728611403</v>
      </c>
      <c r="E4277" s="2">
        <v>77543.230520808997</v>
      </c>
      <c r="F4277" s="2">
        <v>-19511.347792139</v>
      </c>
      <c r="G4277" s="2">
        <v>3489074</v>
      </c>
      <c r="H4277" s="2">
        <v>2454464</v>
      </c>
      <c r="I4277" s="2">
        <v>893615</v>
      </c>
      <c r="J4277" s="2">
        <v>0.73022458898367704</v>
      </c>
      <c r="K4277" s="2">
        <v>76902.770305717393</v>
      </c>
      <c r="L4277" s="2">
        <v>92411.141325311793</v>
      </c>
      <c r="M4277" s="2">
        <v>-15508.371019530599</v>
      </c>
      <c r="N4277" s="2">
        <v>3489074</v>
      </c>
      <c r="O4277" s="2">
        <v>2452059</v>
      </c>
      <c r="P4277" s="2">
        <v>953659</v>
      </c>
      <c r="Q4277" s="2">
        <v>0.870235702569509</v>
      </c>
      <c r="R4277" s="2">
        <v>74095.790698704295</v>
      </c>
      <c r="S4277" s="2">
        <v>91346.778335526004</v>
      </c>
      <c r="T4277" s="2">
        <v>-17250.987636763199</v>
      </c>
      <c r="U4277" s="2">
        <v>3486897</v>
      </c>
      <c r="V4277" s="2">
        <v>2483349</v>
      </c>
      <c r="W4277" s="2">
        <v>948051</v>
      </c>
      <c r="X4277" s="2">
        <v>0.86021259647084003</v>
      </c>
    </row>
    <row r="4278" spans="1:24" x14ac:dyDescent="0.2">
      <c r="A4278" s="2">
        <v>3.3000000000000002E-2</v>
      </c>
      <c r="B4278" s="2">
        <v>0.619999999999999</v>
      </c>
      <c r="C4278" s="2">
        <v>76</v>
      </c>
      <c r="D4278" s="2">
        <v>58061.332206526102</v>
      </c>
      <c r="E4278" s="2">
        <v>77581.114429372101</v>
      </c>
      <c r="F4278" s="2">
        <v>-19519.7822227871</v>
      </c>
      <c r="G4278" s="2">
        <v>3489074</v>
      </c>
      <c r="H4278" s="2">
        <v>2454852</v>
      </c>
      <c r="I4278" s="2">
        <v>894382</v>
      </c>
      <c r="J4278" s="2">
        <v>0.73058134174434397</v>
      </c>
      <c r="K4278" s="2">
        <v>76884.997917690198</v>
      </c>
      <c r="L4278" s="2">
        <v>92400.502160112097</v>
      </c>
      <c r="M4278" s="2">
        <v>-15515.5042423584</v>
      </c>
      <c r="N4278" s="2">
        <v>3489074</v>
      </c>
      <c r="O4278" s="2">
        <v>2452500</v>
      </c>
      <c r="P4278" s="2">
        <v>953766</v>
      </c>
      <c r="Q4278" s="2">
        <v>0.870135513552585</v>
      </c>
      <c r="R4278" s="2">
        <v>74109.186323911301</v>
      </c>
      <c r="S4278" s="2">
        <v>91360.558846500993</v>
      </c>
      <c r="T4278" s="2">
        <v>-17251.372522531099</v>
      </c>
      <c r="U4278" s="2">
        <v>3486914</v>
      </c>
      <c r="V4278" s="2">
        <v>2483253</v>
      </c>
      <c r="W4278" s="2">
        <v>948428</v>
      </c>
      <c r="X4278" s="2">
        <v>0.86034236754041304</v>
      </c>
    </row>
    <row r="4279" spans="1:24" x14ac:dyDescent="0.2">
      <c r="A4279" s="2">
        <v>3.3000000000000002E-2</v>
      </c>
      <c r="B4279" s="2">
        <v>0.619999999999999</v>
      </c>
      <c r="C4279" s="2">
        <v>77</v>
      </c>
      <c r="D4279" s="2">
        <v>57908.4418891881</v>
      </c>
      <c r="E4279" s="2">
        <v>77452.703005811505</v>
      </c>
      <c r="F4279" s="2">
        <v>-19544.261116564801</v>
      </c>
      <c r="G4279" s="2">
        <v>3489074</v>
      </c>
      <c r="H4279" s="2">
        <v>2455080</v>
      </c>
      <c r="I4279" s="2">
        <v>892159</v>
      </c>
      <c r="J4279" s="2">
        <v>0.72937209138991699</v>
      </c>
      <c r="K4279" s="2">
        <v>76818.515465008895</v>
      </c>
      <c r="L4279" s="2">
        <v>92336.916691695194</v>
      </c>
      <c r="M4279" s="2">
        <v>-15518.4012266223</v>
      </c>
      <c r="N4279" s="2">
        <v>3489074</v>
      </c>
      <c r="O4279" s="2">
        <v>2452637</v>
      </c>
      <c r="P4279" s="2">
        <v>953039</v>
      </c>
      <c r="Q4279" s="2">
        <v>0.86953672920701897</v>
      </c>
      <c r="R4279" s="2">
        <v>74040.211459928105</v>
      </c>
      <c r="S4279" s="2">
        <v>91301.0985349783</v>
      </c>
      <c r="T4279" s="2">
        <v>-17260.887074991198</v>
      </c>
      <c r="U4279" s="2">
        <v>3486913</v>
      </c>
      <c r="V4279" s="2">
        <v>2483768</v>
      </c>
      <c r="W4279" s="2">
        <v>947459</v>
      </c>
      <c r="X4279" s="2">
        <v>0.85978242979663499</v>
      </c>
    </row>
    <row r="4280" spans="1:24" x14ac:dyDescent="0.2">
      <c r="A4280" s="2">
        <v>3.3000000000000002E-2</v>
      </c>
      <c r="B4280" s="2">
        <v>0.619999999999999</v>
      </c>
      <c r="C4280" s="2">
        <v>78</v>
      </c>
      <c r="D4280" s="2">
        <v>57902.270469803399</v>
      </c>
      <c r="E4280" s="2">
        <v>77437.850786822004</v>
      </c>
      <c r="F4280" s="2">
        <v>-19535.5803169602</v>
      </c>
      <c r="G4280" s="2">
        <v>3489074</v>
      </c>
      <c r="H4280" s="2">
        <v>2455326</v>
      </c>
      <c r="I4280" s="2">
        <v>891804</v>
      </c>
      <c r="J4280" s="2">
        <v>0.72923222804615495</v>
      </c>
      <c r="K4280" s="2">
        <v>76754.632839487502</v>
      </c>
      <c r="L4280" s="2">
        <v>92271.690456160795</v>
      </c>
      <c r="M4280" s="2">
        <v>-15517.0576166095</v>
      </c>
      <c r="N4280" s="2">
        <v>3489074</v>
      </c>
      <c r="O4280" s="2">
        <v>2452598</v>
      </c>
      <c r="P4280" s="2">
        <v>951872</v>
      </c>
      <c r="Q4280" s="2">
        <v>0.86892249375779496</v>
      </c>
      <c r="R4280" s="2">
        <v>73963.806205146597</v>
      </c>
      <c r="S4280" s="2">
        <v>91231.343217257701</v>
      </c>
      <c r="T4280" s="2">
        <v>-17267.537012052901</v>
      </c>
      <c r="U4280" s="2">
        <v>3486948</v>
      </c>
      <c r="V4280" s="2">
        <v>2484067</v>
      </c>
      <c r="W4280" s="2">
        <v>946231</v>
      </c>
      <c r="X4280" s="2">
        <v>0.8591255439812</v>
      </c>
    </row>
    <row r="4281" spans="1:24" x14ac:dyDescent="0.2">
      <c r="A4281" s="2">
        <v>3.3000000000000002E-2</v>
      </c>
      <c r="B4281" s="2">
        <v>0.619999999999999</v>
      </c>
      <c r="C4281" s="2">
        <v>79</v>
      </c>
      <c r="D4281" s="2">
        <v>57996.761981421703</v>
      </c>
      <c r="E4281" s="2">
        <v>77523.418306410706</v>
      </c>
      <c r="F4281" s="2">
        <v>-19526.6563249307</v>
      </c>
      <c r="G4281" s="2">
        <v>3489074</v>
      </c>
      <c r="H4281" s="2">
        <v>2454975</v>
      </c>
      <c r="I4281" s="2">
        <v>893608</v>
      </c>
      <c r="J4281" s="2">
        <v>0.73003801736396401</v>
      </c>
      <c r="K4281" s="2">
        <v>76882.515480841903</v>
      </c>
      <c r="L4281" s="2">
        <v>92396.426510106103</v>
      </c>
      <c r="M4281" s="2">
        <v>-15513.911029200501</v>
      </c>
      <c r="N4281" s="2">
        <v>3489074</v>
      </c>
      <c r="O4281" s="2">
        <v>2452413</v>
      </c>
      <c r="P4281" s="2">
        <v>953525</v>
      </c>
      <c r="Q4281" s="2">
        <v>0.87009713315715098</v>
      </c>
      <c r="R4281" s="2">
        <v>74083.832086147202</v>
      </c>
      <c r="S4281" s="2">
        <v>91335.384402311407</v>
      </c>
      <c r="T4281" s="2">
        <v>-17251.552316106299</v>
      </c>
      <c r="U4281" s="2">
        <v>3486918</v>
      </c>
      <c r="V4281" s="2">
        <v>2483339</v>
      </c>
      <c r="W4281" s="2">
        <v>948048</v>
      </c>
      <c r="X4281" s="2">
        <v>0.86010529980364403</v>
      </c>
    </row>
    <row r="4282" spans="1:24" x14ac:dyDescent="0.2">
      <c r="A4282" s="2">
        <v>3.3000000000000002E-2</v>
      </c>
      <c r="B4282" s="2">
        <v>0.619999999999999</v>
      </c>
      <c r="C4282" s="2">
        <v>80</v>
      </c>
      <c r="D4282" s="2">
        <v>58064.6107026389</v>
      </c>
      <c r="E4282" s="2">
        <v>77569.826418291705</v>
      </c>
      <c r="F4282" s="2">
        <v>-19505.215715594401</v>
      </c>
      <c r="G4282" s="2">
        <v>3489074</v>
      </c>
      <c r="H4282" s="2">
        <v>2454294</v>
      </c>
      <c r="I4282" s="2">
        <v>893867</v>
      </c>
      <c r="J4282" s="2">
        <v>0.73047504254586704</v>
      </c>
      <c r="K4282" s="2">
        <v>76843.116790756307</v>
      </c>
      <c r="L4282" s="2">
        <v>92359.990980724397</v>
      </c>
      <c r="M4282" s="2">
        <v>-15516.874189904</v>
      </c>
      <c r="N4282" s="2">
        <v>3489074</v>
      </c>
      <c r="O4282" s="2">
        <v>2452582</v>
      </c>
      <c r="P4282" s="2">
        <v>953188</v>
      </c>
      <c r="Q4282" s="2">
        <v>0.86975401978299605</v>
      </c>
      <c r="R4282" s="2">
        <v>74041.227128473605</v>
      </c>
      <c r="S4282" s="2">
        <v>91296.633050542005</v>
      </c>
      <c r="T4282" s="2">
        <v>-17255.405922010301</v>
      </c>
      <c r="U4282" s="2">
        <v>3486925</v>
      </c>
      <c r="V4282" s="2">
        <v>2483567</v>
      </c>
      <c r="W4282" s="2">
        <v>947197</v>
      </c>
      <c r="X4282" s="2">
        <v>0.85974037833043904</v>
      </c>
    </row>
    <row r="4283" spans="1:24" x14ac:dyDescent="0.2">
      <c r="A4283" s="2">
        <v>3.3000000000000002E-2</v>
      </c>
      <c r="B4283" s="2">
        <v>0.619999999999999</v>
      </c>
      <c r="C4283" s="2">
        <v>81</v>
      </c>
      <c r="D4283" s="2">
        <v>57981.649468298099</v>
      </c>
      <c r="E4283" s="2">
        <v>77505.013157787995</v>
      </c>
      <c r="F4283" s="2">
        <v>-19523.363689431899</v>
      </c>
      <c r="G4283" s="2">
        <v>3489074</v>
      </c>
      <c r="H4283" s="2">
        <v>2454244</v>
      </c>
      <c r="I4283" s="2">
        <v>892798</v>
      </c>
      <c r="J4283" s="2">
        <v>0.72986469608242899</v>
      </c>
      <c r="K4283" s="2">
        <v>76845.714781290793</v>
      </c>
      <c r="L4283" s="2">
        <v>92359.204702014307</v>
      </c>
      <c r="M4283" s="2">
        <v>-15513.4899206599</v>
      </c>
      <c r="N4283" s="2">
        <v>3489074</v>
      </c>
      <c r="O4283" s="2">
        <v>2452370</v>
      </c>
      <c r="P4283" s="2">
        <v>953754</v>
      </c>
      <c r="Q4283" s="2">
        <v>0.86974661539651099</v>
      </c>
      <c r="R4283" s="2">
        <v>74067.303347559602</v>
      </c>
      <c r="S4283" s="2">
        <v>91323.929030444997</v>
      </c>
      <c r="T4283" s="2">
        <v>-17256.625682827202</v>
      </c>
      <c r="U4283" s="2">
        <v>3486904</v>
      </c>
      <c r="V4283" s="2">
        <v>2483559</v>
      </c>
      <c r="W4283" s="2">
        <v>947688</v>
      </c>
      <c r="X4283" s="2">
        <v>0.85999742456866102</v>
      </c>
    </row>
    <row r="4284" spans="1:24" x14ac:dyDescent="0.2">
      <c r="A4284" s="2">
        <v>3.3000000000000002E-2</v>
      </c>
      <c r="B4284" s="2">
        <v>0.619999999999999</v>
      </c>
      <c r="C4284" s="2">
        <v>82</v>
      </c>
      <c r="D4284" s="2">
        <v>57983.399695698703</v>
      </c>
      <c r="E4284" s="2">
        <v>77494.668121933602</v>
      </c>
      <c r="F4284" s="2">
        <v>-19511.268426176601</v>
      </c>
      <c r="G4284" s="2">
        <v>3489074</v>
      </c>
      <c r="H4284" s="2">
        <v>2453981</v>
      </c>
      <c r="I4284" s="2">
        <v>892599</v>
      </c>
      <c r="J4284" s="2">
        <v>0.72976727688149801</v>
      </c>
      <c r="K4284" s="2">
        <v>76810.770110065307</v>
      </c>
      <c r="L4284" s="2">
        <v>92327.631749028893</v>
      </c>
      <c r="M4284" s="2">
        <v>-15516.8616388995</v>
      </c>
      <c r="N4284" s="2">
        <v>3489074</v>
      </c>
      <c r="O4284" s="2">
        <v>2452538</v>
      </c>
      <c r="P4284" s="2">
        <v>952914</v>
      </c>
      <c r="Q4284" s="2">
        <v>0.86944929290347195</v>
      </c>
      <c r="R4284" s="2">
        <v>73999.841455960093</v>
      </c>
      <c r="S4284" s="2">
        <v>91264.175168517497</v>
      </c>
      <c r="T4284" s="2">
        <v>-17264.3337124994</v>
      </c>
      <c r="U4284" s="2">
        <v>3486921</v>
      </c>
      <c r="V4284" s="2">
        <v>2484044</v>
      </c>
      <c r="W4284" s="2">
        <v>946728</v>
      </c>
      <c r="X4284" s="2">
        <v>0.85943472246078301</v>
      </c>
    </row>
    <row r="4285" spans="1:24" x14ac:dyDescent="0.2">
      <c r="A4285" s="2">
        <v>3.3000000000000002E-2</v>
      </c>
      <c r="B4285" s="2">
        <v>0.619999999999999</v>
      </c>
      <c r="C4285" s="2">
        <v>83</v>
      </c>
      <c r="D4285" s="2">
        <v>58035.613002608603</v>
      </c>
      <c r="E4285" s="2">
        <v>77544.327039591299</v>
      </c>
      <c r="F4285" s="2">
        <v>-19508.714036924401</v>
      </c>
      <c r="G4285" s="2">
        <v>3489074</v>
      </c>
      <c r="H4285" s="2">
        <v>2454350</v>
      </c>
      <c r="I4285" s="2">
        <v>893316</v>
      </c>
      <c r="J4285" s="2">
        <v>0.73023491490086601</v>
      </c>
      <c r="K4285" s="2">
        <v>76813.033677801795</v>
      </c>
      <c r="L4285" s="2">
        <v>92327.124337228204</v>
      </c>
      <c r="M4285" s="2">
        <v>-15514.090659362801</v>
      </c>
      <c r="N4285" s="2">
        <v>3489074</v>
      </c>
      <c r="O4285" s="2">
        <v>2452324</v>
      </c>
      <c r="P4285" s="2">
        <v>952727</v>
      </c>
      <c r="Q4285" s="2">
        <v>0.86944451460662897</v>
      </c>
      <c r="R4285" s="2">
        <v>74054.232657809</v>
      </c>
      <c r="S4285" s="2">
        <v>91321.585694394103</v>
      </c>
      <c r="T4285" s="2">
        <v>-17267.3530365275</v>
      </c>
      <c r="U4285" s="2">
        <v>3486927</v>
      </c>
      <c r="V4285" s="2">
        <v>2484058</v>
      </c>
      <c r="W4285" s="2">
        <v>947559</v>
      </c>
      <c r="X4285" s="2">
        <v>0.85997535737347297</v>
      </c>
    </row>
    <row r="4286" spans="1:24" x14ac:dyDescent="0.2">
      <c r="A4286" s="2">
        <v>3.3000000000000002E-2</v>
      </c>
      <c r="B4286" s="2">
        <v>0.619999999999999</v>
      </c>
      <c r="C4286" s="2">
        <v>84</v>
      </c>
      <c r="D4286" s="2">
        <v>57979.064762886999</v>
      </c>
      <c r="E4286" s="2">
        <v>77491.596831386705</v>
      </c>
      <c r="F4286" s="2">
        <v>-19512.5320684414</v>
      </c>
      <c r="G4286" s="2">
        <v>3489074</v>
      </c>
      <c r="H4286" s="2">
        <v>2454616</v>
      </c>
      <c r="I4286" s="2">
        <v>892796</v>
      </c>
      <c r="J4286" s="2">
        <v>0.72973835453892599</v>
      </c>
      <c r="K4286" s="2">
        <v>76789.720248657701</v>
      </c>
      <c r="L4286" s="2">
        <v>92304.065074056998</v>
      </c>
      <c r="M4286" s="2">
        <v>-15514.3448253356</v>
      </c>
      <c r="N4286" s="2">
        <v>3489074</v>
      </c>
      <c r="O4286" s="2">
        <v>2452432</v>
      </c>
      <c r="P4286" s="2">
        <v>952728</v>
      </c>
      <c r="Q4286" s="2">
        <v>0.86922736552916102</v>
      </c>
      <c r="R4286" s="2">
        <v>74027.215775920602</v>
      </c>
      <c r="S4286" s="2">
        <v>91279.450211427495</v>
      </c>
      <c r="T4286" s="2">
        <v>-17252.234435448601</v>
      </c>
      <c r="U4286" s="2">
        <v>3486931</v>
      </c>
      <c r="V4286" s="2">
        <v>2483512</v>
      </c>
      <c r="W4286" s="2">
        <v>946976</v>
      </c>
      <c r="X4286" s="2">
        <v>0.85957856753733797</v>
      </c>
    </row>
    <row r="4287" spans="1:24" x14ac:dyDescent="0.2">
      <c r="A4287" s="2">
        <v>3.3000000000000002E-2</v>
      </c>
      <c r="B4287" s="2">
        <v>0.619999999999999</v>
      </c>
      <c r="C4287" s="2">
        <v>85</v>
      </c>
      <c r="D4287" s="2">
        <v>58090.154780987097</v>
      </c>
      <c r="E4287" s="2">
        <v>77589.364327631207</v>
      </c>
      <c r="F4287" s="2">
        <v>-19499.209546585698</v>
      </c>
      <c r="G4287" s="2">
        <v>3489074</v>
      </c>
      <c r="H4287" s="2">
        <v>2453599</v>
      </c>
      <c r="I4287" s="2">
        <v>894017</v>
      </c>
      <c r="J4287" s="2">
        <v>0.73065903103488505</v>
      </c>
      <c r="K4287" s="2">
        <v>76826.5716320418</v>
      </c>
      <c r="L4287" s="2">
        <v>92339.383270521401</v>
      </c>
      <c r="M4287" s="2">
        <v>-15512.811638416</v>
      </c>
      <c r="N4287" s="2">
        <v>3489074</v>
      </c>
      <c r="O4287" s="2">
        <v>2452249</v>
      </c>
      <c r="P4287" s="2">
        <v>953294</v>
      </c>
      <c r="Q4287" s="2">
        <v>0.86955995697942301</v>
      </c>
      <c r="R4287" s="2">
        <v>74108.148108414898</v>
      </c>
      <c r="S4287" s="2">
        <v>91350.356688001295</v>
      </c>
      <c r="T4287" s="2">
        <v>-17242.208579527502</v>
      </c>
      <c r="U4287" s="2">
        <v>3486921</v>
      </c>
      <c r="V4287" s="2">
        <v>2483001</v>
      </c>
      <c r="W4287" s="2">
        <v>948123</v>
      </c>
      <c r="X4287" s="2">
        <v>0.86024629381550199</v>
      </c>
    </row>
    <row r="4288" spans="1:24" x14ac:dyDescent="0.2">
      <c r="A4288" s="2">
        <v>3.3000000000000002E-2</v>
      </c>
      <c r="B4288" s="2">
        <v>0.619999999999999</v>
      </c>
      <c r="C4288" s="2">
        <v>86</v>
      </c>
      <c r="D4288" s="2">
        <v>58029.751421025598</v>
      </c>
      <c r="E4288" s="2">
        <v>77538.140196556997</v>
      </c>
      <c r="F4288" s="2">
        <v>-19508.388775473199</v>
      </c>
      <c r="G4288" s="2">
        <v>3489074</v>
      </c>
      <c r="H4288" s="2">
        <v>2454360</v>
      </c>
      <c r="I4288" s="2">
        <v>893654</v>
      </c>
      <c r="J4288" s="2">
        <v>0.73017665340103499</v>
      </c>
      <c r="K4288" s="2">
        <v>76906.147576328396</v>
      </c>
      <c r="L4288" s="2">
        <v>92419.508551886698</v>
      </c>
      <c r="M4288" s="2">
        <v>-15513.360975494799</v>
      </c>
      <c r="N4288" s="2">
        <v>3489074</v>
      </c>
      <c r="O4288" s="2">
        <v>2452274</v>
      </c>
      <c r="P4288" s="2">
        <v>954180</v>
      </c>
      <c r="Q4288" s="2">
        <v>0.87031449674077999</v>
      </c>
      <c r="R4288" s="2">
        <v>74070.593287418102</v>
      </c>
      <c r="S4288" s="2">
        <v>91318.251507722307</v>
      </c>
      <c r="T4288" s="2">
        <v>-17247.658220245699</v>
      </c>
      <c r="U4288" s="2">
        <v>3486917</v>
      </c>
      <c r="V4288" s="2">
        <v>2483145</v>
      </c>
      <c r="W4288" s="2">
        <v>947610</v>
      </c>
      <c r="X4288" s="2">
        <v>0.85994395933813295</v>
      </c>
    </row>
    <row r="4289" spans="1:24" x14ac:dyDescent="0.2">
      <c r="A4289" s="2">
        <v>3.3000000000000002E-2</v>
      </c>
      <c r="B4289" s="2">
        <v>0.619999999999999</v>
      </c>
      <c r="C4289" s="2">
        <v>87</v>
      </c>
      <c r="D4289" s="2">
        <v>57992.453053496603</v>
      </c>
      <c r="E4289" s="2">
        <v>77506.298262988406</v>
      </c>
      <c r="F4289" s="2">
        <v>-19513.845209433399</v>
      </c>
      <c r="G4289" s="2">
        <v>3489074</v>
      </c>
      <c r="H4289" s="2">
        <v>2454343</v>
      </c>
      <c r="I4289" s="2">
        <v>892735</v>
      </c>
      <c r="J4289" s="2">
        <v>0.72987679791788995</v>
      </c>
      <c r="K4289" s="2">
        <v>76830.008589824298</v>
      </c>
      <c r="L4289" s="2">
        <v>92344.170354897899</v>
      </c>
      <c r="M4289" s="2">
        <v>-15514.1617650098</v>
      </c>
      <c r="N4289" s="2">
        <v>3489074</v>
      </c>
      <c r="O4289" s="2">
        <v>2452393</v>
      </c>
      <c r="P4289" s="2">
        <v>952812</v>
      </c>
      <c r="Q4289" s="2">
        <v>0.86960503695220603</v>
      </c>
      <c r="R4289" s="2">
        <v>74067.729694875801</v>
      </c>
      <c r="S4289" s="2">
        <v>91319.792003502604</v>
      </c>
      <c r="T4289" s="2">
        <v>-17252.062308568002</v>
      </c>
      <c r="U4289" s="2">
        <v>3486941</v>
      </c>
      <c r="V4289" s="2">
        <v>2483446</v>
      </c>
      <c r="W4289" s="2">
        <v>947585</v>
      </c>
      <c r="X4289" s="2">
        <v>0.85995846618663896</v>
      </c>
    </row>
    <row r="4290" spans="1:24" x14ac:dyDescent="0.2">
      <c r="A4290" s="2">
        <v>3.3000000000000002E-2</v>
      </c>
      <c r="B4290" s="2">
        <v>0.619999999999999</v>
      </c>
      <c r="C4290" s="2">
        <v>88</v>
      </c>
      <c r="D4290" s="2">
        <v>58000.557150788001</v>
      </c>
      <c r="E4290" s="2">
        <v>77524.665175324801</v>
      </c>
      <c r="F4290" s="2">
        <v>-19524.108024478199</v>
      </c>
      <c r="G4290" s="2">
        <v>3489074</v>
      </c>
      <c r="H4290" s="2">
        <v>2454305</v>
      </c>
      <c r="I4290" s="2">
        <v>893229</v>
      </c>
      <c r="J4290" s="2">
        <v>0.73004975912832404</v>
      </c>
      <c r="K4290" s="2">
        <v>76924.576026359195</v>
      </c>
      <c r="L4290" s="2">
        <v>92439.499554793903</v>
      </c>
      <c r="M4290" s="2">
        <v>-15514.9235283708</v>
      </c>
      <c r="N4290" s="2">
        <v>3489074</v>
      </c>
      <c r="O4290" s="2">
        <v>2452387</v>
      </c>
      <c r="P4290" s="2">
        <v>953836</v>
      </c>
      <c r="Q4290" s="2">
        <v>0.87050275201185301</v>
      </c>
      <c r="R4290" s="2">
        <v>74092.512135415498</v>
      </c>
      <c r="S4290" s="2">
        <v>91341.782630619899</v>
      </c>
      <c r="T4290" s="2">
        <v>-17249.270495146298</v>
      </c>
      <c r="U4290" s="2">
        <v>3486900</v>
      </c>
      <c r="V4290" s="2">
        <v>2483128</v>
      </c>
      <c r="W4290" s="2">
        <v>947938</v>
      </c>
      <c r="X4290" s="2">
        <v>0.86016555191856603</v>
      </c>
    </row>
    <row r="4291" spans="1:24" x14ac:dyDescent="0.2">
      <c r="A4291" s="2">
        <v>3.3000000000000002E-2</v>
      </c>
      <c r="B4291" s="2">
        <v>0.619999999999999</v>
      </c>
      <c r="C4291" s="2">
        <v>89</v>
      </c>
      <c r="D4291" s="2">
        <v>58023.856845779803</v>
      </c>
      <c r="E4291" s="2">
        <v>77538.961278736897</v>
      </c>
      <c r="F4291" s="2">
        <v>-19515.104432898701</v>
      </c>
      <c r="G4291" s="2">
        <v>3489074</v>
      </c>
      <c r="H4291" s="2">
        <v>2454344</v>
      </c>
      <c r="I4291" s="2">
        <v>893595</v>
      </c>
      <c r="J4291" s="2">
        <v>0.730184385531786</v>
      </c>
      <c r="K4291" s="2">
        <v>76864.522062183707</v>
      </c>
      <c r="L4291" s="2">
        <v>92380.7550558074</v>
      </c>
      <c r="M4291" s="2">
        <v>-15516.232993559801</v>
      </c>
      <c r="N4291" s="2">
        <v>3489074</v>
      </c>
      <c r="O4291" s="2">
        <v>2452474</v>
      </c>
      <c r="P4291" s="2">
        <v>953497</v>
      </c>
      <c r="Q4291" s="2">
        <v>0.86994955507461402</v>
      </c>
      <c r="R4291" s="2">
        <v>74090.856489753205</v>
      </c>
      <c r="S4291" s="2">
        <v>91341.641615250104</v>
      </c>
      <c r="T4291" s="2">
        <v>-17250.785125438801</v>
      </c>
      <c r="U4291" s="2">
        <v>3486894</v>
      </c>
      <c r="V4291" s="2">
        <v>2483222</v>
      </c>
      <c r="W4291" s="2">
        <v>947908</v>
      </c>
      <c r="X4291" s="2">
        <v>0.86016422397685399</v>
      </c>
    </row>
    <row r="4292" spans="1:24" x14ac:dyDescent="0.2">
      <c r="A4292" s="2">
        <v>3.3000000000000002E-2</v>
      </c>
      <c r="B4292" s="2">
        <v>0.619999999999999</v>
      </c>
      <c r="C4292" s="2">
        <v>90</v>
      </c>
      <c r="D4292" s="2">
        <v>57947.129739606899</v>
      </c>
      <c r="E4292" s="2">
        <v>77486.156994920806</v>
      </c>
      <c r="F4292" s="2">
        <v>-19539.0272552557</v>
      </c>
      <c r="G4292" s="2">
        <v>3489074</v>
      </c>
      <c r="H4292" s="2">
        <v>2455081</v>
      </c>
      <c r="I4292" s="2">
        <v>892596</v>
      </c>
      <c r="J4292" s="2">
        <v>0.72968712759982501</v>
      </c>
      <c r="K4292" s="2">
        <v>76768.453897456493</v>
      </c>
      <c r="L4292" s="2">
        <v>92287.3896515714</v>
      </c>
      <c r="M4292" s="2">
        <v>-15518.935754051199</v>
      </c>
      <c r="N4292" s="2">
        <v>3489074</v>
      </c>
      <c r="O4292" s="2">
        <v>2452689</v>
      </c>
      <c r="P4292" s="2">
        <v>952250</v>
      </c>
      <c r="Q4292" s="2">
        <v>0.869070333078377</v>
      </c>
      <c r="R4292" s="2">
        <v>73988.647289704706</v>
      </c>
      <c r="S4292" s="2">
        <v>91259.329847620407</v>
      </c>
      <c r="T4292" s="2">
        <v>-17270.682557857999</v>
      </c>
      <c r="U4292" s="2">
        <v>3486943</v>
      </c>
      <c r="V4292" s="2">
        <v>2484187</v>
      </c>
      <c r="W4292" s="2">
        <v>946516</v>
      </c>
      <c r="X4292" s="2">
        <v>0.85938909407470698</v>
      </c>
    </row>
    <row r="4293" spans="1:24" x14ac:dyDescent="0.2">
      <c r="A4293" s="2">
        <v>3.3000000000000002E-2</v>
      </c>
      <c r="B4293" s="2">
        <v>0.619999999999999</v>
      </c>
      <c r="C4293" s="2">
        <v>91</v>
      </c>
      <c r="D4293" s="2">
        <v>57979.1824007424</v>
      </c>
      <c r="E4293" s="2">
        <v>77515.044473870395</v>
      </c>
      <c r="F4293" s="2">
        <v>-19535.862073069398</v>
      </c>
      <c r="G4293" s="2">
        <v>3489074</v>
      </c>
      <c r="H4293" s="2">
        <v>2455024</v>
      </c>
      <c r="I4293" s="2">
        <v>893017</v>
      </c>
      <c r="J4293" s="2">
        <v>0.72995916098431601</v>
      </c>
      <c r="K4293" s="2">
        <v>76789.592598741307</v>
      </c>
      <c r="L4293" s="2">
        <v>92302.228160098297</v>
      </c>
      <c r="M4293" s="2">
        <v>-15512.6355612932</v>
      </c>
      <c r="N4293" s="2">
        <v>3489074</v>
      </c>
      <c r="O4293" s="2">
        <v>2452354</v>
      </c>
      <c r="P4293" s="2">
        <v>953073</v>
      </c>
      <c r="Q4293" s="2">
        <v>0.86921006731071604</v>
      </c>
      <c r="R4293" s="2">
        <v>74088.418064453406</v>
      </c>
      <c r="S4293" s="2">
        <v>91345.141797771794</v>
      </c>
      <c r="T4293" s="2">
        <v>-17256.723733260598</v>
      </c>
      <c r="U4293" s="2">
        <v>3486907</v>
      </c>
      <c r="V4293" s="2">
        <v>2483502</v>
      </c>
      <c r="W4293" s="2">
        <v>947802</v>
      </c>
      <c r="X4293" s="2">
        <v>0.86019718519508304</v>
      </c>
    </row>
    <row r="4294" spans="1:24" x14ac:dyDescent="0.2">
      <c r="A4294" s="2">
        <v>3.3000000000000002E-2</v>
      </c>
      <c r="B4294" s="2">
        <v>0.619999999999999</v>
      </c>
      <c r="C4294" s="2">
        <v>92</v>
      </c>
      <c r="D4294" s="2">
        <v>57964.249837775104</v>
      </c>
      <c r="E4294" s="2">
        <v>77497.354139445204</v>
      </c>
      <c r="F4294" s="2">
        <v>-19533.1043016119</v>
      </c>
      <c r="G4294" s="2">
        <v>3489074</v>
      </c>
      <c r="H4294" s="2">
        <v>2454786</v>
      </c>
      <c r="I4294" s="2">
        <v>893517</v>
      </c>
      <c r="J4294" s="2">
        <v>0.72979257110796303</v>
      </c>
      <c r="K4294" s="2">
        <v>76840.585221195695</v>
      </c>
      <c r="L4294" s="2">
        <v>92356.606095317198</v>
      </c>
      <c r="M4294" s="2">
        <v>-15516.0208740576</v>
      </c>
      <c r="N4294" s="2">
        <v>3489074</v>
      </c>
      <c r="O4294" s="2">
        <v>2452430</v>
      </c>
      <c r="P4294" s="2">
        <v>953134</v>
      </c>
      <c r="Q4294" s="2">
        <v>0.86972214431768002</v>
      </c>
      <c r="R4294" s="2">
        <v>74056.192188558503</v>
      </c>
      <c r="S4294" s="2">
        <v>91309.951660912295</v>
      </c>
      <c r="T4294" s="2">
        <v>-17253.759472295402</v>
      </c>
      <c r="U4294" s="2">
        <v>3486929</v>
      </c>
      <c r="V4294" s="2">
        <v>2483536</v>
      </c>
      <c r="W4294" s="2">
        <v>947505</v>
      </c>
      <c r="X4294" s="2">
        <v>0.85986579968209698</v>
      </c>
    </row>
    <row r="4295" spans="1:24" x14ac:dyDescent="0.2">
      <c r="A4295" s="2">
        <v>3.3000000000000002E-2</v>
      </c>
      <c r="B4295" s="2">
        <v>0.619999999999999</v>
      </c>
      <c r="C4295" s="2">
        <v>93</v>
      </c>
      <c r="D4295" s="2">
        <v>58016.710769398102</v>
      </c>
      <c r="E4295" s="2">
        <v>77544.723523108696</v>
      </c>
      <c r="F4295" s="2">
        <v>-19528.012753652401</v>
      </c>
      <c r="G4295" s="2">
        <v>3489074</v>
      </c>
      <c r="H4295" s="2">
        <v>2455080</v>
      </c>
      <c r="I4295" s="2">
        <v>893776</v>
      </c>
      <c r="J4295" s="2">
        <v>0.730238648586085</v>
      </c>
      <c r="K4295" s="2">
        <v>76879.456416365705</v>
      </c>
      <c r="L4295" s="2">
        <v>92393.8046180167</v>
      </c>
      <c r="M4295" s="2">
        <v>-15514.3482015874</v>
      </c>
      <c r="N4295" s="2">
        <v>3489074</v>
      </c>
      <c r="O4295" s="2">
        <v>2452331</v>
      </c>
      <c r="P4295" s="2">
        <v>953459</v>
      </c>
      <c r="Q4295" s="2">
        <v>0.87007244279978402</v>
      </c>
      <c r="R4295" s="2">
        <v>74021.543729373894</v>
      </c>
      <c r="S4295" s="2">
        <v>91280.383041354493</v>
      </c>
      <c r="T4295" s="2">
        <v>-17258.839311923599</v>
      </c>
      <c r="U4295" s="2">
        <v>3486919</v>
      </c>
      <c r="V4295" s="2">
        <v>2483765</v>
      </c>
      <c r="W4295" s="2">
        <v>946955</v>
      </c>
      <c r="X4295" s="2">
        <v>0.85958735199661196</v>
      </c>
    </row>
    <row r="4296" spans="1:24" x14ac:dyDescent="0.2">
      <c r="A4296" s="2">
        <v>3.3000000000000002E-2</v>
      </c>
      <c r="B4296" s="2">
        <v>0.619999999999999</v>
      </c>
      <c r="C4296" s="2">
        <v>94</v>
      </c>
      <c r="D4296" s="2">
        <v>58094.242757092703</v>
      </c>
      <c r="E4296" s="2">
        <v>77587.316271383897</v>
      </c>
      <c r="F4296" s="2">
        <v>-19493.073514232801</v>
      </c>
      <c r="G4296" s="2">
        <v>3489074</v>
      </c>
      <c r="H4296" s="2">
        <v>2452963</v>
      </c>
      <c r="I4296" s="2">
        <v>894574</v>
      </c>
      <c r="J4296" s="2">
        <v>0.73063974448953795</v>
      </c>
      <c r="K4296" s="2">
        <v>76856.508683405598</v>
      </c>
      <c r="L4296" s="2">
        <v>92372.473154314299</v>
      </c>
      <c r="M4296" s="2">
        <v>-15515.964470845</v>
      </c>
      <c r="N4296" s="2">
        <v>3489074</v>
      </c>
      <c r="O4296" s="2">
        <v>2452523</v>
      </c>
      <c r="P4296" s="2">
        <v>953871</v>
      </c>
      <c r="Q4296" s="2">
        <v>0.86987156440962399</v>
      </c>
      <c r="R4296" s="2">
        <v>74074.566647754007</v>
      </c>
      <c r="S4296" s="2">
        <v>91324.036880798594</v>
      </c>
      <c r="T4296" s="2">
        <v>-17249.470232986201</v>
      </c>
      <c r="U4296" s="2">
        <v>3486925</v>
      </c>
      <c r="V4296" s="2">
        <v>2483277</v>
      </c>
      <c r="W4296" s="2">
        <v>947852</v>
      </c>
      <c r="X4296" s="2">
        <v>0.85999844019543603</v>
      </c>
    </row>
    <row r="4297" spans="1:24" x14ac:dyDescent="0.2">
      <c r="A4297" s="2">
        <v>3.3000000000000002E-2</v>
      </c>
      <c r="B4297" s="2">
        <v>0.619999999999999</v>
      </c>
      <c r="C4297" s="2">
        <v>95</v>
      </c>
      <c r="D4297" s="2">
        <v>57970.501725658898</v>
      </c>
      <c r="E4297" s="2">
        <v>77474.913206538797</v>
      </c>
      <c r="F4297" s="2">
        <v>-19504.4114808218</v>
      </c>
      <c r="G4297" s="2">
        <v>3489074</v>
      </c>
      <c r="H4297" s="2">
        <v>2454378</v>
      </c>
      <c r="I4297" s="2">
        <v>892342</v>
      </c>
      <c r="J4297" s="2">
        <v>0.729581244846497</v>
      </c>
      <c r="K4297" s="2">
        <v>76811.173283791795</v>
      </c>
      <c r="L4297" s="2">
        <v>92329.1777429004</v>
      </c>
      <c r="M4297" s="2">
        <v>-15518.0044590445</v>
      </c>
      <c r="N4297" s="2">
        <v>3489074</v>
      </c>
      <c r="O4297" s="2">
        <v>2452665</v>
      </c>
      <c r="P4297" s="2">
        <v>952604</v>
      </c>
      <c r="Q4297" s="2">
        <v>0.86946385152750205</v>
      </c>
      <c r="R4297" s="2">
        <v>74054.674330043301</v>
      </c>
      <c r="S4297" s="2">
        <v>91312.954394196902</v>
      </c>
      <c r="T4297" s="2">
        <v>-17258.280064095499</v>
      </c>
      <c r="U4297" s="2">
        <v>3486937</v>
      </c>
      <c r="V4297" s="2">
        <v>2483667</v>
      </c>
      <c r="W4297" s="2">
        <v>947368</v>
      </c>
      <c r="X4297" s="2">
        <v>0.85989407642094795</v>
      </c>
    </row>
    <row r="4298" spans="1:24" x14ac:dyDescent="0.2">
      <c r="A4298" s="2">
        <v>3.3000000000000002E-2</v>
      </c>
      <c r="B4298" s="2">
        <v>0.619999999999999</v>
      </c>
      <c r="C4298" s="2">
        <v>96</v>
      </c>
      <c r="D4298" s="2">
        <v>58026.625392129499</v>
      </c>
      <c r="E4298" s="2">
        <v>77536.239622408306</v>
      </c>
      <c r="F4298" s="2">
        <v>-19509.614230220701</v>
      </c>
      <c r="G4298" s="2">
        <v>3489074</v>
      </c>
      <c r="H4298" s="2">
        <v>2454003</v>
      </c>
      <c r="I4298" s="2">
        <v>893980</v>
      </c>
      <c r="J4298" s="2">
        <v>0.73015875569459299</v>
      </c>
      <c r="K4298" s="2">
        <v>76914.601705033303</v>
      </c>
      <c r="L4298" s="2">
        <v>92431.044664799905</v>
      </c>
      <c r="M4298" s="2">
        <v>-15516.442959702599</v>
      </c>
      <c r="N4298" s="2">
        <v>3489074</v>
      </c>
      <c r="O4298" s="2">
        <v>2452492</v>
      </c>
      <c r="P4298" s="2">
        <v>954087</v>
      </c>
      <c r="Q4298" s="2">
        <v>0.87042313231417301</v>
      </c>
      <c r="R4298" s="2">
        <v>74073.072424353595</v>
      </c>
      <c r="S4298" s="2">
        <v>91321.058293737093</v>
      </c>
      <c r="T4298" s="2">
        <v>-17247.985869325199</v>
      </c>
      <c r="U4298" s="2">
        <v>3486895</v>
      </c>
      <c r="V4298" s="2">
        <v>2483111</v>
      </c>
      <c r="W4298" s="2">
        <v>947496</v>
      </c>
      <c r="X4298" s="2">
        <v>0.85997039084156501</v>
      </c>
    </row>
    <row r="4299" spans="1:24" x14ac:dyDescent="0.2">
      <c r="A4299" s="2">
        <v>3.3000000000000002E-2</v>
      </c>
      <c r="B4299" s="2">
        <v>0.619999999999999</v>
      </c>
      <c r="C4299" s="2">
        <v>97</v>
      </c>
      <c r="D4299" s="2">
        <v>57989.436115639597</v>
      </c>
      <c r="E4299" s="2">
        <v>77502.811525840603</v>
      </c>
      <c r="F4299" s="2">
        <v>-19513.3754101425</v>
      </c>
      <c r="G4299" s="2">
        <v>3489074</v>
      </c>
      <c r="H4299" s="2">
        <v>2454166</v>
      </c>
      <c r="I4299" s="2">
        <v>892708</v>
      </c>
      <c r="J4299" s="2">
        <v>0.729843963314741</v>
      </c>
      <c r="K4299" s="2">
        <v>76862.254298032305</v>
      </c>
      <c r="L4299" s="2">
        <v>92377.8684479558</v>
      </c>
      <c r="M4299" s="2">
        <v>-15515.614149859801</v>
      </c>
      <c r="N4299" s="2">
        <v>3489074</v>
      </c>
      <c r="O4299" s="2">
        <v>2452588</v>
      </c>
      <c r="P4299" s="2">
        <v>953794</v>
      </c>
      <c r="Q4299" s="2">
        <v>0.86992237188895405</v>
      </c>
      <c r="R4299" s="2">
        <v>74057.894081078397</v>
      </c>
      <c r="S4299" s="2">
        <v>91309.134874117299</v>
      </c>
      <c r="T4299" s="2">
        <v>-17251.240792980901</v>
      </c>
      <c r="U4299" s="2">
        <v>3486920</v>
      </c>
      <c r="V4299" s="2">
        <v>2483431</v>
      </c>
      <c r="W4299" s="2">
        <v>947446</v>
      </c>
      <c r="X4299" s="2">
        <v>0.85985810800097995</v>
      </c>
    </row>
    <row r="4300" spans="1:24" x14ac:dyDescent="0.2">
      <c r="A4300" s="2">
        <v>3.3000000000000002E-2</v>
      </c>
      <c r="B4300" s="2">
        <v>0.619999999999999</v>
      </c>
      <c r="C4300" s="2">
        <v>98</v>
      </c>
      <c r="D4300" s="2">
        <v>57992.236739897802</v>
      </c>
      <c r="E4300" s="2">
        <v>77530.783929098499</v>
      </c>
      <c r="F4300" s="2">
        <v>-19538.5471891423</v>
      </c>
      <c r="G4300" s="2">
        <v>3489074</v>
      </c>
      <c r="H4300" s="2">
        <v>2455179</v>
      </c>
      <c r="I4300" s="2">
        <v>893575</v>
      </c>
      <c r="J4300" s="2">
        <v>0.73010737943159498</v>
      </c>
      <c r="K4300" s="2">
        <v>76799.438902043199</v>
      </c>
      <c r="L4300" s="2">
        <v>92312.988573146198</v>
      </c>
      <c r="M4300" s="2">
        <v>-15513.5496710395</v>
      </c>
      <c r="N4300" s="2">
        <v>3489074</v>
      </c>
      <c r="O4300" s="2">
        <v>2452375</v>
      </c>
      <c r="P4300" s="2">
        <v>952583</v>
      </c>
      <c r="Q4300" s="2">
        <v>0.86931139811861102</v>
      </c>
      <c r="R4300" s="2">
        <v>74017.097505260594</v>
      </c>
      <c r="S4300" s="2">
        <v>91284.6936852324</v>
      </c>
      <c r="T4300" s="2">
        <v>-17267.596179914101</v>
      </c>
      <c r="U4300" s="2">
        <v>3486940</v>
      </c>
      <c r="V4300" s="2">
        <v>2484151</v>
      </c>
      <c r="W4300" s="2">
        <v>947070</v>
      </c>
      <c r="X4300" s="2">
        <v>0.85962794532928999</v>
      </c>
    </row>
    <row r="4301" spans="1:24" x14ac:dyDescent="0.2">
      <c r="A4301" s="2">
        <v>3.3000000000000002E-2</v>
      </c>
      <c r="B4301" s="2">
        <v>0.619999999999999</v>
      </c>
      <c r="C4301" s="2">
        <v>99</v>
      </c>
      <c r="D4301" s="2">
        <v>57961.673990192197</v>
      </c>
      <c r="E4301" s="2">
        <v>77496.5331073329</v>
      </c>
      <c r="F4301" s="2">
        <v>-19534.859117083099</v>
      </c>
      <c r="G4301" s="2">
        <v>3489074</v>
      </c>
      <c r="H4301" s="2">
        <v>2455463</v>
      </c>
      <c r="I4301" s="2">
        <v>892787</v>
      </c>
      <c r="J4301" s="2">
        <v>0.72978483944869799</v>
      </c>
      <c r="K4301" s="2">
        <v>76799.549795828396</v>
      </c>
      <c r="L4301" s="2">
        <v>92314.859558439101</v>
      </c>
      <c r="M4301" s="2">
        <v>-15515.309762547</v>
      </c>
      <c r="N4301" s="2">
        <v>3489074</v>
      </c>
      <c r="O4301" s="2">
        <v>2452408</v>
      </c>
      <c r="P4301" s="2">
        <v>952733</v>
      </c>
      <c r="Q4301" s="2">
        <v>0.869329017186805</v>
      </c>
      <c r="R4301" s="2">
        <v>74012.215124640905</v>
      </c>
      <c r="S4301" s="2">
        <v>91278.538964854</v>
      </c>
      <c r="T4301" s="2">
        <v>-17266.323840155201</v>
      </c>
      <c r="U4301" s="2">
        <v>3486933</v>
      </c>
      <c r="V4301" s="2">
        <v>2484076</v>
      </c>
      <c r="W4301" s="2">
        <v>946844</v>
      </c>
      <c r="X4301" s="2">
        <v>0.85956998632850601</v>
      </c>
    </row>
    <row r="4302" spans="1:24" x14ac:dyDescent="0.2">
      <c r="A4302" s="2">
        <v>0.149999999999999</v>
      </c>
      <c r="B4302" s="2">
        <v>0.91999999999999904</v>
      </c>
      <c r="C4302" s="2">
        <v>0</v>
      </c>
      <c r="D4302" s="2">
        <v>64436.514792506001</v>
      </c>
      <c r="E4302" s="2">
        <v>85063.423958811298</v>
      </c>
      <c r="F4302" s="2">
        <v>-20626.9091662459</v>
      </c>
      <c r="G4302" s="2">
        <v>3489074</v>
      </c>
      <c r="H4302" s="2">
        <v>2539051</v>
      </c>
      <c r="I4302" s="2">
        <v>955009</v>
      </c>
      <c r="J4302" s="2">
        <v>0.80104224934502299</v>
      </c>
      <c r="K4302" s="2">
        <v>76818.301048540903</v>
      </c>
      <c r="L4302" s="2">
        <v>92919.495694651006</v>
      </c>
      <c r="M4302" s="2">
        <v>-16101.1946460463</v>
      </c>
      <c r="N4302" s="2">
        <v>3489074</v>
      </c>
      <c r="O4302" s="2">
        <v>2480655</v>
      </c>
      <c r="P4302" s="2">
        <v>966623</v>
      </c>
      <c r="Q4302" s="2">
        <v>0.87502287558144598</v>
      </c>
      <c r="R4302" s="2">
        <v>72148.628902753</v>
      </c>
      <c r="S4302" s="2">
        <v>95900.989157089905</v>
      </c>
      <c r="T4302" s="2">
        <v>-23752.360254298099</v>
      </c>
      <c r="U4302" s="2">
        <v>3484721</v>
      </c>
      <c r="V4302" s="2">
        <v>2715862</v>
      </c>
      <c r="W4302" s="2">
        <v>1043282</v>
      </c>
      <c r="X4302" s="2">
        <v>0.90309959902393999</v>
      </c>
    </row>
    <row r="4303" spans="1:24" x14ac:dyDescent="0.2">
      <c r="A4303" s="2">
        <v>0.149999999999999</v>
      </c>
      <c r="B4303" s="2">
        <v>0.91999999999999904</v>
      </c>
      <c r="C4303" s="2">
        <v>1</v>
      </c>
      <c r="D4303" s="2">
        <v>64326.898486289901</v>
      </c>
      <c r="E4303" s="2">
        <v>84989.749401242399</v>
      </c>
      <c r="F4303" s="2">
        <v>-20662.850914892999</v>
      </c>
      <c r="G4303" s="2">
        <v>3489074</v>
      </c>
      <c r="H4303" s="2">
        <v>2540630</v>
      </c>
      <c r="I4303" s="2">
        <v>952700</v>
      </c>
      <c r="J4303" s="2">
        <v>0.80034845604858595</v>
      </c>
      <c r="K4303" s="2">
        <v>76787.432161413002</v>
      </c>
      <c r="L4303" s="2">
        <v>92893.858556278501</v>
      </c>
      <c r="M4303" s="2">
        <v>-16106.426394801199</v>
      </c>
      <c r="N4303" s="2">
        <v>3489074</v>
      </c>
      <c r="O4303" s="2">
        <v>2480966</v>
      </c>
      <c r="P4303" s="2">
        <v>965928</v>
      </c>
      <c r="Q4303" s="2">
        <v>0.874781450653634</v>
      </c>
      <c r="R4303" s="2">
        <v>72072.713271515604</v>
      </c>
      <c r="S4303" s="2">
        <v>95845.450317650699</v>
      </c>
      <c r="T4303" s="2">
        <v>-23772.737046095499</v>
      </c>
      <c r="U4303" s="2">
        <v>3484748</v>
      </c>
      <c r="V4303" s="2">
        <v>2716619</v>
      </c>
      <c r="W4303" s="2">
        <v>1041907</v>
      </c>
      <c r="X4303" s="2">
        <v>0.90257658978213495</v>
      </c>
    </row>
    <row r="4304" spans="1:24" x14ac:dyDescent="0.2">
      <c r="A4304" s="2">
        <v>0.149999999999999</v>
      </c>
      <c r="B4304" s="2">
        <v>0.91999999999999904</v>
      </c>
      <c r="C4304" s="2">
        <v>2</v>
      </c>
      <c r="D4304" s="2">
        <v>64382.025531977801</v>
      </c>
      <c r="E4304" s="2">
        <v>85028.798510924404</v>
      </c>
      <c r="F4304" s="2">
        <v>-20646.7729788867</v>
      </c>
      <c r="G4304" s="2">
        <v>3489074</v>
      </c>
      <c r="H4304" s="2">
        <v>2539706</v>
      </c>
      <c r="I4304" s="2">
        <v>954322</v>
      </c>
      <c r="J4304" s="2">
        <v>0.80071618150799795</v>
      </c>
      <c r="K4304" s="2">
        <v>76830.6069986933</v>
      </c>
      <c r="L4304" s="2">
        <v>92936.008069732794</v>
      </c>
      <c r="M4304" s="2">
        <v>-16105.4010709756</v>
      </c>
      <c r="N4304" s="2">
        <v>3489074</v>
      </c>
      <c r="O4304" s="2">
        <v>2480932</v>
      </c>
      <c r="P4304" s="2">
        <v>967104</v>
      </c>
      <c r="Q4304" s="2">
        <v>0.87517837261485598</v>
      </c>
      <c r="R4304" s="2">
        <v>72160.514887765705</v>
      </c>
      <c r="S4304" s="2">
        <v>95908.994587042005</v>
      </c>
      <c r="T4304" s="2">
        <v>-23748.479699238</v>
      </c>
      <c r="U4304" s="2">
        <v>3484717</v>
      </c>
      <c r="V4304" s="2">
        <v>2715656</v>
      </c>
      <c r="W4304" s="2">
        <v>1043610</v>
      </c>
      <c r="X4304" s="2">
        <v>0.90317498615647396</v>
      </c>
    </row>
    <row r="4305" spans="1:24" x14ac:dyDescent="0.2">
      <c r="A4305" s="2">
        <v>0.149999999999999</v>
      </c>
      <c r="B4305" s="2">
        <v>0.91999999999999904</v>
      </c>
      <c r="C4305" s="2">
        <v>3</v>
      </c>
      <c r="D4305" s="2">
        <v>64385.136553085998</v>
      </c>
      <c r="E4305" s="2">
        <v>85044.617906161802</v>
      </c>
      <c r="F4305" s="2">
        <v>-20659.481353016301</v>
      </c>
      <c r="G4305" s="2">
        <v>3489074</v>
      </c>
      <c r="H4305" s="2">
        <v>2540288</v>
      </c>
      <c r="I4305" s="2">
        <v>954649</v>
      </c>
      <c r="J4305" s="2">
        <v>0.80086515275033598</v>
      </c>
      <c r="K4305" s="2">
        <v>76863.667000053698</v>
      </c>
      <c r="L4305" s="2">
        <v>92964.690986176196</v>
      </c>
      <c r="M4305" s="2">
        <v>-16101.023986058601</v>
      </c>
      <c r="N4305" s="2">
        <v>3489074</v>
      </c>
      <c r="O4305" s="2">
        <v>2480651</v>
      </c>
      <c r="P4305" s="2">
        <v>967475</v>
      </c>
      <c r="Q4305" s="2">
        <v>0.87544847963425898</v>
      </c>
      <c r="R4305" s="2">
        <v>72198.695749658393</v>
      </c>
      <c r="S4305" s="2">
        <v>95938.163126529602</v>
      </c>
      <c r="T4305" s="2">
        <v>-23739.467376833101</v>
      </c>
      <c r="U4305" s="2">
        <v>3484721</v>
      </c>
      <c r="V4305" s="2">
        <v>2715340</v>
      </c>
      <c r="W4305" s="2">
        <v>1044272</v>
      </c>
      <c r="X4305" s="2">
        <v>0.90344966628800305</v>
      </c>
    </row>
    <row r="4306" spans="1:24" x14ac:dyDescent="0.2">
      <c r="A4306" s="2">
        <v>0.149999999999999</v>
      </c>
      <c r="B4306" s="2">
        <v>0.91999999999999904</v>
      </c>
      <c r="C4306" s="2">
        <v>4</v>
      </c>
      <c r="D4306" s="2">
        <v>64407.436202809702</v>
      </c>
      <c r="E4306" s="2">
        <v>85047.479671490102</v>
      </c>
      <c r="F4306" s="2">
        <v>-20640.043468620399</v>
      </c>
      <c r="G4306" s="2">
        <v>3489074</v>
      </c>
      <c r="H4306" s="2">
        <v>2539012</v>
      </c>
      <c r="I4306" s="2">
        <v>954505</v>
      </c>
      <c r="J4306" s="2">
        <v>0.800892101993956</v>
      </c>
      <c r="K4306" s="2">
        <v>76912.595492682405</v>
      </c>
      <c r="L4306" s="2">
        <v>93014.761475404797</v>
      </c>
      <c r="M4306" s="2">
        <v>-16102.1659826581</v>
      </c>
      <c r="N4306" s="2">
        <v>3489074</v>
      </c>
      <c r="O4306" s="2">
        <v>2480618</v>
      </c>
      <c r="P4306" s="2">
        <v>968274</v>
      </c>
      <c r="Q4306" s="2">
        <v>0.87591999342303395</v>
      </c>
      <c r="R4306" s="2">
        <v>72220.126808364599</v>
      </c>
      <c r="S4306" s="2">
        <v>95944.779921362497</v>
      </c>
      <c r="T4306" s="2">
        <v>-23724.653112961201</v>
      </c>
      <c r="U4306" s="2">
        <v>3484698</v>
      </c>
      <c r="V4306" s="2">
        <v>2714809</v>
      </c>
      <c r="W4306" s="2">
        <v>1044254</v>
      </c>
      <c r="X4306" s="2">
        <v>0.90351197664385696</v>
      </c>
    </row>
    <row r="4307" spans="1:24" x14ac:dyDescent="0.2">
      <c r="A4307" s="2">
        <v>0.149999999999999</v>
      </c>
      <c r="B4307" s="2">
        <v>0.91999999999999904</v>
      </c>
      <c r="C4307" s="2">
        <v>5</v>
      </c>
      <c r="D4307" s="2">
        <v>64351.601825186102</v>
      </c>
      <c r="E4307" s="2">
        <v>85029.181253176299</v>
      </c>
      <c r="F4307" s="2">
        <v>-20677.579427930199</v>
      </c>
      <c r="G4307" s="2">
        <v>3489074</v>
      </c>
      <c r="H4307" s="2">
        <v>2541022</v>
      </c>
      <c r="I4307" s="2">
        <v>953563</v>
      </c>
      <c r="J4307" s="2">
        <v>0.80071978579172298</v>
      </c>
      <c r="K4307" s="2">
        <v>76762.471221730797</v>
      </c>
      <c r="L4307" s="2">
        <v>92866.666793266806</v>
      </c>
      <c r="M4307" s="2">
        <v>-16104.195571472001</v>
      </c>
      <c r="N4307" s="2">
        <v>3489074</v>
      </c>
      <c r="O4307" s="2">
        <v>2480864</v>
      </c>
      <c r="P4307" s="2">
        <v>966014</v>
      </c>
      <c r="Q4307" s="2">
        <v>0.87452538582585204</v>
      </c>
      <c r="R4307" s="2">
        <v>72115.158187515</v>
      </c>
      <c r="S4307" s="2">
        <v>95877.409284753696</v>
      </c>
      <c r="T4307" s="2">
        <v>-23762.251097201901</v>
      </c>
      <c r="U4307" s="2">
        <v>3484734</v>
      </c>
      <c r="V4307" s="2">
        <v>2716189</v>
      </c>
      <c r="W4307" s="2">
        <v>1042849</v>
      </c>
      <c r="X4307" s="2">
        <v>0.90287754737005999</v>
      </c>
    </row>
    <row r="4308" spans="1:24" x14ac:dyDescent="0.2">
      <c r="A4308" s="2">
        <v>0.149999999999999</v>
      </c>
      <c r="B4308" s="2">
        <v>0.91999999999999904</v>
      </c>
      <c r="C4308" s="2">
        <v>6</v>
      </c>
      <c r="D4308" s="2">
        <v>64337.620468706897</v>
      </c>
      <c r="E4308" s="2">
        <v>85002.0838560095</v>
      </c>
      <c r="F4308" s="2">
        <v>-20664.463387243599</v>
      </c>
      <c r="G4308" s="2">
        <v>3489074</v>
      </c>
      <c r="H4308" s="2">
        <v>2540630</v>
      </c>
      <c r="I4308" s="2">
        <v>953851</v>
      </c>
      <c r="J4308" s="2">
        <v>0.80046460960708699</v>
      </c>
      <c r="K4308" s="2">
        <v>76710.171826140795</v>
      </c>
      <c r="L4308" s="2">
        <v>92817.195292392396</v>
      </c>
      <c r="M4308" s="2">
        <v>-16107.0234661877</v>
      </c>
      <c r="N4308" s="2">
        <v>3489074</v>
      </c>
      <c r="O4308" s="2">
        <v>2481100</v>
      </c>
      <c r="P4308" s="2">
        <v>965158</v>
      </c>
      <c r="Q4308" s="2">
        <v>0.87405951271030602</v>
      </c>
      <c r="R4308" s="2">
        <v>72066.210125858997</v>
      </c>
      <c r="S4308" s="2">
        <v>95835.743734397998</v>
      </c>
      <c r="T4308" s="2">
        <v>-23769.533608500002</v>
      </c>
      <c r="U4308" s="2">
        <v>3484761</v>
      </c>
      <c r="V4308" s="2">
        <v>2716570</v>
      </c>
      <c r="W4308" s="2">
        <v>1041944</v>
      </c>
      <c r="X4308" s="2">
        <v>0.90248518288924995</v>
      </c>
    </row>
    <row r="4309" spans="1:24" x14ac:dyDescent="0.2">
      <c r="A4309" s="2">
        <v>0.149999999999999</v>
      </c>
      <c r="B4309" s="2">
        <v>0.91999999999999904</v>
      </c>
      <c r="C4309" s="2">
        <v>7</v>
      </c>
      <c r="D4309" s="2">
        <v>64325.3080456834</v>
      </c>
      <c r="E4309" s="2">
        <v>84995.1232154764</v>
      </c>
      <c r="F4309" s="2">
        <v>-20669.815169733502</v>
      </c>
      <c r="G4309" s="2">
        <v>3489074</v>
      </c>
      <c r="H4309" s="2">
        <v>2540655</v>
      </c>
      <c r="I4309" s="2">
        <v>953057</v>
      </c>
      <c r="J4309" s="2">
        <v>0.80039906125633997</v>
      </c>
      <c r="K4309" s="2">
        <v>76701.997082600996</v>
      </c>
      <c r="L4309" s="2">
        <v>92805.688216878596</v>
      </c>
      <c r="M4309" s="2">
        <v>-16103.691134213899</v>
      </c>
      <c r="N4309" s="2">
        <v>3489074</v>
      </c>
      <c r="O4309" s="2">
        <v>2480836</v>
      </c>
      <c r="P4309" s="2">
        <v>965129</v>
      </c>
      <c r="Q4309" s="2">
        <v>0.87395115058209105</v>
      </c>
      <c r="R4309" s="2">
        <v>72100.639342487601</v>
      </c>
      <c r="S4309" s="2">
        <v>95859.790576330401</v>
      </c>
      <c r="T4309" s="2">
        <v>-23759.151233805402</v>
      </c>
      <c r="U4309" s="2">
        <v>3484754</v>
      </c>
      <c r="V4309" s="2">
        <v>2716165</v>
      </c>
      <c r="W4309" s="2">
        <v>1042514</v>
      </c>
      <c r="X4309" s="2">
        <v>0.90271163199575499</v>
      </c>
    </row>
    <row r="4310" spans="1:24" x14ac:dyDescent="0.2">
      <c r="A4310" s="2">
        <v>0.149999999999999</v>
      </c>
      <c r="B4310" s="2">
        <v>0.91999999999999904</v>
      </c>
      <c r="C4310" s="2">
        <v>8</v>
      </c>
      <c r="D4310" s="2">
        <v>64356.230371908598</v>
      </c>
      <c r="E4310" s="2">
        <v>85005.469239268597</v>
      </c>
      <c r="F4310" s="2">
        <v>-20649.238867300701</v>
      </c>
      <c r="G4310" s="2">
        <v>3489074</v>
      </c>
      <c r="H4310" s="2">
        <v>2539819</v>
      </c>
      <c r="I4310" s="2">
        <v>954132</v>
      </c>
      <c r="J4310" s="2">
        <v>0.800496489760676</v>
      </c>
      <c r="K4310" s="2">
        <v>76719.858908641705</v>
      </c>
      <c r="L4310" s="2">
        <v>92828.183162682602</v>
      </c>
      <c r="M4310" s="2">
        <v>-16108.3242539768</v>
      </c>
      <c r="N4310" s="2">
        <v>3489074</v>
      </c>
      <c r="O4310" s="2">
        <v>2481120</v>
      </c>
      <c r="P4310" s="2">
        <v>965560</v>
      </c>
      <c r="Q4310" s="2">
        <v>0.87416298548300697</v>
      </c>
      <c r="R4310" s="2">
        <v>72080.3678606584</v>
      </c>
      <c r="S4310" s="2">
        <v>95843.625532262493</v>
      </c>
      <c r="T4310" s="2">
        <v>-23763.2576715674</v>
      </c>
      <c r="U4310" s="2">
        <v>3484749</v>
      </c>
      <c r="V4310" s="2">
        <v>2716235</v>
      </c>
      <c r="W4310" s="2">
        <v>1042323</v>
      </c>
      <c r="X4310" s="2">
        <v>0.90255940577844296</v>
      </c>
    </row>
    <row r="4311" spans="1:24" x14ac:dyDescent="0.2">
      <c r="A4311" s="2">
        <v>0.149999999999999</v>
      </c>
      <c r="B4311" s="2">
        <v>0.91999999999999904</v>
      </c>
      <c r="C4311" s="2">
        <v>9</v>
      </c>
      <c r="D4311" s="2">
        <v>64374.002097251498</v>
      </c>
      <c r="E4311" s="2">
        <v>85052.174704206307</v>
      </c>
      <c r="F4311" s="2">
        <v>-20678.172606895401</v>
      </c>
      <c r="G4311" s="2">
        <v>3489074</v>
      </c>
      <c r="H4311" s="2">
        <v>2541212</v>
      </c>
      <c r="I4311" s="2">
        <v>954220</v>
      </c>
      <c r="J4311" s="2">
        <v>0.80093631511626895</v>
      </c>
      <c r="K4311" s="2">
        <v>76754.162847932297</v>
      </c>
      <c r="L4311" s="2">
        <v>92859.231764224896</v>
      </c>
      <c r="M4311" s="2">
        <v>-16105.0689162285</v>
      </c>
      <c r="N4311" s="2">
        <v>3489074</v>
      </c>
      <c r="O4311" s="2">
        <v>2480893</v>
      </c>
      <c r="P4311" s="2">
        <v>966121</v>
      </c>
      <c r="Q4311" s="2">
        <v>0.87445537015859398</v>
      </c>
      <c r="R4311" s="2">
        <v>72151.012700314095</v>
      </c>
      <c r="S4311" s="2">
        <v>95905.156503321894</v>
      </c>
      <c r="T4311" s="2">
        <v>-23754.1438029702</v>
      </c>
      <c r="U4311" s="2">
        <v>3484747</v>
      </c>
      <c r="V4311" s="2">
        <v>2715873</v>
      </c>
      <c r="W4311" s="2">
        <v>1043484</v>
      </c>
      <c r="X4311" s="2">
        <v>0.90313884292272195</v>
      </c>
    </row>
    <row r="4312" spans="1:24" x14ac:dyDescent="0.2">
      <c r="A4312" s="2">
        <v>0.149999999999999</v>
      </c>
      <c r="B4312" s="2">
        <v>0.91999999999999904</v>
      </c>
      <c r="C4312" s="2">
        <v>10</v>
      </c>
      <c r="D4312" s="2">
        <v>64379.065629997502</v>
      </c>
      <c r="E4312" s="2">
        <v>85042.847238529794</v>
      </c>
      <c r="F4312" s="2">
        <v>-20663.781608472698</v>
      </c>
      <c r="G4312" s="2">
        <v>3489074</v>
      </c>
      <c r="H4312" s="2">
        <v>2540726</v>
      </c>
      <c r="I4312" s="2">
        <v>954199</v>
      </c>
      <c r="J4312" s="2">
        <v>0.80084847837353401</v>
      </c>
      <c r="K4312" s="2">
        <v>76897.711061093694</v>
      </c>
      <c r="L4312" s="2">
        <v>93000.063402699496</v>
      </c>
      <c r="M4312" s="2">
        <v>-16102.3523415419</v>
      </c>
      <c r="N4312" s="2">
        <v>3489074</v>
      </c>
      <c r="O4312" s="2">
        <v>2480691</v>
      </c>
      <c r="P4312" s="2">
        <v>967450</v>
      </c>
      <c r="Q4312" s="2">
        <v>0.87578158167480502</v>
      </c>
      <c r="R4312" s="2">
        <v>72184.365415891996</v>
      </c>
      <c r="S4312" s="2">
        <v>95933.539342181306</v>
      </c>
      <c r="T4312" s="2">
        <v>-23749.1739262503</v>
      </c>
      <c r="U4312" s="2">
        <v>3484721</v>
      </c>
      <c r="V4312" s="2">
        <v>2715713</v>
      </c>
      <c r="W4312" s="2">
        <v>1044022</v>
      </c>
      <c r="X4312" s="2">
        <v>0.90340612411155397</v>
      </c>
    </row>
    <row r="4313" spans="1:24" x14ac:dyDescent="0.2">
      <c r="A4313" s="2">
        <v>0.149999999999999</v>
      </c>
      <c r="B4313" s="2">
        <v>0.91999999999999904</v>
      </c>
      <c r="C4313" s="2">
        <v>11</v>
      </c>
      <c r="D4313" s="2">
        <v>64317.902494574701</v>
      </c>
      <c r="E4313" s="2">
        <v>84975.882192011806</v>
      </c>
      <c r="F4313" s="2">
        <v>-20657.979697377701</v>
      </c>
      <c r="G4313" s="2">
        <v>3489074</v>
      </c>
      <c r="H4313" s="2">
        <v>2540356</v>
      </c>
      <c r="I4313" s="2">
        <v>952754</v>
      </c>
      <c r="J4313" s="2">
        <v>0.80021786854155996</v>
      </c>
      <c r="K4313" s="2">
        <v>76733.966982842394</v>
      </c>
      <c r="L4313" s="2">
        <v>92840.653495201594</v>
      </c>
      <c r="M4313" s="2">
        <v>-16106.6865122952</v>
      </c>
      <c r="N4313" s="2">
        <v>3489074</v>
      </c>
      <c r="O4313" s="2">
        <v>2480958</v>
      </c>
      <c r="P4313" s="2">
        <v>965895</v>
      </c>
      <c r="Q4313" s="2">
        <v>0.87428041860227801</v>
      </c>
      <c r="R4313" s="2">
        <v>72103.779724556094</v>
      </c>
      <c r="S4313" s="2">
        <v>95863.390574300007</v>
      </c>
      <c r="T4313" s="2">
        <v>-23759.610849704499</v>
      </c>
      <c r="U4313" s="2">
        <v>3484737</v>
      </c>
      <c r="V4313" s="2">
        <v>2716031</v>
      </c>
      <c r="W4313" s="2">
        <v>1042489</v>
      </c>
      <c r="X4313" s="2">
        <v>0.90274553317602901</v>
      </c>
    </row>
    <row r="4314" spans="1:24" x14ac:dyDescent="0.2">
      <c r="A4314" s="2">
        <v>0.149999999999999</v>
      </c>
      <c r="B4314" s="2">
        <v>0.91999999999999904</v>
      </c>
      <c r="C4314" s="2">
        <v>12</v>
      </c>
      <c r="D4314" s="2">
        <v>64372.530498752203</v>
      </c>
      <c r="E4314" s="2">
        <v>85026.877993006303</v>
      </c>
      <c r="F4314" s="2">
        <v>-20654.3474941942</v>
      </c>
      <c r="G4314" s="2">
        <v>3489074</v>
      </c>
      <c r="H4314" s="2">
        <v>2540236</v>
      </c>
      <c r="I4314" s="2">
        <v>953979</v>
      </c>
      <c r="J4314" s="2">
        <v>0.80069809599108199</v>
      </c>
      <c r="K4314" s="2">
        <v>76796.8730707184</v>
      </c>
      <c r="L4314" s="2">
        <v>92902.113688812897</v>
      </c>
      <c r="M4314" s="2">
        <v>-16105.240618030301</v>
      </c>
      <c r="N4314" s="2">
        <v>3489074</v>
      </c>
      <c r="O4314" s="2">
        <v>2480936</v>
      </c>
      <c r="P4314" s="2">
        <v>966366</v>
      </c>
      <c r="Q4314" s="2">
        <v>0.874859189235344</v>
      </c>
      <c r="R4314" s="2">
        <v>72122.718139046498</v>
      </c>
      <c r="S4314" s="2">
        <v>95867.679125340597</v>
      </c>
      <c r="T4314" s="2">
        <v>-23744.960986257101</v>
      </c>
      <c r="U4314" s="2">
        <v>3484725</v>
      </c>
      <c r="V4314" s="2">
        <v>2715718</v>
      </c>
      <c r="W4314" s="2">
        <v>1042606</v>
      </c>
      <c r="X4314" s="2">
        <v>0.90278591846047496</v>
      </c>
    </row>
    <row r="4315" spans="1:24" x14ac:dyDescent="0.2">
      <c r="A4315" s="2">
        <v>0.149999999999999</v>
      </c>
      <c r="B4315" s="2">
        <v>0.91999999999999904</v>
      </c>
      <c r="C4315" s="2">
        <v>13</v>
      </c>
      <c r="D4315" s="2">
        <v>64354.557135869902</v>
      </c>
      <c r="E4315" s="2">
        <v>85015.5831630795</v>
      </c>
      <c r="F4315" s="2">
        <v>-20661.026027149801</v>
      </c>
      <c r="G4315" s="2">
        <v>3489074</v>
      </c>
      <c r="H4315" s="2">
        <v>2540033</v>
      </c>
      <c r="I4315" s="2">
        <v>953709</v>
      </c>
      <c r="J4315" s="2">
        <v>0.80059173257953098</v>
      </c>
      <c r="K4315" s="2">
        <v>76868.334215031704</v>
      </c>
      <c r="L4315" s="2">
        <v>92971.900389663104</v>
      </c>
      <c r="M4315" s="2">
        <v>-16103.566174567501</v>
      </c>
      <c r="N4315" s="2">
        <v>3489074</v>
      </c>
      <c r="O4315" s="2">
        <v>2480782</v>
      </c>
      <c r="P4315" s="2">
        <v>967165</v>
      </c>
      <c r="Q4315" s="2">
        <v>0.87551637058569598</v>
      </c>
      <c r="R4315" s="2">
        <v>72130.072357762401</v>
      </c>
      <c r="S4315" s="2">
        <v>95884.431329218205</v>
      </c>
      <c r="T4315" s="2">
        <v>-23754.358971417802</v>
      </c>
      <c r="U4315" s="2">
        <v>3484717</v>
      </c>
      <c r="V4315" s="2">
        <v>2715923</v>
      </c>
      <c r="W4315" s="2">
        <v>1043044</v>
      </c>
      <c r="X4315" s="2">
        <v>0.90294367396161501</v>
      </c>
    </row>
    <row r="4316" spans="1:24" x14ac:dyDescent="0.2">
      <c r="A4316" s="2">
        <v>0.149999999999999</v>
      </c>
      <c r="B4316" s="2">
        <v>0.91999999999999904</v>
      </c>
      <c r="C4316" s="2">
        <v>14</v>
      </c>
      <c r="D4316" s="2">
        <v>64335.582267091602</v>
      </c>
      <c r="E4316" s="2">
        <v>85000.919656010199</v>
      </c>
      <c r="F4316" s="2">
        <v>-20665.337388858999</v>
      </c>
      <c r="G4316" s="2">
        <v>3489074</v>
      </c>
      <c r="H4316" s="2">
        <v>2540003</v>
      </c>
      <c r="I4316" s="2">
        <v>953320</v>
      </c>
      <c r="J4316" s="2">
        <v>0.80045364633588501</v>
      </c>
      <c r="K4316" s="2">
        <v>76714.856708673993</v>
      </c>
      <c r="L4316" s="2">
        <v>92815.630211016804</v>
      </c>
      <c r="M4316" s="2">
        <v>-16100.7735022788</v>
      </c>
      <c r="N4316" s="2">
        <v>3489074</v>
      </c>
      <c r="O4316" s="2">
        <v>2480647</v>
      </c>
      <c r="P4316" s="2">
        <v>965878</v>
      </c>
      <c r="Q4316" s="2">
        <v>0.87404477433924199</v>
      </c>
      <c r="R4316" s="2">
        <v>72144.890754168504</v>
      </c>
      <c r="S4316" s="2">
        <v>95894.039780035106</v>
      </c>
      <c r="T4316" s="2">
        <v>-23749.149025828701</v>
      </c>
      <c r="U4316" s="2">
        <v>3484713</v>
      </c>
      <c r="V4316" s="2">
        <v>2715782</v>
      </c>
      <c r="W4316" s="2">
        <v>1043207</v>
      </c>
      <c r="X4316" s="2">
        <v>0.903034156741369</v>
      </c>
    </row>
    <row r="4317" spans="1:24" x14ac:dyDescent="0.2">
      <c r="A4317" s="2">
        <v>0.149999999999999</v>
      </c>
      <c r="B4317" s="2">
        <v>0.91999999999999904</v>
      </c>
      <c r="C4317" s="2">
        <v>15</v>
      </c>
      <c r="D4317" s="2">
        <v>64332.674279808998</v>
      </c>
      <c r="E4317" s="2">
        <v>84982.497137679893</v>
      </c>
      <c r="F4317" s="2">
        <v>-20649.822857811399</v>
      </c>
      <c r="G4317" s="2">
        <v>3489074</v>
      </c>
      <c r="H4317" s="2">
        <v>2539977</v>
      </c>
      <c r="I4317" s="2">
        <v>952955</v>
      </c>
      <c r="J4317" s="2">
        <v>0.80028016148381997</v>
      </c>
      <c r="K4317" s="2">
        <v>76658.901596379495</v>
      </c>
      <c r="L4317" s="2">
        <v>92763.551525651303</v>
      </c>
      <c r="M4317" s="2">
        <v>-16104.649929207901</v>
      </c>
      <c r="N4317" s="2">
        <v>3489074</v>
      </c>
      <c r="O4317" s="2">
        <v>2480895</v>
      </c>
      <c r="P4317" s="2">
        <v>965156</v>
      </c>
      <c r="Q4317" s="2">
        <v>0.87355434936777598</v>
      </c>
      <c r="R4317" s="2">
        <v>72092.251511649505</v>
      </c>
      <c r="S4317" s="2">
        <v>95856.175423346605</v>
      </c>
      <c r="T4317" s="2">
        <v>-23763.923911658199</v>
      </c>
      <c r="U4317" s="2">
        <v>3484765</v>
      </c>
      <c r="V4317" s="2">
        <v>2716353</v>
      </c>
      <c r="W4317" s="2">
        <v>1042308</v>
      </c>
      <c r="X4317" s="2">
        <v>0.90267758810069898</v>
      </c>
    </row>
    <row r="4318" spans="1:24" x14ac:dyDescent="0.2">
      <c r="A4318" s="2">
        <v>0.149999999999999</v>
      </c>
      <c r="B4318" s="2">
        <v>0.91999999999999904</v>
      </c>
      <c r="C4318" s="2">
        <v>16</v>
      </c>
      <c r="D4318" s="2">
        <v>64382.447738047398</v>
      </c>
      <c r="E4318" s="2">
        <v>85032.0499296731</v>
      </c>
      <c r="F4318" s="2">
        <v>-20649.6021915663</v>
      </c>
      <c r="G4318" s="2">
        <v>3489074</v>
      </c>
      <c r="H4318" s="2">
        <v>2539757</v>
      </c>
      <c r="I4318" s="2">
        <v>954318</v>
      </c>
      <c r="J4318" s="2">
        <v>0.80074680011781796</v>
      </c>
      <c r="K4318" s="2">
        <v>76793.715149723095</v>
      </c>
      <c r="L4318" s="2">
        <v>92898.5941792784</v>
      </c>
      <c r="M4318" s="2">
        <v>-16104.8790294912</v>
      </c>
      <c r="N4318" s="2">
        <v>3489074</v>
      </c>
      <c r="O4318" s="2">
        <v>2480920</v>
      </c>
      <c r="P4318" s="2">
        <v>966533</v>
      </c>
      <c r="Q4318" s="2">
        <v>0.87482604601463998</v>
      </c>
      <c r="R4318" s="2">
        <v>72118.420676655893</v>
      </c>
      <c r="S4318" s="2">
        <v>95878.938632816105</v>
      </c>
      <c r="T4318" s="2">
        <v>-23760.517956122701</v>
      </c>
      <c r="U4318" s="2">
        <v>3484739</v>
      </c>
      <c r="V4318" s="2">
        <v>2716137</v>
      </c>
      <c r="W4318" s="2">
        <v>1043002</v>
      </c>
      <c r="X4318" s="2">
        <v>0.90289194924050598</v>
      </c>
    </row>
    <row r="4319" spans="1:24" x14ac:dyDescent="0.2">
      <c r="A4319" s="2">
        <v>0.149999999999999</v>
      </c>
      <c r="B4319" s="2">
        <v>0.91999999999999904</v>
      </c>
      <c r="C4319" s="2">
        <v>17</v>
      </c>
      <c r="D4319" s="2">
        <v>64366.108193399799</v>
      </c>
      <c r="E4319" s="2">
        <v>85030.199910418596</v>
      </c>
      <c r="F4319" s="2">
        <v>-20664.091716959301</v>
      </c>
      <c r="G4319" s="2">
        <v>3489074</v>
      </c>
      <c r="H4319" s="2">
        <v>2540768</v>
      </c>
      <c r="I4319" s="2">
        <v>953957</v>
      </c>
      <c r="J4319" s="2">
        <v>0.80072937848680603</v>
      </c>
      <c r="K4319" s="2">
        <v>76799.696530203</v>
      </c>
      <c r="L4319" s="2">
        <v>92903.965395756706</v>
      </c>
      <c r="M4319" s="2">
        <v>-16104.268865489599</v>
      </c>
      <c r="N4319" s="2">
        <v>3489074</v>
      </c>
      <c r="O4319" s="2">
        <v>2480791</v>
      </c>
      <c r="P4319" s="2">
        <v>966821</v>
      </c>
      <c r="Q4319" s="2">
        <v>0.87487662675932099</v>
      </c>
      <c r="R4319" s="2">
        <v>72157.325672525898</v>
      </c>
      <c r="S4319" s="2">
        <v>95907.188226973201</v>
      </c>
      <c r="T4319" s="2">
        <v>-23749.862554408901</v>
      </c>
      <c r="U4319" s="2">
        <v>3484726</v>
      </c>
      <c r="V4319" s="2">
        <v>2715791</v>
      </c>
      <c r="W4319" s="2">
        <v>1043605</v>
      </c>
      <c r="X4319" s="2">
        <v>0.90315797566400702</v>
      </c>
    </row>
    <row r="4320" spans="1:24" x14ac:dyDescent="0.2">
      <c r="A4320" s="2">
        <v>0.149999999999999</v>
      </c>
      <c r="B4320" s="2">
        <v>0.91999999999999904</v>
      </c>
      <c r="C4320" s="2">
        <v>18</v>
      </c>
      <c r="D4320" s="2">
        <v>64359.116497160503</v>
      </c>
      <c r="E4320" s="2">
        <v>85002.607875354501</v>
      </c>
      <c r="F4320" s="2">
        <v>-20643.491378135001</v>
      </c>
      <c r="G4320" s="2">
        <v>3489074</v>
      </c>
      <c r="H4320" s="2">
        <v>2539333</v>
      </c>
      <c r="I4320" s="2">
        <v>953277</v>
      </c>
      <c r="J4320" s="2">
        <v>0.80046954429717299</v>
      </c>
      <c r="K4320" s="2">
        <v>76783.681986329393</v>
      </c>
      <c r="L4320" s="2">
        <v>92888.807093030002</v>
      </c>
      <c r="M4320" s="2">
        <v>-16105.1251066369</v>
      </c>
      <c r="N4320" s="2">
        <v>3489074</v>
      </c>
      <c r="O4320" s="2">
        <v>2480882</v>
      </c>
      <c r="P4320" s="2">
        <v>966227</v>
      </c>
      <c r="Q4320" s="2">
        <v>0.874733881025058</v>
      </c>
      <c r="R4320" s="2">
        <v>72142.004746491803</v>
      </c>
      <c r="S4320" s="2">
        <v>95885.935859759295</v>
      </c>
      <c r="T4320" s="2">
        <v>-23743.9311132289</v>
      </c>
      <c r="U4320" s="2">
        <v>3484742</v>
      </c>
      <c r="V4320" s="2">
        <v>2715601</v>
      </c>
      <c r="W4320" s="2">
        <v>1042947</v>
      </c>
      <c r="X4320" s="2">
        <v>0.90295784212547303</v>
      </c>
    </row>
    <row r="4321" spans="1:24" x14ac:dyDescent="0.2">
      <c r="A4321" s="2">
        <v>0.149999999999999</v>
      </c>
      <c r="B4321" s="2">
        <v>0.91999999999999904</v>
      </c>
      <c r="C4321" s="2">
        <v>19</v>
      </c>
      <c r="D4321" s="2">
        <v>64392.9861122449</v>
      </c>
      <c r="E4321" s="2">
        <v>85047.140512713406</v>
      </c>
      <c r="F4321" s="2">
        <v>-20654.154400408399</v>
      </c>
      <c r="G4321" s="2">
        <v>3489074</v>
      </c>
      <c r="H4321" s="2">
        <v>2539965</v>
      </c>
      <c r="I4321" s="2">
        <v>954445</v>
      </c>
      <c r="J4321" s="2">
        <v>0.80088890813581204</v>
      </c>
      <c r="K4321" s="2">
        <v>76925.078160279605</v>
      </c>
      <c r="L4321" s="2">
        <v>93025.158893925094</v>
      </c>
      <c r="M4321" s="2">
        <v>-16100.080733581301</v>
      </c>
      <c r="N4321" s="2">
        <v>3489074</v>
      </c>
      <c r="O4321" s="2">
        <v>2480546</v>
      </c>
      <c r="P4321" s="2">
        <v>967910</v>
      </c>
      <c r="Q4321" s="2">
        <v>0.87601790591152195</v>
      </c>
      <c r="R4321" s="2">
        <v>72185.829990687096</v>
      </c>
      <c r="S4321" s="2">
        <v>95919.975704982906</v>
      </c>
      <c r="T4321" s="2">
        <v>-23734.145714259201</v>
      </c>
      <c r="U4321" s="2">
        <v>3484643</v>
      </c>
      <c r="V4321" s="2">
        <v>2715279</v>
      </c>
      <c r="W4321" s="2">
        <v>1043979</v>
      </c>
      <c r="X4321" s="2">
        <v>0.90327839534231602</v>
      </c>
    </row>
    <row r="4322" spans="1:24" x14ac:dyDescent="0.2">
      <c r="A4322" s="2">
        <v>0.149999999999999</v>
      </c>
      <c r="B4322" s="2">
        <v>0.91999999999999904</v>
      </c>
      <c r="C4322" s="2">
        <v>20</v>
      </c>
      <c r="D4322" s="2">
        <v>64384.471616162598</v>
      </c>
      <c r="E4322" s="2">
        <v>85024.004279117595</v>
      </c>
      <c r="F4322" s="2">
        <v>-20639.532662895701</v>
      </c>
      <c r="G4322" s="2">
        <v>3489074</v>
      </c>
      <c r="H4322" s="2">
        <v>2539783</v>
      </c>
      <c r="I4322" s="2">
        <v>954151</v>
      </c>
      <c r="J4322" s="2">
        <v>0.80067103422786901</v>
      </c>
      <c r="K4322" s="2">
        <v>76863.303544630005</v>
      </c>
      <c r="L4322" s="2">
        <v>92963.492727064993</v>
      </c>
      <c r="M4322" s="2">
        <v>-16100.189182370699</v>
      </c>
      <c r="N4322" s="2">
        <v>3489074</v>
      </c>
      <c r="O4322" s="2">
        <v>2480572</v>
      </c>
      <c r="P4322" s="2">
        <v>966978</v>
      </c>
      <c r="Q4322" s="2">
        <v>0.87543719562840705</v>
      </c>
      <c r="R4322" s="2">
        <v>72153.576209141698</v>
      </c>
      <c r="S4322" s="2">
        <v>95913.279281687093</v>
      </c>
      <c r="T4322" s="2">
        <v>-23759.703072507698</v>
      </c>
      <c r="U4322" s="2">
        <v>3484674</v>
      </c>
      <c r="V4322" s="2">
        <v>2715997</v>
      </c>
      <c r="W4322" s="2">
        <v>1043740</v>
      </c>
      <c r="X4322" s="2">
        <v>0.90321533512524399</v>
      </c>
    </row>
    <row r="4323" spans="1:24" x14ac:dyDescent="0.2">
      <c r="A4323" s="2">
        <v>0.149999999999999</v>
      </c>
      <c r="B4323" s="2">
        <v>0.91999999999999904</v>
      </c>
      <c r="C4323" s="2">
        <v>21</v>
      </c>
      <c r="D4323" s="2">
        <v>64281.387919185901</v>
      </c>
      <c r="E4323" s="2">
        <v>84946.701294604005</v>
      </c>
      <c r="F4323" s="2">
        <v>-20665.313375358699</v>
      </c>
      <c r="G4323" s="2">
        <v>3489074</v>
      </c>
      <c r="H4323" s="2">
        <v>2540530</v>
      </c>
      <c r="I4323" s="2">
        <v>952216</v>
      </c>
      <c r="J4323" s="2">
        <v>0.79994307203549297</v>
      </c>
      <c r="K4323" s="2">
        <v>76652.477449175596</v>
      </c>
      <c r="L4323" s="2">
        <v>92753.849811726293</v>
      </c>
      <c r="M4323" s="2">
        <v>-16101.372362487</v>
      </c>
      <c r="N4323" s="2">
        <v>3489074</v>
      </c>
      <c r="O4323" s="2">
        <v>2480651</v>
      </c>
      <c r="P4323" s="2">
        <v>965013</v>
      </c>
      <c r="Q4323" s="2">
        <v>0.87346298832934899</v>
      </c>
      <c r="R4323" s="2">
        <v>72048.791101224793</v>
      </c>
      <c r="S4323" s="2">
        <v>95807.652417487596</v>
      </c>
      <c r="T4323" s="2">
        <v>-23758.861316224898</v>
      </c>
      <c r="U4323" s="2">
        <v>3484769</v>
      </c>
      <c r="V4323" s="2">
        <v>2716253</v>
      </c>
      <c r="W4323" s="2">
        <v>1041377</v>
      </c>
      <c r="X4323" s="2">
        <v>0.902220646962553</v>
      </c>
    </row>
    <row r="4324" spans="1:24" x14ac:dyDescent="0.2">
      <c r="A4324" s="2">
        <v>0.149999999999999</v>
      </c>
      <c r="B4324" s="2">
        <v>0.91999999999999904</v>
      </c>
      <c r="C4324" s="2">
        <v>22</v>
      </c>
      <c r="D4324" s="2">
        <v>64350.391815395596</v>
      </c>
      <c r="E4324" s="2">
        <v>85002.673976067497</v>
      </c>
      <c r="F4324" s="2">
        <v>-20652.282160612402</v>
      </c>
      <c r="G4324" s="2">
        <v>3489074</v>
      </c>
      <c r="H4324" s="2">
        <v>2539718</v>
      </c>
      <c r="I4324" s="2">
        <v>953765</v>
      </c>
      <c r="J4324" s="2">
        <v>0.80047016676757599</v>
      </c>
      <c r="K4324" s="2">
        <v>76795.175736116304</v>
      </c>
      <c r="L4324" s="2">
        <v>92900.297376773698</v>
      </c>
      <c r="M4324" s="2">
        <v>-16105.121640593499</v>
      </c>
      <c r="N4324" s="2">
        <v>3489074</v>
      </c>
      <c r="O4324" s="2">
        <v>2480863</v>
      </c>
      <c r="P4324" s="2">
        <v>966485</v>
      </c>
      <c r="Q4324" s="2">
        <v>0.87484208502516803</v>
      </c>
      <c r="R4324" s="2">
        <v>72168.196083029194</v>
      </c>
      <c r="S4324" s="2">
        <v>95905.422579366306</v>
      </c>
      <c r="T4324" s="2">
        <v>-23737.226496299201</v>
      </c>
      <c r="U4324" s="2">
        <v>3484727</v>
      </c>
      <c r="V4324" s="2">
        <v>2715247</v>
      </c>
      <c r="W4324" s="2">
        <v>1043617</v>
      </c>
      <c r="X4324" s="2">
        <v>0.90314134856078698</v>
      </c>
    </row>
    <row r="4325" spans="1:24" x14ac:dyDescent="0.2">
      <c r="A4325" s="2">
        <v>0.149999999999999</v>
      </c>
      <c r="B4325" s="2">
        <v>0.91999999999999904</v>
      </c>
      <c r="C4325" s="2">
        <v>23</v>
      </c>
      <c r="D4325" s="2">
        <v>64377.787964506402</v>
      </c>
      <c r="E4325" s="2">
        <v>85023.573424418995</v>
      </c>
      <c r="F4325" s="2">
        <v>-20645.785459853101</v>
      </c>
      <c r="G4325" s="2">
        <v>3489074</v>
      </c>
      <c r="H4325" s="2">
        <v>2539517</v>
      </c>
      <c r="I4325" s="2">
        <v>953956</v>
      </c>
      <c r="J4325" s="2">
        <v>0.80066697686924204</v>
      </c>
      <c r="K4325" s="2">
        <v>76854.294098657701</v>
      </c>
      <c r="L4325" s="2">
        <v>92958.906537828298</v>
      </c>
      <c r="M4325" s="2">
        <v>-16104.6124391063</v>
      </c>
      <c r="N4325" s="2">
        <v>3489074</v>
      </c>
      <c r="O4325" s="2">
        <v>2480761</v>
      </c>
      <c r="P4325" s="2">
        <v>967208</v>
      </c>
      <c r="Q4325" s="2">
        <v>0.87539400748511798</v>
      </c>
      <c r="R4325" s="2">
        <v>72169.005596026298</v>
      </c>
      <c r="S4325" s="2">
        <v>95908.819044847594</v>
      </c>
      <c r="T4325" s="2">
        <v>-23739.813448782399</v>
      </c>
      <c r="U4325" s="2">
        <v>3484732</v>
      </c>
      <c r="V4325" s="2">
        <v>2715574</v>
      </c>
      <c r="W4325" s="2">
        <v>1043430</v>
      </c>
      <c r="X4325" s="2">
        <v>0.90317333307566094</v>
      </c>
    </row>
    <row r="4326" spans="1:24" x14ac:dyDescent="0.2">
      <c r="A4326" s="2">
        <v>0.149999999999999</v>
      </c>
      <c r="B4326" s="2">
        <v>0.91999999999999904</v>
      </c>
      <c r="C4326" s="2">
        <v>24</v>
      </c>
      <c r="D4326" s="2">
        <v>64388.187315603602</v>
      </c>
      <c r="E4326" s="2">
        <v>85023.720089495095</v>
      </c>
      <c r="F4326" s="2">
        <v>-20635.532773831801</v>
      </c>
      <c r="G4326" s="2">
        <v>3489074</v>
      </c>
      <c r="H4326" s="2">
        <v>2539380</v>
      </c>
      <c r="I4326" s="2">
        <v>954116</v>
      </c>
      <c r="J4326" s="2">
        <v>0.80066835801423997</v>
      </c>
      <c r="K4326" s="2">
        <v>76860.5314517113</v>
      </c>
      <c r="L4326" s="2">
        <v>92965.132783639405</v>
      </c>
      <c r="M4326" s="2">
        <v>-16104.6013318639</v>
      </c>
      <c r="N4326" s="2">
        <v>3489074</v>
      </c>
      <c r="O4326" s="2">
        <v>2480722</v>
      </c>
      <c r="P4326" s="2">
        <v>967544</v>
      </c>
      <c r="Q4326" s="2">
        <v>0.87545264004089596</v>
      </c>
      <c r="R4326" s="2">
        <v>72151.223634778798</v>
      </c>
      <c r="S4326" s="2">
        <v>95903.010761383106</v>
      </c>
      <c r="T4326" s="2">
        <v>-23751.787126566</v>
      </c>
      <c r="U4326" s="2">
        <v>3484647</v>
      </c>
      <c r="V4326" s="2">
        <v>2715776</v>
      </c>
      <c r="W4326" s="2">
        <v>1043339</v>
      </c>
      <c r="X4326" s="2">
        <v>0.90311863647123602</v>
      </c>
    </row>
    <row r="4327" spans="1:24" x14ac:dyDescent="0.2">
      <c r="A4327" s="2">
        <v>0.149999999999999</v>
      </c>
      <c r="B4327" s="2">
        <v>0.91999999999999904</v>
      </c>
      <c r="C4327" s="2">
        <v>25</v>
      </c>
      <c r="D4327" s="2">
        <v>64363.333467864097</v>
      </c>
      <c r="E4327" s="2">
        <v>85022.542530492094</v>
      </c>
      <c r="F4327" s="2">
        <v>-20659.209062568301</v>
      </c>
      <c r="G4327" s="2">
        <v>3489074</v>
      </c>
      <c r="H4327" s="2">
        <v>2540655</v>
      </c>
      <c r="I4327" s="2">
        <v>953822</v>
      </c>
      <c r="J4327" s="2">
        <v>0.80065726894130695</v>
      </c>
      <c r="K4327" s="2">
        <v>76732.656804662707</v>
      </c>
      <c r="L4327" s="2">
        <v>92834.378986995696</v>
      </c>
      <c r="M4327" s="2">
        <v>-16101.722182269001</v>
      </c>
      <c r="N4327" s="2">
        <v>3489074</v>
      </c>
      <c r="O4327" s="2">
        <v>2480660</v>
      </c>
      <c r="P4327" s="2">
        <v>966082</v>
      </c>
      <c r="Q4327" s="2">
        <v>0.87422133155953596</v>
      </c>
      <c r="R4327" s="2">
        <v>72139.840284360995</v>
      </c>
      <c r="S4327" s="2">
        <v>95888.566884275293</v>
      </c>
      <c r="T4327" s="2">
        <v>-23748.7265998771</v>
      </c>
      <c r="U4327" s="2">
        <v>3484725</v>
      </c>
      <c r="V4327" s="2">
        <v>2715734</v>
      </c>
      <c r="W4327" s="2">
        <v>1043023</v>
      </c>
      <c r="X4327" s="2">
        <v>0.90298261848290995</v>
      </c>
    </row>
    <row r="4328" spans="1:24" x14ac:dyDescent="0.2">
      <c r="A4328" s="2">
        <v>0.149999999999999</v>
      </c>
      <c r="B4328" s="2">
        <v>0.91999999999999904</v>
      </c>
      <c r="C4328" s="2">
        <v>26</v>
      </c>
      <c r="D4328" s="2">
        <v>64380.636028647103</v>
      </c>
      <c r="E4328" s="2">
        <v>85044.992573916097</v>
      </c>
      <c r="F4328" s="2">
        <v>-20664.356545209499</v>
      </c>
      <c r="G4328" s="2">
        <v>3489074</v>
      </c>
      <c r="H4328" s="2">
        <v>2540661</v>
      </c>
      <c r="I4328" s="2">
        <v>954137</v>
      </c>
      <c r="J4328" s="2">
        <v>0.80086868099651398</v>
      </c>
      <c r="K4328" s="2">
        <v>76715.0460905074</v>
      </c>
      <c r="L4328" s="2">
        <v>92817.034741765907</v>
      </c>
      <c r="M4328" s="2">
        <v>-16101.988651194401</v>
      </c>
      <c r="N4328" s="2">
        <v>3489074</v>
      </c>
      <c r="O4328" s="2">
        <v>2480667</v>
      </c>
      <c r="P4328" s="2">
        <v>966096</v>
      </c>
      <c r="Q4328" s="2">
        <v>0.874058000805083</v>
      </c>
      <c r="R4328" s="2">
        <v>72109.317015584194</v>
      </c>
      <c r="S4328" s="2">
        <v>95868.269582626206</v>
      </c>
      <c r="T4328" s="2">
        <v>-23758.952567003598</v>
      </c>
      <c r="U4328" s="2">
        <v>3484736</v>
      </c>
      <c r="V4328" s="2">
        <v>2716093</v>
      </c>
      <c r="W4328" s="2">
        <v>1042513</v>
      </c>
      <c r="X4328" s="2">
        <v>0.90279147879663402</v>
      </c>
    </row>
    <row r="4329" spans="1:24" x14ac:dyDescent="0.2">
      <c r="A4329" s="2">
        <v>0.149999999999999</v>
      </c>
      <c r="B4329" s="2">
        <v>0.91999999999999904</v>
      </c>
      <c r="C4329" s="2">
        <v>27</v>
      </c>
      <c r="D4329" s="2">
        <v>64358.935310973997</v>
      </c>
      <c r="E4329" s="2">
        <v>85026.416032940702</v>
      </c>
      <c r="F4329" s="2">
        <v>-20667.480721907501</v>
      </c>
      <c r="G4329" s="2">
        <v>3489074</v>
      </c>
      <c r="H4329" s="2">
        <v>2540257</v>
      </c>
      <c r="I4329" s="2">
        <v>954006</v>
      </c>
      <c r="J4329" s="2">
        <v>0.80069374571322305</v>
      </c>
      <c r="K4329" s="2">
        <v>76865.290405464199</v>
      </c>
      <c r="L4329" s="2">
        <v>92969.318926407897</v>
      </c>
      <c r="M4329" s="2">
        <v>-16104.0285208798</v>
      </c>
      <c r="N4329" s="2">
        <v>3489074</v>
      </c>
      <c r="O4329" s="2">
        <v>2480777</v>
      </c>
      <c r="P4329" s="2">
        <v>967081</v>
      </c>
      <c r="Q4329" s="2">
        <v>0.87549206094665599</v>
      </c>
      <c r="R4329" s="2">
        <v>72135.951378574595</v>
      </c>
      <c r="S4329" s="2">
        <v>95889.145391300801</v>
      </c>
      <c r="T4329" s="2">
        <v>-23753.194012687702</v>
      </c>
      <c r="U4329" s="2">
        <v>3484726</v>
      </c>
      <c r="V4329" s="2">
        <v>2715812</v>
      </c>
      <c r="W4329" s="2">
        <v>1043217</v>
      </c>
      <c r="X4329" s="2">
        <v>0.90298806628346595</v>
      </c>
    </row>
    <row r="4330" spans="1:24" x14ac:dyDescent="0.2">
      <c r="A4330" s="2">
        <v>0.149999999999999</v>
      </c>
      <c r="B4330" s="2">
        <v>0.91999999999999904</v>
      </c>
      <c r="C4330" s="2">
        <v>28</v>
      </c>
      <c r="D4330" s="2">
        <v>64384.625907159199</v>
      </c>
      <c r="E4330" s="2">
        <v>85043.772976206295</v>
      </c>
      <c r="F4330" s="2">
        <v>-20659.147068987601</v>
      </c>
      <c r="G4330" s="2">
        <v>3489074</v>
      </c>
      <c r="H4330" s="2">
        <v>2540018</v>
      </c>
      <c r="I4330" s="2">
        <v>954209</v>
      </c>
      <c r="J4330" s="2">
        <v>0.80085719604507899</v>
      </c>
      <c r="K4330" s="2">
        <v>76729.259027569904</v>
      </c>
      <c r="L4330" s="2">
        <v>92836.417159280405</v>
      </c>
      <c r="M4330" s="2">
        <v>-16107.1581316466</v>
      </c>
      <c r="N4330" s="2">
        <v>3489074</v>
      </c>
      <c r="O4330" s="2">
        <v>2480973</v>
      </c>
      <c r="P4330" s="2">
        <v>966408</v>
      </c>
      <c r="Q4330" s="2">
        <v>0.87424052502760696</v>
      </c>
      <c r="R4330" s="2">
        <v>72118.019614342207</v>
      </c>
      <c r="S4330" s="2">
        <v>95876.560454315506</v>
      </c>
      <c r="T4330" s="2">
        <v>-23758.540839935598</v>
      </c>
      <c r="U4330" s="2">
        <v>3484741</v>
      </c>
      <c r="V4330" s="2">
        <v>2716101</v>
      </c>
      <c r="W4330" s="2">
        <v>1042699</v>
      </c>
      <c r="X4330" s="2">
        <v>0.90286955393396195</v>
      </c>
    </row>
    <row r="4331" spans="1:24" x14ac:dyDescent="0.2">
      <c r="A4331" s="2">
        <v>0.149999999999999</v>
      </c>
      <c r="B4331" s="2">
        <v>0.91999999999999904</v>
      </c>
      <c r="C4331" s="2">
        <v>29</v>
      </c>
      <c r="D4331" s="2">
        <v>64425.071877001101</v>
      </c>
      <c r="E4331" s="2">
        <v>85057.738729545803</v>
      </c>
      <c r="F4331" s="2">
        <v>-20632.666852484901</v>
      </c>
      <c r="G4331" s="2">
        <v>3489074</v>
      </c>
      <c r="H4331" s="2">
        <v>2539173</v>
      </c>
      <c r="I4331" s="2">
        <v>954594</v>
      </c>
      <c r="J4331" s="2">
        <v>0.80098871154196905</v>
      </c>
      <c r="K4331" s="2">
        <v>76816.888517138796</v>
      </c>
      <c r="L4331" s="2">
        <v>92918.892504394593</v>
      </c>
      <c r="M4331" s="2">
        <v>-16102.0039871916</v>
      </c>
      <c r="N4331" s="2">
        <v>3489074</v>
      </c>
      <c r="O4331" s="2">
        <v>2480720</v>
      </c>
      <c r="P4331" s="2">
        <v>967232</v>
      </c>
      <c r="Q4331" s="2">
        <v>0.87501719533889599</v>
      </c>
      <c r="R4331" s="2">
        <v>72166.816558192499</v>
      </c>
      <c r="S4331" s="2">
        <v>95901.050356980806</v>
      </c>
      <c r="T4331" s="2">
        <v>-23734.233798749901</v>
      </c>
      <c r="U4331" s="2">
        <v>3484727</v>
      </c>
      <c r="V4331" s="2">
        <v>2715243</v>
      </c>
      <c r="W4331" s="2">
        <v>1043364</v>
      </c>
      <c r="X4331" s="2">
        <v>0.903100175343306</v>
      </c>
    </row>
    <row r="4332" spans="1:24" x14ac:dyDescent="0.2">
      <c r="A4332" s="2">
        <v>0.149999999999999</v>
      </c>
      <c r="B4332" s="2">
        <v>0.91999999999999904</v>
      </c>
      <c r="C4332" s="2">
        <v>30</v>
      </c>
      <c r="D4332" s="2">
        <v>64390.965075650602</v>
      </c>
      <c r="E4332" s="2">
        <v>85038.688692762502</v>
      </c>
      <c r="F4332" s="2">
        <v>-20647.723617052601</v>
      </c>
      <c r="G4332" s="2">
        <v>3489074</v>
      </c>
      <c r="H4332" s="2">
        <v>2539584</v>
      </c>
      <c r="I4332" s="2">
        <v>954470</v>
      </c>
      <c r="J4332" s="2">
        <v>0.80080931734873595</v>
      </c>
      <c r="K4332" s="2">
        <v>76804.270798231199</v>
      </c>
      <c r="L4332" s="2">
        <v>92908.298781150093</v>
      </c>
      <c r="M4332" s="2">
        <v>-16104.027982855299</v>
      </c>
      <c r="N4332" s="2">
        <v>3489074</v>
      </c>
      <c r="O4332" s="2">
        <v>2480844</v>
      </c>
      <c r="P4332" s="2">
        <v>966789</v>
      </c>
      <c r="Q4332" s="2">
        <v>0.87491743424885904</v>
      </c>
      <c r="R4332" s="2">
        <v>72138.060415098298</v>
      </c>
      <c r="S4332" s="2">
        <v>95886.459241911507</v>
      </c>
      <c r="T4332" s="2">
        <v>-23748.398826774701</v>
      </c>
      <c r="U4332" s="2">
        <v>3484738</v>
      </c>
      <c r="V4332" s="2">
        <v>2715779</v>
      </c>
      <c r="W4332" s="2">
        <v>1043146</v>
      </c>
      <c r="X4332" s="2">
        <v>0.902962770815112</v>
      </c>
    </row>
    <row r="4333" spans="1:24" x14ac:dyDescent="0.2">
      <c r="A4333" s="2">
        <v>0.149999999999999</v>
      </c>
      <c r="B4333" s="2">
        <v>0.91999999999999904</v>
      </c>
      <c r="C4333" s="2">
        <v>31</v>
      </c>
      <c r="D4333" s="2">
        <v>64409.597593312799</v>
      </c>
      <c r="E4333" s="2">
        <v>85057.596457678897</v>
      </c>
      <c r="F4333" s="2">
        <v>-20647.998864307199</v>
      </c>
      <c r="G4333" s="2">
        <v>3489074</v>
      </c>
      <c r="H4333" s="2">
        <v>2540050</v>
      </c>
      <c r="I4333" s="2">
        <v>954773</v>
      </c>
      <c r="J4333" s="2">
        <v>0.80098737176782298</v>
      </c>
      <c r="K4333" s="2">
        <v>76785.486690781196</v>
      </c>
      <c r="L4333" s="2">
        <v>92891.309652612894</v>
      </c>
      <c r="M4333" s="2">
        <v>-16105.822961767601</v>
      </c>
      <c r="N4333" s="2">
        <v>3489074</v>
      </c>
      <c r="O4333" s="2">
        <v>2480971</v>
      </c>
      <c r="P4333" s="2">
        <v>966739</v>
      </c>
      <c r="Q4333" s="2">
        <v>0.87475744762823704</v>
      </c>
      <c r="R4333" s="2">
        <v>72172.571485545894</v>
      </c>
      <c r="S4333" s="2">
        <v>95916.624209564703</v>
      </c>
      <c r="T4333" s="2">
        <v>-23744.052723981498</v>
      </c>
      <c r="U4333" s="2">
        <v>3484743</v>
      </c>
      <c r="V4333" s="2">
        <v>2715502</v>
      </c>
      <c r="W4333" s="2">
        <v>1043810</v>
      </c>
      <c r="X4333" s="2">
        <v>0.903246834310515</v>
      </c>
    </row>
    <row r="4334" spans="1:24" x14ac:dyDescent="0.2">
      <c r="A4334" s="2">
        <v>0.149999999999999</v>
      </c>
      <c r="B4334" s="2">
        <v>0.91999999999999904</v>
      </c>
      <c r="C4334" s="2">
        <v>32</v>
      </c>
      <c r="D4334" s="2">
        <v>64345.510552063301</v>
      </c>
      <c r="E4334" s="2">
        <v>85024.718317348495</v>
      </c>
      <c r="F4334" s="2">
        <v>-20679.207765226201</v>
      </c>
      <c r="G4334" s="2">
        <v>3489074</v>
      </c>
      <c r="H4334" s="2">
        <v>2541133</v>
      </c>
      <c r="I4334" s="2">
        <v>953502</v>
      </c>
      <c r="J4334" s="2">
        <v>0.80067775832577504</v>
      </c>
      <c r="K4334" s="2">
        <v>76831.255242125</v>
      </c>
      <c r="L4334" s="2">
        <v>92932.349049411496</v>
      </c>
      <c r="M4334" s="2">
        <v>-16101.0938072224</v>
      </c>
      <c r="N4334" s="2">
        <v>3489074</v>
      </c>
      <c r="O4334" s="2">
        <v>2480612</v>
      </c>
      <c r="P4334" s="2">
        <v>967334</v>
      </c>
      <c r="Q4334" s="2">
        <v>0.87514391562109495</v>
      </c>
      <c r="R4334" s="2">
        <v>72121.981786397504</v>
      </c>
      <c r="S4334" s="2">
        <v>95879.670156640495</v>
      </c>
      <c r="T4334" s="2">
        <v>-23757.688370205498</v>
      </c>
      <c r="U4334" s="2">
        <v>3484733</v>
      </c>
      <c r="V4334" s="2">
        <v>2716087</v>
      </c>
      <c r="W4334" s="2">
        <v>1042870</v>
      </c>
      <c r="X4334" s="2">
        <v>0.90289883800024195</v>
      </c>
    </row>
    <row r="4335" spans="1:24" x14ac:dyDescent="0.2">
      <c r="A4335" s="2">
        <v>0.149999999999999</v>
      </c>
      <c r="B4335" s="2">
        <v>0.91999999999999904</v>
      </c>
      <c r="C4335" s="2">
        <v>33</v>
      </c>
      <c r="D4335" s="2">
        <v>64421.611992111597</v>
      </c>
      <c r="E4335" s="2">
        <v>85062.684188486193</v>
      </c>
      <c r="F4335" s="2">
        <v>-20641.072196314701</v>
      </c>
      <c r="G4335" s="2">
        <v>3489074</v>
      </c>
      <c r="H4335" s="2">
        <v>2539318</v>
      </c>
      <c r="I4335" s="2">
        <v>954840</v>
      </c>
      <c r="J4335" s="2">
        <v>0.80103528292799497</v>
      </c>
      <c r="K4335" s="2">
        <v>76857.4159409657</v>
      </c>
      <c r="L4335" s="2">
        <v>92961.625049574694</v>
      </c>
      <c r="M4335" s="2">
        <v>-16104.209108544999</v>
      </c>
      <c r="N4335" s="2">
        <v>3489074</v>
      </c>
      <c r="O4335" s="2">
        <v>2480804</v>
      </c>
      <c r="P4335" s="2">
        <v>967596</v>
      </c>
      <c r="Q4335" s="2">
        <v>0.875419607709786</v>
      </c>
      <c r="R4335" s="2">
        <v>72196.181478340601</v>
      </c>
      <c r="S4335" s="2">
        <v>95931.010795273294</v>
      </c>
      <c r="T4335" s="2">
        <v>-23734.8293168938</v>
      </c>
      <c r="U4335" s="2">
        <v>3484726</v>
      </c>
      <c r="V4335" s="2">
        <v>2715180</v>
      </c>
      <c r="W4335" s="2">
        <v>1044036</v>
      </c>
      <c r="X4335" s="2">
        <v>0.90338231278574299</v>
      </c>
    </row>
    <row r="4336" spans="1:24" x14ac:dyDescent="0.2">
      <c r="A4336" s="2">
        <v>0.149999999999999</v>
      </c>
      <c r="B4336" s="2">
        <v>0.91999999999999904</v>
      </c>
      <c r="C4336" s="2">
        <v>34</v>
      </c>
      <c r="D4336" s="2">
        <v>64418.820901617903</v>
      </c>
      <c r="E4336" s="2">
        <v>85072.474158523706</v>
      </c>
      <c r="F4336" s="2">
        <v>-20653.653256846701</v>
      </c>
      <c r="G4336" s="2">
        <v>3489074</v>
      </c>
      <c r="H4336" s="2">
        <v>2539932</v>
      </c>
      <c r="I4336" s="2">
        <v>954823</v>
      </c>
      <c r="J4336" s="2">
        <v>0.801127475074214</v>
      </c>
      <c r="K4336" s="2">
        <v>76777.875140099699</v>
      </c>
      <c r="L4336" s="2">
        <v>92879.191149425897</v>
      </c>
      <c r="M4336" s="2">
        <v>-16101.3160092625</v>
      </c>
      <c r="N4336" s="2">
        <v>3489074</v>
      </c>
      <c r="O4336" s="2">
        <v>2480625</v>
      </c>
      <c r="P4336" s="2">
        <v>966104</v>
      </c>
      <c r="Q4336" s="2">
        <v>0.87464332768572595</v>
      </c>
      <c r="R4336" s="2">
        <v>72128.023278781606</v>
      </c>
      <c r="S4336" s="2">
        <v>95888.745077857398</v>
      </c>
      <c r="T4336" s="2">
        <v>-23760.721799037299</v>
      </c>
      <c r="U4336" s="2">
        <v>3484727</v>
      </c>
      <c r="V4336" s="2">
        <v>2716095</v>
      </c>
      <c r="W4336" s="2">
        <v>1042949</v>
      </c>
      <c r="X4336" s="2">
        <v>0.90298429653183399</v>
      </c>
    </row>
    <row r="4337" spans="1:24" x14ac:dyDescent="0.2">
      <c r="A4337" s="2">
        <v>0.149999999999999</v>
      </c>
      <c r="B4337" s="2">
        <v>0.91999999999999904</v>
      </c>
      <c r="C4337" s="2">
        <v>35</v>
      </c>
      <c r="D4337" s="2">
        <v>64352.0564002799</v>
      </c>
      <c r="E4337" s="2">
        <v>85007.457281112002</v>
      </c>
      <c r="F4337" s="2">
        <v>-20655.4008807721</v>
      </c>
      <c r="G4337" s="2">
        <v>3489074</v>
      </c>
      <c r="H4337" s="2">
        <v>2540319</v>
      </c>
      <c r="I4337" s="2">
        <v>953339</v>
      </c>
      <c r="J4337" s="2">
        <v>0.80051521115038504</v>
      </c>
      <c r="K4337" s="2">
        <v>76773.800886724901</v>
      </c>
      <c r="L4337" s="2">
        <v>92877.538489655301</v>
      </c>
      <c r="M4337" s="2">
        <v>-16103.7376028662</v>
      </c>
      <c r="N4337" s="2">
        <v>3489074</v>
      </c>
      <c r="O4337" s="2">
        <v>2480734</v>
      </c>
      <c r="P4337" s="2">
        <v>966237</v>
      </c>
      <c r="Q4337" s="2">
        <v>0.87462776458893998</v>
      </c>
      <c r="R4337" s="2">
        <v>72149.521716266594</v>
      </c>
      <c r="S4337" s="2">
        <v>95903.348532526099</v>
      </c>
      <c r="T4337" s="2">
        <v>-23753.826816220298</v>
      </c>
      <c r="U4337" s="2">
        <v>3484701</v>
      </c>
      <c r="V4337" s="2">
        <v>2715856</v>
      </c>
      <c r="W4337" s="2">
        <v>1043540</v>
      </c>
      <c r="X4337" s="2">
        <v>0.90312181726203</v>
      </c>
    </row>
    <row r="4338" spans="1:24" x14ac:dyDescent="0.2">
      <c r="A4338" s="2">
        <v>0.149999999999999</v>
      </c>
      <c r="B4338" s="2">
        <v>0.91999999999999904</v>
      </c>
      <c r="C4338" s="2">
        <v>36</v>
      </c>
      <c r="D4338" s="2">
        <v>64397.611013302703</v>
      </c>
      <c r="E4338" s="2">
        <v>85036.202248152695</v>
      </c>
      <c r="F4338" s="2">
        <v>-20638.591234790299</v>
      </c>
      <c r="G4338" s="2">
        <v>3489074</v>
      </c>
      <c r="H4338" s="2">
        <v>2539321</v>
      </c>
      <c r="I4338" s="2">
        <v>954281</v>
      </c>
      <c r="J4338" s="2">
        <v>0.80078590250025405</v>
      </c>
      <c r="K4338" s="2">
        <v>76786.067724253095</v>
      </c>
      <c r="L4338" s="2">
        <v>92891.834488631095</v>
      </c>
      <c r="M4338" s="2">
        <v>-16105.766764313999</v>
      </c>
      <c r="N4338" s="2">
        <v>3489074</v>
      </c>
      <c r="O4338" s="2">
        <v>2480954</v>
      </c>
      <c r="P4338" s="2">
        <v>966517</v>
      </c>
      <c r="Q4338" s="2">
        <v>0.87476239000893397</v>
      </c>
      <c r="R4338" s="2">
        <v>72145.641784293301</v>
      </c>
      <c r="S4338" s="2">
        <v>95894.809447378604</v>
      </c>
      <c r="T4338" s="2">
        <v>-23749.167663047301</v>
      </c>
      <c r="U4338" s="2">
        <v>3484725</v>
      </c>
      <c r="V4338" s="2">
        <v>2715735</v>
      </c>
      <c r="W4338" s="2">
        <v>1043347</v>
      </c>
      <c r="X4338" s="2">
        <v>0.90304140469861205</v>
      </c>
    </row>
    <row r="4339" spans="1:24" x14ac:dyDescent="0.2">
      <c r="A4339" s="2">
        <v>0.149999999999999</v>
      </c>
      <c r="B4339" s="2">
        <v>0.91999999999999904</v>
      </c>
      <c r="C4339" s="2">
        <v>37</v>
      </c>
      <c r="D4339" s="2">
        <v>64337.460204374896</v>
      </c>
      <c r="E4339" s="2">
        <v>84996.038622095497</v>
      </c>
      <c r="F4339" s="2">
        <v>-20658.578417661101</v>
      </c>
      <c r="G4339" s="2">
        <v>3489074</v>
      </c>
      <c r="H4339" s="2">
        <v>2540139</v>
      </c>
      <c r="I4339" s="2">
        <v>953464</v>
      </c>
      <c r="J4339" s="2">
        <v>0.80040768164031495</v>
      </c>
      <c r="K4339" s="2">
        <v>76794.207664005706</v>
      </c>
      <c r="L4339" s="2">
        <v>92897.251252602306</v>
      </c>
      <c r="M4339" s="2">
        <v>-16103.043588532501</v>
      </c>
      <c r="N4339" s="2">
        <v>3489074</v>
      </c>
      <c r="O4339" s="2">
        <v>2480654</v>
      </c>
      <c r="P4339" s="2">
        <v>966418</v>
      </c>
      <c r="Q4339" s="2">
        <v>0.87481339967434701</v>
      </c>
      <c r="R4339" s="2">
        <v>72118.566737985704</v>
      </c>
      <c r="S4339" s="2">
        <v>95879.607472297503</v>
      </c>
      <c r="T4339" s="2">
        <v>-23761.040734274498</v>
      </c>
      <c r="U4339" s="2">
        <v>3484737</v>
      </c>
      <c r="V4339" s="2">
        <v>2716167</v>
      </c>
      <c r="W4339" s="2">
        <v>1042981</v>
      </c>
      <c r="X4339" s="2">
        <v>0.90289824770179195</v>
      </c>
    </row>
    <row r="4340" spans="1:24" x14ac:dyDescent="0.2">
      <c r="A4340" s="2">
        <v>0.149999999999999</v>
      </c>
      <c r="B4340" s="2">
        <v>0.91999999999999904</v>
      </c>
      <c r="C4340" s="2">
        <v>38</v>
      </c>
      <c r="D4340" s="2">
        <v>64363.0640863515</v>
      </c>
      <c r="E4340" s="2">
        <v>85015.123695659597</v>
      </c>
      <c r="F4340" s="2">
        <v>-20652.059609248299</v>
      </c>
      <c r="G4340" s="2">
        <v>3489074</v>
      </c>
      <c r="H4340" s="2">
        <v>2539567</v>
      </c>
      <c r="I4340" s="2">
        <v>953867</v>
      </c>
      <c r="J4340" s="2">
        <v>0.80058740577491305</v>
      </c>
      <c r="K4340" s="2">
        <v>76825.326381903593</v>
      </c>
      <c r="L4340" s="2">
        <v>92930.974233402798</v>
      </c>
      <c r="M4340" s="2">
        <v>-16105.6478514353</v>
      </c>
      <c r="N4340" s="2">
        <v>3489074</v>
      </c>
      <c r="O4340" s="2">
        <v>2480904</v>
      </c>
      <c r="P4340" s="2">
        <v>966841</v>
      </c>
      <c r="Q4340" s="2">
        <v>0.87513096897897102</v>
      </c>
      <c r="R4340" s="2">
        <v>72138.613182247995</v>
      </c>
      <c r="S4340" s="2">
        <v>95880.069544283004</v>
      </c>
      <c r="T4340" s="2">
        <v>-23741.456361996701</v>
      </c>
      <c r="U4340" s="2">
        <v>3484730</v>
      </c>
      <c r="V4340" s="2">
        <v>2715545</v>
      </c>
      <c r="W4340" s="2">
        <v>1042969</v>
      </c>
      <c r="X4340" s="2">
        <v>0.90290259903360304</v>
      </c>
    </row>
    <row r="4341" spans="1:24" x14ac:dyDescent="0.2">
      <c r="A4341" s="2">
        <v>0.149999999999999</v>
      </c>
      <c r="B4341" s="2">
        <v>0.91999999999999904</v>
      </c>
      <c r="C4341" s="2">
        <v>39</v>
      </c>
      <c r="D4341" s="2">
        <v>64332.633765510203</v>
      </c>
      <c r="E4341" s="2">
        <v>85008.132497493702</v>
      </c>
      <c r="F4341" s="2">
        <v>-20675.498731924301</v>
      </c>
      <c r="G4341" s="2">
        <v>3489074</v>
      </c>
      <c r="H4341" s="2">
        <v>2540981</v>
      </c>
      <c r="I4341" s="2">
        <v>953686</v>
      </c>
      <c r="J4341" s="2">
        <v>0.80052156966294097</v>
      </c>
      <c r="K4341" s="2">
        <v>76686.34388072</v>
      </c>
      <c r="L4341" s="2">
        <v>92791.904132041003</v>
      </c>
      <c r="M4341" s="2">
        <v>-16105.5602512571</v>
      </c>
      <c r="N4341" s="2">
        <v>3489074</v>
      </c>
      <c r="O4341" s="2">
        <v>2480891</v>
      </c>
      <c r="P4341" s="2">
        <v>965659</v>
      </c>
      <c r="Q4341" s="2">
        <v>0.87382134585745797</v>
      </c>
      <c r="R4341" s="2">
        <v>72136.125904101398</v>
      </c>
      <c r="S4341" s="2">
        <v>95891.672679986295</v>
      </c>
      <c r="T4341" s="2">
        <v>-23755.546775848201</v>
      </c>
      <c r="U4341" s="2">
        <v>3484758</v>
      </c>
      <c r="V4341" s="2">
        <v>2715955</v>
      </c>
      <c r="W4341" s="2">
        <v>1043070</v>
      </c>
      <c r="X4341" s="2">
        <v>0.90301186576060499</v>
      </c>
    </row>
    <row r="4342" spans="1:24" x14ac:dyDescent="0.2">
      <c r="A4342" s="2">
        <v>0.149999999999999</v>
      </c>
      <c r="B4342" s="2">
        <v>0.91999999999999904</v>
      </c>
      <c r="C4342" s="2">
        <v>40</v>
      </c>
      <c r="D4342" s="2">
        <v>64424.725615897398</v>
      </c>
      <c r="E4342" s="2">
        <v>85083.560811290503</v>
      </c>
      <c r="F4342" s="2">
        <v>-20658.835195333901</v>
      </c>
      <c r="G4342" s="2">
        <v>3489074</v>
      </c>
      <c r="H4342" s="2">
        <v>2540171</v>
      </c>
      <c r="I4342" s="2">
        <v>955290</v>
      </c>
      <c r="J4342" s="2">
        <v>0.80123187808148499</v>
      </c>
      <c r="K4342" s="2">
        <v>76767.933591234498</v>
      </c>
      <c r="L4342" s="2">
        <v>92869.100459691297</v>
      </c>
      <c r="M4342" s="2">
        <v>-16101.1668683929</v>
      </c>
      <c r="N4342" s="2">
        <v>3489074</v>
      </c>
      <c r="O4342" s="2">
        <v>2480670</v>
      </c>
      <c r="P4342" s="2">
        <v>966376</v>
      </c>
      <c r="Q4342" s="2">
        <v>0.87454830366216596</v>
      </c>
      <c r="R4342" s="2">
        <v>72140.754899835403</v>
      </c>
      <c r="S4342" s="2">
        <v>95891.086724179593</v>
      </c>
      <c r="T4342" s="2">
        <v>-23750.331824306199</v>
      </c>
      <c r="U4342" s="2">
        <v>3484738</v>
      </c>
      <c r="V4342" s="2">
        <v>2715812</v>
      </c>
      <c r="W4342" s="2">
        <v>1043247</v>
      </c>
      <c r="X4342" s="2">
        <v>0.90300634781486799</v>
      </c>
    </row>
    <row r="4343" spans="1:24" x14ac:dyDescent="0.2">
      <c r="A4343" s="2">
        <v>0.149999999999999</v>
      </c>
      <c r="B4343" s="2">
        <v>0.91999999999999904</v>
      </c>
      <c r="C4343" s="2">
        <v>41</v>
      </c>
      <c r="D4343" s="2">
        <v>64383.664945111901</v>
      </c>
      <c r="E4343" s="2">
        <v>85023.3727036786</v>
      </c>
      <c r="F4343" s="2">
        <v>-20639.707758507</v>
      </c>
      <c r="G4343" s="2">
        <v>3489074</v>
      </c>
      <c r="H4343" s="2">
        <v>2539440</v>
      </c>
      <c r="I4343" s="2">
        <v>953999</v>
      </c>
      <c r="J4343" s="2">
        <v>0.80066508668206204</v>
      </c>
      <c r="K4343" s="2">
        <v>76777.788582634093</v>
      </c>
      <c r="L4343" s="2">
        <v>92881.379090500399</v>
      </c>
      <c r="M4343" s="2">
        <v>-16103.590507802401</v>
      </c>
      <c r="N4343" s="2">
        <v>3489074</v>
      </c>
      <c r="O4343" s="2">
        <v>2480779</v>
      </c>
      <c r="P4343" s="2">
        <v>966615</v>
      </c>
      <c r="Q4343" s="2">
        <v>0.87466393152646504</v>
      </c>
      <c r="R4343" s="2">
        <v>72142.421165891195</v>
      </c>
      <c r="S4343" s="2">
        <v>95889.828348060299</v>
      </c>
      <c r="T4343" s="2">
        <v>-23747.407182131701</v>
      </c>
      <c r="U4343" s="2">
        <v>3484723</v>
      </c>
      <c r="V4343" s="2">
        <v>2715677</v>
      </c>
      <c r="W4343" s="2">
        <v>1043064</v>
      </c>
      <c r="X4343" s="2">
        <v>0.90299449768716</v>
      </c>
    </row>
    <row r="4344" spans="1:24" x14ac:dyDescent="0.2">
      <c r="A4344" s="2">
        <v>0.149999999999999</v>
      </c>
      <c r="B4344" s="2">
        <v>0.91999999999999904</v>
      </c>
      <c r="C4344" s="2">
        <v>42</v>
      </c>
      <c r="D4344" s="2">
        <v>64392.832192532303</v>
      </c>
      <c r="E4344" s="2">
        <v>85041.685352918998</v>
      </c>
      <c r="F4344" s="2">
        <v>-20648.8531603269</v>
      </c>
      <c r="G4344" s="2">
        <v>3489074</v>
      </c>
      <c r="H4344" s="2">
        <v>2539909</v>
      </c>
      <c r="I4344" s="2">
        <v>954362</v>
      </c>
      <c r="J4344" s="2">
        <v>0.80083753689692405</v>
      </c>
      <c r="K4344" s="2">
        <v>76791.6220394267</v>
      </c>
      <c r="L4344" s="2">
        <v>92897.106986183295</v>
      </c>
      <c r="M4344" s="2">
        <v>-16105.484946692601</v>
      </c>
      <c r="N4344" s="2">
        <v>3489074</v>
      </c>
      <c r="O4344" s="2">
        <v>2480881</v>
      </c>
      <c r="P4344" s="2">
        <v>966809</v>
      </c>
      <c r="Q4344" s="2">
        <v>0.87481204111750199</v>
      </c>
      <c r="R4344" s="2">
        <v>72156.842704140698</v>
      </c>
      <c r="S4344" s="2">
        <v>95898.516725255002</v>
      </c>
      <c r="T4344" s="2">
        <v>-23741.674021077299</v>
      </c>
      <c r="U4344" s="2">
        <v>3484724</v>
      </c>
      <c r="V4344" s="2">
        <v>2715501</v>
      </c>
      <c r="W4344" s="2">
        <v>1043329</v>
      </c>
      <c r="X4344" s="2">
        <v>0.90307631613376504</v>
      </c>
    </row>
    <row r="4345" spans="1:24" x14ac:dyDescent="0.2">
      <c r="A4345" s="2">
        <v>0.149999999999999</v>
      </c>
      <c r="B4345" s="2">
        <v>0.91999999999999904</v>
      </c>
      <c r="C4345" s="2">
        <v>43</v>
      </c>
      <c r="D4345" s="2">
        <v>64321.113436716201</v>
      </c>
      <c r="E4345" s="2">
        <v>85003.616139318605</v>
      </c>
      <c r="F4345" s="2">
        <v>-20682.502702542701</v>
      </c>
      <c r="G4345" s="2">
        <v>3489074</v>
      </c>
      <c r="H4345" s="2">
        <v>2541284</v>
      </c>
      <c r="I4345" s="2">
        <v>952775</v>
      </c>
      <c r="J4345" s="2">
        <v>0.80047903911875296</v>
      </c>
      <c r="K4345" s="2">
        <v>76710.335166714998</v>
      </c>
      <c r="L4345" s="2">
        <v>92816.825818144702</v>
      </c>
      <c r="M4345" s="2">
        <v>-16106.490651365701</v>
      </c>
      <c r="N4345" s="2">
        <v>3489074</v>
      </c>
      <c r="O4345" s="2">
        <v>2480934</v>
      </c>
      <c r="P4345" s="2">
        <v>965744</v>
      </c>
      <c r="Q4345" s="2">
        <v>0.87405603337136595</v>
      </c>
      <c r="R4345" s="2">
        <v>72076.736707207296</v>
      </c>
      <c r="S4345" s="2">
        <v>95846.845968544498</v>
      </c>
      <c r="T4345" s="2">
        <v>-23770.1092612998</v>
      </c>
      <c r="U4345" s="2">
        <v>3484770</v>
      </c>
      <c r="V4345" s="2">
        <v>2716439</v>
      </c>
      <c r="W4345" s="2">
        <v>1042134</v>
      </c>
      <c r="X4345" s="2">
        <v>0.90258973262637598</v>
      </c>
    </row>
    <row r="4346" spans="1:24" x14ac:dyDescent="0.2">
      <c r="A4346" s="2">
        <v>0.149999999999999</v>
      </c>
      <c r="B4346" s="2">
        <v>0.91999999999999904</v>
      </c>
      <c r="C4346" s="2">
        <v>44</v>
      </c>
      <c r="D4346" s="2">
        <v>64419.209488654204</v>
      </c>
      <c r="E4346" s="2">
        <v>85068.456495484905</v>
      </c>
      <c r="F4346" s="2">
        <v>-20649.247006771398</v>
      </c>
      <c r="G4346" s="2">
        <v>3489074</v>
      </c>
      <c r="H4346" s="2">
        <v>2539867</v>
      </c>
      <c r="I4346" s="2">
        <v>954377</v>
      </c>
      <c r="J4346" s="2">
        <v>0.80108964074204203</v>
      </c>
      <c r="K4346" s="2">
        <v>76773.992111002197</v>
      </c>
      <c r="L4346" s="2">
        <v>92876.5922506231</v>
      </c>
      <c r="M4346" s="2">
        <v>-16102.6001395569</v>
      </c>
      <c r="N4346" s="2">
        <v>3489074</v>
      </c>
      <c r="O4346" s="2">
        <v>2480688</v>
      </c>
      <c r="P4346" s="2">
        <v>966731</v>
      </c>
      <c r="Q4346" s="2">
        <v>0.87461885385613203</v>
      </c>
      <c r="R4346" s="2">
        <v>72140.984070409701</v>
      </c>
      <c r="S4346" s="2">
        <v>95891.843520922703</v>
      </c>
      <c r="T4346" s="2">
        <v>-23750.8594504756</v>
      </c>
      <c r="U4346" s="2">
        <v>3484739</v>
      </c>
      <c r="V4346" s="2">
        <v>2715852</v>
      </c>
      <c r="W4346" s="2">
        <v>1043059</v>
      </c>
      <c r="X4346" s="2">
        <v>0.90301347456967296</v>
      </c>
    </row>
    <row r="4347" spans="1:24" x14ac:dyDescent="0.2">
      <c r="A4347" s="2">
        <v>0.149999999999999</v>
      </c>
      <c r="B4347" s="2">
        <v>0.91999999999999904</v>
      </c>
      <c r="C4347" s="2">
        <v>45</v>
      </c>
      <c r="D4347" s="2">
        <v>64315.472895362698</v>
      </c>
      <c r="E4347" s="2">
        <v>84974.466645914901</v>
      </c>
      <c r="F4347" s="2">
        <v>-20658.993750492398</v>
      </c>
      <c r="G4347" s="2">
        <v>3489074</v>
      </c>
      <c r="H4347" s="2">
        <v>2540329</v>
      </c>
      <c r="I4347" s="2">
        <v>953002</v>
      </c>
      <c r="J4347" s="2">
        <v>0.80020453834419403</v>
      </c>
      <c r="K4347" s="2">
        <v>76727.026417925503</v>
      </c>
      <c r="L4347" s="2">
        <v>92829.568843123096</v>
      </c>
      <c r="M4347" s="2">
        <v>-16102.542425133801</v>
      </c>
      <c r="N4347" s="2">
        <v>3489074</v>
      </c>
      <c r="O4347" s="2">
        <v>2480753</v>
      </c>
      <c r="P4347" s="2">
        <v>965462</v>
      </c>
      <c r="Q4347" s="2">
        <v>0.87417603443548197</v>
      </c>
      <c r="R4347" s="2">
        <v>72087.736470093994</v>
      </c>
      <c r="S4347" s="2">
        <v>95851.495998941304</v>
      </c>
      <c r="T4347" s="2">
        <v>-23763.7595288095</v>
      </c>
      <c r="U4347" s="2">
        <v>3484740</v>
      </c>
      <c r="V4347" s="2">
        <v>2716248</v>
      </c>
      <c r="W4347" s="2">
        <v>1042461</v>
      </c>
      <c r="X4347" s="2">
        <v>0.90263352196184998</v>
      </c>
    </row>
    <row r="4348" spans="1:24" x14ac:dyDescent="0.2">
      <c r="A4348" s="2">
        <v>0.149999999999999</v>
      </c>
      <c r="B4348" s="2">
        <v>0.91999999999999904</v>
      </c>
      <c r="C4348" s="2">
        <v>46</v>
      </c>
      <c r="D4348" s="2">
        <v>64347.641182199302</v>
      </c>
      <c r="E4348" s="2">
        <v>84997.739942883898</v>
      </c>
      <c r="F4348" s="2">
        <v>-20650.0987606255</v>
      </c>
      <c r="G4348" s="2">
        <v>3489074</v>
      </c>
      <c r="H4348" s="2">
        <v>2539751</v>
      </c>
      <c r="I4348" s="2">
        <v>953202</v>
      </c>
      <c r="J4348" s="2">
        <v>0.800423702977903</v>
      </c>
      <c r="K4348" s="2">
        <v>76722.766147480099</v>
      </c>
      <c r="L4348" s="2">
        <v>92830.392120521996</v>
      </c>
      <c r="M4348" s="2">
        <v>-16107.6259729781</v>
      </c>
      <c r="N4348" s="2">
        <v>3489074</v>
      </c>
      <c r="O4348" s="2">
        <v>2481009</v>
      </c>
      <c r="P4348" s="2">
        <v>966165</v>
      </c>
      <c r="Q4348" s="2">
        <v>0.87418378723861201</v>
      </c>
      <c r="R4348" s="2">
        <v>72111.262391474898</v>
      </c>
      <c r="S4348" s="2">
        <v>95864.766999144398</v>
      </c>
      <c r="T4348" s="2">
        <v>-23753.504607631501</v>
      </c>
      <c r="U4348" s="2">
        <v>3484729</v>
      </c>
      <c r="V4348" s="2">
        <v>2715908</v>
      </c>
      <c r="W4348" s="2">
        <v>1042663</v>
      </c>
      <c r="X4348" s="2">
        <v>0.90275849496856697</v>
      </c>
    </row>
    <row r="4349" spans="1:24" x14ac:dyDescent="0.2">
      <c r="A4349" s="2">
        <v>0.149999999999999</v>
      </c>
      <c r="B4349" s="2">
        <v>0.91999999999999904</v>
      </c>
      <c r="C4349" s="2">
        <v>47</v>
      </c>
      <c r="D4349" s="2">
        <v>64345.345888338699</v>
      </c>
      <c r="E4349" s="2">
        <v>85005.840664818097</v>
      </c>
      <c r="F4349" s="2">
        <v>-20660.494776419899</v>
      </c>
      <c r="G4349" s="2">
        <v>3489074</v>
      </c>
      <c r="H4349" s="2">
        <v>2540314</v>
      </c>
      <c r="I4349" s="2">
        <v>953577</v>
      </c>
      <c r="J4349" s="2">
        <v>0.80049998747502005</v>
      </c>
      <c r="K4349" s="2">
        <v>76706.637237004703</v>
      </c>
      <c r="L4349" s="2">
        <v>92812.243006774603</v>
      </c>
      <c r="M4349" s="2">
        <v>-16105.6057697059</v>
      </c>
      <c r="N4349" s="2">
        <v>3489074</v>
      </c>
      <c r="O4349" s="2">
        <v>2480931</v>
      </c>
      <c r="P4349" s="2">
        <v>965674</v>
      </c>
      <c r="Q4349" s="2">
        <v>0.874012877037457</v>
      </c>
      <c r="R4349" s="2">
        <v>72127.172967328195</v>
      </c>
      <c r="S4349" s="2">
        <v>95874.939494761406</v>
      </c>
      <c r="T4349" s="2">
        <v>-23747.766527396299</v>
      </c>
      <c r="U4349" s="2">
        <v>3484736</v>
      </c>
      <c r="V4349" s="2">
        <v>2715734</v>
      </c>
      <c r="W4349" s="2">
        <v>1042752</v>
      </c>
      <c r="X4349" s="2">
        <v>0.90285428935811096</v>
      </c>
    </row>
    <row r="4350" spans="1:24" x14ac:dyDescent="0.2">
      <c r="A4350" s="2">
        <v>0.149999999999999</v>
      </c>
      <c r="B4350" s="2">
        <v>0.91999999999999904</v>
      </c>
      <c r="C4350" s="2">
        <v>48</v>
      </c>
      <c r="D4350" s="2">
        <v>64338.178844651702</v>
      </c>
      <c r="E4350" s="2">
        <v>85015.685604195198</v>
      </c>
      <c r="F4350" s="2">
        <v>-20677.506759484</v>
      </c>
      <c r="G4350" s="2">
        <v>3489074</v>
      </c>
      <c r="H4350" s="2">
        <v>2541249</v>
      </c>
      <c r="I4350" s="2">
        <v>954203</v>
      </c>
      <c r="J4350" s="2">
        <v>0.80059269726750104</v>
      </c>
      <c r="K4350" s="2">
        <v>76819.136010735194</v>
      </c>
      <c r="L4350" s="2">
        <v>92921.233541816997</v>
      </c>
      <c r="M4350" s="2">
        <v>-16102.0975310178</v>
      </c>
      <c r="N4350" s="2">
        <v>3489074</v>
      </c>
      <c r="O4350" s="2">
        <v>2480673</v>
      </c>
      <c r="P4350" s="2">
        <v>967219</v>
      </c>
      <c r="Q4350" s="2">
        <v>0.87503924088791796</v>
      </c>
      <c r="R4350" s="2">
        <v>72129.835863780201</v>
      </c>
      <c r="S4350" s="2">
        <v>95887.5862678376</v>
      </c>
      <c r="T4350" s="2">
        <v>-23757.750404018901</v>
      </c>
      <c r="U4350" s="2">
        <v>3484745</v>
      </c>
      <c r="V4350" s="2">
        <v>2716073</v>
      </c>
      <c r="W4350" s="2">
        <v>1043040</v>
      </c>
      <c r="X4350" s="2">
        <v>0.90297338401807004</v>
      </c>
    </row>
    <row r="4351" spans="1:24" x14ac:dyDescent="0.2">
      <c r="A4351" s="2">
        <v>0.149999999999999</v>
      </c>
      <c r="B4351" s="2">
        <v>0.91999999999999904</v>
      </c>
      <c r="C4351" s="2">
        <v>49</v>
      </c>
      <c r="D4351" s="2">
        <v>64311.729001742497</v>
      </c>
      <c r="E4351" s="2">
        <v>85012.709318382695</v>
      </c>
      <c r="F4351" s="2">
        <v>-20700.980316580699</v>
      </c>
      <c r="G4351" s="2">
        <v>3489074</v>
      </c>
      <c r="H4351" s="2">
        <v>2542147</v>
      </c>
      <c r="I4351" s="2">
        <v>953426</v>
      </c>
      <c r="J4351" s="2">
        <v>0.80056466958449402</v>
      </c>
      <c r="K4351" s="2">
        <v>76720.622304416102</v>
      </c>
      <c r="L4351" s="2">
        <v>92826.820855829006</v>
      </c>
      <c r="M4351" s="2">
        <v>-16106.198551349</v>
      </c>
      <c r="N4351" s="2">
        <v>3489074</v>
      </c>
      <c r="O4351" s="2">
        <v>2480852</v>
      </c>
      <c r="P4351" s="2">
        <v>965912</v>
      </c>
      <c r="Q4351" s="2">
        <v>0.87415015663959195</v>
      </c>
      <c r="R4351" s="2">
        <v>72099.186956317702</v>
      </c>
      <c r="S4351" s="2">
        <v>95869.482461500505</v>
      </c>
      <c r="T4351" s="2">
        <v>-23770.295505145201</v>
      </c>
      <c r="U4351" s="2">
        <v>3484542</v>
      </c>
      <c r="V4351" s="2">
        <v>2716341</v>
      </c>
      <c r="W4351" s="2">
        <v>1042696</v>
      </c>
      <c r="X4351" s="2">
        <v>0.90280290047679701</v>
      </c>
    </row>
    <row r="4352" spans="1:24" x14ac:dyDescent="0.2">
      <c r="A4352" s="2">
        <v>0.149999999999999</v>
      </c>
      <c r="B4352" s="2">
        <v>0.91999999999999904</v>
      </c>
      <c r="C4352" s="2">
        <v>50</v>
      </c>
      <c r="D4352" s="2">
        <v>64396.3653191095</v>
      </c>
      <c r="E4352" s="2">
        <v>85033.779885281998</v>
      </c>
      <c r="F4352" s="2">
        <v>-20637.414566112901</v>
      </c>
      <c r="G4352" s="2">
        <v>3489074</v>
      </c>
      <c r="H4352" s="2">
        <v>2539247</v>
      </c>
      <c r="I4352" s="2">
        <v>954172</v>
      </c>
      <c r="J4352" s="2">
        <v>0.80076309110950095</v>
      </c>
      <c r="K4352" s="2">
        <v>76903.179936253699</v>
      </c>
      <c r="L4352" s="2">
        <v>93006.025358964602</v>
      </c>
      <c r="M4352" s="2">
        <v>-16102.8454226465</v>
      </c>
      <c r="N4352" s="2">
        <v>3489074</v>
      </c>
      <c r="O4352" s="2">
        <v>2480703</v>
      </c>
      <c r="P4352" s="2">
        <v>967281</v>
      </c>
      <c r="Q4352" s="2">
        <v>0.87583772541596505</v>
      </c>
      <c r="R4352" s="2">
        <v>72160.307358532897</v>
      </c>
      <c r="S4352" s="2">
        <v>95893.764511994101</v>
      </c>
      <c r="T4352" s="2">
        <v>-23733.4571534225</v>
      </c>
      <c r="U4352" s="2">
        <v>3484709</v>
      </c>
      <c r="V4352" s="2">
        <v>2715291</v>
      </c>
      <c r="W4352" s="2">
        <v>1043148</v>
      </c>
      <c r="X4352" s="2">
        <v>0.90303156454227096</v>
      </c>
    </row>
    <row r="4353" spans="1:24" x14ac:dyDescent="0.2">
      <c r="A4353" s="2">
        <v>0.149999999999999</v>
      </c>
      <c r="B4353" s="2">
        <v>0.91999999999999904</v>
      </c>
      <c r="C4353" s="2">
        <v>51</v>
      </c>
      <c r="D4353" s="2">
        <v>64406.194725903901</v>
      </c>
      <c r="E4353" s="2">
        <v>85049.183109699996</v>
      </c>
      <c r="F4353" s="2">
        <v>-20642.988383736501</v>
      </c>
      <c r="G4353" s="2">
        <v>3489074</v>
      </c>
      <c r="H4353" s="2">
        <v>2539267</v>
      </c>
      <c r="I4353" s="2">
        <v>954640</v>
      </c>
      <c r="J4353" s="2">
        <v>0.800908143271298</v>
      </c>
      <c r="K4353" s="2">
        <v>76866.3571603038</v>
      </c>
      <c r="L4353" s="2">
        <v>92969.852016017103</v>
      </c>
      <c r="M4353" s="2">
        <v>-16103.4948556493</v>
      </c>
      <c r="N4353" s="2">
        <v>3489074</v>
      </c>
      <c r="O4353" s="2">
        <v>2480721</v>
      </c>
      <c r="P4353" s="2">
        <v>967217</v>
      </c>
      <c r="Q4353" s="2">
        <v>0.875497081051411</v>
      </c>
      <c r="R4353" s="2">
        <v>72162.675020935101</v>
      </c>
      <c r="S4353" s="2">
        <v>95904.647021987606</v>
      </c>
      <c r="T4353" s="2">
        <v>-23741.972001015802</v>
      </c>
      <c r="U4353" s="2">
        <v>3484732</v>
      </c>
      <c r="V4353" s="2">
        <v>2715527</v>
      </c>
      <c r="W4353" s="2">
        <v>1043335</v>
      </c>
      <c r="X4353" s="2">
        <v>0.90313404513708195</v>
      </c>
    </row>
    <row r="4354" spans="1:24" x14ac:dyDescent="0.2">
      <c r="A4354" s="2">
        <v>0.149999999999999</v>
      </c>
      <c r="B4354" s="2">
        <v>0.91999999999999904</v>
      </c>
      <c r="C4354" s="2">
        <v>52</v>
      </c>
      <c r="D4354" s="2">
        <v>64405.462184751901</v>
      </c>
      <c r="E4354" s="2">
        <v>85061.418685213794</v>
      </c>
      <c r="F4354" s="2">
        <v>-20655.956500402401</v>
      </c>
      <c r="G4354" s="2">
        <v>3489074</v>
      </c>
      <c r="H4354" s="2">
        <v>2539824</v>
      </c>
      <c r="I4354" s="2">
        <v>954596</v>
      </c>
      <c r="J4354" s="2">
        <v>0.80102336568388399</v>
      </c>
      <c r="K4354" s="2">
        <v>76749.009105954596</v>
      </c>
      <c r="L4354" s="2">
        <v>92851.941438752299</v>
      </c>
      <c r="M4354" s="2">
        <v>-16102.932332733501</v>
      </c>
      <c r="N4354" s="2">
        <v>3489074</v>
      </c>
      <c r="O4354" s="2">
        <v>2480692</v>
      </c>
      <c r="P4354" s="2">
        <v>966071</v>
      </c>
      <c r="Q4354" s="2">
        <v>0.87438671716482397</v>
      </c>
      <c r="R4354" s="2">
        <v>72117.429183007203</v>
      </c>
      <c r="S4354" s="2">
        <v>95871.483370779402</v>
      </c>
      <c r="T4354" s="2">
        <v>-23754.054187734699</v>
      </c>
      <c r="U4354" s="2">
        <v>3484698</v>
      </c>
      <c r="V4354" s="2">
        <v>2715971</v>
      </c>
      <c r="W4354" s="2">
        <v>1042762</v>
      </c>
      <c r="X4354" s="2">
        <v>0.90282174303914497</v>
      </c>
    </row>
    <row r="4355" spans="1:24" x14ac:dyDescent="0.2">
      <c r="A4355" s="2">
        <v>0.149999999999999</v>
      </c>
      <c r="B4355" s="2">
        <v>0.91999999999999904</v>
      </c>
      <c r="C4355" s="2">
        <v>53</v>
      </c>
      <c r="D4355" s="2">
        <v>64396.1221541185</v>
      </c>
      <c r="E4355" s="2">
        <v>85036.826116359895</v>
      </c>
      <c r="F4355" s="2">
        <v>-20640.7039621816</v>
      </c>
      <c r="G4355" s="2">
        <v>3489074</v>
      </c>
      <c r="H4355" s="2">
        <v>2539370</v>
      </c>
      <c r="I4355" s="2">
        <v>954074</v>
      </c>
      <c r="J4355" s="2">
        <v>0.80079177746705599</v>
      </c>
      <c r="K4355" s="2">
        <v>76877.312055079106</v>
      </c>
      <c r="L4355" s="2">
        <v>92980.114225129597</v>
      </c>
      <c r="M4355" s="2">
        <v>-16102.8021699863</v>
      </c>
      <c r="N4355" s="2">
        <v>3489074</v>
      </c>
      <c r="O4355" s="2">
        <v>2480689</v>
      </c>
      <c r="P4355" s="2">
        <v>967269</v>
      </c>
      <c r="Q4355" s="2">
        <v>0.87559372027292903</v>
      </c>
      <c r="R4355" s="2">
        <v>72140.737511635205</v>
      </c>
      <c r="S4355" s="2">
        <v>95878.679693042403</v>
      </c>
      <c r="T4355" s="2">
        <v>-23737.942181369799</v>
      </c>
      <c r="U4355" s="2">
        <v>3484697</v>
      </c>
      <c r="V4355" s="2">
        <v>2715427</v>
      </c>
      <c r="W4355" s="2">
        <v>1042921</v>
      </c>
      <c r="X4355" s="2">
        <v>0.90288951080470603</v>
      </c>
    </row>
    <row r="4356" spans="1:24" x14ac:dyDescent="0.2">
      <c r="A4356" s="2">
        <v>0.149999999999999</v>
      </c>
      <c r="B4356" s="2">
        <v>0.91999999999999904</v>
      </c>
      <c r="C4356" s="2">
        <v>54</v>
      </c>
      <c r="D4356" s="2">
        <v>64368.249873571003</v>
      </c>
      <c r="E4356" s="2">
        <v>85042.423689397605</v>
      </c>
      <c r="F4356" s="2">
        <v>-20674.173815766899</v>
      </c>
      <c r="G4356" s="2">
        <v>3489074</v>
      </c>
      <c r="H4356" s="2">
        <v>2540559</v>
      </c>
      <c r="I4356" s="2">
        <v>954087</v>
      </c>
      <c r="J4356" s="2">
        <v>0.80084448981142797</v>
      </c>
      <c r="K4356" s="2">
        <v>76752.093807677302</v>
      </c>
      <c r="L4356" s="2">
        <v>92855.819755183998</v>
      </c>
      <c r="M4356" s="2">
        <v>-16103.725947442999</v>
      </c>
      <c r="N4356" s="2">
        <v>3489074</v>
      </c>
      <c r="O4356" s="2">
        <v>2480793</v>
      </c>
      <c r="P4356" s="2">
        <v>966103</v>
      </c>
      <c r="Q4356" s="2">
        <v>0.87442323927001897</v>
      </c>
      <c r="R4356" s="2">
        <v>72127.699118335498</v>
      </c>
      <c r="S4356" s="2">
        <v>95883.971524182198</v>
      </c>
      <c r="T4356" s="2">
        <v>-23756.272405808901</v>
      </c>
      <c r="U4356" s="2">
        <v>3484751</v>
      </c>
      <c r="V4356" s="2">
        <v>2715953</v>
      </c>
      <c r="W4356" s="2">
        <v>1043051</v>
      </c>
      <c r="X4356" s="2">
        <v>0.90293934397767095</v>
      </c>
    </row>
    <row r="4357" spans="1:24" x14ac:dyDescent="0.2">
      <c r="A4357" s="2">
        <v>0.149999999999999</v>
      </c>
      <c r="B4357" s="2">
        <v>0.91999999999999904</v>
      </c>
      <c r="C4357" s="2">
        <v>55</v>
      </c>
      <c r="D4357" s="2">
        <v>64398.886283709398</v>
      </c>
      <c r="E4357" s="2">
        <v>85052.747372193902</v>
      </c>
      <c r="F4357" s="2">
        <v>-20653.861088425201</v>
      </c>
      <c r="G4357" s="2">
        <v>3489074</v>
      </c>
      <c r="H4357" s="2">
        <v>2539877</v>
      </c>
      <c r="I4357" s="2">
        <v>954410</v>
      </c>
      <c r="J4357" s="2">
        <v>0.80094170793060704</v>
      </c>
      <c r="K4357" s="2">
        <v>76782.720654115503</v>
      </c>
      <c r="L4357" s="2">
        <v>92884.951821977302</v>
      </c>
      <c r="M4357" s="2">
        <v>-16102.2311677978</v>
      </c>
      <c r="N4357" s="2">
        <v>3489074</v>
      </c>
      <c r="O4357" s="2">
        <v>2480690</v>
      </c>
      <c r="P4357" s="2">
        <v>966756</v>
      </c>
      <c r="Q4357" s="2">
        <v>0.87469757593819197</v>
      </c>
      <c r="R4357" s="2">
        <v>72110.812392415406</v>
      </c>
      <c r="S4357" s="2">
        <v>95872.728741438405</v>
      </c>
      <c r="T4357" s="2">
        <v>-23761.916348985302</v>
      </c>
      <c r="U4357" s="2">
        <v>3484701</v>
      </c>
      <c r="V4357" s="2">
        <v>2716174</v>
      </c>
      <c r="W4357" s="2">
        <v>1042819</v>
      </c>
      <c r="X4357" s="2">
        <v>0.90283347069443398</v>
      </c>
    </row>
    <row r="4358" spans="1:24" x14ac:dyDescent="0.2">
      <c r="A4358" s="2">
        <v>0.149999999999999</v>
      </c>
      <c r="B4358" s="2">
        <v>0.91999999999999904</v>
      </c>
      <c r="C4358" s="2">
        <v>56</v>
      </c>
      <c r="D4358" s="2">
        <v>64395.165636600701</v>
      </c>
      <c r="E4358" s="2">
        <v>85051.420117468297</v>
      </c>
      <c r="F4358" s="2">
        <v>-20656.254480808399</v>
      </c>
      <c r="G4358" s="2">
        <v>3489074</v>
      </c>
      <c r="H4358" s="2">
        <v>2540447</v>
      </c>
      <c r="I4358" s="2">
        <v>954843</v>
      </c>
      <c r="J4358" s="2">
        <v>0.80092920917307797</v>
      </c>
      <c r="K4358" s="2">
        <v>76847.529694254903</v>
      </c>
      <c r="L4358" s="2">
        <v>92952.244165611293</v>
      </c>
      <c r="M4358" s="2">
        <v>-16104.7144712924</v>
      </c>
      <c r="N4358" s="2">
        <v>3489074</v>
      </c>
      <c r="O4358" s="2">
        <v>2480897</v>
      </c>
      <c r="P4358" s="2">
        <v>966710</v>
      </c>
      <c r="Q4358" s="2">
        <v>0.87533126792705696</v>
      </c>
      <c r="R4358" s="2">
        <v>72150.658075373794</v>
      </c>
      <c r="S4358" s="2">
        <v>95895.966997652504</v>
      </c>
      <c r="T4358" s="2">
        <v>-23745.3089222409</v>
      </c>
      <c r="U4358" s="2">
        <v>3484717</v>
      </c>
      <c r="V4358" s="2">
        <v>2715606</v>
      </c>
      <c r="W4358" s="2">
        <v>1043461</v>
      </c>
      <c r="X4358" s="2">
        <v>0.90305230534935499</v>
      </c>
    </row>
    <row r="4359" spans="1:24" x14ac:dyDescent="0.2">
      <c r="A4359" s="2">
        <v>0.149999999999999</v>
      </c>
      <c r="B4359" s="2">
        <v>0.91999999999999904</v>
      </c>
      <c r="C4359" s="2">
        <v>57</v>
      </c>
      <c r="D4359" s="2">
        <v>64373.625335478602</v>
      </c>
      <c r="E4359" s="2">
        <v>85022.240941545999</v>
      </c>
      <c r="F4359" s="2">
        <v>-20648.615606007901</v>
      </c>
      <c r="G4359" s="2">
        <v>3489074</v>
      </c>
      <c r="H4359" s="2">
        <v>2539584</v>
      </c>
      <c r="I4359" s="2">
        <v>953643</v>
      </c>
      <c r="J4359" s="2">
        <v>0.800654428878247</v>
      </c>
      <c r="K4359" s="2">
        <v>76721.429313437096</v>
      </c>
      <c r="L4359" s="2">
        <v>92825.633812768807</v>
      </c>
      <c r="M4359" s="2">
        <v>-16104.2044992678</v>
      </c>
      <c r="N4359" s="2">
        <v>3489074</v>
      </c>
      <c r="O4359" s="2">
        <v>2480844</v>
      </c>
      <c r="P4359" s="2">
        <v>966058</v>
      </c>
      <c r="Q4359" s="2">
        <v>0.87413897825528797</v>
      </c>
      <c r="R4359" s="2">
        <v>72129.164336662405</v>
      </c>
      <c r="S4359" s="2">
        <v>95884.188082973196</v>
      </c>
      <c r="T4359" s="2">
        <v>-23755.023746274099</v>
      </c>
      <c r="U4359" s="2">
        <v>3484744</v>
      </c>
      <c r="V4359" s="2">
        <v>2715900</v>
      </c>
      <c r="W4359" s="2">
        <v>1042871</v>
      </c>
      <c r="X4359" s="2">
        <v>0.90294138331176899</v>
      </c>
    </row>
    <row r="4360" spans="1:24" x14ac:dyDescent="0.2">
      <c r="A4360" s="2">
        <v>0.149999999999999</v>
      </c>
      <c r="B4360" s="2">
        <v>0.91999999999999904</v>
      </c>
      <c r="C4360" s="2">
        <v>58</v>
      </c>
      <c r="D4360" s="2">
        <v>64389.752506852397</v>
      </c>
      <c r="E4360" s="2">
        <v>85034.625439007999</v>
      </c>
      <c r="F4360" s="2">
        <v>-20644.872932095899</v>
      </c>
      <c r="G4360" s="2">
        <v>3489074</v>
      </c>
      <c r="H4360" s="2">
        <v>2539440</v>
      </c>
      <c r="I4360" s="2">
        <v>953884</v>
      </c>
      <c r="J4360" s="2">
        <v>0.80077105368879797</v>
      </c>
      <c r="K4360" s="2">
        <v>76838.307977792894</v>
      </c>
      <c r="L4360" s="2">
        <v>92941.8202086745</v>
      </c>
      <c r="M4360" s="2">
        <v>-16103.5122308177</v>
      </c>
      <c r="N4360" s="2">
        <v>3489074</v>
      </c>
      <c r="O4360" s="2">
        <v>2480791</v>
      </c>
      <c r="P4360" s="2">
        <v>967182</v>
      </c>
      <c r="Q4360" s="2">
        <v>0.87523310552631395</v>
      </c>
      <c r="R4360" s="2">
        <v>72183.446685476607</v>
      </c>
      <c r="S4360" s="2">
        <v>95926.738692825398</v>
      </c>
      <c r="T4360" s="2">
        <v>-23743.292007310902</v>
      </c>
      <c r="U4360" s="2">
        <v>3484546</v>
      </c>
      <c r="V4360" s="2">
        <v>2715315</v>
      </c>
      <c r="W4360" s="2">
        <v>1043894</v>
      </c>
      <c r="X4360" s="2">
        <v>0.90334208239770997</v>
      </c>
    </row>
    <row r="4361" spans="1:24" x14ac:dyDescent="0.2">
      <c r="A4361" s="2">
        <v>0.149999999999999</v>
      </c>
      <c r="B4361" s="2">
        <v>0.91999999999999904</v>
      </c>
      <c r="C4361" s="2">
        <v>59</v>
      </c>
      <c r="D4361" s="2">
        <v>64338.4837239646</v>
      </c>
      <c r="E4361" s="2">
        <v>85000.543153677296</v>
      </c>
      <c r="F4361" s="2">
        <v>-20662.059429653102</v>
      </c>
      <c r="G4361" s="2">
        <v>3489074</v>
      </c>
      <c r="H4361" s="2">
        <v>2539905</v>
      </c>
      <c r="I4361" s="2">
        <v>952866</v>
      </c>
      <c r="J4361" s="2">
        <v>0.80045010081347701</v>
      </c>
      <c r="K4361" s="2">
        <v>76736.858935853103</v>
      </c>
      <c r="L4361" s="2">
        <v>92839.143017651106</v>
      </c>
      <c r="M4361" s="2">
        <v>-16102.2840817338</v>
      </c>
      <c r="N4361" s="2">
        <v>3489074</v>
      </c>
      <c r="O4361" s="2">
        <v>2480695</v>
      </c>
      <c r="P4361" s="2">
        <v>966119</v>
      </c>
      <c r="Q4361" s="2">
        <v>0.87426619443543196</v>
      </c>
      <c r="R4361" s="2">
        <v>72116.887726258006</v>
      </c>
      <c r="S4361" s="2">
        <v>95876.501304325197</v>
      </c>
      <c r="T4361" s="2">
        <v>-23759.613578029199</v>
      </c>
      <c r="U4361" s="2">
        <v>3484733</v>
      </c>
      <c r="V4361" s="2">
        <v>2716049</v>
      </c>
      <c r="W4361" s="2">
        <v>1042885</v>
      </c>
      <c r="X4361" s="2">
        <v>0.90286899691851596</v>
      </c>
    </row>
    <row r="4362" spans="1:24" x14ac:dyDescent="0.2">
      <c r="A4362" s="2">
        <v>0.149999999999999</v>
      </c>
      <c r="B4362" s="2">
        <v>0.91999999999999904</v>
      </c>
      <c r="C4362" s="2">
        <v>60</v>
      </c>
      <c r="D4362" s="2">
        <v>64320.065342515598</v>
      </c>
      <c r="E4362" s="2">
        <v>84984.110636181096</v>
      </c>
      <c r="F4362" s="2">
        <v>-20664.045293605901</v>
      </c>
      <c r="G4362" s="2">
        <v>3489074</v>
      </c>
      <c r="H4362" s="2">
        <v>2540009</v>
      </c>
      <c r="I4362" s="2">
        <v>953274</v>
      </c>
      <c r="J4362" s="2">
        <v>0.80029535579893496</v>
      </c>
      <c r="K4362" s="2">
        <v>76714.3376803789</v>
      </c>
      <c r="L4362" s="2">
        <v>92818.037813165807</v>
      </c>
      <c r="M4362" s="2">
        <v>-16103.700132722801</v>
      </c>
      <c r="N4362" s="2">
        <v>3489074</v>
      </c>
      <c r="O4362" s="2">
        <v>2480847</v>
      </c>
      <c r="P4362" s="2">
        <v>965575</v>
      </c>
      <c r="Q4362" s="2">
        <v>0.87406744672828096</v>
      </c>
      <c r="R4362" s="2">
        <v>72118.347315602499</v>
      </c>
      <c r="S4362" s="2">
        <v>95870.500681713398</v>
      </c>
      <c r="T4362" s="2">
        <v>-23752.1533660737</v>
      </c>
      <c r="U4362" s="2">
        <v>3484740</v>
      </c>
      <c r="V4362" s="2">
        <v>2715947</v>
      </c>
      <c r="W4362" s="2">
        <v>1042587</v>
      </c>
      <c r="X4362" s="2">
        <v>0.90281248905637401</v>
      </c>
    </row>
    <row r="4363" spans="1:24" x14ac:dyDescent="0.2">
      <c r="A4363" s="2">
        <v>0.149999999999999</v>
      </c>
      <c r="B4363" s="2">
        <v>0.91999999999999904</v>
      </c>
      <c r="C4363" s="2">
        <v>61</v>
      </c>
      <c r="D4363" s="2">
        <v>64364.259497792598</v>
      </c>
      <c r="E4363" s="2">
        <v>85003.253150715595</v>
      </c>
      <c r="F4363" s="2">
        <v>-20638.993652863501</v>
      </c>
      <c r="G4363" s="2">
        <v>3489074</v>
      </c>
      <c r="H4363" s="2">
        <v>2539174</v>
      </c>
      <c r="I4363" s="2">
        <v>953828</v>
      </c>
      <c r="J4363" s="2">
        <v>0.80047562085514001</v>
      </c>
      <c r="K4363" s="2">
        <v>76831.1087056502</v>
      </c>
      <c r="L4363" s="2">
        <v>92935.055165956597</v>
      </c>
      <c r="M4363" s="2">
        <v>-16103.946460242199</v>
      </c>
      <c r="N4363" s="2">
        <v>3489074</v>
      </c>
      <c r="O4363" s="2">
        <v>2480789</v>
      </c>
      <c r="P4363" s="2">
        <v>966826</v>
      </c>
      <c r="Q4363" s="2">
        <v>0.87516939912015401</v>
      </c>
      <c r="R4363" s="2">
        <v>72131.061647176495</v>
      </c>
      <c r="S4363" s="2">
        <v>95874.739041547698</v>
      </c>
      <c r="T4363" s="2">
        <v>-23743.677394333299</v>
      </c>
      <c r="U4363" s="2">
        <v>3484736</v>
      </c>
      <c r="V4363" s="2">
        <v>2715528</v>
      </c>
      <c r="W4363" s="2">
        <v>1043040</v>
      </c>
      <c r="X4363" s="2">
        <v>0.90285240169022896</v>
      </c>
    </row>
    <row r="4364" spans="1:24" x14ac:dyDescent="0.2">
      <c r="A4364" s="2">
        <v>0.149999999999999</v>
      </c>
      <c r="B4364" s="2">
        <v>0.91999999999999904</v>
      </c>
      <c r="C4364" s="2">
        <v>62</v>
      </c>
      <c r="D4364" s="2">
        <v>64373.950568739303</v>
      </c>
      <c r="E4364" s="2">
        <v>85038.957269753402</v>
      </c>
      <c r="F4364" s="2">
        <v>-20665.006700954102</v>
      </c>
      <c r="G4364" s="2">
        <v>3489074</v>
      </c>
      <c r="H4364" s="2">
        <v>2540125</v>
      </c>
      <c r="I4364" s="2">
        <v>953932</v>
      </c>
      <c r="J4364" s="2">
        <v>0.80081184653821103</v>
      </c>
      <c r="K4364" s="2">
        <v>76714.268697417996</v>
      </c>
      <c r="L4364" s="2">
        <v>92818.780651688197</v>
      </c>
      <c r="M4364" s="2">
        <v>-16104.5119542062</v>
      </c>
      <c r="N4364" s="2">
        <v>3489074</v>
      </c>
      <c r="O4364" s="2">
        <v>2480814</v>
      </c>
      <c r="P4364" s="2">
        <v>965625</v>
      </c>
      <c r="Q4364" s="2">
        <v>0.87407444203852902</v>
      </c>
      <c r="R4364" s="2">
        <v>72110.151874515097</v>
      </c>
      <c r="S4364" s="2">
        <v>95863.427530204295</v>
      </c>
      <c r="T4364" s="2">
        <v>-23753.275655651199</v>
      </c>
      <c r="U4364" s="2">
        <v>3484754</v>
      </c>
      <c r="V4364" s="2">
        <v>2715871</v>
      </c>
      <c r="W4364" s="2">
        <v>1042521</v>
      </c>
      <c r="X4364" s="2">
        <v>0.90274588118978205</v>
      </c>
    </row>
    <row r="4365" spans="1:24" x14ac:dyDescent="0.2">
      <c r="A4365" s="2">
        <v>0.149999999999999</v>
      </c>
      <c r="B4365" s="2">
        <v>0.91999999999999904</v>
      </c>
      <c r="C4365" s="2">
        <v>63</v>
      </c>
      <c r="D4365" s="2">
        <v>64384.748987901803</v>
      </c>
      <c r="E4365" s="2">
        <v>85033.566661337303</v>
      </c>
      <c r="F4365" s="2">
        <v>-20648.817673376299</v>
      </c>
      <c r="G4365" s="2">
        <v>3489074</v>
      </c>
      <c r="H4365" s="2">
        <v>2539494</v>
      </c>
      <c r="I4365" s="2">
        <v>954290</v>
      </c>
      <c r="J4365" s="2">
        <v>0.800761083179646</v>
      </c>
      <c r="K4365" s="2">
        <v>76861.480980886001</v>
      </c>
      <c r="L4365" s="2">
        <v>92967.130592408095</v>
      </c>
      <c r="M4365" s="2">
        <v>-16105.649611458301</v>
      </c>
      <c r="N4365" s="2">
        <v>3489074</v>
      </c>
      <c r="O4365" s="2">
        <v>2480860</v>
      </c>
      <c r="P4365" s="2">
        <v>967527</v>
      </c>
      <c r="Q4365" s="2">
        <v>0.87547145340573296</v>
      </c>
      <c r="R4365" s="2">
        <v>72194.323112013095</v>
      </c>
      <c r="S4365" s="2">
        <v>95938.990082576696</v>
      </c>
      <c r="T4365" s="2">
        <v>-23744.666970526399</v>
      </c>
      <c r="U4365" s="2">
        <v>3484665</v>
      </c>
      <c r="V4365" s="2">
        <v>2715522</v>
      </c>
      <c r="W4365" s="2">
        <v>1044164</v>
      </c>
      <c r="X4365" s="2">
        <v>0.90345745373296604</v>
      </c>
    </row>
    <row r="4366" spans="1:24" x14ac:dyDescent="0.2">
      <c r="A4366" s="2">
        <v>0.149999999999999</v>
      </c>
      <c r="B4366" s="2">
        <v>0.91999999999999904</v>
      </c>
      <c r="C4366" s="2">
        <v>64</v>
      </c>
      <c r="D4366" s="2">
        <v>64386.706280612401</v>
      </c>
      <c r="E4366" s="2">
        <v>85042.081756694795</v>
      </c>
      <c r="F4366" s="2">
        <v>-20655.3754760228</v>
      </c>
      <c r="G4366" s="2">
        <v>3489074</v>
      </c>
      <c r="H4366" s="2">
        <v>2540071</v>
      </c>
      <c r="I4366" s="2">
        <v>954030</v>
      </c>
      <c r="J4366" s="2">
        <v>0.80084126983122095</v>
      </c>
      <c r="K4366" s="2">
        <v>76717.124541919504</v>
      </c>
      <c r="L4366" s="2">
        <v>92820.345660333507</v>
      </c>
      <c r="M4366" s="2">
        <v>-16103.2211183502</v>
      </c>
      <c r="N4366" s="2">
        <v>3489074</v>
      </c>
      <c r="O4366" s="2">
        <v>2480743</v>
      </c>
      <c r="P4366" s="2">
        <v>966402</v>
      </c>
      <c r="Q4366" s="2">
        <v>0.87408917972467903</v>
      </c>
      <c r="R4366" s="2">
        <v>72108.101552277294</v>
      </c>
      <c r="S4366" s="2">
        <v>95873.306406500604</v>
      </c>
      <c r="T4366" s="2">
        <v>-23765.204854186301</v>
      </c>
      <c r="U4366" s="2">
        <v>3484748</v>
      </c>
      <c r="V4366" s="2">
        <v>2716405</v>
      </c>
      <c r="W4366" s="2">
        <v>1042687</v>
      </c>
      <c r="X4366" s="2">
        <v>0.902838910566227</v>
      </c>
    </row>
    <row r="4367" spans="1:24" x14ac:dyDescent="0.2">
      <c r="A4367" s="2">
        <v>0.149999999999999</v>
      </c>
      <c r="B4367" s="2">
        <v>0.91999999999999904</v>
      </c>
      <c r="C4367" s="2">
        <v>65</v>
      </c>
      <c r="D4367" s="2">
        <v>64380.6832037079</v>
      </c>
      <c r="E4367" s="2">
        <v>85027.635000393493</v>
      </c>
      <c r="F4367" s="2">
        <v>-20646.951796625599</v>
      </c>
      <c r="G4367" s="2">
        <v>3489074</v>
      </c>
      <c r="H4367" s="2">
        <v>2539594</v>
      </c>
      <c r="I4367" s="2">
        <v>954067</v>
      </c>
      <c r="J4367" s="2">
        <v>0.80070522472951899</v>
      </c>
      <c r="K4367" s="2">
        <v>76792.231470558807</v>
      </c>
      <c r="L4367" s="2">
        <v>92898.603505925203</v>
      </c>
      <c r="M4367" s="2">
        <v>-16106.3720353024</v>
      </c>
      <c r="N4367" s="2">
        <v>3489074</v>
      </c>
      <c r="O4367" s="2">
        <v>2480845</v>
      </c>
      <c r="P4367" s="2">
        <v>966309</v>
      </c>
      <c r="Q4367" s="2">
        <v>0.87482613384367203</v>
      </c>
      <c r="R4367" s="2">
        <v>72110.607643342504</v>
      </c>
      <c r="S4367" s="2">
        <v>95861.958022219202</v>
      </c>
      <c r="T4367" s="2">
        <v>-23751.350378838499</v>
      </c>
      <c r="U4367" s="2">
        <v>3484736</v>
      </c>
      <c r="V4367" s="2">
        <v>2715782</v>
      </c>
      <c r="W4367" s="2">
        <v>1042603</v>
      </c>
      <c r="X4367" s="2">
        <v>0.90273204283332698</v>
      </c>
    </row>
    <row r="4368" spans="1:24" x14ac:dyDescent="0.2">
      <c r="A4368" s="2">
        <v>0.149999999999999</v>
      </c>
      <c r="B4368" s="2">
        <v>0.91999999999999904</v>
      </c>
      <c r="C4368" s="2">
        <v>66</v>
      </c>
      <c r="D4368" s="2">
        <v>64374.945021773601</v>
      </c>
      <c r="E4368" s="2">
        <v>85018.476726620007</v>
      </c>
      <c r="F4368" s="2">
        <v>-20643.531704787099</v>
      </c>
      <c r="G4368" s="2">
        <v>3489074</v>
      </c>
      <c r="H4368" s="2">
        <v>2539588</v>
      </c>
      <c r="I4368" s="2">
        <v>953680</v>
      </c>
      <c r="J4368" s="2">
        <v>0.800618981266912</v>
      </c>
      <c r="K4368" s="2">
        <v>76804.247356691805</v>
      </c>
      <c r="L4368" s="2">
        <v>92906.151544662498</v>
      </c>
      <c r="M4368" s="2">
        <v>-16101.904187906701</v>
      </c>
      <c r="N4368" s="2">
        <v>3489074</v>
      </c>
      <c r="O4368" s="2">
        <v>2480663</v>
      </c>
      <c r="P4368" s="2">
        <v>966540</v>
      </c>
      <c r="Q4368" s="2">
        <v>0.87489721372321405</v>
      </c>
      <c r="R4368" s="2">
        <v>72148.425754175507</v>
      </c>
      <c r="S4368" s="2">
        <v>95890.608229988604</v>
      </c>
      <c r="T4368" s="2">
        <v>-23742.182475776601</v>
      </c>
      <c r="U4368" s="2">
        <v>3484720</v>
      </c>
      <c r="V4368" s="2">
        <v>2715574</v>
      </c>
      <c r="W4368" s="2">
        <v>1043188</v>
      </c>
      <c r="X4368" s="2">
        <v>0.90300184183515397</v>
      </c>
    </row>
    <row r="4369" spans="1:24" x14ac:dyDescent="0.2">
      <c r="A4369" s="2">
        <v>0.149999999999999</v>
      </c>
      <c r="B4369" s="2">
        <v>0.91999999999999904</v>
      </c>
      <c r="C4369" s="2">
        <v>67</v>
      </c>
      <c r="D4369" s="2">
        <v>64339.208022642903</v>
      </c>
      <c r="E4369" s="2">
        <v>85001.008835666798</v>
      </c>
      <c r="F4369" s="2">
        <v>-20661.800812964499</v>
      </c>
      <c r="G4369" s="2">
        <v>3489074</v>
      </c>
      <c r="H4369" s="2">
        <v>2540376</v>
      </c>
      <c r="I4369" s="2">
        <v>954131</v>
      </c>
      <c r="J4369" s="2">
        <v>0.80045448614069903</v>
      </c>
      <c r="K4369" s="2">
        <v>76802.394338183803</v>
      </c>
      <c r="L4369" s="2">
        <v>92908.925337729801</v>
      </c>
      <c r="M4369" s="2">
        <v>-16106.530999482</v>
      </c>
      <c r="N4369" s="2">
        <v>3489074</v>
      </c>
      <c r="O4369" s="2">
        <v>2480977</v>
      </c>
      <c r="P4369" s="2">
        <v>966639</v>
      </c>
      <c r="Q4369" s="2">
        <v>0.87492333453206494</v>
      </c>
      <c r="R4369" s="2">
        <v>72148.9721712459</v>
      </c>
      <c r="S4369" s="2">
        <v>95900.300571769796</v>
      </c>
      <c r="T4369" s="2">
        <v>-23751.3284004856</v>
      </c>
      <c r="U4369" s="2">
        <v>3484738</v>
      </c>
      <c r="V4369" s="2">
        <v>2715948</v>
      </c>
      <c r="W4369" s="2">
        <v>1043265</v>
      </c>
      <c r="X4369" s="2">
        <v>0.90309311461609598</v>
      </c>
    </row>
    <row r="4370" spans="1:24" x14ac:dyDescent="0.2">
      <c r="A4370" s="2">
        <v>0.149999999999999</v>
      </c>
      <c r="B4370" s="2">
        <v>0.91999999999999904</v>
      </c>
      <c r="C4370" s="2">
        <v>68</v>
      </c>
      <c r="D4370" s="2">
        <v>64389.504104911299</v>
      </c>
      <c r="E4370" s="2">
        <v>85054.302726078502</v>
      </c>
      <c r="F4370" s="2">
        <v>-20664.7986211075</v>
      </c>
      <c r="G4370" s="2">
        <v>3489074</v>
      </c>
      <c r="H4370" s="2">
        <v>2540144</v>
      </c>
      <c r="I4370" s="2">
        <v>954384</v>
      </c>
      <c r="J4370" s="2">
        <v>0.80095635469788595</v>
      </c>
      <c r="K4370" s="2">
        <v>76762.919519277493</v>
      </c>
      <c r="L4370" s="2">
        <v>92866.019073011805</v>
      </c>
      <c r="M4370" s="2">
        <v>-16103.099553670299</v>
      </c>
      <c r="N4370" s="2">
        <v>3489074</v>
      </c>
      <c r="O4370" s="2">
        <v>2480802</v>
      </c>
      <c r="P4370" s="2">
        <v>966128</v>
      </c>
      <c r="Q4370" s="2">
        <v>0.87451928624431896</v>
      </c>
      <c r="R4370" s="2">
        <v>72122.031757527206</v>
      </c>
      <c r="S4370" s="2">
        <v>95883.342000411198</v>
      </c>
      <c r="T4370" s="2">
        <v>-23761.310242846201</v>
      </c>
      <c r="U4370" s="2">
        <v>3484770</v>
      </c>
      <c r="V4370" s="2">
        <v>2716193</v>
      </c>
      <c r="W4370" s="2">
        <v>1042832</v>
      </c>
      <c r="X4370" s="2">
        <v>0.90293341575242403</v>
      </c>
    </row>
    <row r="4371" spans="1:24" x14ac:dyDescent="0.2">
      <c r="A4371" s="2">
        <v>0.149999999999999</v>
      </c>
      <c r="B4371" s="2">
        <v>0.91999999999999904</v>
      </c>
      <c r="C4371" s="2">
        <v>69</v>
      </c>
      <c r="D4371" s="2">
        <v>64386.982916290901</v>
      </c>
      <c r="E4371" s="2">
        <v>85029.248737695598</v>
      </c>
      <c r="F4371" s="2">
        <v>-20642.265821344801</v>
      </c>
      <c r="G4371" s="2">
        <v>3489074</v>
      </c>
      <c r="H4371" s="2">
        <v>2539707</v>
      </c>
      <c r="I4371" s="2">
        <v>953998</v>
      </c>
      <c r="J4371" s="2">
        <v>0.80072042129342902</v>
      </c>
      <c r="K4371" s="2">
        <v>76802.200792154297</v>
      </c>
      <c r="L4371" s="2">
        <v>92908.939163972405</v>
      </c>
      <c r="M4371" s="2">
        <v>-16106.7383717542</v>
      </c>
      <c r="N4371" s="2">
        <v>3489074</v>
      </c>
      <c r="O4371" s="2">
        <v>2480917</v>
      </c>
      <c r="P4371" s="2">
        <v>966738</v>
      </c>
      <c r="Q4371" s="2">
        <v>0.87492346473378801</v>
      </c>
      <c r="R4371" s="2">
        <v>72161.836814707698</v>
      </c>
      <c r="S4371" s="2">
        <v>95894.223082559605</v>
      </c>
      <c r="T4371" s="2">
        <v>-23732.386267812999</v>
      </c>
      <c r="U4371" s="2">
        <v>3484707</v>
      </c>
      <c r="V4371" s="2">
        <v>2715250</v>
      </c>
      <c r="W4371" s="2">
        <v>1043260</v>
      </c>
      <c r="X4371" s="2">
        <v>0.90303588290120695</v>
      </c>
    </row>
    <row r="4372" spans="1:24" x14ac:dyDescent="0.2">
      <c r="A4372" s="2">
        <v>0.149999999999999</v>
      </c>
      <c r="B4372" s="2">
        <v>0.91999999999999904</v>
      </c>
      <c r="C4372" s="2">
        <v>70</v>
      </c>
      <c r="D4372" s="2">
        <v>64372.463174184697</v>
      </c>
      <c r="E4372" s="2">
        <v>85023.944189304399</v>
      </c>
      <c r="F4372" s="2">
        <v>-20651.481015060799</v>
      </c>
      <c r="G4372" s="2">
        <v>3489074</v>
      </c>
      <c r="H4372" s="2">
        <v>2540082</v>
      </c>
      <c r="I4372" s="2">
        <v>953865</v>
      </c>
      <c r="J4372" s="2">
        <v>0.80067046836210698</v>
      </c>
      <c r="K4372" s="2">
        <v>76805.526382771495</v>
      </c>
      <c r="L4372" s="2">
        <v>92912.098610551606</v>
      </c>
      <c r="M4372" s="2">
        <v>-16106.5722277162</v>
      </c>
      <c r="N4372" s="2">
        <v>3489074</v>
      </c>
      <c r="O4372" s="2">
        <v>2480879</v>
      </c>
      <c r="P4372" s="2">
        <v>966856</v>
      </c>
      <c r="Q4372" s="2">
        <v>0.87495321724170305</v>
      </c>
      <c r="R4372" s="2">
        <v>72161.276216818107</v>
      </c>
      <c r="S4372" s="2">
        <v>95913.296699519793</v>
      </c>
      <c r="T4372" s="2">
        <v>-23752.0204826634</v>
      </c>
      <c r="U4372" s="2">
        <v>3484602</v>
      </c>
      <c r="V4372" s="2">
        <v>2715778</v>
      </c>
      <c r="W4372" s="2">
        <v>1043595</v>
      </c>
      <c r="X4372" s="2">
        <v>0.90321549914896904</v>
      </c>
    </row>
    <row r="4373" spans="1:24" x14ac:dyDescent="0.2">
      <c r="A4373" s="2">
        <v>0.149999999999999</v>
      </c>
      <c r="B4373" s="2">
        <v>0.91999999999999904</v>
      </c>
      <c r="C4373" s="2">
        <v>71</v>
      </c>
      <c r="D4373" s="2">
        <v>64413.399537939498</v>
      </c>
      <c r="E4373" s="2">
        <v>85060.882417638495</v>
      </c>
      <c r="F4373" s="2">
        <v>-20647.482879639399</v>
      </c>
      <c r="G4373" s="2">
        <v>3489074</v>
      </c>
      <c r="H4373" s="2">
        <v>2539689</v>
      </c>
      <c r="I4373" s="2">
        <v>954819</v>
      </c>
      <c r="J4373" s="2">
        <v>0.80101831565221604</v>
      </c>
      <c r="K4373" s="2">
        <v>76829.453370288</v>
      </c>
      <c r="L4373" s="2">
        <v>92935.537697962805</v>
      </c>
      <c r="M4373" s="2">
        <v>-16106.084327610901</v>
      </c>
      <c r="N4373" s="2">
        <v>3489074</v>
      </c>
      <c r="O4373" s="2">
        <v>2480945</v>
      </c>
      <c r="P4373" s="2">
        <v>967050</v>
      </c>
      <c r="Q4373" s="2">
        <v>0.87517394312397701</v>
      </c>
      <c r="R4373" s="2">
        <v>72160.341387091103</v>
      </c>
      <c r="S4373" s="2">
        <v>95898.457186952495</v>
      </c>
      <c r="T4373" s="2">
        <v>-23738.115799823699</v>
      </c>
      <c r="U4373" s="2">
        <v>3484710</v>
      </c>
      <c r="V4373" s="2">
        <v>2715399</v>
      </c>
      <c r="W4373" s="2">
        <v>1043470</v>
      </c>
      <c r="X4373" s="2">
        <v>0.90307575546157903</v>
      </c>
    </row>
    <row r="4374" spans="1:24" x14ac:dyDescent="0.2">
      <c r="A4374" s="2">
        <v>0.149999999999999</v>
      </c>
      <c r="B4374" s="2">
        <v>0.91999999999999904</v>
      </c>
      <c r="C4374" s="2">
        <v>72</v>
      </c>
      <c r="D4374" s="2">
        <v>64375.434205495003</v>
      </c>
      <c r="E4374" s="2">
        <v>85023.1772209513</v>
      </c>
      <c r="F4374" s="2">
        <v>-20647.7430153967</v>
      </c>
      <c r="G4374" s="2">
        <v>3489074</v>
      </c>
      <c r="H4374" s="2">
        <v>2539560</v>
      </c>
      <c r="I4374" s="2">
        <v>954211</v>
      </c>
      <c r="J4374" s="2">
        <v>0.80066324582125403</v>
      </c>
      <c r="K4374" s="2">
        <v>76832.461661810303</v>
      </c>
      <c r="L4374" s="2">
        <v>92934.158688320706</v>
      </c>
      <c r="M4374" s="2">
        <v>-16101.697026446</v>
      </c>
      <c r="N4374" s="2">
        <v>3489074</v>
      </c>
      <c r="O4374" s="2">
        <v>2480648</v>
      </c>
      <c r="P4374" s="2">
        <v>967274</v>
      </c>
      <c r="Q4374" s="2">
        <v>0.87516095699040497</v>
      </c>
      <c r="R4374" s="2">
        <v>72227.261505426693</v>
      </c>
      <c r="S4374" s="2">
        <v>95950.463362846494</v>
      </c>
      <c r="T4374" s="2">
        <v>-23723.2018573817</v>
      </c>
      <c r="U4374" s="2">
        <v>3484707</v>
      </c>
      <c r="V4374" s="2">
        <v>2714809</v>
      </c>
      <c r="W4374" s="2">
        <v>1044488</v>
      </c>
      <c r="X4374" s="2">
        <v>0.90356549761136495</v>
      </c>
    </row>
    <row r="4375" spans="1:24" x14ac:dyDescent="0.2">
      <c r="A4375" s="2">
        <v>0.149999999999999</v>
      </c>
      <c r="B4375" s="2">
        <v>0.91999999999999904</v>
      </c>
      <c r="C4375" s="2">
        <v>73</v>
      </c>
      <c r="D4375" s="2">
        <v>64352.954120483198</v>
      </c>
      <c r="E4375" s="2">
        <v>85025.200538174904</v>
      </c>
      <c r="F4375" s="2">
        <v>-20672.246417631901</v>
      </c>
      <c r="G4375" s="2">
        <v>3489074</v>
      </c>
      <c r="H4375" s="2">
        <v>2540931</v>
      </c>
      <c r="I4375" s="2">
        <v>953960</v>
      </c>
      <c r="J4375" s="2">
        <v>0.80068229939920699</v>
      </c>
      <c r="K4375" s="2">
        <v>76729.753201892396</v>
      </c>
      <c r="L4375" s="2">
        <v>92835.230485167107</v>
      </c>
      <c r="M4375" s="2">
        <v>-16105.477283210799</v>
      </c>
      <c r="N4375" s="2">
        <v>3489074</v>
      </c>
      <c r="O4375" s="2">
        <v>2480887</v>
      </c>
      <c r="P4375" s="2">
        <v>965587</v>
      </c>
      <c r="Q4375" s="2">
        <v>0.87422935011768399</v>
      </c>
      <c r="R4375" s="2">
        <v>72102.378031286804</v>
      </c>
      <c r="S4375" s="2">
        <v>95865.959701255706</v>
      </c>
      <c r="T4375" s="2">
        <v>-23763.5816699315</v>
      </c>
      <c r="U4375" s="2">
        <v>3484748</v>
      </c>
      <c r="V4375" s="2">
        <v>2716223</v>
      </c>
      <c r="W4375" s="2">
        <v>1042628</v>
      </c>
      <c r="X4375" s="2">
        <v>0.902769726644151</v>
      </c>
    </row>
    <row r="4376" spans="1:24" x14ac:dyDescent="0.2">
      <c r="A4376" s="2">
        <v>0.149999999999999</v>
      </c>
      <c r="B4376" s="2">
        <v>0.91999999999999904</v>
      </c>
      <c r="C4376" s="2">
        <v>74</v>
      </c>
      <c r="D4376" s="2">
        <v>64372.018428832598</v>
      </c>
      <c r="E4376" s="2">
        <v>85020.778896457705</v>
      </c>
      <c r="F4376" s="2">
        <v>-20648.760467565498</v>
      </c>
      <c r="G4376" s="2">
        <v>3489074</v>
      </c>
      <c r="H4376" s="2">
        <v>2539728</v>
      </c>
      <c r="I4376" s="2">
        <v>953728</v>
      </c>
      <c r="J4376" s="2">
        <v>0.80064066079989404</v>
      </c>
      <c r="K4376" s="2">
        <v>76709.364847071498</v>
      </c>
      <c r="L4376" s="2">
        <v>92810.153384504607</v>
      </c>
      <c r="M4376" s="2">
        <v>-16100.788537369401</v>
      </c>
      <c r="N4376" s="2">
        <v>3489074</v>
      </c>
      <c r="O4376" s="2">
        <v>2480643</v>
      </c>
      <c r="P4376" s="2">
        <v>964974</v>
      </c>
      <c r="Q4376" s="2">
        <v>0.87399319906489004</v>
      </c>
      <c r="R4376" s="2">
        <v>72097.735929754301</v>
      </c>
      <c r="S4376" s="2">
        <v>95854.997257652707</v>
      </c>
      <c r="T4376" s="2">
        <v>-23757.261327859898</v>
      </c>
      <c r="U4376" s="2">
        <v>3484741</v>
      </c>
      <c r="V4376" s="2">
        <v>2716041</v>
      </c>
      <c r="W4376" s="2">
        <v>1042343</v>
      </c>
      <c r="X4376" s="2">
        <v>0.90266649331455595</v>
      </c>
    </row>
    <row r="4377" spans="1:24" x14ac:dyDescent="0.2">
      <c r="A4377" s="2">
        <v>0.149999999999999</v>
      </c>
      <c r="B4377" s="2">
        <v>0.91999999999999904</v>
      </c>
      <c r="C4377" s="2">
        <v>75</v>
      </c>
      <c r="D4377" s="2">
        <v>64360.363348007901</v>
      </c>
      <c r="E4377" s="2">
        <v>85041.917369647301</v>
      </c>
      <c r="F4377" s="2">
        <v>-20681.554021579701</v>
      </c>
      <c r="G4377" s="2">
        <v>3489074</v>
      </c>
      <c r="H4377" s="2">
        <v>2541537</v>
      </c>
      <c r="I4377" s="2">
        <v>954374</v>
      </c>
      <c r="J4377" s="2">
        <v>0.800839721798424</v>
      </c>
      <c r="K4377" s="2">
        <v>76856.066214716804</v>
      </c>
      <c r="L4377" s="2">
        <v>92956.1747188234</v>
      </c>
      <c r="M4377" s="2">
        <v>-16100.1085040425</v>
      </c>
      <c r="N4377" s="2">
        <v>3489074</v>
      </c>
      <c r="O4377" s="2">
        <v>2480520</v>
      </c>
      <c r="P4377" s="2">
        <v>966996</v>
      </c>
      <c r="Q4377" s="2">
        <v>0.87536828194600402</v>
      </c>
      <c r="R4377" s="2">
        <v>72181.946581537399</v>
      </c>
      <c r="S4377" s="2">
        <v>95925.970350567004</v>
      </c>
      <c r="T4377" s="2">
        <v>-23744.023768991701</v>
      </c>
      <c r="U4377" s="2">
        <v>3484708</v>
      </c>
      <c r="V4377" s="2">
        <v>2715605</v>
      </c>
      <c r="W4377" s="2">
        <v>1043911</v>
      </c>
      <c r="X4377" s="2">
        <v>0.90333484691878296</v>
      </c>
    </row>
    <row r="4378" spans="1:24" x14ac:dyDescent="0.2">
      <c r="A4378" s="2">
        <v>0.149999999999999</v>
      </c>
      <c r="B4378" s="2">
        <v>0.91999999999999904</v>
      </c>
      <c r="C4378" s="2">
        <v>76</v>
      </c>
      <c r="D4378" s="2">
        <v>64403.490002263097</v>
      </c>
      <c r="E4378" s="2">
        <v>85060.653362003097</v>
      </c>
      <c r="F4378" s="2">
        <v>-20657.163359680599</v>
      </c>
      <c r="G4378" s="2">
        <v>3489074</v>
      </c>
      <c r="H4378" s="2">
        <v>2540204</v>
      </c>
      <c r="I4378" s="2">
        <v>954540</v>
      </c>
      <c r="J4378" s="2">
        <v>0.80101615863533904</v>
      </c>
      <c r="K4378" s="2">
        <v>76840.178112199297</v>
      </c>
      <c r="L4378" s="2">
        <v>92943.9778692127</v>
      </c>
      <c r="M4378" s="2">
        <v>-16103.7997569494</v>
      </c>
      <c r="N4378" s="2">
        <v>3489074</v>
      </c>
      <c r="O4378" s="2">
        <v>2480780</v>
      </c>
      <c r="P4378" s="2">
        <v>967132</v>
      </c>
      <c r="Q4378" s="2">
        <v>0.875253424215239</v>
      </c>
      <c r="R4378" s="2">
        <v>72162.999023269498</v>
      </c>
      <c r="S4378" s="2">
        <v>95912.091302450295</v>
      </c>
      <c r="T4378" s="2">
        <v>-23749.092279143599</v>
      </c>
      <c r="U4378" s="2">
        <v>3484728</v>
      </c>
      <c r="V4378" s="2">
        <v>2715594</v>
      </c>
      <c r="W4378" s="2">
        <v>1043711</v>
      </c>
      <c r="X4378" s="2">
        <v>0.90320414792496795</v>
      </c>
    </row>
    <row r="4379" spans="1:24" x14ac:dyDescent="0.2">
      <c r="A4379" s="2">
        <v>0.149999999999999</v>
      </c>
      <c r="B4379" s="2">
        <v>0.91999999999999904</v>
      </c>
      <c r="C4379" s="2">
        <v>77</v>
      </c>
      <c r="D4379" s="2">
        <v>64343.127895869598</v>
      </c>
      <c r="E4379" s="2">
        <v>85016.488222881395</v>
      </c>
      <c r="F4379" s="2">
        <v>-20673.360326952701</v>
      </c>
      <c r="G4379" s="2">
        <v>3489074</v>
      </c>
      <c r="H4379" s="2">
        <v>2540956</v>
      </c>
      <c r="I4379" s="2">
        <v>953652</v>
      </c>
      <c r="J4379" s="2">
        <v>0.800600255527538</v>
      </c>
      <c r="K4379" s="2">
        <v>76785.732118425294</v>
      </c>
      <c r="L4379" s="2">
        <v>92894.764999814099</v>
      </c>
      <c r="M4379" s="2">
        <v>-16109.0328813246</v>
      </c>
      <c r="N4379" s="2">
        <v>3489074</v>
      </c>
      <c r="O4379" s="2">
        <v>2481058</v>
      </c>
      <c r="P4379" s="2">
        <v>966417</v>
      </c>
      <c r="Q4379" s="2">
        <v>0.87478998663225105</v>
      </c>
      <c r="R4379" s="2">
        <v>72136.847472828798</v>
      </c>
      <c r="S4379" s="2">
        <v>95897.916178942003</v>
      </c>
      <c r="T4379" s="2">
        <v>-23761.068706075301</v>
      </c>
      <c r="U4379" s="2">
        <v>3484672</v>
      </c>
      <c r="V4379" s="2">
        <v>2716066</v>
      </c>
      <c r="W4379" s="2">
        <v>1043423</v>
      </c>
      <c r="X4379" s="2">
        <v>0.90307066078923304</v>
      </c>
    </row>
    <row r="4380" spans="1:24" x14ac:dyDescent="0.2">
      <c r="A4380" s="2">
        <v>0.149999999999999</v>
      </c>
      <c r="B4380" s="2">
        <v>0.91999999999999904</v>
      </c>
      <c r="C4380" s="2">
        <v>78</v>
      </c>
      <c r="D4380" s="2">
        <v>64312.128672876803</v>
      </c>
      <c r="E4380" s="2">
        <v>84973.271724064398</v>
      </c>
      <c r="F4380" s="2">
        <v>-20661.1430511279</v>
      </c>
      <c r="G4380" s="2">
        <v>3489074</v>
      </c>
      <c r="H4380" s="2">
        <v>2540047</v>
      </c>
      <c r="I4380" s="2">
        <v>952603</v>
      </c>
      <c r="J4380" s="2">
        <v>0.800193285765327</v>
      </c>
      <c r="K4380" s="2">
        <v>76648.534947566295</v>
      </c>
      <c r="L4380" s="2">
        <v>92754.577962626397</v>
      </c>
      <c r="M4380" s="2">
        <v>-16106.043014996299</v>
      </c>
      <c r="N4380" s="2">
        <v>3489074</v>
      </c>
      <c r="O4380" s="2">
        <v>2480981</v>
      </c>
      <c r="P4380" s="2">
        <v>964462</v>
      </c>
      <c r="Q4380" s="2">
        <v>0.87346984532625904</v>
      </c>
      <c r="R4380" s="2">
        <v>72049.858655984106</v>
      </c>
      <c r="S4380" s="2">
        <v>95818.656977949402</v>
      </c>
      <c r="T4380" s="2">
        <v>-23768.798321927199</v>
      </c>
      <c r="U4380" s="2">
        <v>3484763</v>
      </c>
      <c r="V4380" s="2">
        <v>2716441</v>
      </c>
      <c r="W4380" s="2">
        <v>1041582</v>
      </c>
      <c r="X4380" s="2">
        <v>0.90232427690660399</v>
      </c>
    </row>
    <row r="4381" spans="1:24" x14ac:dyDescent="0.2">
      <c r="A4381" s="2">
        <v>0.149999999999999</v>
      </c>
      <c r="B4381" s="2">
        <v>0.91999999999999904</v>
      </c>
      <c r="C4381" s="2">
        <v>79</v>
      </c>
      <c r="D4381" s="2">
        <v>64373.640208042598</v>
      </c>
      <c r="E4381" s="2">
        <v>85025.922922772705</v>
      </c>
      <c r="F4381" s="2">
        <v>-20652.282714671001</v>
      </c>
      <c r="G4381" s="2">
        <v>3489074</v>
      </c>
      <c r="H4381" s="2">
        <v>2539578</v>
      </c>
      <c r="I4381" s="2">
        <v>953667</v>
      </c>
      <c r="J4381" s="2">
        <v>0.800689102094858</v>
      </c>
      <c r="K4381" s="2">
        <v>76803.180638212696</v>
      </c>
      <c r="L4381" s="2">
        <v>92907.374859282107</v>
      </c>
      <c r="M4381" s="2">
        <v>-16104.1942210053</v>
      </c>
      <c r="N4381" s="2">
        <v>3489074</v>
      </c>
      <c r="O4381" s="2">
        <v>2480798</v>
      </c>
      <c r="P4381" s="2">
        <v>966482</v>
      </c>
      <c r="Q4381" s="2">
        <v>0.87490873367677602</v>
      </c>
      <c r="R4381" s="2">
        <v>72161.970161774298</v>
      </c>
      <c r="S4381" s="2">
        <v>95909.105566073602</v>
      </c>
      <c r="T4381" s="2">
        <v>-23747.135404261699</v>
      </c>
      <c r="U4381" s="2">
        <v>3484740</v>
      </c>
      <c r="V4381" s="2">
        <v>2715631</v>
      </c>
      <c r="W4381" s="2">
        <v>1043679</v>
      </c>
      <c r="X4381" s="2">
        <v>0.90317603124600299</v>
      </c>
    </row>
    <row r="4382" spans="1:24" x14ac:dyDescent="0.2">
      <c r="A4382" s="2">
        <v>0.149999999999999</v>
      </c>
      <c r="B4382" s="2">
        <v>0.91999999999999904</v>
      </c>
      <c r="C4382" s="2">
        <v>80</v>
      </c>
      <c r="D4382" s="2">
        <v>64387.153884445201</v>
      </c>
      <c r="E4382" s="2">
        <v>85052.717176966107</v>
      </c>
      <c r="F4382" s="2">
        <v>-20665.5632924614</v>
      </c>
      <c r="G4382" s="2">
        <v>3489074</v>
      </c>
      <c r="H4382" s="2">
        <v>2540677</v>
      </c>
      <c r="I4382" s="2">
        <v>954440</v>
      </c>
      <c r="J4382" s="2">
        <v>0.80094142358215903</v>
      </c>
      <c r="K4382" s="2">
        <v>76800.4186714729</v>
      </c>
      <c r="L4382" s="2">
        <v>92903.579138470406</v>
      </c>
      <c r="M4382" s="2">
        <v>-16103.160466933299</v>
      </c>
      <c r="N4382" s="2">
        <v>3489074</v>
      </c>
      <c r="O4382" s="2">
        <v>2480809</v>
      </c>
      <c r="P4382" s="2">
        <v>966458</v>
      </c>
      <c r="Q4382" s="2">
        <v>0.87487298937452496</v>
      </c>
      <c r="R4382" s="2">
        <v>72155.888821436107</v>
      </c>
      <c r="S4382" s="2">
        <v>95904.113249383998</v>
      </c>
      <c r="T4382" s="2">
        <v>-23748.2244279101</v>
      </c>
      <c r="U4382" s="2">
        <v>3484732</v>
      </c>
      <c r="V4382" s="2">
        <v>2715754</v>
      </c>
      <c r="W4382" s="2">
        <v>1043417</v>
      </c>
      <c r="X4382" s="2">
        <v>0.90312901860056305</v>
      </c>
    </row>
    <row r="4383" spans="1:24" x14ac:dyDescent="0.2">
      <c r="A4383" s="2">
        <v>0.149999999999999</v>
      </c>
      <c r="B4383" s="2">
        <v>0.91999999999999904</v>
      </c>
      <c r="C4383" s="2">
        <v>81</v>
      </c>
      <c r="D4383" s="2">
        <v>64377.685897360301</v>
      </c>
      <c r="E4383" s="2">
        <v>85038.745152534204</v>
      </c>
      <c r="F4383" s="2">
        <v>-20661.0592551144</v>
      </c>
      <c r="G4383" s="2">
        <v>3489074</v>
      </c>
      <c r="H4383" s="2">
        <v>2540264</v>
      </c>
      <c r="I4383" s="2">
        <v>954315</v>
      </c>
      <c r="J4383" s="2">
        <v>0.80080984903039498</v>
      </c>
      <c r="K4383" s="2">
        <v>76785.192525202903</v>
      </c>
      <c r="L4383" s="2">
        <v>92887.854735935602</v>
      </c>
      <c r="M4383" s="2">
        <v>-16102.662210668699</v>
      </c>
      <c r="N4383" s="2">
        <v>3489074</v>
      </c>
      <c r="O4383" s="2">
        <v>2480643</v>
      </c>
      <c r="P4383" s="2">
        <v>966744</v>
      </c>
      <c r="Q4383" s="2">
        <v>0.87472491267845298</v>
      </c>
      <c r="R4383" s="2">
        <v>72122.707865164004</v>
      </c>
      <c r="S4383" s="2">
        <v>95882.555850246106</v>
      </c>
      <c r="T4383" s="2">
        <v>-23759.847985043802</v>
      </c>
      <c r="U4383" s="2">
        <v>3484721</v>
      </c>
      <c r="V4383" s="2">
        <v>2716114</v>
      </c>
      <c r="W4383" s="2">
        <v>1042900</v>
      </c>
      <c r="X4383" s="2">
        <v>0.902926012576448</v>
      </c>
    </row>
    <row r="4384" spans="1:24" x14ac:dyDescent="0.2">
      <c r="A4384" s="2">
        <v>0.149999999999999</v>
      </c>
      <c r="B4384" s="2">
        <v>0.91999999999999904</v>
      </c>
      <c r="C4384" s="2">
        <v>82</v>
      </c>
      <c r="D4384" s="2">
        <v>64325.670925227001</v>
      </c>
      <c r="E4384" s="2">
        <v>84984.6533279914</v>
      </c>
      <c r="F4384" s="2">
        <v>-20658.982402705198</v>
      </c>
      <c r="G4384" s="2">
        <v>3489074</v>
      </c>
      <c r="H4384" s="2">
        <v>2540390</v>
      </c>
      <c r="I4384" s="2">
        <v>952686</v>
      </c>
      <c r="J4384" s="2">
        <v>0.80030046632762697</v>
      </c>
      <c r="K4384" s="2">
        <v>76786.656739811093</v>
      </c>
      <c r="L4384" s="2">
        <v>92891.976499777404</v>
      </c>
      <c r="M4384" s="2">
        <v>-16105.319759902</v>
      </c>
      <c r="N4384" s="2">
        <v>3489074</v>
      </c>
      <c r="O4384" s="2">
        <v>2480909</v>
      </c>
      <c r="P4384" s="2">
        <v>966393</v>
      </c>
      <c r="Q4384" s="2">
        <v>0.874763727327872</v>
      </c>
      <c r="R4384" s="2">
        <v>72106.652996462595</v>
      </c>
      <c r="S4384" s="2">
        <v>95866.306537122</v>
      </c>
      <c r="T4384" s="2">
        <v>-23759.653540622199</v>
      </c>
      <c r="U4384" s="2">
        <v>3484735</v>
      </c>
      <c r="V4384" s="2">
        <v>2716144</v>
      </c>
      <c r="W4384" s="2">
        <v>1042653</v>
      </c>
      <c r="X4384" s="2">
        <v>0.90277299279744605</v>
      </c>
    </row>
    <row r="4385" spans="1:24" x14ac:dyDescent="0.2">
      <c r="A4385" s="2">
        <v>0.149999999999999</v>
      </c>
      <c r="B4385" s="2">
        <v>0.91999999999999904</v>
      </c>
      <c r="C4385" s="2">
        <v>83</v>
      </c>
      <c r="D4385" s="2">
        <v>64395.732480967803</v>
      </c>
      <c r="E4385" s="2">
        <v>85061.564328072898</v>
      </c>
      <c r="F4385" s="2">
        <v>-20665.8318470458</v>
      </c>
      <c r="G4385" s="2">
        <v>3489074</v>
      </c>
      <c r="H4385" s="2">
        <v>2540748</v>
      </c>
      <c r="I4385" s="2">
        <v>954838</v>
      </c>
      <c r="J4385" s="2">
        <v>0.80102473720266898</v>
      </c>
      <c r="K4385" s="2">
        <v>76777.053402861304</v>
      </c>
      <c r="L4385" s="2">
        <v>92881.966241535803</v>
      </c>
      <c r="M4385" s="2">
        <v>-16104.9128386106</v>
      </c>
      <c r="N4385" s="2">
        <v>3489074</v>
      </c>
      <c r="O4385" s="2">
        <v>2480828</v>
      </c>
      <c r="P4385" s="2">
        <v>966039</v>
      </c>
      <c r="Q4385" s="2">
        <v>0.87466946072766705</v>
      </c>
      <c r="R4385" s="2">
        <v>72148.315328986297</v>
      </c>
      <c r="S4385" s="2">
        <v>95909.000860266693</v>
      </c>
      <c r="T4385" s="2">
        <v>-23760.685531242401</v>
      </c>
      <c r="U4385" s="2">
        <v>3484745</v>
      </c>
      <c r="V4385" s="2">
        <v>2716099</v>
      </c>
      <c r="W4385" s="2">
        <v>1043495</v>
      </c>
      <c r="X4385" s="2">
        <v>0.90317504523143599</v>
      </c>
    </row>
    <row r="4386" spans="1:24" x14ac:dyDescent="0.2">
      <c r="A4386" s="2">
        <v>0.149999999999999</v>
      </c>
      <c r="B4386" s="2">
        <v>0.91999999999999904</v>
      </c>
      <c r="C4386" s="2">
        <v>84</v>
      </c>
      <c r="D4386" s="2">
        <v>64331.5783138849</v>
      </c>
      <c r="E4386" s="2">
        <v>84982.013942226695</v>
      </c>
      <c r="F4386" s="2">
        <v>-20650.435628282601</v>
      </c>
      <c r="G4386" s="2">
        <v>3489074</v>
      </c>
      <c r="H4386" s="2">
        <v>2539345</v>
      </c>
      <c r="I4386" s="2">
        <v>952980</v>
      </c>
      <c r="J4386" s="2">
        <v>0.80027561123231505</v>
      </c>
      <c r="K4386" s="2">
        <v>76784.177565757796</v>
      </c>
      <c r="L4386" s="2">
        <v>92886.601960258093</v>
      </c>
      <c r="M4386" s="2">
        <v>-16102.424394436501</v>
      </c>
      <c r="N4386" s="2">
        <v>3489074</v>
      </c>
      <c r="O4386" s="2">
        <v>2480735</v>
      </c>
      <c r="P4386" s="2">
        <v>966062</v>
      </c>
      <c r="Q4386" s="2">
        <v>0.87471311529010798</v>
      </c>
      <c r="R4386" s="2">
        <v>72119.504748681007</v>
      </c>
      <c r="S4386" s="2">
        <v>95866.909234919804</v>
      </c>
      <c r="T4386" s="2">
        <v>-23747.404486200401</v>
      </c>
      <c r="U4386" s="2">
        <v>3484728</v>
      </c>
      <c r="V4386" s="2">
        <v>2715824</v>
      </c>
      <c r="W4386" s="2">
        <v>1042690</v>
      </c>
      <c r="X4386" s="2">
        <v>0.90277866840250598</v>
      </c>
    </row>
    <row r="4387" spans="1:24" x14ac:dyDescent="0.2">
      <c r="A4387" s="2">
        <v>0.149999999999999</v>
      </c>
      <c r="B4387" s="2">
        <v>0.91999999999999904</v>
      </c>
      <c r="C4387" s="2">
        <v>85</v>
      </c>
      <c r="D4387" s="2">
        <v>64379.262793333997</v>
      </c>
      <c r="E4387" s="2">
        <v>85025.781117959195</v>
      </c>
      <c r="F4387" s="2">
        <v>-20646.518324565601</v>
      </c>
      <c r="G4387" s="2">
        <v>3489074</v>
      </c>
      <c r="H4387" s="2">
        <v>2539681</v>
      </c>
      <c r="I4387" s="2">
        <v>954015</v>
      </c>
      <c r="J4387" s="2">
        <v>0.80068776671894604</v>
      </c>
      <c r="K4387" s="2">
        <v>76788.979373713097</v>
      </c>
      <c r="L4387" s="2">
        <v>92890.682083227104</v>
      </c>
      <c r="M4387" s="2">
        <v>-16101.702709450199</v>
      </c>
      <c r="N4387" s="2">
        <v>3489074</v>
      </c>
      <c r="O4387" s="2">
        <v>2480649</v>
      </c>
      <c r="P4387" s="2">
        <v>966506</v>
      </c>
      <c r="Q4387" s="2">
        <v>0.87475153780743498</v>
      </c>
      <c r="R4387" s="2">
        <v>72196.186787063401</v>
      </c>
      <c r="S4387" s="2">
        <v>95931.658231242604</v>
      </c>
      <c r="T4387" s="2">
        <v>-23735.4714441414</v>
      </c>
      <c r="U4387" s="2">
        <v>3484718</v>
      </c>
      <c r="V4387" s="2">
        <v>2715321</v>
      </c>
      <c r="W4387" s="2">
        <v>1044026</v>
      </c>
      <c r="X4387" s="2">
        <v>0.90338840969016498</v>
      </c>
    </row>
    <row r="4388" spans="1:24" x14ac:dyDescent="0.2">
      <c r="A4388" s="2">
        <v>0.149999999999999</v>
      </c>
      <c r="B4388" s="2">
        <v>0.91999999999999904</v>
      </c>
      <c r="C4388" s="2">
        <v>86</v>
      </c>
      <c r="D4388" s="2">
        <v>64368.114148299202</v>
      </c>
      <c r="E4388" s="2">
        <v>85034.157532479599</v>
      </c>
      <c r="F4388" s="2">
        <v>-20666.043384121102</v>
      </c>
      <c r="G4388" s="2">
        <v>3489074</v>
      </c>
      <c r="H4388" s="2">
        <v>2540949</v>
      </c>
      <c r="I4388" s="2">
        <v>954184</v>
      </c>
      <c r="J4388" s="2">
        <v>0.800766647413097</v>
      </c>
      <c r="K4388" s="2">
        <v>76867.245985733898</v>
      </c>
      <c r="L4388" s="2">
        <v>92970.254253008505</v>
      </c>
      <c r="M4388" s="2">
        <v>-16103.008267211</v>
      </c>
      <c r="N4388" s="2">
        <v>3489074</v>
      </c>
      <c r="O4388" s="2">
        <v>2480712</v>
      </c>
      <c r="P4388" s="2">
        <v>967544</v>
      </c>
      <c r="Q4388" s="2">
        <v>0.875500868917097</v>
      </c>
      <c r="R4388" s="2">
        <v>72165.677208536799</v>
      </c>
      <c r="S4388" s="2">
        <v>95911.275465380895</v>
      </c>
      <c r="T4388" s="2">
        <v>-23745.598256807101</v>
      </c>
      <c r="U4388" s="2">
        <v>3484652</v>
      </c>
      <c r="V4388" s="2">
        <v>2715609</v>
      </c>
      <c r="W4388" s="2">
        <v>1043660</v>
      </c>
      <c r="X4388" s="2">
        <v>0.90319646518741703</v>
      </c>
    </row>
    <row r="4389" spans="1:24" x14ac:dyDescent="0.2">
      <c r="A4389" s="2">
        <v>0.149999999999999</v>
      </c>
      <c r="B4389" s="2">
        <v>0.91999999999999904</v>
      </c>
      <c r="C4389" s="2">
        <v>87</v>
      </c>
      <c r="D4389" s="2">
        <v>64355.957790721397</v>
      </c>
      <c r="E4389" s="2">
        <v>85004.581325158695</v>
      </c>
      <c r="F4389" s="2">
        <v>-20648.623534377501</v>
      </c>
      <c r="G4389" s="2">
        <v>3489074</v>
      </c>
      <c r="H4389" s="2">
        <v>2539725</v>
      </c>
      <c r="I4389" s="2">
        <v>953453</v>
      </c>
      <c r="J4389" s="2">
        <v>0.80048812827365301</v>
      </c>
      <c r="K4389" s="2">
        <v>76772.699105579304</v>
      </c>
      <c r="L4389" s="2">
        <v>92873.860055876095</v>
      </c>
      <c r="M4389" s="2">
        <v>-16101.160950232999</v>
      </c>
      <c r="N4389" s="2">
        <v>3489074</v>
      </c>
      <c r="O4389" s="2">
        <v>2480598</v>
      </c>
      <c r="P4389" s="2">
        <v>966059</v>
      </c>
      <c r="Q4389" s="2">
        <v>0.87459312477865403</v>
      </c>
      <c r="R4389" s="2">
        <v>72155.434214373803</v>
      </c>
      <c r="S4389" s="2">
        <v>95898.408456860794</v>
      </c>
      <c r="T4389" s="2">
        <v>-23742.974242449101</v>
      </c>
      <c r="U4389" s="2">
        <v>3484748</v>
      </c>
      <c r="V4389" s="2">
        <v>2715624</v>
      </c>
      <c r="W4389" s="2">
        <v>1043259</v>
      </c>
      <c r="X4389" s="2">
        <v>0.90307529657031305</v>
      </c>
    </row>
    <row r="4390" spans="1:24" x14ac:dyDescent="0.2">
      <c r="A4390" s="2">
        <v>0.149999999999999</v>
      </c>
      <c r="B4390" s="2">
        <v>0.91999999999999904</v>
      </c>
      <c r="C4390" s="2">
        <v>88</v>
      </c>
      <c r="D4390" s="2">
        <v>64344.303886278998</v>
      </c>
      <c r="E4390" s="2">
        <v>85012.058680738803</v>
      </c>
      <c r="F4390" s="2">
        <v>-20667.7547944002</v>
      </c>
      <c r="G4390" s="2">
        <v>3489074</v>
      </c>
      <c r="H4390" s="2">
        <v>2540681</v>
      </c>
      <c r="I4390" s="2">
        <v>953764</v>
      </c>
      <c r="J4390" s="2">
        <v>0.80055854252991299</v>
      </c>
      <c r="K4390" s="2">
        <v>76858.501283139005</v>
      </c>
      <c r="L4390" s="2">
        <v>92959.158384019494</v>
      </c>
      <c r="M4390" s="2">
        <v>-16100.657100816399</v>
      </c>
      <c r="N4390" s="2">
        <v>3489074</v>
      </c>
      <c r="O4390" s="2">
        <v>2480572</v>
      </c>
      <c r="P4390" s="2">
        <v>967019</v>
      </c>
      <c r="Q4390" s="2">
        <v>0.87539637912066404</v>
      </c>
      <c r="R4390" s="2">
        <v>72123.3094374395</v>
      </c>
      <c r="S4390" s="2">
        <v>95884.412111251106</v>
      </c>
      <c r="T4390" s="2">
        <v>-23761.102673773999</v>
      </c>
      <c r="U4390" s="2">
        <v>3484734</v>
      </c>
      <c r="V4390" s="2">
        <v>2716133</v>
      </c>
      <c r="W4390" s="2">
        <v>1043023</v>
      </c>
      <c r="X4390" s="2">
        <v>0.90294349298602505</v>
      </c>
    </row>
    <row r="4391" spans="1:24" x14ac:dyDescent="0.2">
      <c r="A4391" s="2">
        <v>0.149999999999999</v>
      </c>
      <c r="B4391" s="2">
        <v>0.91999999999999904</v>
      </c>
      <c r="C4391" s="2">
        <v>89</v>
      </c>
      <c r="D4391" s="2">
        <v>64397.576778274699</v>
      </c>
      <c r="E4391" s="2">
        <v>85044.4619954097</v>
      </c>
      <c r="F4391" s="2">
        <v>-20646.885217075702</v>
      </c>
      <c r="G4391" s="2">
        <v>3489074</v>
      </c>
      <c r="H4391" s="2">
        <v>2539392</v>
      </c>
      <c r="I4391" s="2">
        <v>954409</v>
      </c>
      <c r="J4391" s="2">
        <v>0.80086368453880696</v>
      </c>
      <c r="K4391" s="2">
        <v>76798.034259866705</v>
      </c>
      <c r="L4391" s="2">
        <v>92904.025358604005</v>
      </c>
      <c r="M4391" s="2">
        <v>-16105.991098673299</v>
      </c>
      <c r="N4391" s="2">
        <v>3489074</v>
      </c>
      <c r="O4391" s="2">
        <v>2480936</v>
      </c>
      <c r="P4391" s="2">
        <v>966787</v>
      </c>
      <c r="Q4391" s="2">
        <v>0.87487719142944598</v>
      </c>
      <c r="R4391" s="2">
        <v>72127.464147473103</v>
      </c>
      <c r="S4391" s="2">
        <v>95881.849393606404</v>
      </c>
      <c r="T4391" s="2">
        <v>-23754.385246095899</v>
      </c>
      <c r="U4391" s="2">
        <v>3484641</v>
      </c>
      <c r="V4391" s="2">
        <v>2715852</v>
      </c>
      <c r="W4391" s="2">
        <v>1043007</v>
      </c>
      <c r="X4391" s="2">
        <v>0.90291935987439198</v>
      </c>
    </row>
    <row r="4392" spans="1:24" x14ac:dyDescent="0.2">
      <c r="A4392" s="2">
        <v>0.149999999999999</v>
      </c>
      <c r="B4392" s="2">
        <v>0.91999999999999904</v>
      </c>
      <c r="C4392" s="2">
        <v>90</v>
      </c>
      <c r="D4392" s="2">
        <v>64303.918766463903</v>
      </c>
      <c r="E4392" s="2">
        <v>84975.1521882089</v>
      </c>
      <c r="F4392" s="2">
        <v>-20671.233421685702</v>
      </c>
      <c r="G4392" s="2">
        <v>3489074</v>
      </c>
      <c r="H4392" s="2">
        <v>2540944</v>
      </c>
      <c r="I4392" s="2">
        <v>952807</v>
      </c>
      <c r="J4392" s="2">
        <v>0.80021099409586305</v>
      </c>
      <c r="K4392" s="2">
        <v>76715.568120984404</v>
      </c>
      <c r="L4392" s="2">
        <v>92822.337150032297</v>
      </c>
      <c r="M4392" s="2">
        <v>-16106.769028984099</v>
      </c>
      <c r="N4392" s="2">
        <v>3489074</v>
      </c>
      <c r="O4392" s="2">
        <v>2480966</v>
      </c>
      <c r="P4392" s="2">
        <v>965439</v>
      </c>
      <c r="Q4392" s="2">
        <v>0.87410793358284899</v>
      </c>
      <c r="R4392" s="2">
        <v>72061.937890436297</v>
      </c>
      <c r="S4392" s="2">
        <v>95837.733551229103</v>
      </c>
      <c r="T4392" s="2">
        <v>-23775.795660755699</v>
      </c>
      <c r="U4392" s="2">
        <v>3484751</v>
      </c>
      <c r="V4392" s="2">
        <v>2716658</v>
      </c>
      <c r="W4392" s="2">
        <v>1042021</v>
      </c>
      <c r="X4392" s="2">
        <v>0.90250392099402599</v>
      </c>
    </row>
    <row r="4393" spans="1:24" x14ac:dyDescent="0.2">
      <c r="A4393" s="2">
        <v>0.149999999999999</v>
      </c>
      <c r="B4393" s="2">
        <v>0.91999999999999904</v>
      </c>
      <c r="C4393" s="2">
        <v>91</v>
      </c>
      <c r="D4393" s="2">
        <v>64357.145054639397</v>
      </c>
      <c r="E4393" s="2">
        <v>85022.335226264302</v>
      </c>
      <c r="F4393" s="2">
        <v>-20665.190171565599</v>
      </c>
      <c r="G4393" s="2">
        <v>3489074</v>
      </c>
      <c r="H4393" s="2">
        <v>2540085</v>
      </c>
      <c r="I4393" s="2">
        <v>953685</v>
      </c>
      <c r="J4393" s="2">
        <v>0.80065531675742996</v>
      </c>
      <c r="K4393" s="2">
        <v>76735.253882563498</v>
      </c>
      <c r="L4393" s="2">
        <v>92835.726615149601</v>
      </c>
      <c r="M4393" s="2">
        <v>-16100.472732521799</v>
      </c>
      <c r="N4393" s="2">
        <v>3489074</v>
      </c>
      <c r="O4393" s="2">
        <v>2480615</v>
      </c>
      <c r="P4393" s="2">
        <v>966398</v>
      </c>
      <c r="Q4393" s="2">
        <v>0.87423402217363599</v>
      </c>
      <c r="R4393" s="2">
        <v>72158.073798441197</v>
      </c>
      <c r="S4393" s="2">
        <v>95909.337660847494</v>
      </c>
      <c r="T4393" s="2">
        <v>-23751.263862368902</v>
      </c>
      <c r="U4393" s="2">
        <v>3484729</v>
      </c>
      <c r="V4393" s="2">
        <v>2715712</v>
      </c>
      <c r="W4393" s="2">
        <v>1043425</v>
      </c>
      <c r="X4393" s="2">
        <v>0.90317821688245103</v>
      </c>
    </row>
    <row r="4394" spans="1:24" x14ac:dyDescent="0.2">
      <c r="A4394" s="2">
        <v>0.149999999999999</v>
      </c>
      <c r="B4394" s="2">
        <v>0.91999999999999904</v>
      </c>
      <c r="C4394" s="2">
        <v>92</v>
      </c>
      <c r="D4394" s="2">
        <v>64333.596937815797</v>
      </c>
      <c r="E4394" s="2">
        <v>84994.100750512996</v>
      </c>
      <c r="F4394" s="2">
        <v>-20660.503812637398</v>
      </c>
      <c r="G4394" s="2">
        <v>3489074</v>
      </c>
      <c r="H4394" s="2">
        <v>2540112</v>
      </c>
      <c r="I4394" s="2">
        <v>953924</v>
      </c>
      <c r="J4394" s="2">
        <v>0.80038943270394403</v>
      </c>
      <c r="K4394" s="2">
        <v>76781.792192719993</v>
      </c>
      <c r="L4394" s="2">
        <v>92886.430139994496</v>
      </c>
      <c r="M4394" s="2">
        <v>-16104.6379472104</v>
      </c>
      <c r="N4394" s="2">
        <v>3489074</v>
      </c>
      <c r="O4394" s="2">
        <v>2480811</v>
      </c>
      <c r="P4394" s="2">
        <v>966317</v>
      </c>
      <c r="Q4394" s="2">
        <v>0.874711497258715</v>
      </c>
      <c r="R4394" s="2">
        <v>72131.128196194506</v>
      </c>
      <c r="S4394" s="2">
        <v>95884.297623443694</v>
      </c>
      <c r="T4394" s="2">
        <v>-23753.1694272118</v>
      </c>
      <c r="U4394" s="2">
        <v>3484767</v>
      </c>
      <c r="V4394" s="2">
        <v>2715945</v>
      </c>
      <c r="W4394" s="2">
        <v>1043099</v>
      </c>
      <c r="X4394" s="2">
        <v>0.90294241485436</v>
      </c>
    </row>
    <row r="4395" spans="1:24" x14ac:dyDescent="0.2">
      <c r="A4395" s="2">
        <v>0.149999999999999</v>
      </c>
      <c r="B4395" s="2">
        <v>0.91999999999999904</v>
      </c>
      <c r="C4395" s="2">
        <v>93</v>
      </c>
      <c r="D4395" s="2">
        <v>64388.757193837097</v>
      </c>
      <c r="E4395" s="2">
        <v>85045.716865969705</v>
      </c>
      <c r="F4395" s="2">
        <v>-20656.959672072899</v>
      </c>
      <c r="G4395" s="2">
        <v>3489074</v>
      </c>
      <c r="H4395" s="2">
        <v>2540300</v>
      </c>
      <c r="I4395" s="2">
        <v>954687</v>
      </c>
      <c r="J4395" s="2">
        <v>0.80087550165466204</v>
      </c>
      <c r="K4395" s="2">
        <v>76795.852302665502</v>
      </c>
      <c r="L4395" s="2">
        <v>92898.726897232002</v>
      </c>
      <c r="M4395" s="2">
        <v>-16102.8745945026</v>
      </c>
      <c r="N4395" s="2">
        <v>3489074</v>
      </c>
      <c r="O4395" s="2">
        <v>2480751</v>
      </c>
      <c r="P4395" s="2">
        <v>966271</v>
      </c>
      <c r="Q4395" s="2">
        <v>0.87482729581958596</v>
      </c>
      <c r="R4395" s="2">
        <v>72128.760226358703</v>
      </c>
      <c r="S4395" s="2">
        <v>95883.990297186101</v>
      </c>
      <c r="T4395" s="2">
        <v>-23755.230070788199</v>
      </c>
      <c r="U4395" s="2">
        <v>3484666</v>
      </c>
      <c r="V4395" s="2">
        <v>2715961</v>
      </c>
      <c r="W4395" s="2">
        <v>1043022</v>
      </c>
      <c r="X4395" s="2">
        <v>0.90293952076303796</v>
      </c>
    </row>
    <row r="4396" spans="1:24" x14ac:dyDescent="0.2">
      <c r="A4396" s="2">
        <v>0.149999999999999</v>
      </c>
      <c r="B4396" s="2">
        <v>0.91999999999999904</v>
      </c>
      <c r="C4396" s="2">
        <v>94</v>
      </c>
      <c r="D4396" s="2">
        <v>64449.6582875124</v>
      </c>
      <c r="E4396" s="2">
        <v>85093.392601666201</v>
      </c>
      <c r="F4396" s="2">
        <v>-20643.734314094301</v>
      </c>
      <c r="G4396" s="2">
        <v>3489074</v>
      </c>
      <c r="H4396" s="2">
        <v>2539410</v>
      </c>
      <c r="I4396" s="2">
        <v>955401</v>
      </c>
      <c r="J4396" s="2">
        <v>0.80132446404982804</v>
      </c>
      <c r="K4396" s="2">
        <v>76787.315956583305</v>
      </c>
      <c r="L4396" s="2">
        <v>92888.310482567598</v>
      </c>
      <c r="M4396" s="2">
        <v>-16100.9945259203</v>
      </c>
      <c r="N4396" s="2">
        <v>3489074</v>
      </c>
      <c r="O4396" s="2">
        <v>2480597</v>
      </c>
      <c r="P4396" s="2">
        <v>966979</v>
      </c>
      <c r="Q4396" s="2">
        <v>0.87472920444441105</v>
      </c>
      <c r="R4396" s="2">
        <v>72172.036478283204</v>
      </c>
      <c r="S4396" s="2">
        <v>95912.158513677903</v>
      </c>
      <c r="T4396" s="2">
        <v>-23740.122035357901</v>
      </c>
      <c r="U4396" s="2">
        <v>3484732</v>
      </c>
      <c r="V4396" s="2">
        <v>2715448</v>
      </c>
      <c r="W4396" s="2">
        <v>1043759</v>
      </c>
      <c r="X4396" s="2">
        <v>0.90320478085308598</v>
      </c>
    </row>
    <row r="4397" spans="1:24" x14ac:dyDescent="0.2">
      <c r="A4397" s="2">
        <v>0.149999999999999</v>
      </c>
      <c r="B4397" s="2">
        <v>0.91999999999999904</v>
      </c>
      <c r="C4397" s="2">
        <v>95</v>
      </c>
      <c r="D4397" s="2">
        <v>64339.339382676597</v>
      </c>
      <c r="E4397" s="2">
        <v>85008.203501606898</v>
      </c>
      <c r="F4397" s="2">
        <v>-20668.864118870799</v>
      </c>
      <c r="G4397" s="2">
        <v>3489074</v>
      </c>
      <c r="H4397" s="2">
        <v>2540416</v>
      </c>
      <c r="I4397" s="2">
        <v>953226</v>
      </c>
      <c r="J4397" s="2">
        <v>0.80052223830866398</v>
      </c>
      <c r="K4397" s="2">
        <v>76773.520253613606</v>
      </c>
      <c r="L4397" s="2">
        <v>92881.315215580704</v>
      </c>
      <c r="M4397" s="2">
        <v>-16107.7949619027</v>
      </c>
      <c r="N4397" s="2">
        <v>3489074</v>
      </c>
      <c r="O4397" s="2">
        <v>2480987</v>
      </c>
      <c r="P4397" s="2">
        <v>966107</v>
      </c>
      <c r="Q4397" s="2">
        <v>0.87466333001635299</v>
      </c>
      <c r="R4397" s="2">
        <v>72095.725718082307</v>
      </c>
      <c r="S4397" s="2">
        <v>95862.271592046498</v>
      </c>
      <c r="T4397" s="2">
        <v>-23766.545873926902</v>
      </c>
      <c r="U4397" s="2">
        <v>3484759</v>
      </c>
      <c r="V4397" s="2">
        <v>2716388</v>
      </c>
      <c r="W4397" s="2">
        <v>1042315</v>
      </c>
      <c r="X4397" s="2">
        <v>0.90273499572034499</v>
      </c>
    </row>
    <row r="4398" spans="1:24" x14ac:dyDescent="0.2">
      <c r="A4398" s="2">
        <v>0.149999999999999</v>
      </c>
      <c r="B4398" s="2">
        <v>0.91999999999999904</v>
      </c>
      <c r="C4398" s="2">
        <v>96</v>
      </c>
      <c r="D4398" s="2">
        <v>64424.554507396497</v>
      </c>
      <c r="E4398" s="2">
        <v>85063.865630596803</v>
      </c>
      <c r="F4398" s="2">
        <v>-20639.3111231408</v>
      </c>
      <c r="G4398" s="2">
        <v>3489074</v>
      </c>
      <c r="H4398" s="2">
        <v>2539211</v>
      </c>
      <c r="I4398" s="2">
        <v>954779</v>
      </c>
      <c r="J4398" s="2">
        <v>0.80104640856815401</v>
      </c>
      <c r="K4398" s="2">
        <v>76893.1155811606</v>
      </c>
      <c r="L4398" s="2">
        <v>92997.5571260078</v>
      </c>
      <c r="M4398" s="2">
        <v>-16104.4415447829</v>
      </c>
      <c r="N4398" s="2">
        <v>3489074</v>
      </c>
      <c r="O4398" s="2">
        <v>2480806</v>
      </c>
      <c r="P4398" s="2">
        <v>967571</v>
      </c>
      <c r="Q4398" s="2">
        <v>0.87575798006760897</v>
      </c>
      <c r="R4398" s="2">
        <v>72177.181364853401</v>
      </c>
      <c r="S4398" s="2">
        <v>95909.7945748153</v>
      </c>
      <c r="T4398" s="2">
        <v>-23732.6132099235</v>
      </c>
      <c r="U4398" s="2">
        <v>3484701</v>
      </c>
      <c r="V4398" s="2">
        <v>2715159</v>
      </c>
      <c r="W4398" s="2">
        <v>1043538</v>
      </c>
      <c r="X4398" s="2">
        <v>0.90318251964120699</v>
      </c>
    </row>
    <row r="4399" spans="1:24" x14ac:dyDescent="0.2">
      <c r="A4399" s="2">
        <v>0.149999999999999</v>
      </c>
      <c r="B4399" s="2">
        <v>0.91999999999999904</v>
      </c>
      <c r="C4399" s="2">
        <v>97</v>
      </c>
      <c r="D4399" s="2">
        <v>64370.282176362103</v>
      </c>
      <c r="E4399" s="2">
        <v>85023.970220747695</v>
      </c>
      <c r="F4399" s="2">
        <v>-20653.6880443265</v>
      </c>
      <c r="G4399" s="2">
        <v>3489074</v>
      </c>
      <c r="H4399" s="2">
        <v>2540045</v>
      </c>
      <c r="I4399" s="2">
        <v>953619</v>
      </c>
      <c r="J4399" s="2">
        <v>0.80067071350020502</v>
      </c>
      <c r="K4399" s="2">
        <v>76834.392911020594</v>
      </c>
      <c r="L4399" s="2">
        <v>92942.350468142002</v>
      </c>
      <c r="M4399" s="2">
        <v>-16107.9575570575</v>
      </c>
      <c r="N4399" s="2">
        <v>3489074</v>
      </c>
      <c r="O4399" s="2">
        <v>2481107</v>
      </c>
      <c r="P4399" s="2">
        <v>967113</v>
      </c>
      <c r="Q4399" s="2">
        <v>0.87523809897962701</v>
      </c>
      <c r="R4399" s="2">
        <v>72134.769275671599</v>
      </c>
      <c r="S4399" s="2">
        <v>95884.122365537696</v>
      </c>
      <c r="T4399" s="2">
        <v>-23749.353089828099</v>
      </c>
      <c r="U4399" s="2">
        <v>3484742</v>
      </c>
      <c r="V4399" s="2">
        <v>2715814</v>
      </c>
      <c r="W4399" s="2">
        <v>1042998</v>
      </c>
      <c r="X4399" s="2">
        <v>0.90294076445068905</v>
      </c>
    </row>
    <row r="4400" spans="1:24" x14ac:dyDescent="0.2">
      <c r="A4400" s="2">
        <v>0.149999999999999</v>
      </c>
      <c r="B4400" s="2">
        <v>0.91999999999999904</v>
      </c>
      <c r="C4400" s="2">
        <v>98</v>
      </c>
      <c r="D4400" s="2">
        <v>64358.462246321302</v>
      </c>
      <c r="E4400" s="2">
        <v>85027.827844518106</v>
      </c>
      <c r="F4400" s="2">
        <v>-20669.365598137701</v>
      </c>
      <c r="G4400" s="2">
        <v>3489074</v>
      </c>
      <c r="H4400" s="2">
        <v>2540640</v>
      </c>
      <c r="I4400" s="2">
        <v>953623</v>
      </c>
      <c r="J4400" s="2">
        <v>0.80070704074261501</v>
      </c>
      <c r="K4400" s="2">
        <v>76783.536325058798</v>
      </c>
      <c r="L4400" s="2">
        <v>92886.240769510405</v>
      </c>
      <c r="M4400" s="2">
        <v>-16102.7044443879</v>
      </c>
      <c r="N4400" s="2">
        <v>3489074</v>
      </c>
      <c r="O4400" s="2">
        <v>2480743</v>
      </c>
      <c r="P4400" s="2">
        <v>965732</v>
      </c>
      <c r="Q4400" s="2">
        <v>0.874709713956901</v>
      </c>
      <c r="R4400" s="2">
        <v>72089.272345537407</v>
      </c>
      <c r="S4400" s="2">
        <v>95860.315148581998</v>
      </c>
      <c r="T4400" s="2">
        <v>-23771.042803006701</v>
      </c>
      <c r="U4400" s="2">
        <v>3484754</v>
      </c>
      <c r="V4400" s="2">
        <v>2716564</v>
      </c>
      <c r="W4400" s="2">
        <v>1042415</v>
      </c>
      <c r="X4400" s="2">
        <v>0.90271657189255305</v>
      </c>
    </row>
    <row r="4401" spans="1:24" x14ac:dyDescent="0.2">
      <c r="A4401" s="2">
        <v>0.149999999999999</v>
      </c>
      <c r="B4401" s="2">
        <v>0.91999999999999904</v>
      </c>
      <c r="C4401" s="2">
        <v>99</v>
      </c>
      <c r="D4401" s="2">
        <v>64334.0681200334</v>
      </c>
      <c r="E4401" s="2">
        <v>84994.077881857607</v>
      </c>
      <c r="F4401" s="2">
        <v>-20660.009761764501</v>
      </c>
      <c r="G4401" s="2">
        <v>3489074</v>
      </c>
      <c r="H4401" s="2">
        <v>2540401</v>
      </c>
      <c r="I4401" s="2">
        <v>953426</v>
      </c>
      <c r="J4401" s="2">
        <v>0.80038921734982205</v>
      </c>
      <c r="K4401" s="2">
        <v>76745.422146856101</v>
      </c>
      <c r="L4401" s="2">
        <v>92850.356849612595</v>
      </c>
      <c r="M4401" s="2">
        <v>-16104.934702692601</v>
      </c>
      <c r="N4401" s="2">
        <v>3489074</v>
      </c>
      <c r="O4401" s="2">
        <v>2480898</v>
      </c>
      <c r="P4401" s="2">
        <v>965858</v>
      </c>
      <c r="Q4401" s="2">
        <v>0.87437179508916196</v>
      </c>
      <c r="R4401" s="2">
        <v>72084.520338125702</v>
      </c>
      <c r="S4401" s="2">
        <v>95849.853020951094</v>
      </c>
      <c r="T4401" s="2">
        <v>-23765.332682787099</v>
      </c>
      <c r="U4401" s="2">
        <v>3484752</v>
      </c>
      <c r="V4401" s="2">
        <v>2716433</v>
      </c>
      <c r="W4401" s="2">
        <v>1042219</v>
      </c>
      <c r="X4401" s="2">
        <v>0.90261805003838902</v>
      </c>
    </row>
    <row r="4402" spans="1:24" x14ac:dyDescent="0.2">
      <c r="A4402" s="2">
        <v>0.60699999999999898</v>
      </c>
      <c r="B4402" s="2">
        <v>1.2</v>
      </c>
      <c r="C4402" s="2">
        <v>0</v>
      </c>
      <c r="D4402" s="2">
        <v>73587.775159758705</v>
      </c>
      <c r="E4402" s="2">
        <v>96423.840556806899</v>
      </c>
      <c r="F4402" s="2">
        <v>-22836.0653969909</v>
      </c>
      <c r="G4402" s="2">
        <v>3484526</v>
      </c>
      <c r="H4402" s="2">
        <v>2717582</v>
      </c>
      <c r="I4402" s="2">
        <v>1057351</v>
      </c>
      <c r="J4402" s="2">
        <v>0.90802329056847897</v>
      </c>
      <c r="K4402" s="2">
        <v>76340.442562083394</v>
      </c>
      <c r="L4402" s="2">
        <v>94439.130569958696</v>
      </c>
      <c r="M4402" s="2">
        <v>-18098.688007816501</v>
      </c>
      <c r="N4402" s="2">
        <v>3489074</v>
      </c>
      <c r="O4402" s="2">
        <v>2568353</v>
      </c>
      <c r="P4402" s="2">
        <v>1005120</v>
      </c>
      <c r="Q4402" s="2">
        <v>0.889333276950794</v>
      </c>
      <c r="R4402" s="2">
        <v>69310.285872089604</v>
      </c>
      <c r="S4402" s="2">
        <v>98215.958714240798</v>
      </c>
      <c r="T4402" s="2">
        <v>-28905.672842114102</v>
      </c>
      <c r="U4402" s="2">
        <v>3481226</v>
      </c>
      <c r="V4402" s="2">
        <v>2852826</v>
      </c>
      <c r="W4402" s="2">
        <v>1097736</v>
      </c>
      <c r="X4402" s="2">
        <v>0.92489966696062997</v>
      </c>
    </row>
    <row r="4403" spans="1:24" x14ac:dyDescent="0.2">
      <c r="A4403" s="2">
        <v>0.60699999999999898</v>
      </c>
      <c r="B4403" s="2">
        <v>1.2</v>
      </c>
      <c r="C4403" s="2">
        <v>1</v>
      </c>
      <c r="D4403" s="2">
        <v>73545.828645338799</v>
      </c>
      <c r="E4403" s="2">
        <v>96386.830007272802</v>
      </c>
      <c r="F4403" s="2">
        <v>-22841.001361876199</v>
      </c>
      <c r="G4403" s="2">
        <v>3484590</v>
      </c>
      <c r="H4403" s="2">
        <v>2718106</v>
      </c>
      <c r="I4403" s="2">
        <v>1056057</v>
      </c>
      <c r="J4403" s="2">
        <v>0.90767476222964605</v>
      </c>
      <c r="K4403" s="2">
        <v>76297.951385084903</v>
      </c>
      <c r="L4403" s="2">
        <v>94398.826749132902</v>
      </c>
      <c r="M4403" s="2">
        <v>-18100.8753639891</v>
      </c>
      <c r="N4403" s="2">
        <v>3489074</v>
      </c>
      <c r="O4403" s="2">
        <v>2568477</v>
      </c>
      <c r="P4403" s="2">
        <v>1004299</v>
      </c>
      <c r="Q4403" s="2">
        <v>0.88895373587674897</v>
      </c>
      <c r="R4403" s="2">
        <v>69238.444320076494</v>
      </c>
      <c r="S4403" s="2">
        <v>98171.1339337557</v>
      </c>
      <c r="T4403" s="2">
        <v>-28932.689613642699</v>
      </c>
      <c r="U4403" s="2">
        <v>3481121</v>
      </c>
      <c r="V4403" s="2">
        <v>2853552</v>
      </c>
      <c r="W4403" s="2">
        <v>1096529</v>
      </c>
      <c r="X4403" s="2">
        <v>0.92447755201022097</v>
      </c>
    </row>
    <row r="4404" spans="1:24" x14ac:dyDescent="0.2">
      <c r="A4404" s="2">
        <v>0.60699999999999898</v>
      </c>
      <c r="B4404" s="2">
        <v>1.2</v>
      </c>
      <c r="C4404" s="2">
        <v>2</v>
      </c>
      <c r="D4404" s="2">
        <v>73598.637337797103</v>
      </c>
      <c r="E4404" s="2">
        <v>96432.926689665997</v>
      </c>
      <c r="F4404" s="2">
        <v>-22834.289351811502</v>
      </c>
      <c r="G4404" s="2">
        <v>3484162</v>
      </c>
      <c r="H4404" s="2">
        <v>2717442</v>
      </c>
      <c r="I4404" s="2">
        <v>1057654</v>
      </c>
      <c r="J4404" s="2">
        <v>0.90810885468011104</v>
      </c>
      <c r="K4404" s="2">
        <v>76306.524249967202</v>
      </c>
      <c r="L4404" s="2">
        <v>94404.005843511201</v>
      </c>
      <c r="M4404" s="2">
        <v>-18097.481593485201</v>
      </c>
      <c r="N4404" s="2">
        <v>3489074</v>
      </c>
      <c r="O4404" s="2">
        <v>2568347</v>
      </c>
      <c r="P4404" s="2">
        <v>1005565</v>
      </c>
      <c r="Q4404" s="2">
        <v>0.88900250740764997</v>
      </c>
      <c r="R4404" s="2">
        <v>69323.950890801105</v>
      </c>
      <c r="S4404" s="2">
        <v>98223.909798793698</v>
      </c>
      <c r="T4404" s="2">
        <v>-28899.9589079584</v>
      </c>
      <c r="U4404" s="2">
        <v>3481374</v>
      </c>
      <c r="V4404" s="2">
        <v>2852691</v>
      </c>
      <c r="W4404" s="2">
        <v>1097996</v>
      </c>
      <c r="X4404" s="2">
        <v>0.92497454232255805</v>
      </c>
    </row>
    <row r="4405" spans="1:24" x14ac:dyDescent="0.2">
      <c r="A4405" s="2">
        <v>0.60699999999999898</v>
      </c>
      <c r="B4405" s="2">
        <v>1.2</v>
      </c>
      <c r="C4405" s="2">
        <v>3</v>
      </c>
      <c r="D4405" s="2">
        <v>73587.731561884502</v>
      </c>
      <c r="E4405" s="2">
        <v>96416.126087471595</v>
      </c>
      <c r="F4405" s="2">
        <v>-22828.394525529198</v>
      </c>
      <c r="G4405" s="2">
        <v>3484287</v>
      </c>
      <c r="H4405" s="2">
        <v>2717118</v>
      </c>
      <c r="I4405" s="2">
        <v>1057114</v>
      </c>
      <c r="J4405" s="2">
        <v>0.90795064341202403</v>
      </c>
      <c r="K4405" s="2">
        <v>76413.741321923706</v>
      </c>
      <c r="L4405" s="2">
        <v>94510.615338283795</v>
      </c>
      <c r="M4405" s="2">
        <v>-18096.874016301601</v>
      </c>
      <c r="N4405" s="2">
        <v>3489074</v>
      </c>
      <c r="O4405" s="2">
        <v>2568263</v>
      </c>
      <c r="P4405" s="2">
        <v>1006209</v>
      </c>
      <c r="Q4405" s="2">
        <v>0.89000644900228698</v>
      </c>
      <c r="R4405" s="2">
        <v>69364.648191156302</v>
      </c>
      <c r="S4405" s="2">
        <v>98246.934788948696</v>
      </c>
      <c r="T4405" s="2">
        <v>-28882.286597756702</v>
      </c>
      <c r="U4405" s="2">
        <v>3481104</v>
      </c>
      <c r="V4405" s="2">
        <v>2852061</v>
      </c>
      <c r="W4405" s="2">
        <v>1098466</v>
      </c>
      <c r="X4405" s="2">
        <v>0.92519136865103202</v>
      </c>
    </row>
    <row r="4406" spans="1:24" x14ac:dyDescent="0.2">
      <c r="A4406" s="2">
        <v>0.60699999999999898</v>
      </c>
      <c r="B4406" s="2">
        <v>1.2</v>
      </c>
      <c r="C4406" s="2">
        <v>4</v>
      </c>
      <c r="D4406" s="2">
        <v>73611.014340983704</v>
      </c>
      <c r="E4406" s="2">
        <v>96431.589238834393</v>
      </c>
      <c r="F4406" s="2">
        <v>-22820.574897793402</v>
      </c>
      <c r="G4406" s="2">
        <v>3484159</v>
      </c>
      <c r="H4406" s="2">
        <v>2716592</v>
      </c>
      <c r="I4406" s="2">
        <v>1057550</v>
      </c>
      <c r="J4406" s="2">
        <v>0.90809625990585197</v>
      </c>
      <c r="K4406" s="2">
        <v>76458.197489049198</v>
      </c>
      <c r="L4406" s="2">
        <v>94556.840661744704</v>
      </c>
      <c r="M4406" s="2">
        <v>-18098.643172636701</v>
      </c>
      <c r="N4406" s="2">
        <v>3489074</v>
      </c>
      <c r="O4406" s="2">
        <v>2568336</v>
      </c>
      <c r="P4406" s="2">
        <v>1006959</v>
      </c>
      <c r="Q4406" s="2">
        <v>0.89044175286566596</v>
      </c>
      <c r="R4406" s="2">
        <v>69389.696524833998</v>
      </c>
      <c r="S4406" s="2">
        <v>98262.186416651995</v>
      </c>
      <c r="T4406" s="2">
        <v>-28872.489891783502</v>
      </c>
      <c r="U4406" s="2">
        <v>3481407</v>
      </c>
      <c r="V4406" s="2">
        <v>2851931</v>
      </c>
      <c r="W4406" s="2">
        <v>1098564</v>
      </c>
      <c r="X4406" s="2">
        <v>0.92533499322659096</v>
      </c>
    </row>
    <row r="4407" spans="1:24" x14ac:dyDescent="0.2">
      <c r="A4407" s="2">
        <v>0.60699999999999898</v>
      </c>
      <c r="B4407" s="2">
        <v>1.2</v>
      </c>
      <c r="C4407" s="2">
        <v>5</v>
      </c>
      <c r="D4407" s="2">
        <v>73555.594288604407</v>
      </c>
      <c r="E4407" s="2">
        <v>96397.690543997596</v>
      </c>
      <c r="F4407" s="2">
        <v>-22842.0962553356</v>
      </c>
      <c r="G4407" s="2">
        <v>3484362</v>
      </c>
      <c r="H4407" s="2">
        <v>2717864</v>
      </c>
      <c r="I4407" s="2">
        <v>1056577</v>
      </c>
      <c r="J4407" s="2">
        <v>0.90777703590218195</v>
      </c>
      <c r="K4407" s="2">
        <v>76302.737968102199</v>
      </c>
      <c r="L4407" s="2">
        <v>94399.395173128505</v>
      </c>
      <c r="M4407" s="2">
        <v>-18096.657204967702</v>
      </c>
      <c r="N4407" s="2">
        <v>3489074</v>
      </c>
      <c r="O4407" s="2">
        <v>2568268</v>
      </c>
      <c r="P4407" s="2">
        <v>1004567</v>
      </c>
      <c r="Q4407" s="2">
        <v>0.88895908872542095</v>
      </c>
      <c r="R4407" s="2">
        <v>69236.5694754094</v>
      </c>
      <c r="S4407" s="2">
        <v>98164.912974716397</v>
      </c>
      <c r="T4407" s="2">
        <v>-28928.343499272101</v>
      </c>
      <c r="U4407" s="2">
        <v>3481369</v>
      </c>
      <c r="V4407" s="2">
        <v>2853649</v>
      </c>
      <c r="W4407" s="2">
        <v>1096572</v>
      </c>
      <c r="X4407" s="2">
        <v>0.92441896923997402</v>
      </c>
    </row>
    <row r="4408" spans="1:24" x14ac:dyDescent="0.2">
      <c r="A4408" s="2">
        <v>0.60699999999999898</v>
      </c>
      <c r="B4408" s="2">
        <v>1.2</v>
      </c>
      <c r="C4408" s="2">
        <v>6</v>
      </c>
      <c r="D4408" s="2">
        <v>73534.963799635298</v>
      </c>
      <c r="E4408" s="2">
        <v>96377.081168012097</v>
      </c>
      <c r="F4408" s="2">
        <v>-22842.117368319301</v>
      </c>
      <c r="G4408" s="2">
        <v>3484392</v>
      </c>
      <c r="H4408" s="2">
        <v>2717997</v>
      </c>
      <c r="I4408" s="2">
        <v>1056068</v>
      </c>
      <c r="J4408" s="2">
        <v>0.90758295741193895</v>
      </c>
      <c r="K4408" s="2">
        <v>76210.370743371706</v>
      </c>
      <c r="L4408" s="2">
        <v>94311.742952983797</v>
      </c>
      <c r="M4408" s="2">
        <v>-18101.372209553701</v>
      </c>
      <c r="N4408" s="2">
        <v>3489074</v>
      </c>
      <c r="O4408" s="2">
        <v>2568496</v>
      </c>
      <c r="P4408" s="2">
        <v>1003429</v>
      </c>
      <c r="Q4408" s="2">
        <v>0.88813366778282599</v>
      </c>
      <c r="R4408" s="2">
        <v>69223.120807137093</v>
      </c>
      <c r="S4408" s="2">
        <v>98154.163216256406</v>
      </c>
      <c r="T4408" s="2">
        <v>-28931.042409082798</v>
      </c>
      <c r="U4408" s="2">
        <v>3481386</v>
      </c>
      <c r="V4408" s="2">
        <v>2853773</v>
      </c>
      <c r="W4408" s="2">
        <v>1096410</v>
      </c>
      <c r="X4408" s="2">
        <v>0.92431773876633505</v>
      </c>
    </row>
    <row r="4409" spans="1:24" x14ac:dyDescent="0.2">
      <c r="A4409" s="2">
        <v>0.60699999999999898</v>
      </c>
      <c r="B4409" s="2">
        <v>1.2</v>
      </c>
      <c r="C4409" s="2">
        <v>7</v>
      </c>
      <c r="D4409" s="2">
        <v>73532.960998442402</v>
      </c>
      <c r="E4409" s="2">
        <v>96382.2567341799</v>
      </c>
      <c r="F4409" s="2">
        <v>-22849.295735679501</v>
      </c>
      <c r="G4409" s="2">
        <v>3484429</v>
      </c>
      <c r="H4409" s="2">
        <v>2718331</v>
      </c>
      <c r="I4409" s="2">
        <v>1056245</v>
      </c>
      <c r="J4409" s="2">
        <v>0.90763169571767999</v>
      </c>
      <c r="K4409" s="2">
        <v>76204.350906856896</v>
      </c>
      <c r="L4409" s="2">
        <v>94303.929420473403</v>
      </c>
      <c r="M4409" s="2">
        <v>-18099.578513557801</v>
      </c>
      <c r="N4409" s="2">
        <v>3489074</v>
      </c>
      <c r="O4409" s="2">
        <v>2568396</v>
      </c>
      <c r="P4409" s="2">
        <v>1003607</v>
      </c>
      <c r="Q4409" s="2">
        <v>0.88806008774846101</v>
      </c>
      <c r="R4409" s="2">
        <v>69264.827220765903</v>
      </c>
      <c r="S4409" s="2">
        <v>98177.142545367606</v>
      </c>
      <c r="T4409" s="2">
        <v>-28912.315324567298</v>
      </c>
      <c r="U4409" s="2">
        <v>3481309</v>
      </c>
      <c r="V4409" s="2">
        <v>2853151</v>
      </c>
      <c r="W4409" s="2">
        <v>1096857</v>
      </c>
      <c r="X4409" s="2">
        <v>0.924534135104778</v>
      </c>
    </row>
    <row r="4410" spans="1:24" x14ac:dyDescent="0.2">
      <c r="A4410" s="2">
        <v>0.60699999999999898</v>
      </c>
      <c r="B4410" s="2">
        <v>1.2</v>
      </c>
      <c r="C4410" s="2">
        <v>8</v>
      </c>
      <c r="D4410" s="2">
        <v>73546.983806862307</v>
      </c>
      <c r="E4410" s="2">
        <v>96389.299040273007</v>
      </c>
      <c r="F4410" s="2">
        <v>-22842.3152333533</v>
      </c>
      <c r="G4410" s="2">
        <v>3484415</v>
      </c>
      <c r="H4410" s="2">
        <v>2718025</v>
      </c>
      <c r="I4410" s="2">
        <v>1056634</v>
      </c>
      <c r="J4410" s="2">
        <v>0.90769801311299303</v>
      </c>
      <c r="K4410" s="2">
        <v>76234.132981416406</v>
      </c>
      <c r="L4410" s="2">
        <v>94336.357747293296</v>
      </c>
      <c r="M4410" s="2">
        <v>-18102.224765818301</v>
      </c>
      <c r="N4410" s="2">
        <v>3489074</v>
      </c>
      <c r="O4410" s="2">
        <v>2568514</v>
      </c>
      <c r="P4410" s="2">
        <v>1004062</v>
      </c>
      <c r="Q4410" s="2">
        <v>0.88836546529675997</v>
      </c>
      <c r="R4410" s="2">
        <v>69236.3964905381</v>
      </c>
      <c r="S4410" s="2">
        <v>98158.480679956396</v>
      </c>
      <c r="T4410" s="2">
        <v>-28922.084189385001</v>
      </c>
      <c r="U4410" s="2">
        <v>3481173</v>
      </c>
      <c r="V4410" s="2">
        <v>2853312</v>
      </c>
      <c r="W4410" s="2">
        <v>1096682</v>
      </c>
      <c r="X4410" s="2">
        <v>0.92435839632128303</v>
      </c>
    </row>
    <row r="4411" spans="1:24" x14ac:dyDescent="0.2">
      <c r="A4411" s="2">
        <v>0.60699999999999898</v>
      </c>
      <c r="B4411" s="2">
        <v>1.2</v>
      </c>
      <c r="C4411" s="2">
        <v>9</v>
      </c>
      <c r="D4411" s="2">
        <v>73541.310446244606</v>
      </c>
      <c r="E4411" s="2">
        <v>96392.819044385207</v>
      </c>
      <c r="F4411" s="2">
        <v>-22851.508598083001</v>
      </c>
      <c r="G4411" s="2">
        <v>3484394</v>
      </c>
      <c r="H4411" s="2">
        <v>2718387</v>
      </c>
      <c r="I4411" s="2">
        <v>1056354</v>
      </c>
      <c r="J4411" s="2">
        <v>0.90773116099114004</v>
      </c>
      <c r="K4411" s="2">
        <v>76288.3731261348</v>
      </c>
      <c r="L4411" s="2">
        <v>94384.279817463495</v>
      </c>
      <c r="M4411" s="2">
        <v>-18095.906691270098</v>
      </c>
      <c r="N4411" s="2">
        <v>3489074</v>
      </c>
      <c r="O4411" s="2">
        <v>2568223</v>
      </c>
      <c r="P4411" s="2">
        <v>1004579</v>
      </c>
      <c r="Q4411" s="2">
        <v>0.88881674742362204</v>
      </c>
      <c r="R4411" s="2">
        <v>69275.424084314902</v>
      </c>
      <c r="S4411" s="2">
        <v>98193.582879541995</v>
      </c>
      <c r="T4411" s="2">
        <v>-28918.158795191401</v>
      </c>
      <c r="U4411" s="2">
        <v>3481413</v>
      </c>
      <c r="V4411" s="2">
        <v>2853296</v>
      </c>
      <c r="W4411" s="2">
        <v>1097349</v>
      </c>
      <c r="X4411" s="2">
        <v>0.92468895372897397</v>
      </c>
    </row>
    <row r="4412" spans="1:24" x14ac:dyDescent="0.2">
      <c r="A4412" s="2">
        <v>0.60699999999999898</v>
      </c>
      <c r="B4412" s="2">
        <v>1.2</v>
      </c>
      <c r="C4412" s="2">
        <v>10</v>
      </c>
      <c r="D4412" s="2">
        <v>73607.747114600497</v>
      </c>
      <c r="E4412" s="2">
        <v>96432.706865986605</v>
      </c>
      <c r="F4412" s="2">
        <v>-22824.959751328901</v>
      </c>
      <c r="G4412" s="2">
        <v>3484426</v>
      </c>
      <c r="H4412" s="2">
        <v>2717196</v>
      </c>
      <c r="I4412" s="2">
        <v>1057429</v>
      </c>
      <c r="J4412" s="2">
        <v>0.90810678460055805</v>
      </c>
      <c r="K4412" s="2">
        <v>76391.745686465496</v>
      </c>
      <c r="L4412" s="2">
        <v>94488.8324933814</v>
      </c>
      <c r="M4412" s="2">
        <v>-18097.086806857002</v>
      </c>
      <c r="N4412" s="2">
        <v>3489074</v>
      </c>
      <c r="O4412" s="2">
        <v>2568252</v>
      </c>
      <c r="P4412" s="2">
        <v>1005554</v>
      </c>
      <c r="Q4412" s="2">
        <v>0.88980131995544398</v>
      </c>
      <c r="R4412" s="2">
        <v>69294.659338722806</v>
      </c>
      <c r="S4412" s="2">
        <v>98208.705683139196</v>
      </c>
      <c r="T4412" s="2">
        <v>-28914.046344380102</v>
      </c>
      <c r="U4412" s="2">
        <v>3481041</v>
      </c>
      <c r="V4412" s="2">
        <v>2853022</v>
      </c>
      <c r="W4412" s="2">
        <v>1097476</v>
      </c>
      <c r="X4412" s="2">
        <v>0.92483136516794695</v>
      </c>
    </row>
    <row r="4413" spans="1:24" x14ac:dyDescent="0.2">
      <c r="A4413" s="2">
        <v>0.60699999999999898</v>
      </c>
      <c r="B4413" s="2">
        <v>1.2</v>
      </c>
      <c r="C4413" s="2">
        <v>11</v>
      </c>
      <c r="D4413" s="2">
        <v>73504.847872356404</v>
      </c>
      <c r="E4413" s="2">
        <v>96354.384871480506</v>
      </c>
      <c r="F4413" s="2">
        <v>-22849.5369990662</v>
      </c>
      <c r="G4413" s="2">
        <v>3484454</v>
      </c>
      <c r="H4413" s="2">
        <v>2718469</v>
      </c>
      <c r="I4413" s="2">
        <v>1055303</v>
      </c>
      <c r="J4413" s="2">
        <v>0.90736922639125495</v>
      </c>
      <c r="K4413" s="2">
        <v>76264.341279589993</v>
      </c>
      <c r="L4413" s="2">
        <v>94363.005019185905</v>
      </c>
      <c r="M4413" s="2">
        <v>-18098.6637395371</v>
      </c>
      <c r="N4413" s="2">
        <v>3489074</v>
      </c>
      <c r="O4413" s="2">
        <v>2568298</v>
      </c>
      <c r="P4413" s="2">
        <v>1003990</v>
      </c>
      <c r="Q4413" s="2">
        <v>0.888616402651764</v>
      </c>
      <c r="R4413" s="2">
        <v>69243.138205613999</v>
      </c>
      <c r="S4413" s="2">
        <v>98164.944332871193</v>
      </c>
      <c r="T4413" s="2">
        <v>-28921.8061272218</v>
      </c>
      <c r="U4413" s="2">
        <v>3481252</v>
      </c>
      <c r="V4413" s="2">
        <v>2853322</v>
      </c>
      <c r="W4413" s="2">
        <v>1096417</v>
      </c>
      <c r="X4413" s="2">
        <v>0.92441926453971601</v>
      </c>
    </row>
    <row r="4414" spans="1:24" x14ac:dyDescent="0.2">
      <c r="A4414" s="2">
        <v>0.60699999999999898</v>
      </c>
      <c r="B4414" s="2">
        <v>1.2</v>
      </c>
      <c r="C4414" s="2">
        <v>12</v>
      </c>
      <c r="D4414" s="2">
        <v>73561.312064751197</v>
      </c>
      <c r="E4414" s="2">
        <v>96399.299745564902</v>
      </c>
      <c r="F4414" s="2">
        <v>-22837.9876807562</v>
      </c>
      <c r="G4414" s="2">
        <v>3484453</v>
      </c>
      <c r="H4414" s="2">
        <v>2717960</v>
      </c>
      <c r="I4414" s="2">
        <v>1056648</v>
      </c>
      <c r="J4414" s="2">
        <v>0.90779218975307097</v>
      </c>
      <c r="K4414" s="2">
        <v>76357.309799369497</v>
      </c>
      <c r="L4414" s="2">
        <v>94453.506391505696</v>
      </c>
      <c r="M4414" s="2">
        <v>-18096.1965920773</v>
      </c>
      <c r="N4414" s="2">
        <v>3489074</v>
      </c>
      <c r="O4414" s="2">
        <v>2568295</v>
      </c>
      <c r="P4414" s="2">
        <v>1004869</v>
      </c>
      <c r="Q4414" s="2">
        <v>0.88946865405992004</v>
      </c>
      <c r="R4414" s="2">
        <v>69316.434326893301</v>
      </c>
      <c r="S4414" s="2">
        <v>98205.954318044998</v>
      </c>
      <c r="T4414" s="2">
        <v>-28889.519991116402</v>
      </c>
      <c r="U4414" s="2">
        <v>3480827</v>
      </c>
      <c r="V4414" s="2">
        <v>2852272</v>
      </c>
      <c r="W4414" s="2">
        <v>1097330</v>
      </c>
      <c r="X4414" s="2">
        <v>0.92480545556331195</v>
      </c>
    </row>
    <row r="4415" spans="1:24" x14ac:dyDescent="0.2">
      <c r="A4415" s="2">
        <v>0.60699999999999898</v>
      </c>
      <c r="B4415" s="2">
        <v>1.2</v>
      </c>
      <c r="C4415" s="2">
        <v>13</v>
      </c>
      <c r="D4415" s="2">
        <v>73570.447062981199</v>
      </c>
      <c r="E4415" s="2">
        <v>96407.258134010801</v>
      </c>
      <c r="F4415" s="2">
        <v>-22836.811070972199</v>
      </c>
      <c r="G4415" s="2">
        <v>3484378</v>
      </c>
      <c r="H4415" s="2">
        <v>2717718</v>
      </c>
      <c r="I4415" s="2">
        <v>1057155</v>
      </c>
      <c r="J4415" s="2">
        <v>0.90786713389575202</v>
      </c>
      <c r="K4415" s="2">
        <v>76356.892962852304</v>
      </c>
      <c r="L4415" s="2">
        <v>94453.121956383198</v>
      </c>
      <c r="M4415" s="2">
        <v>-18096.228993472101</v>
      </c>
      <c r="N4415" s="2">
        <v>3489074</v>
      </c>
      <c r="O4415" s="2">
        <v>2568227</v>
      </c>
      <c r="P4415" s="2">
        <v>1005007</v>
      </c>
      <c r="Q4415" s="2">
        <v>0.88946503383443298</v>
      </c>
      <c r="R4415" s="2">
        <v>69279.944748828406</v>
      </c>
      <c r="S4415" s="2">
        <v>98189.876508926405</v>
      </c>
      <c r="T4415" s="2">
        <v>-28909.9317600621</v>
      </c>
      <c r="U4415" s="2">
        <v>3481050</v>
      </c>
      <c r="V4415" s="2">
        <v>2852822</v>
      </c>
      <c r="W4415" s="2">
        <v>1097210</v>
      </c>
      <c r="X4415" s="2">
        <v>0.92465405083750196</v>
      </c>
    </row>
    <row r="4416" spans="1:24" x14ac:dyDescent="0.2">
      <c r="A4416" s="2">
        <v>0.60699999999999898</v>
      </c>
      <c r="B4416" s="2">
        <v>1.2</v>
      </c>
      <c r="C4416" s="2">
        <v>14</v>
      </c>
      <c r="D4416" s="2">
        <v>73552.628935134897</v>
      </c>
      <c r="E4416" s="2">
        <v>96393.646507993006</v>
      </c>
      <c r="F4416" s="2">
        <v>-22841.017572801</v>
      </c>
      <c r="G4416" s="2">
        <v>3484424</v>
      </c>
      <c r="H4416" s="2">
        <v>2718036</v>
      </c>
      <c r="I4416" s="2">
        <v>1056845</v>
      </c>
      <c r="J4416" s="2">
        <v>0.90773895321579701</v>
      </c>
      <c r="K4416" s="2">
        <v>76273.691109140505</v>
      </c>
      <c r="L4416" s="2">
        <v>94372.969598603406</v>
      </c>
      <c r="M4416" s="2">
        <v>-18099.2784894043</v>
      </c>
      <c r="N4416" s="2">
        <v>3489074</v>
      </c>
      <c r="O4416" s="2">
        <v>2568389</v>
      </c>
      <c r="P4416" s="2">
        <v>1004611</v>
      </c>
      <c r="Q4416" s="2">
        <v>0.88871023909448499</v>
      </c>
      <c r="R4416" s="2">
        <v>69301.849152292198</v>
      </c>
      <c r="S4416" s="2">
        <v>98205.120323827898</v>
      </c>
      <c r="T4416" s="2">
        <v>-28903.271171500299</v>
      </c>
      <c r="U4416" s="2">
        <v>3481134</v>
      </c>
      <c r="V4416" s="2">
        <v>2852718</v>
      </c>
      <c r="W4416" s="2">
        <v>1097572</v>
      </c>
      <c r="X4416" s="2">
        <v>0.924797601839904</v>
      </c>
    </row>
    <row r="4417" spans="1:24" x14ac:dyDescent="0.2">
      <c r="A4417" s="2">
        <v>0.60699999999999898</v>
      </c>
      <c r="B4417" s="2">
        <v>1.2</v>
      </c>
      <c r="C4417" s="2">
        <v>15</v>
      </c>
      <c r="D4417" s="2">
        <v>73526.497956170395</v>
      </c>
      <c r="E4417" s="2">
        <v>96374.314794961203</v>
      </c>
      <c r="F4417" s="2">
        <v>-22847.816838733401</v>
      </c>
      <c r="G4417" s="2">
        <v>3484524</v>
      </c>
      <c r="H4417" s="2">
        <v>2718407</v>
      </c>
      <c r="I4417" s="2">
        <v>1056139</v>
      </c>
      <c r="J4417" s="2">
        <v>0.90755690647737897</v>
      </c>
      <c r="K4417" s="2">
        <v>76187.646765273093</v>
      </c>
      <c r="L4417" s="2">
        <v>94287.183995877494</v>
      </c>
      <c r="M4417" s="2">
        <v>-18099.537230545899</v>
      </c>
      <c r="N4417" s="2">
        <v>3489074</v>
      </c>
      <c r="O4417" s="2">
        <v>2568415</v>
      </c>
      <c r="P4417" s="2">
        <v>1003467</v>
      </c>
      <c r="Q4417" s="2">
        <v>0.88790239608781096</v>
      </c>
      <c r="R4417" s="2">
        <v>69233.896921727996</v>
      </c>
      <c r="S4417" s="2">
        <v>98161.772200934603</v>
      </c>
      <c r="T4417" s="2">
        <v>-28927.875279171101</v>
      </c>
      <c r="U4417" s="2">
        <v>3481584</v>
      </c>
      <c r="V4417" s="2">
        <v>2853880</v>
      </c>
      <c r="W4417" s="2">
        <v>1096334</v>
      </c>
      <c r="X4417" s="2">
        <v>0.92438939257379305</v>
      </c>
    </row>
    <row r="4418" spans="1:24" x14ac:dyDescent="0.2">
      <c r="A4418" s="2">
        <v>0.60699999999999898</v>
      </c>
      <c r="B4418" s="2">
        <v>1.2</v>
      </c>
      <c r="C4418" s="2">
        <v>16</v>
      </c>
      <c r="D4418" s="2">
        <v>73567.031698321996</v>
      </c>
      <c r="E4418" s="2">
        <v>96405.880347717306</v>
      </c>
      <c r="F4418" s="2">
        <v>-22838.8486493378</v>
      </c>
      <c r="G4418" s="2">
        <v>3484233</v>
      </c>
      <c r="H4418" s="2">
        <v>2717824</v>
      </c>
      <c r="I4418" s="2">
        <v>1056687</v>
      </c>
      <c r="J4418" s="2">
        <v>0.90785415928245305</v>
      </c>
      <c r="K4418" s="2">
        <v>76301.700305742095</v>
      </c>
      <c r="L4418" s="2">
        <v>94400.198138114996</v>
      </c>
      <c r="M4418" s="2">
        <v>-18098.4978323143</v>
      </c>
      <c r="N4418" s="2">
        <v>3489074</v>
      </c>
      <c r="O4418" s="2">
        <v>2568410</v>
      </c>
      <c r="P4418" s="2">
        <v>1005154</v>
      </c>
      <c r="Q4418" s="2">
        <v>0.88896665024656896</v>
      </c>
      <c r="R4418" s="2">
        <v>69278.163341338994</v>
      </c>
      <c r="S4418" s="2">
        <v>98194.1694801712</v>
      </c>
      <c r="T4418" s="2">
        <v>-28916.006138798301</v>
      </c>
      <c r="U4418" s="2">
        <v>3481358</v>
      </c>
      <c r="V4418" s="2">
        <v>2853177</v>
      </c>
      <c r="W4418" s="2">
        <v>1097471</v>
      </c>
      <c r="X4418" s="2">
        <v>0.92469447774700497</v>
      </c>
    </row>
    <row r="4419" spans="1:24" x14ac:dyDescent="0.2">
      <c r="A4419" s="2">
        <v>0.60699999999999898</v>
      </c>
      <c r="B4419" s="2">
        <v>1.2</v>
      </c>
      <c r="C4419" s="2">
        <v>17</v>
      </c>
      <c r="D4419" s="2">
        <v>73586.772789563605</v>
      </c>
      <c r="E4419" s="2">
        <v>96424.0616703165</v>
      </c>
      <c r="F4419" s="2">
        <v>-22837.2888806956</v>
      </c>
      <c r="G4419" s="2">
        <v>3484288</v>
      </c>
      <c r="H4419" s="2">
        <v>2717760</v>
      </c>
      <c r="I4419" s="2">
        <v>1057479</v>
      </c>
      <c r="J4419" s="2">
        <v>0.90802537279436202</v>
      </c>
      <c r="K4419" s="2">
        <v>76333.295243670596</v>
      </c>
      <c r="L4419" s="2">
        <v>94432.939766076597</v>
      </c>
      <c r="M4419" s="2">
        <v>-18099.6445223472</v>
      </c>
      <c r="N4419" s="2">
        <v>3489074</v>
      </c>
      <c r="O4419" s="2">
        <v>2568366</v>
      </c>
      <c r="P4419" s="2">
        <v>1004996</v>
      </c>
      <c r="Q4419" s="2">
        <v>0.88927497815166001</v>
      </c>
      <c r="R4419" s="2">
        <v>69297.344764291993</v>
      </c>
      <c r="S4419" s="2">
        <v>98203.313182680402</v>
      </c>
      <c r="T4419" s="2">
        <v>-28905.968418352601</v>
      </c>
      <c r="U4419" s="2">
        <v>3481168</v>
      </c>
      <c r="V4419" s="2">
        <v>2852832</v>
      </c>
      <c r="W4419" s="2">
        <v>1097614</v>
      </c>
      <c r="X4419" s="2">
        <v>0.92478058399201901</v>
      </c>
    </row>
    <row r="4420" spans="1:24" x14ac:dyDescent="0.2">
      <c r="A4420" s="2">
        <v>0.60699999999999898</v>
      </c>
      <c r="B4420" s="2">
        <v>1.2</v>
      </c>
      <c r="C4420" s="2">
        <v>18</v>
      </c>
      <c r="D4420" s="2">
        <v>73542.181256144104</v>
      </c>
      <c r="E4420" s="2">
        <v>96387.921997046404</v>
      </c>
      <c r="F4420" s="2">
        <v>-22845.740740844602</v>
      </c>
      <c r="G4420" s="2">
        <v>3484454</v>
      </c>
      <c r="H4420" s="2">
        <v>2718206</v>
      </c>
      <c r="I4420" s="2">
        <v>1056235</v>
      </c>
      <c r="J4420" s="2">
        <v>0.907685045497159</v>
      </c>
      <c r="K4420" s="2">
        <v>76272.675003208496</v>
      </c>
      <c r="L4420" s="2">
        <v>94369.630404526804</v>
      </c>
      <c r="M4420" s="2">
        <v>-18096.955401259602</v>
      </c>
      <c r="N4420" s="2">
        <v>3489074</v>
      </c>
      <c r="O4420" s="2">
        <v>2568235</v>
      </c>
      <c r="P4420" s="2">
        <v>1004415</v>
      </c>
      <c r="Q4420" s="2">
        <v>0.88867879390442694</v>
      </c>
      <c r="R4420" s="2">
        <v>69285.457421110201</v>
      </c>
      <c r="S4420" s="2">
        <v>98184.710173683401</v>
      </c>
      <c r="T4420" s="2">
        <v>-28899.252752535998</v>
      </c>
      <c r="U4420" s="2">
        <v>3480881</v>
      </c>
      <c r="V4420" s="2">
        <v>2852495</v>
      </c>
      <c r="W4420" s="2">
        <v>1096936</v>
      </c>
      <c r="X4420" s="2">
        <v>0.92460539945937303</v>
      </c>
    </row>
    <row r="4421" spans="1:24" x14ac:dyDescent="0.2">
      <c r="A4421" s="2">
        <v>0.60699999999999898</v>
      </c>
      <c r="B4421" s="2">
        <v>1.2</v>
      </c>
      <c r="C4421" s="2">
        <v>19</v>
      </c>
      <c r="D4421" s="2">
        <v>73585.040929722702</v>
      </c>
      <c r="E4421" s="2">
        <v>96420.629822768096</v>
      </c>
      <c r="F4421" s="2">
        <v>-22835.5888929881</v>
      </c>
      <c r="G4421" s="2">
        <v>3484542</v>
      </c>
      <c r="H4421" s="2">
        <v>2717696</v>
      </c>
      <c r="I4421" s="2">
        <v>1057609</v>
      </c>
      <c r="J4421" s="2">
        <v>0.90799305508657202</v>
      </c>
      <c r="K4421" s="2">
        <v>76424.864677355596</v>
      </c>
      <c r="L4421" s="2">
        <v>94522.2815487552</v>
      </c>
      <c r="M4421" s="2">
        <v>-18097.416871340502</v>
      </c>
      <c r="N4421" s="2">
        <v>3489074</v>
      </c>
      <c r="O4421" s="2">
        <v>2568302</v>
      </c>
      <c r="P4421" s="2">
        <v>1006125</v>
      </c>
      <c r="Q4421" s="2">
        <v>0.89011630970436195</v>
      </c>
      <c r="R4421" s="2">
        <v>69329.6352234933</v>
      </c>
      <c r="S4421" s="2">
        <v>98218.414652937499</v>
      </c>
      <c r="T4421" s="2">
        <v>-28888.779429410301</v>
      </c>
      <c r="U4421" s="2">
        <v>3481059</v>
      </c>
      <c r="V4421" s="2">
        <v>2852346</v>
      </c>
      <c r="W4421" s="2">
        <v>1097964</v>
      </c>
      <c r="X4421" s="2">
        <v>0.92492279453493498</v>
      </c>
    </row>
    <row r="4422" spans="1:24" x14ac:dyDescent="0.2">
      <c r="A4422" s="2">
        <v>0.60699999999999898</v>
      </c>
      <c r="B4422" s="2">
        <v>1.2</v>
      </c>
      <c r="C4422" s="2">
        <v>20</v>
      </c>
      <c r="D4422" s="2">
        <v>73596.212058624398</v>
      </c>
      <c r="E4422" s="2">
        <v>96422.0146358895</v>
      </c>
      <c r="F4422" s="2">
        <v>-22825.8025772072</v>
      </c>
      <c r="G4422" s="2">
        <v>3484375</v>
      </c>
      <c r="H4422" s="2">
        <v>2717139</v>
      </c>
      <c r="I4422" s="2">
        <v>1057439</v>
      </c>
      <c r="J4422" s="2">
        <v>0.90800609587149606</v>
      </c>
      <c r="K4422" s="2">
        <v>76323.521663816602</v>
      </c>
      <c r="L4422" s="2">
        <v>94422.963498248995</v>
      </c>
      <c r="M4422" s="2">
        <v>-18099.441834373101</v>
      </c>
      <c r="N4422" s="2">
        <v>3489074</v>
      </c>
      <c r="O4422" s="2">
        <v>2568392</v>
      </c>
      <c r="P4422" s="2">
        <v>1005120</v>
      </c>
      <c r="Q4422" s="2">
        <v>0.88918103163918405</v>
      </c>
      <c r="R4422" s="2">
        <v>69309.729024964705</v>
      </c>
      <c r="S4422" s="2">
        <v>98219.656521098805</v>
      </c>
      <c r="T4422" s="2">
        <v>-28909.927496099601</v>
      </c>
      <c r="U4422" s="2">
        <v>3481200</v>
      </c>
      <c r="V4422" s="2">
        <v>2852875</v>
      </c>
      <c r="W4422" s="2">
        <v>1097917</v>
      </c>
      <c r="X4422" s="2">
        <v>0.924934489207206</v>
      </c>
    </row>
    <row r="4423" spans="1:24" x14ac:dyDescent="0.2">
      <c r="A4423" s="2">
        <v>0.60699999999999898</v>
      </c>
      <c r="B4423" s="2">
        <v>1.2</v>
      </c>
      <c r="C4423" s="2">
        <v>21</v>
      </c>
      <c r="D4423" s="2">
        <v>73502.026323554193</v>
      </c>
      <c r="E4423" s="2">
        <v>96356.986217691505</v>
      </c>
      <c r="F4423" s="2">
        <v>-22854.9598940795</v>
      </c>
      <c r="G4423" s="2">
        <v>3484286</v>
      </c>
      <c r="H4423" s="2">
        <v>2718528</v>
      </c>
      <c r="I4423" s="2">
        <v>1055288</v>
      </c>
      <c r="J4423" s="2">
        <v>0.90739372326809198</v>
      </c>
      <c r="K4423" s="2">
        <v>76173.699430378896</v>
      </c>
      <c r="L4423" s="2">
        <v>94270.153177317799</v>
      </c>
      <c r="M4423" s="2">
        <v>-18096.453746880499</v>
      </c>
      <c r="N4423" s="2">
        <v>3489074</v>
      </c>
      <c r="O4423" s="2">
        <v>2568298</v>
      </c>
      <c r="P4423" s="2">
        <v>1003145</v>
      </c>
      <c r="Q4423" s="2">
        <v>0.88774201687225596</v>
      </c>
      <c r="R4423" s="2">
        <v>69218.494351955203</v>
      </c>
      <c r="S4423" s="2">
        <v>98128.592907585495</v>
      </c>
      <c r="T4423" s="2">
        <v>-28910.098555595101</v>
      </c>
      <c r="U4423" s="2">
        <v>3481381</v>
      </c>
      <c r="V4423" s="2">
        <v>2853270</v>
      </c>
      <c r="W4423" s="2">
        <v>1095664</v>
      </c>
      <c r="X4423" s="2">
        <v>0.92407694317380995</v>
      </c>
    </row>
    <row r="4424" spans="1:24" x14ac:dyDescent="0.2">
      <c r="A4424" s="2">
        <v>0.60699999999999898</v>
      </c>
      <c r="B4424" s="2">
        <v>1.2</v>
      </c>
      <c r="C4424" s="2">
        <v>22</v>
      </c>
      <c r="D4424" s="2">
        <v>73567.624590700507</v>
      </c>
      <c r="E4424" s="2">
        <v>96402.2661223092</v>
      </c>
      <c r="F4424" s="2">
        <v>-22834.641531550798</v>
      </c>
      <c r="G4424" s="2">
        <v>3484381</v>
      </c>
      <c r="H4424" s="2">
        <v>2717640</v>
      </c>
      <c r="I4424" s="2">
        <v>1056784</v>
      </c>
      <c r="J4424" s="2">
        <v>0.907820124122386</v>
      </c>
      <c r="K4424" s="2">
        <v>76303.043064049998</v>
      </c>
      <c r="L4424" s="2">
        <v>94400.438148542395</v>
      </c>
      <c r="M4424" s="2">
        <v>-18097.3950844342</v>
      </c>
      <c r="N4424" s="2">
        <v>3489074</v>
      </c>
      <c r="O4424" s="2">
        <v>2568304</v>
      </c>
      <c r="P4424" s="2">
        <v>1004988</v>
      </c>
      <c r="Q4424" s="2">
        <v>0.88896891042471904</v>
      </c>
      <c r="R4424" s="2">
        <v>69318.389602542593</v>
      </c>
      <c r="S4424" s="2">
        <v>98209.153496537794</v>
      </c>
      <c r="T4424" s="2">
        <v>-28890.7638939598</v>
      </c>
      <c r="U4424" s="2">
        <v>3480960</v>
      </c>
      <c r="V4424" s="2">
        <v>2852282</v>
      </c>
      <c r="W4424" s="2">
        <v>1097818</v>
      </c>
      <c r="X4424" s="2">
        <v>0.92483558222664597</v>
      </c>
    </row>
    <row r="4425" spans="1:24" x14ac:dyDescent="0.2">
      <c r="A4425" s="2">
        <v>0.60699999999999898</v>
      </c>
      <c r="B4425" s="2">
        <v>1.2</v>
      </c>
      <c r="C4425" s="2">
        <v>23</v>
      </c>
      <c r="D4425" s="2">
        <v>73582.229454690503</v>
      </c>
      <c r="E4425" s="2">
        <v>96425.502602751207</v>
      </c>
      <c r="F4425" s="2">
        <v>-22843.273148003002</v>
      </c>
      <c r="G4425" s="2">
        <v>3484398</v>
      </c>
      <c r="H4425" s="2">
        <v>2717913</v>
      </c>
      <c r="I4425" s="2">
        <v>1057469</v>
      </c>
      <c r="J4425" s="2">
        <v>0.90803894205486102</v>
      </c>
      <c r="K4425" s="2">
        <v>76339.133749045097</v>
      </c>
      <c r="L4425" s="2">
        <v>94438.026877120297</v>
      </c>
      <c r="M4425" s="2">
        <v>-18098.893128016301</v>
      </c>
      <c r="N4425" s="2">
        <v>3489074</v>
      </c>
      <c r="O4425" s="2">
        <v>2568338</v>
      </c>
      <c r="P4425" s="2">
        <v>1005380</v>
      </c>
      <c r="Q4425" s="2">
        <v>0.88932288347551802</v>
      </c>
      <c r="R4425" s="2">
        <v>69295.023072725104</v>
      </c>
      <c r="S4425" s="2">
        <v>98195.574564786904</v>
      </c>
      <c r="T4425" s="2">
        <v>-28900.551492025199</v>
      </c>
      <c r="U4425" s="2">
        <v>3481278</v>
      </c>
      <c r="V4425" s="2">
        <v>2852779</v>
      </c>
      <c r="W4425" s="2">
        <v>1097191</v>
      </c>
      <c r="X4425" s="2">
        <v>0.92470770942859903</v>
      </c>
    </row>
    <row r="4426" spans="1:24" x14ac:dyDescent="0.2">
      <c r="A4426" s="2">
        <v>0.60699999999999898</v>
      </c>
      <c r="B4426" s="2">
        <v>1.2</v>
      </c>
      <c r="C4426" s="2">
        <v>24</v>
      </c>
      <c r="D4426" s="2">
        <v>73581.320551734898</v>
      </c>
      <c r="E4426" s="2">
        <v>96416.410034743196</v>
      </c>
      <c r="F4426" s="2">
        <v>-22835.089482950301</v>
      </c>
      <c r="G4426" s="2">
        <v>3484346</v>
      </c>
      <c r="H4426" s="2">
        <v>2717471</v>
      </c>
      <c r="I4426" s="2">
        <v>1056824</v>
      </c>
      <c r="J4426" s="2">
        <v>0.90795331734343199</v>
      </c>
      <c r="K4426" s="2">
        <v>76406.730006663405</v>
      </c>
      <c r="L4426" s="2">
        <v>94506.787353285603</v>
      </c>
      <c r="M4426" s="2">
        <v>-18100.057346563299</v>
      </c>
      <c r="N4426" s="2">
        <v>3489074</v>
      </c>
      <c r="O4426" s="2">
        <v>2568413</v>
      </c>
      <c r="P4426" s="2">
        <v>1005671</v>
      </c>
      <c r="Q4426" s="2">
        <v>0.88997040086818702</v>
      </c>
      <c r="R4426" s="2">
        <v>69300.881452793401</v>
      </c>
      <c r="S4426" s="2">
        <v>98210.4341635975</v>
      </c>
      <c r="T4426" s="2">
        <v>-28909.552710767501</v>
      </c>
      <c r="U4426" s="2">
        <v>3481056</v>
      </c>
      <c r="V4426" s="2">
        <v>2852816</v>
      </c>
      <c r="W4426" s="2">
        <v>1097651</v>
      </c>
      <c r="X4426" s="2">
        <v>0.92484764226813698</v>
      </c>
    </row>
    <row r="4427" spans="1:24" x14ac:dyDescent="0.2">
      <c r="A4427" s="2">
        <v>0.60699999999999898</v>
      </c>
      <c r="B4427" s="2">
        <v>1.2</v>
      </c>
      <c r="C4427" s="2">
        <v>25</v>
      </c>
      <c r="D4427" s="2">
        <v>73550.689429804901</v>
      </c>
      <c r="E4427" s="2">
        <v>96390.117288654495</v>
      </c>
      <c r="F4427" s="2">
        <v>-22839.427858792002</v>
      </c>
      <c r="G4427" s="2">
        <v>3484416</v>
      </c>
      <c r="H4427" s="2">
        <v>2717619</v>
      </c>
      <c r="I4427" s="2">
        <v>1056509</v>
      </c>
      <c r="J4427" s="2">
        <v>0.90770571855786797</v>
      </c>
      <c r="K4427" s="2">
        <v>76197.9901786954</v>
      </c>
      <c r="L4427" s="2">
        <v>94296.808747174393</v>
      </c>
      <c r="M4427" s="2">
        <v>-18098.8185684202</v>
      </c>
      <c r="N4427" s="2">
        <v>3489074</v>
      </c>
      <c r="O4427" s="2">
        <v>2568393</v>
      </c>
      <c r="P4427" s="2">
        <v>1004057</v>
      </c>
      <c r="Q4427" s="2">
        <v>0.88799303236918403</v>
      </c>
      <c r="R4427" s="2">
        <v>69277.424735902299</v>
      </c>
      <c r="S4427" s="2">
        <v>98183.307194094101</v>
      </c>
      <c r="T4427" s="2">
        <v>-28905.882458157601</v>
      </c>
      <c r="U4427" s="2">
        <v>3481224</v>
      </c>
      <c r="V4427" s="2">
        <v>2852854</v>
      </c>
      <c r="W4427" s="2">
        <v>1096996</v>
      </c>
      <c r="X4427" s="2">
        <v>0.92459218760081496</v>
      </c>
    </row>
    <row r="4428" spans="1:24" x14ac:dyDescent="0.2">
      <c r="A4428" s="2">
        <v>0.60699999999999898</v>
      </c>
      <c r="B4428" s="2">
        <v>1.2</v>
      </c>
      <c r="C4428" s="2">
        <v>26</v>
      </c>
      <c r="D4428" s="2">
        <v>73559.761780833898</v>
      </c>
      <c r="E4428" s="2">
        <v>96398.471037960902</v>
      </c>
      <c r="F4428" s="2">
        <v>-22838.7092570694</v>
      </c>
      <c r="G4428" s="2">
        <v>3484494</v>
      </c>
      <c r="H4428" s="2">
        <v>2717735</v>
      </c>
      <c r="I4428" s="2">
        <v>1056673</v>
      </c>
      <c r="J4428" s="2">
        <v>0.90778438581370502</v>
      </c>
      <c r="K4428" s="2">
        <v>76226.274203610505</v>
      </c>
      <c r="L4428" s="2">
        <v>94323.043799871099</v>
      </c>
      <c r="M4428" s="2">
        <v>-18096.769596202099</v>
      </c>
      <c r="N4428" s="2">
        <v>3489074</v>
      </c>
      <c r="O4428" s="2">
        <v>2568294</v>
      </c>
      <c r="P4428" s="2">
        <v>1004252</v>
      </c>
      <c r="Q4428" s="2">
        <v>0.88824008785609598</v>
      </c>
      <c r="R4428" s="2">
        <v>69276.702495191799</v>
      </c>
      <c r="S4428" s="2">
        <v>98194.478753119503</v>
      </c>
      <c r="T4428" s="2">
        <v>-28917.776257891601</v>
      </c>
      <c r="U4428" s="2">
        <v>3481421</v>
      </c>
      <c r="V4428" s="2">
        <v>2853239</v>
      </c>
      <c r="W4428" s="2">
        <v>1097162</v>
      </c>
      <c r="X4428" s="2">
        <v>0.92469739017030494</v>
      </c>
    </row>
    <row r="4429" spans="1:24" x14ac:dyDescent="0.2">
      <c r="A4429" s="2">
        <v>0.60699999999999898</v>
      </c>
      <c r="B4429" s="2">
        <v>1.2</v>
      </c>
      <c r="C4429" s="2">
        <v>27</v>
      </c>
      <c r="D4429" s="2">
        <v>73573.085570161798</v>
      </c>
      <c r="E4429" s="2">
        <v>96408.373749320002</v>
      </c>
      <c r="F4429" s="2">
        <v>-22835.288179100498</v>
      </c>
      <c r="G4429" s="2">
        <v>3484483</v>
      </c>
      <c r="H4429" s="2">
        <v>2717507</v>
      </c>
      <c r="I4429" s="2">
        <v>1057313</v>
      </c>
      <c r="J4429" s="2">
        <v>0.90787763964493495</v>
      </c>
      <c r="K4429" s="2">
        <v>76343.766205072607</v>
      </c>
      <c r="L4429" s="2">
        <v>94441.928169879699</v>
      </c>
      <c r="M4429" s="2">
        <v>-18098.1619647484</v>
      </c>
      <c r="N4429" s="2">
        <v>3489074</v>
      </c>
      <c r="O4429" s="2">
        <v>2568334</v>
      </c>
      <c r="P4429" s="2">
        <v>1005414</v>
      </c>
      <c r="Q4429" s="2">
        <v>0.88935962194879004</v>
      </c>
      <c r="R4429" s="2">
        <v>69291.870764546999</v>
      </c>
      <c r="S4429" s="2">
        <v>98198.662802327803</v>
      </c>
      <c r="T4429" s="2">
        <v>-28906.792037744799</v>
      </c>
      <c r="U4429" s="2">
        <v>3481295</v>
      </c>
      <c r="V4429" s="2">
        <v>2852856</v>
      </c>
      <c r="W4429" s="2">
        <v>1097432</v>
      </c>
      <c r="X4429" s="2">
        <v>0.92473679136100995</v>
      </c>
    </row>
    <row r="4430" spans="1:24" x14ac:dyDescent="0.2">
      <c r="A4430" s="2">
        <v>0.60699999999999898</v>
      </c>
      <c r="B4430" s="2">
        <v>1.2</v>
      </c>
      <c r="C4430" s="2">
        <v>28</v>
      </c>
      <c r="D4430" s="2">
        <v>73518.395919073693</v>
      </c>
      <c r="E4430" s="2">
        <v>96370.669948581795</v>
      </c>
      <c r="F4430" s="2">
        <v>-22852.274029451</v>
      </c>
      <c r="G4430" s="2">
        <v>3484277</v>
      </c>
      <c r="H4430" s="2">
        <v>2718491</v>
      </c>
      <c r="I4430" s="2">
        <v>1055689</v>
      </c>
      <c r="J4430" s="2">
        <v>0.90752258295962596</v>
      </c>
      <c r="K4430" s="2">
        <v>76204.338146966504</v>
      </c>
      <c r="L4430" s="2">
        <v>94303.420960978503</v>
      </c>
      <c r="M4430" s="2">
        <v>-18099.0828139531</v>
      </c>
      <c r="N4430" s="2">
        <v>3489074</v>
      </c>
      <c r="O4430" s="2">
        <v>2568346</v>
      </c>
      <c r="P4430" s="2">
        <v>1004497</v>
      </c>
      <c r="Q4430" s="2">
        <v>0.88805529958548202</v>
      </c>
      <c r="R4430" s="2">
        <v>69264.263009853094</v>
      </c>
      <c r="S4430" s="2">
        <v>98178.4036805957</v>
      </c>
      <c r="T4430" s="2">
        <v>-28914.1406707067</v>
      </c>
      <c r="U4430" s="2">
        <v>3481120</v>
      </c>
      <c r="V4430" s="2">
        <v>2853040</v>
      </c>
      <c r="W4430" s="2">
        <v>1096836</v>
      </c>
      <c r="X4430" s="2">
        <v>0.92454601121500501</v>
      </c>
    </row>
    <row r="4431" spans="1:24" x14ac:dyDescent="0.2">
      <c r="A4431" s="2">
        <v>0.60699999999999898</v>
      </c>
      <c r="B4431" s="2">
        <v>1.2</v>
      </c>
      <c r="C4431" s="2">
        <v>29</v>
      </c>
      <c r="D4431" s="2">
        <v>73612.179152843702</v>
      </c>
      <c r="E4431" s="2">
        <v>96430.0718969874</v>
      </c>
      <c r="F4431" s="2">
        <v>-22817.892744086301</v>
      </c>
      <c r="G4431" s="2">
        <v>3484293</v>
      </c>
      <c r="H4431" s="2">
        <v>2716606</v>
      </c>
      <c r="I4431" s="2">
        <v>1057830</v>
      </c>
      <c r="J4431" s="2">
        <v>0.90808197109792299</v>
      </c>
      <c r="K4431" s="2">
        <v>76379.300356260297</v>
      </c>
      <c r="L4431" s="2">
        <v>94478.215323037803</v>
      </c>
      <c r="M4431" s="2">
        <v>-18098.914966718901</v>
      </c>
      <c r="N4431" s="2">
        <v>3489074</v>
      </c>
      <c r="O4431" s="2">
        <v>2568393</v>
      </c>
      <c r="P4431" s="2">
        <v>1006023</v>
      </c>
      <c r="Q4431" s="2">
        <v>0.88970133806407004</v>
      </c>
      <c r="R4431" s="2">
        <v>69319.716417926393</v>
      </c>
      <c r="S4431" s="2">
        <v>98199.365315268602</v>
      </c>
      <c r="T4431" s="2">
        <v>-28879.648897306801</v>
      </c>
      <c r="U4431" s="2">
        <v>3481075</v>
      </c>
      <c r="V4431" s="2">
        <v>2852037</v>
      </c>
      <c r="W4431" s="2">
        <v>1097338</v>
      </c>
      <c r="X4431" s="2">
        <v>0.92474340692525603</v>
      </c>
    </row>
    <row r="4432" spans="1:24" x14ac:dyDescent="0.2">
      <c r="A4432" s="2">
        <v>0.60699999999999898</v>
      </c>
      <c r="B4432" s="2">
        <v>1.2</v>
      </c>
      <c r="C4432" s="2">
        <v>30</v>
      </c>
      <c r="D4432" s="2">
        <v>73582.492734413405</v>
      </c>
      <c r="E4432" s="2">
        <v>96411.535420827204</v>
      </c>
      <c r="F4432" s="2">
        <v>-22829.042686356599</v>
      </c>
      <c r="G4432" s="2">
        <v>3484268</v>
      </c>
      <c r="H4432" s="2">
        <v>2717198</v>
      </c>
      <c r="I4432" s="2">
        <v>1057228</v>
      </c>
      <c r="J4432" s="2">
        <v>0.90790741310499701</v>
      </c>
      <c r="K4432" s="2">
        <v>76312.816598685604</v>
      </c>
      <c r="L4432" s="2">
        <v>94413.422816260398</v>
      </c>
      <c r="M4432" s="2">
        <v>-18100.606217516299</v>
      </c>
      <c r="N4432" s="2">
        <v>3489074</v>
      </c>
      <c r="O4432" s="2">
        <v>2568471</v>
      </c>
      <c r="P4432" s="2">
        <v>1005293</v>
      </c>
      <c r="Q4432" s="2">
        <v>0.88909118703847501</v>
      </c>
      <c r="R4432" s="2">
        <v>69288.698062960902</v>
      </c>
      <c r="S4432" s="2">
        <v>98195.6030365599</v>
      </c>
      <c r="T4432" s="2">
        <v>-28906.904973563</v>
      </c>
      <c r="U4432" s="2">
        <v>3481203</v>
      </c>
      <c r="V4432" s="2">
        <v>2852885</v>
      </c>
      <c r="W4432" s="2">
        <v>1097466</v>
      </c>
      <c r="X4432" s="2">
        <v>0.92470797754727396</v>
      </c>
    </row>
    <row r="4433" spans="1:24" x14ac:dyDescent="0.2">
      <c r="A4433" s="2">
        <v>0.60699999999999898</v>
      </c>
      <c r="B4433" s="2">
        <v>1.2</v>
      </c>
      <c r="C4433" s="2">
        <v>31</v>
      </c>
      <c r="D4433" s="2">
        <v>73571.485300708693</v>
      </c>
      <c r="E4433" s="2">
        <v>96411.828515148096</v>
      </c>
      <c r="F4433" s="2">
        <v>-22840.343214381901</v>
      </c>
      <c r="G4433" s="2">
        <v>3484360</v>
      </c>
      <c r="H4433" s="2">
        <v>2717554</v>
      </c>
      <c r="I4433" s="2">
        <v>1057247</v>
      </c>
      <c r="J4433" s="2">
        <v>0.907910173174165</v>
      </c>
      <c r="K4433" s="2">
        <v>76278.131046056398</v>
      </c>
      <c r="L4433" s="2">
        <v>94375.844724705195</v>
      </c>
      <c r="M4433" s="2">
        <v>-18097.71367859</v>
      </c>
      <c r="N4433" s="2">
        <v>3489074</v>
      </c>
      <c r="O4433" s="2">
        <v>2568358</v>
      </c>
      <c r="P4433" s="2">
        <v>1004797</v>
      </c>
      <c r="Q4433" s="2">
        <v>0.88873731415651502</v>
      </c>
      <c r="R4433" s="2">
        <v>69308.187314963303</v>
      </c>
      <c r="S4433" s="2">
        <v>98206.5067149924</v>
      </c>
      <c r="T4433" s="2">
        <v>-28898.319399995398</v>
      </c>
      <c r="U4433" s="2">
        <v>3481408</v>
      </c>
      <c r="V4433" s="2">
        <v>2852698</v>
      </c>
      <c r="W4433" s="2">
        <v>1097635</v>
      </c>
      <c r="X4433" s="2">
        <v>0.92481065748527802</v>
      </c>
    </row>
    <row r="4434" spans="1:24" x14ac:dyDescent="0.2">
      <c r="A4434" s="2">
        <v>0.60699999999999898</v>
      </c>
      <c r="B4434" s="2">
        <v>1.2</v>
      </c>
      <c r="C4434" s="2">
        <v>32</v>
      </c>
      <c r="D4434" s="2">
        <v>73584.422454398402</v>
      </c>
      <c r="E4434" s="2">
        <v>96415.081734609907</v>
      </c>
      <c r="F4434" s="2">
        <v>-22830.659280153901</v>
      </c>
      <c r="G4434" s="2">
        <v>3484257</v>
      </c>
      <c r="H4434" s="2">
        <v>2717096</v>
      </c>
      <c r="I4434" s="2">
        <v>1057308</v>
      </c>
      <c r="J4434" s="2">
        <v>0.90794080874130001</v>
      </c>
      <c r="K4434" s="2">
        <v>76317.230815778501</v>
      </c>
      <c r="L4434" s="2">
        <v>94414.130188409297</v>
      </c>
      <c r="M4434" s="2">
        <v>-18096.899372572301</v>
      </c>
      <c r="N4434" s="2">
        <v>3489074</v>
      </c>
      <c r="O4434" s="2">
        <v>2568320</v>
      </c>
      <c r="P4434" s="2">
        <v>1005870</v>
      </c>
      <c r="Q4434" s="2">
        <v>0.88909784836188099</v>
      </c>
      <c r="R4434" s="2">
        <v>69288.662580115197</v>
      </c>
      <c r="S4434" s="2">
        <v>98196.054385412499</v>
      </c>
      <c r="T4434" s="2">
        <v>-28907.391805262501</v>
      </c>
      <c r="U4434" s="2">
        <v>3481289</v>
      </c>
      <c r="V4434" s="2">
        <v>2853014</v>
      </c>
      <c r="W4434" s="2">
        <v>1097224</v>
      </c>
      <c r="X4434" s="2">
        <v>0.92471222789934804</v>
      </c>
    </row>
    <row r="4435" spans="1:24" x14ac:dyDescent="0.2">
      <c r="A4435" s="2">
        <v>0.60699999999999898</v>
      </c>
      <c r="B4435" s="2">
        <v>1.2</v>
      </c>
      <c r="C4435" s="2">
        <v>33</v>
      </c>
      <c r="D4435" s="2">
        <v>73611.559666863395</v>
      </c>
      <c r="E4435" s="2">
        <v>96435.516534696304</v>
      </c>
      <c r="F4435" s="2">
        <v>-22823.956867775702</v>
      </c>
      <c r="G4435" s="2">
        <v>3484231</v>
      </c>
      <c r="H4435" s="2">
        <v>2716865</v>
      </c>
      <c r="I4435" s="2">
        <v>1058107</v>
      </c>
      <c r="J4435" s="2">
        <v>0.90813324325033395</v>
      </c>
      <c r="K4435" s="2">
        <v>76381.386720454597</v>
      </c>
      <c r="L4435" s="2">
        <v>94480.766633259002</v>
      </c>
      <c r="M4435" s="2">
        <v>-18099.379912745899</v>
      </c>
      <c r="N4435" s="2">
        <v>3489074</v>
      </c>
      <c r="O4435" s="2">
        <v>2568384</v>
      </c>
      <c r="P4435" s="2">
        <v>1006046</v>
      </c>
      <c r="Q4435" s="2">
        <v>0.88972536375200295</v>
      </c>
      <c r="R4435" s="2">
        <v>69363.220863850598</v>
      </c>
      <c r="S4435" s="2">
        <v>98245.786921992301</v>
      </c>
      <c r="T4435" s="2">
        <v>-28882.566058106098</v>
      </c>
      <c r="U4435" s="2">
        <v>3481232</v>
      </c>
      <c r="V4435" s="2">
        <v>2852094</v>
      </c>
      <c r="W4435" s="2">
        <v>1098375</v>
      </c>
      <c r="X4435" s="2">
        <v>0.92518055918809206</v>
      </c>
    </row>
    <row r="4436" spans="1:24" x14ac:dyDescent="0.2">
      <c r="A4436" s="2">
        <v>0.60699999999999898</v>
      </c>
      <c r="B4436" s="2">
        <v>1.2</v>
      </c>
      <c r="C4436" s="2">
        <v>34</v>
      </c>
      <c r="D4436" s="2">
        <v>73571.808088171601</v>
      </c>
      <c r="E4436" s="2">
        <v>96402.485051563999</v>
      </c>
      <c r="F4436" s="2">
        <v>-22830.676963334899</v>
      </c>
      <c r="G4436" s="2">
        <v>3484374</v>
      </c>
      <c r="H4436" s="2">
        <v>2717417</v>
      </c>
      <c r="I4436" s="2">
        <v>1056943</v>
      </c>
      <c r="J4436" s="2">
        <v>0.90782218577914098</v>
      </c>
      <c r="K4436" s="2">
        <v>76276.805608954703</v>
      </c>
      <c r="L4436" s="2">
        <v>94377.613363645098</v>
      </c>
      <c r="M4436" s="2">
        <v>-18100.807754631802</v>
      </c>
      <c r="N4436" s="2">
        <v>3489074</v>
      </c>
      <c r="O4436" s="2">
        <v>2568495</v>
      </c>
      <c r="P4436" s="2">
        <v>1004787</v>
      </c>
      <c r="Q4436" s="2">
        <v>0.888753969429119</v>
      </c>
      <c r="R4436" s="2">
        <v>69291.696452955293</v>
      </c>
      <c r="S4436" s="2">
        <v>98208.3267254487</v>
      </c>
      <c r="T4436" s="2">
        <v>-28916.630272456299</v>
      </c>
      <c r="U4436" s="2">
        <v>3481123</v>
      </c>
      <c r="V4436" s="2">
        <v>2853028</v>
      </c>
      <c r="W4436" s="2">
        <v>1097515</v>
      </c>
      <c r="X4436" s="2">
        <v>0.92482779652343905</v>
      </c>
    </row>
    <row r="4437" spans="1:24" x14ac:dyDescent="0.2">
      <c r="A4437" s="2">
        <v>0.60699999999999898</v>
      </c>
      <c r="B4437" s="2">
        <v>1.2</v>
      </c>
      <c r="C4437" s="2">
        <v>35</v>
      </c>
      <c r="D4437" s="2">
        <v>73554.128229325506</v>
      </c>
      <c r="E4437" s="2">
        <v>96389.761086855899</v>
      </c>
      <c r="F4437" s="2">
        <v>-22835.632857472501</v>
      </c>
      <c r="G4437" s="2">
        <v>3484348</v>
      </c>
      <c r="H4437" s="2">
        <v>2717641</v>
      </c>
      <c r="I4437" s="2">
        <v>1056714</v>
      </c>
      <c r="J4437" s="2">
        <v>0.90770236420558903</v>
      </c>
      <c r="K4437" s="2">
        <v>76270.727439126305</v>
      </c>
      <c r="L4437" s="2">
        <v>94368.403712379004</v>
      </c>
      <c r="M4437" s="2">
        <v>-18097.676273193902</v>
      </c>
      <c r="N4437" s="2">
        <v>3489074</v>
      </c>
      <c r="O4437" s="2">
        <v>2568340</v>
      </c>
      <c r="P4437" s="2">
        <v>1004587</v>
      </c>
      <c r="Q4437" s="2">
        <v>0.88866724214467296</v>
      </c>
      <c r="R4437" s="2">
        <v>69299.798622815404</v>
      </c>
      <c r="S4437" s="2">
        <v>98208.832984872293</v>
      </c>
      <c r="T4437" s="2">
        <v>-28909.034362020098</v>
      </c>
      <c r="U4437" s="2">
        <v>3481215</v>
      </c>
      <c r="V4437" s="2">
        <v>2852896</v>
      </c>
      <c r="W4437" s="2">
        <v>1097485</v>
      </c>
      <c r="X4437" s="2">
        <v>0.92483256396834601</v>
      </c>
    </row>
    <row r="4438" spans="1:24" x14ac:dyDescent="0.2">
      <c r="A4438" s="2">
        <v>0.60699999999999898</v>
      </c>
      <c r="B4438" s="2">
        <v>1.2</v>
      </c>
      <c r="C4438" s="2">
        <v>36</v>
      </c>
      <c r="D4438" s="2">
        <v>73581.136388266503</v>
      </c>
      <c r="E4438" s="2">
        <v>96409.918689938801</v>
      </c>
      <c r="F4438" s="2">
        <v>-22828.782301614901</v>
      </c>
      <c r="G4438" s="2">
        <v>3484070</v>
      </c>
      <c r="H4438" s="2">
        <v>2717068</v>
      </c>
      <c r="I4438" s="2">
        <v>1057156</v>
      </c>
      <c r="J4438" s="2">
        <v>0.90789218835048802</v>
      </c>
      <c r="K4438" s="2">
        <v>76285.920144049596</v>
      </c>
      <c r="L4438" s="2">
        <v>94384.351048351105</v>
      </c>
      <c r="M4438" s="2">
        <v>-18098.430904242799</v>
      </c>
      <c r="N4438" s="2">
        <v>3489074</v>
      </c>
      <c r="O4438" s="2">
        <v>2568379</v>
      </c>
      <c r="P4438" s="2">
        <v>1005017</v>
      </c>
      <c r="Q4438" s="2">
        <v>0.88881741820488103</v>
      </c>
      <c r="R4438" s="2">
        <v>69309.141311253406</v>
      </c>
      <c r="S4438" s="2">
        <v>98212.161709244494</v>
      </c>
      <c r="T4438" s="2">
        <v>-28903.020397955999</v>
      </c>
      <c r="U4438" s="2">
        <v>3481009</v>
      </c>
      <c r="V4438" s="2">
        <v>2852597</v>
      </c>
      <c r="W4438" s="2">
        <v>1097613</v>
      </c>
      <c r="X4438" s="2">
        <v>0.924863910565209</v>
      </c>
    </row>
    <row r="4439" spans="1:24" x14ac:dyDescent="0.2">
      <c r="A4439" s="2">
        <v>0.60699999999999898</v>
      </c>
      <c r="B4439" s="2">
        <v>1.2</v>
      </c>
      <c r="C4439" s="2">
        <v>37</v>
      </c>
      <c r="D4439" s="2">
        <v>73562.034812441794</v>
      </c>
      <c r="E4439" s="2">
        <v>96399.369287461595</v>
      </c>
      <c r="F4439" s="2">
        <v>-22837.334474962299</v>
      </c>
      <c r="G4439" s="2">
        <v>3484350</v>
      </c>
      <c r="H4439" s="2">
        <v>2717809</v>
      </c>
      <c r="I4439" s="2">
        <v>1056893</v>
      </c>
      <c r="J4439" s="2">
        <v>0.90779284462910503</v>
      </c>
      <c r="K4439" s="2">
        <v>76244.154697066493</v>
      </c>
      <c r="L4439" s="2">
        <v>94343.5837545955</v>
      </c>
      <c r="M4439" s="2">
        <v>-18099.429057470301</v>
      </c>
      <c r="N4439" s="2">
        <v>3489074</v>
      </c>
      <c r="O4439" s="2">
        <v>2568400</v>
      </c>
      <c r="P4439" s="2">
        <v>1004561</v>
      </c>
      <c r="Q4439" s="2">
        <v>0.88843351260632597</v>
      </c>
      <c r="R4439" s="2">
        <v>69283.780657330295</v>
      </c>
      <c r="S4439" s="2">
        <v>98198.468841252499</v>
      </c>
      <c r="T4439" s="2">
        <v>-28914.688183885399</v>
      </c>
      <c r="U4439" s="2">
        <v>3481317</v>
      </c>
      <c r="V4439" s="2">
        <v>2853141</v>
      </c>
      <c r="W4439" s="2">
        <v>1097372</v>
      </c>
      <c r="X4439" s="2">
        <v>0.92473496482959405</v>
      </c>
    </row>
    <row r="4440" spans="1:24" x14ac:dyDescent="0.2">
      <c r="A4440" s="2">
        <v>0.60699999999999898</v>
      </c>
      <c r="B4440" s="2">
        <v>1.2</v>
      </c>
      <c r="C4440" s="2">
        <v>38</v>
      </c>
      <c r="D4440" s="2">
        <v>73549.527802487995</v>
      </c>
      <c r="E4440" s="2">
        <v>96383.5001117434</v>
      </c>
      <c r="F4440" s="2">
        <v>-22833.972309198401</v>
      </c>
      <c r="G4440" s="2">
        <v>3484492</v>
      </c>
      <c r="H4440" s="2">
        <v>2717604</v>
      </c>
      <c r="I4440" s="2">
        <v>1056521</v>
      </c>
      <c r="J4440" s="2">
        <v>0.90764340460399595</v>
      </c>
      <c r="K4440" s="2">
        <v>76379.681488721399</v>
      </c>
      <c r="L4440" s="2">
        <v>94477.1774653389</v>
      </c>
      <c r="M4440" s="2">
        <v>-18097.495976558501</v>
      </c>
      <c r="N4440" s="2">
        <v>3489074</v>
      </c>
      <c r="O4440" s="2">
        <v>2568301</v>
      </c>
      <c r="P4440" s="2">
        <v>1005043</v>
      </c>
      <c r="Q4440" s="2">
        <v>0.88969156455829401</v>
      </c>
      <c r="R4440" s="2">
        <v>69322.063004169395</v>
      </c>
      <c r="S4440" s="2">
        <v>98210.446827152497</v>
      </c>
      <c r="T4440" s="2">
        <v>-28888.383822947799</v>
      </c>
      <c r="U4440" s="2">
        <v>3480942</v>
      </c>
      <c r="V4440" s="2">
        <v>2852194</v>
      </c>
      <c r="W4440" s="2">
        <v>1097638</v>
      </c>
      <c r="X4440" s="2">
        <v>0.92484776152083303</v>
      </c>
    </row>
    <row r="4441" spans="1:24" x14ac:dyDescent="0.2">
      <c r="A4441" s="2">
        <v>0.60699999999999898</v>
      </c>
      <c r="B4441" s="2">
        <v>1.2</v>
      </c>
      <c r="C4441" s="2">
        <v>39</v>
      </c>
      <c r="D4441" s="2">
        <v>73563.486276950105</v>
      </c>
      <c r="E4441" s="2">
        <v>96403.039698116205</v>
      </c>
      <c r="F4441" s="2">
        <v>-22839.553421108601</v>
      </c>
      <c r="G4441" s="2">
        <v>3484447</v>
      </c>
      <c r="H4441" s="2">
        <v>2717681</v>
      </c>
      <c r="I4441" s="2">
        <v>1056838</v>
      </c>
      <c r="J4441" s="2">
        <v>0.90782740888563596</v>
      </c>
      <c r="K4441" s="2">
        <v>76231.751194694705</v>
      </c>
      <c r="L4441" s="2">
        <v>94329.637743253101</v>
      </c>
      <c r="M4441" s="2">
        <v>-18097.886548499799</v>
      </c>
      <c r="N4441" s="2">
        <v>3489074</v>
      </c>
      <c r="O4441" s="2">
        <v>2568333</v>
      </c>
      <c r="P4441" s="2">
        <v>1004293</v>
      </c>
      <c r="Q4441" s="2">
        <v>0.888302183019828</v>
      </c>
      <c r="R4441" s="2">
        <v>69261.8806349652</v>
      </c>
      <c r="S4441" s="2">
        <v>98182.862599583401</v>
      </c>
      <c r="T4441" s="2">
        <v>-28920.9819645836</v>
      </c>
      <c r="U4441" s="2">
        <v>3481256</v>
      </c>
      <c r="V4441" s="2">
        <v>2853298</v>
      </c>
      <c r="W4441" s="2">
        <v>1096916</v>
      </c>
      <c r="X4441" s="2">
        <v>0.92458800085437798</v>
      </c>
    </row>
    <row r="4442" spans="1:24" x14ac:dyDescent="0.2">
      <c r="A4442" s="2">
        <v>0.60699999999999898</v>
      </c>
      <c r="B4442" s="2">
        <v>1.2</v>
      </c>
      <c r="C4442" s="2">
        <v>40</v>
      </c>
      <c r="D4442" s="2">
        <v>73600.077927142294</v>
      </c>
      <c r="E4442" s="2">
        <v>96427.948039084906</v>
      </c>
      <c r="F4442" s="2">
        <v>-22827.8701118852</v>
      </c>
      <c r="G4442" s="2">
        <v>3484311</v>
      </c>
      <c r="H4442" s="2">
        <v>2717158</v>
      </c>
      <c r="I4442" s="2">
        <v>1057732</v>
      </c>
      <c r="J4442" s="2">
        <v>0.90806197072841399</v>
      </c>
      <c r="K4442" s="2">
        <v>76282.261047814405</v>
      </c>
      <c r="L4442" s="2">
        <v>94378.884587103894</v>
      </c>
      <c r="M4442" s="2">
        <v>-18096.623539230899</v>
      </c>
      <c r="N4442" s="2">
        <v>3489074</v>
      </c>
      <c r="O4442" s="2">
        <v>2568244</v>
      </c>
      <c r="P4442" s="2">
        <v>1005085</v>
      </c>
      <c r="Q4442" s="2">
        <v>0.88876594054021996</v>
      </c>
      <c r="R4442" s="2">
        <v>69323.707164392195</v>
      </c>
      <c r="S4442" s="2">
        <v>98225.976030080303</v>
      </c>
      <c r="T4442" s="2">
        <v>-28902.2688656518</v>
      </c>
      <c r="U4442" s="2">
        <v>3481305</v>
      </c>
      <c r="V4442" s="2">
        <v>2852655</v>
      </c>
      <c r="W4442" s="2">
        <v>1098035</v>
      </c>
      <c r="X4442" s="2">
        <v>0.92499400002223897</v>
      </c>
    </row>
    <row r="4443" spans="1:24" x14ac:dyDescent="0.2">
      <c r="A4443" s="2">
        <v>0.60699999999999898</v>
      </c>
      <c r="B4443" s="2">
        <v>1.2</v>
      </c>
      <c r="C4443" s="2">
        <v>41</v>
      </c>
      <c r="D4443" s="2">
        <v>73561.467031481297</v>
      </c>
      <c r="E4443" s="2">
        <v>96397.590403431997</v>
      </c>
      <c r="F4443" s="2">
        <v>-22836.123371893202</v>
      </c>
      <c r="G4443" s="2">
        <v>3484401</v>
      </c>
      <c r="H4443" s="2">
        <v>2717499</v>
      </c>
      <c r="I4443" s="2">
        <v>1056561</v>
      </c>
      <c r="J4443" s="2">
        <v>0.90777609287849104</v>
      </c>
      <c r="K4443" s="2">
        <v>76333.056672455001</v>
      </c>
      <c r="L4443" s="2">
        <v>94432.435652910601</v>
      </c>
      <c r="M4443" s="2">
        <v>-18099.378980396901</v>
      </c>
      <c r="N4443" s="2">
        <v>3489074</v>
      </c>
      <c r="O4443" s="2">
        <v>2568382</v>
      </c>
      <c r="P4443" s="2">
        <v>1005274</v>
      </c>
      <c r="Q4443" s="2">
        <v>0.88927023091805601</v>
      </c>
      <c r="R4443" s="2">
        <v>69329.004567532596</v>
      </c>
      <c r="S4443" s="2">
        <v>98221.549287403599</v>
      </c>
      <c r="T4443" s="2">
        <v>-28892.5447198367</v>
      </c>
      <c r="U4443" s="2">
        <v>3481182</v>
      </c>
      <c r="V4443" s="2">
        <v>2852383</v>
      </c>
      <c r="W4443" s="2">
        <v>1097876</v>
      </c>
      <c r="X4443" s="2">
        <v>0.92495231338718498</v>
      </c>
    </row>
    <row r="4444" spans="1:24" x14ac:dyDescent="0.2">
      <c r="A4444" s="2">
        <v>0.60699999999999898</v>
      </c>
      <c r="B4444" s="2">
        <v>1.2</v>
      </c>
      <c r="C4444" s="2">
        <v>42</v>
      </c>
      <c r="D4444" s="2">
        <v>73582.086282910794</v>
      </c>
      <c r="E4444" s="2">
        <v>96414.084280248702</v>
      </c>
      <c r="F4444" s="2">
        <v>-22831.997997280501</v>
      </c>
      <c r="G4444" s="2">
        <v>3484424</v>
      </c>
      <c r="H4444" s="2">
        <v>2717499</v>
      </c>
      <c r="I4444" s="2">
        <v>1057385</v>
      </c>
      <c r="J4444" s="2">
        <v>0.90793141571374503</v>
      </c>
      <c r="K4444" s="2">
        <v>76252.793661628806</v>
      </c>
      <c r="L4444" s="2">
        <v>94351.225504602306</v>
      </c>
      <c r="M4444" s="2">
        <v>-18098.431842914801</v>
      </c>
      <c r="N4444" s="2">
        <v>3489074</v>
      </c>
      <c r="O4444" s="2">
        <v>2568373</v>
      </c>
      <c r="P4444" s="2">
        <v>1004916</v>
      </c>
      <c r="Q4444" s="2">
        <v>0.88850547496487897</v>
      </c>
      <c r="R4444" s="2">
        <v>69309.188620436704</v>
      </c>
      <c r="S4444" s="2">
        <v>98203.367889956004</v>
      </c>
      <c r="T4444" s="2">
        <v>-28894.179269484099</v>
      </c>
      <c r="U4444" s="2">
        <v>3481168</v>
      </c>
      <c r="V4444" s="2">
        <v>2852478</v>
      </c>
      <c r="W4444" s="2">
        <v>1097484</v>
      </c>
      <c r="X4444" s="2">
        <v>0.92478109917042395</v>
      </c>
    </row>
    <row r="4445" spans="1:24" x14ac:dyDescent="0.2">
      <c r="A4445" s="2">
        <v>0.60699999999999898</v>
      </c>
      <c r="B4445" s="2">
        <v>1.2</v>
      </c>
      <c r="C4445" s="2">
        <v>43</v>
      </c>
      <c r="D4445" s="2">
        <v>73502.643784919695</v>
      </c>
      <c r="E4445" s="2">
        <v>96360.189471777296</v>
      </c>
      <c r="F4445" s="2">
        <v>-22857.545686800098</v>
      </c>
      <c r="G4445" s="2">
        <v>3484445</v>
      </c>
      <c r="H4445" s="2">
        <v>2718670</v>
      </c>
      <c r="I4445" s="2">
        <v>1055478</v>
      </c>
      <c r="J4445" s="2">
        <v>0.90742388831128895</v>
      </c>
      <c r="K4445" s="2">
        <v>76190.763983976096</v>
      </c>
      <c r="L4445" s="2">
        <v>94289.280946697007</v>
      </c>
      <c r="M4445" s="2">
        <v>-18098.516962662001</v>
      </c>
      <c r="N4445" s="2">
        <v>3489074</v>
      </c>
      <c r="O4445" s="2">
        <v>2568346</v>
      </c>
      <c r="P4445" s="2">
        <v>1003801</v>
      </c>
      <c r="Q4445" s="2">
        <v>0.88792214307332595</v>
      </c>
      <c r="R4445" s="2">
        <v>69222.709288223195</v>
      </c>
      <c r="S4445" s="2">
        <v>98154.273638895902</v>
      </c>
      <c r="T4445" s="2">
        <v>-28931.564350638</v>
      </c>
      <c r="U4445" s="2">
        <v>3480956</v>
      </c>
      <c r="V4445" s="2">
        <v>2853452</v>
      </c>
      <c r="W4445" s="2">
        <v>1096303</v>
      </c>
      <c r="X4445" s="2">
        <v>0.92431877861631295</v>
      </c>
    </row>
    <row r="4446" spans="1:24" x14ac:dyDescent="0.2">
      <c r="A4446" s="2">
        <v>0.60699999999999898</v>
      </c>
      <c r="B4446" s="2">
        <v>1.2</v>
      </c>
      <c r="C4446" s="2">
        <v>44</v>
      </c>
      <c r="D4446" s="2">
        <v>73596.642162620105</v>
      </c>
      <c r="E4446" s="2">
        <v>96431.099341775407</v>
      </c>
      <c r="F4446" s="2">
        <v>-22834.457179098001</v>
      </c>
      <c r="G4446" s="2">
        <v>3484489</v>
      </c>
      <c r="H4446" s="2">
        <v>2717532</v>
      </c>
      <c r="I4446" s="2">
        <v>1057475</v>
      </c>
      <c r="J4446" s="2">
        <v>0.90809164654532804</v>
      </c>
      <c r="K4446" s="2">
        <v>76338.697121985606</v>
      </c>
      <c r="L4446" s="2">
        <v>94437.216809086502</v>
      </c>
      <c r="M4446" s="2">
        <v>-18098.519687042099</v>
      </c>
      <c r="N4446" s="2">
        <v>3489074</v>
      </c>
      <c r="O4446" s="2">
        <v>2568405</v>
      </c>
      <c r="P4446" s="2">
        <v>1005446</v>
      </c>
      <c r="Q4446" s="2">
        <v>0.88931525506497999</v>
      </c>
      <c r="R4446" s="2">
        <v>69286.489990013899</v>
      </c>
      <c r="S4446" s="2">
        <v>98194.274552749004</v>
      </c>
      <c r="T4446" s="2">
        <v>-28907.7845626987</v>
      </c>
      <c r="U4446" s="2">
        <v>3481317</v>
      </c>
      <c r="V4446" s="2">
        <v>2852962</v>
      </c>
      <c r="W4446" s="2">
        <v>1097239</v>
      </c>
      <c r="X4446" s="2">
        <v>0.92469546721544704</v>
      </c>
    </row>
    <row r="4447" spans="1:24" x14ac:dyDescent="0.2">
      <c r="A4447" s="2">
        <v>0.60699999999999898</v>
      </c>
      <c r="B4447" s="2">
        <v>1.2</v>
      </c>
      <c r="C4447" s="2">
        <v>45</v>
      </c>
      <c r="D4447" s="2">
        <v>73525.418286319895</v>
      </c>
      <c r="E4447" s="2">
        <v>96375.842604230405</v>
      </c>
      <c r="F4447" s="2">
        <v>-22850.4243178529</v>
      </c>
      <c r="G4447" s="2">
        <v>3484438</v>
      </c>
      <c r="H4447" s="2">
        <v>2718293</v>
      </c>
      <c r="I4447" s="2">
        <v>1056037</v>
      </c>
      <c r="J4447" s="2">
        <v>0.90757129385701196</v>
      </c>
      <c r="K4447" s="2">
        <v>76268.0151499762</v>
      </c>
      <c r="L4447" s="2">
        <v>94366.983441472301</v>
      </c>
      <c r="M4447" s="2">
        <v>-18098.968291437599</v>
      </c>
      <c r="N4447" s="2">
        <v>3489074</v>
      </c>
      <c r="O4447" s="2">
        <v>2568353</v>
      </c>
      <c r="P4447" s="2">
        <v>1003873</v>
      </c>
      <c r="Q4447" s="2">
        <v>0.88865386745377295</v>
      </c>
      <c r="R4447" s="2">
        <v>69238.363531302704</v>
      </c>
      <c r="S4447" s="2">
        <v>98163.470387073103</v>
      </c>
      <c r="T4447" s="2">
        <v>-28925.106855734201</v>
      </c>
      <c r="U4447" s="2">
        <v>3481054</v>
      </c>
      <c r="V4447" s="2">
        <v>2853284</v>
      </c>
      <c r="W4447" s="2">
        <v>1096662</v>
      </c>
      <c r="X4447" s="2">
        <v>0.92440538439237396</v>
      </c>
    </row>
    <row r="4448" spans="1:24" x14ac:dyDescent="0.2">
      <c r="A4448" s="2">
        <v>0.60699999999999898</v>
      </c>
      <c r="B4448" s="2">
        <v>1.2</v>
      </c>
      <c r="C4448" s="2">
        <v>46</v>
      </c>
      <c r="D4448" s="2">
        <v>73550.346168475196</v>
      </c>
      <c r="E4448" s="2">
        <v>96391.033431368298</v>
      </c>
      <c r="F4448" s="2">
        <v>-22840.687262835701</v>
      </c>
      <c r="G4448" s="2">
        <v>3484410</v>
      </c>
      <c r="H4448" s="2">
        <v>2718104</v>
      </c>
      <c r="I4448" s="2">
        <v>1056528</v>
      </c>
      <c r="J4448" s="2">
        <v>0.90771434587364896</v>
      </c>
      <c r="K4448" s="2">
        <v>76184.176285677997</v>
      </c>
      <c r="L4448" s="2">
        <v>94283.796144959299</v>
      </c>
      <c r="M4448" s="2">
        <v>-18099.619859222999</v>
      </c>
      <c r="N4448" s="2">
        <v>3489074</v>
      </c>
      <c r="O4448" s="2">
        <v>2568381</v>
      </c>
      <c r="P4448" s="2">
        <v>1004093</v>
      </c>
      <c r="Q4448" s="2">
        <v>0.88787049269627805</v>
      </c>
      <c r="R4448" s="2">
        <v>69235.6614508286</v>
      </c>
      <c r="S4448" s="2">
        <v>98159.542602789195</v>
      </c>
      <c r="T4448" s="2">
        <v>-28923.8811519261</v>
      </c>
      <c r="U4448" s="2">
        <v>3481116</v>
      </c>
      <c r="V4448" s="2">
        <v>2853295</v>
      </c>
      <c r="W4448" s="2">
        <v>1096492</v>
      </c>
      <c r="X4448" s="2">
        <v>0.92436839644842095</v>
      </c>
    </row>
    <row r="4449" spans="1:24" x14ac:dyDescent="0.2">
      <c r="A4449" s="2">
        <v>0.60699999999999898</v>
      </c>
      <c r="B4449" s="2">
        <v>1.2</v>
      </c>
      <c r="C4449" s="2">
        <v>47</v>
      </c>
      <c r="D4449" s="2">
        <v>73539.354300791398</v>
      </c>
      <c r="E4449" s="2">
        <v>96378.469150140198</v>
      </c>
      <c r="F4449" s="2">
        <v>-22839.1148492912</v>
      </c>
      <c r="G4449" s="2">
        <v>3484506</v>
      </c>
      <c r="H4449" s="2">
        <v>2717898</v>
      </c>
      <c r="I4449" s="2">
        <v>1056441</v>
      </c>
      <c r="J4449" s="2">
        <v>0.90759602803940498</v>
      </c>
      <c r="K4449" s="2">
        <v>76243.747498887504</v>
      </c>
      <c r="L4449" s="2">
        <v>94341.997488107503</v>
      </c>
      <c r="M4449" s="2">
        <v>-18098.249989161101</v>
      </c>
      <c r="N4449" s="2">
        <v>3489074</v>
      </c>
      <c r="O4449" s="2">
        <v>2568319</v>
      </c>
      <c r="P4449" s="2">
        <v>1004055</v>
      </c>
      <c r="Q4449" s="2">
        <v>0.88841857473507302</v>
      </c>
      <c r="R4449" s="2">
        <v>69290.230360372196</v>
      </c>
      <c r="S4449" s="2">
        <v>98190.336229352994</v>
      </c>
      <c r="T4449" s="2">
        <v>-28900.105868946099</v>
      </c>
      <c r="U4449" s="2">
        <v>3481182</v>
      </c>
      <c r="V4449" s="2">
        <v>2852698</v>
      </c>
      <c r="W4449" s="2">
        <v>1097177</v>
      </c>
      <c r="X4449" s="2">
        <v>0.92465838002468304</v>
      </c>
    </row>
    <row r="4450" spans="1:24" x14ac:dyDescent="0.2">
      <c r="A4450" s="2">
        <v>0.60699999999999898</v>
      </c>
      <c r="B4450" s="2">
        <v>1.2</v>
      </c>
      <c r="C4450" s="2">
        <v>48</v>
      </c>
      <c r="D4450" s="2">
        <v>73570.531940842906</v>
      </c>
      <c r="E4450" s="2">
        <v>96400.947829849305</v>
      </c>
      <c r="F4450" s="2">
        <v>-22830.415888949599</v>
      </c>
      <c r="G4450" s="2">
        <v>3484331</v>
      </c>
      <c r="H4450" s="2">
        <v>2717344</v>
      </c>
      <c r="I4450" s="2">
        <v>1056674</v>
      </c>
      <c r="J4450" s="2">
        <v>0.90780770976251501</v>
      </c>
      <c r="K4450" s="2">
        <v>76286.021326034606</v>
      </c>
      <c r="L4450" s="2">
        <v>94383.328598437394</v>
      </c>
      <c r="M4450" s="2">
        <v>-18097.3072723443</v>
      </c>
      <c r="N4450" s="2">
        <v>3489074</v>
      </c>
      <c r="O4450" s="2">
        <v>2568305</v>
      </c>
      <c r="P4450" s="2">
        <v>1005073</v>
      </c>
      <c r="Q4450" s="2">
        <v>0.88880778979421304</v>
      </c>
      <c r="R4450" s="2">
        <v>69272.192963911206</v>
      </c>
      <c r="S4450" s="2">
        <v>98193.160389577606</v>
      </c>
      <c r="T4450" s="2">
        <v>-28920.9674256295</v>
      </c>
      <c r="U4450" s="2">
        <v>3481339</v>
      </c>
      <c r="V4450" s="2">
        <v>2853258</v>
      </c>
      <c r="W4450" s="2">
        <v>1097164</v>
      </c>
      <c r="X4450" s="2">
        <v>0.92468497514104597</v>
      </c>
    </row>
    <row r="4451" spans="1:24" x14ac:dyDescent="0.2">
      <c r="A4451" s="2">
        <v>0.60699999999999898</v>
      </c>
      <c r="B4451" s="2">
        <v>1.2</v>
      </c>
      <c r="C4451" s="2">
        <v>49</v>
      </c>
      <c r="D4451" s="2">
        <v>73552.397841115904</v>
      </c>
      <c r="E4451" s="2">
        <v>96399.895936511297</v>
      </c>
      <c r="F4451" s="2">
        <v>-22847.4980953382</v>
      </c>
      <c r="G4451" s="2">
        <v>3484436</v>
      </c>
      <c r="H4451" s="2">
        <v>2718042</v>
      </c>
      <c r="I4451" s="2">
        <v>1056577</v>
      </c>
      <c r="J4451" s="2">
        <v>0.90779780408312205</v>
      </c>
      <c r="K4451" s="2">
        <v>76265.735752180597</v>
      </c>
      <c r="L4451" s="2">
        <v>94366.227383871097</v>
      </c>
      <c r="M4451" s="2">
        <v>-18100.4916316319</v>
      </c>
      <c r="N4451" s="2">
        <v>3489074</v>
      </c>
      <c r="O4451" s="2">
        <v>2568408</v>
      </c>
      <c r="P4451" s="2">
        <v>1004584</v>
      </c>
      <c r="Q4451" s="2">
        <v>0.88864674765947005</v>
      </c>
      <c r="R4451" s="2">
        <v>69258.359843178099</v>
      </c>
      <c r="S4451" s="2">
        <v>98187.570001443804</v>
      </c>
      <c r="T4451" s="2">
        <v>-28929.210158231199</v>
      </c>
      <c r="U4451" s="2">
        <v>3481153</v>
      </c>
      <c r="V4451" s="2">
        <v>2853334</v>
      </c>
      <c r="W4451" s="2">
        <v>1097128</v>
      </c>
      <c r="X4451" s="2">
        <v>0.92463233045691995</v>
      </c>
    </row>
    <row r="4452" spans="1:24" x14ac:dyDescent="0.2">
      <c r="A4452" s="2">
        <v>0.60699999999999898</v>
      </c>
      <c r="B4452" s="2">
        <v>1.2</v>
      </c>
      <c r="C4452" s="2">
        <v>50</v>
      </c>
      <c r="D4452" s="2">
        <v>73605.942005794204</v>
      </c>
      <c r="E4452" s="2">
        <v>96433.452077408598</v>
      </c>
      <c r="F4452" s="2">
        <v>-22827.510071557001</v>
      </c>
      <c r="G4452" s="2">
        <v>3484318</v>
      </c>
      <c r="H4452" s="2">
        <v>2717049</v>
      </c>
      <c r="I4452" s="2">
        <v>1057540</v>
      </c>
      <c r="J4452" s="2">
        <v>0.90811380225639804</v>
      </c>
      <c r="K4452" s="2">
        <v>76392.760293214698</v>
      </c>
      <c r="L4452" s="2">
        <v>94491.278108599407</v>
      </c>
      <c r="M4452" s="2">
        <v>-18098.5178153257</v>
      </c>
      <c r="N4452" s="2">
        <v>3489074</v>
      </c>
      <c r="O4452" s="2">
        <v>2568361</v>
      </c>
      <c r="P4452" s="2">
        <v>1005221</v>
      </c>
      <c r="Q4452" s="2">
        <v>0.88982435031354901</v>
      </c>
      <c r="R4452" s="2">
        <v>69337.665867454605</v>
      </c>
      <c r="S4452" s="2">
        <v>98226.689124745593</v>
      </c>
      <c r="T4452" s="2">
        <v>-28889.023257254001</v>
      </c>
      <c r="U4452" s="2">
        <v>3481033</v>
      </c>
      <c r="V4452" s="2">
        <v>2852313</v>
      </c>
      <c r="W4452" s="2">
        <v>1097871</v>
      </c>
      <c r="X4452" s="2">
        <v>0.92500071523458105</v>
      </c>
    </row>
    <row r="4453" spans="1:24" x14ac:dyDescent="0.2">
      <c r="A4453" s="2">
        <v>0.60699999999999898</v>
      </c>
      <c r="B4453" s="2">
        <v>1.2</v>
      </c>
      <c r="C4453" s="2">
        <v>51</v>
      </c>
      <c r="D4453" s="2">
        <v>73592.315415246499</v>
      </c>
      <c r="E4453" s="2">
        <v>96422.906366615003</v>
      </c>
      <c r="F4453" s="2">
        <v>-22830.5909513113</v>
      </c>
      <c r="G4453" s="2">
        <v>3484289</v>
      </c>
      <c r="H4453" s="2">
        <v>2717288</v>
      </c>
      <c r="I4453" s="2">
        <v>1057446</v>
      </c>
      <c r="J4453" s="2">
        <v>0.90801449329959805</v>
      </c>
      <c r="K4453" s="2">
        <v>76364.784298267201</v>
      </c>
      <c r="L4453" s="2">
        <v>94466.039350313993</v>
      </c>
      <c r="M4453" s="2">
        <v>-18101.255051987901</v>
      </c>
      <c r="N4453" s="2">
        <v>3489074</v>
      </c>
      <c r="O4453" s="2">
        <v>2568485</v>
      </c>
      <c r="P4453" s="2">
        <v>1005924</v>
      </c>
      <c r="Q4453" s="2">
        <v>0.88958667693094495</v>
      </c>
      <c r="R4453" s="2">
        <v>69315.043443190007</v>
      </c>
      <c r="S4453" s="2">
        <v>98211.572092507005</v>
      </c>
      <c r="T4453" s="2">
        <v>-28896.5286492821</v>
      </c>
      <c r="U4453" s="2">
        <v>3481372</v>
      </c>
      <c r="V4453" s="2">
        <v>2852728</v>
      </c>
      <c r="W4453" s="2">
        <v>1097505</v>
      </c>
      <c r="X4453" s="2">
        <v>0.92485835814449202</v>
      </c>
    </row>
    <row r="4454" spans="1:24" x14ac:dyDescent="0.2">
      <c r="A4454" s="2">
        <v>0.60699999999999898</v>
      </c>
      <c r="B4454" s="2">
        <v>1.2</v>
      </c>
      <c r="C4454" s="2">
        <v>52</v>
      </c>
      <c r="D4454" s="2">
        <v>73559.323729328404</v>
      </c>
      <c r="E4454" s="2">
        <v>96393.712845665199</v>
      </c>
      <c r="F4454" s="2">
        <v>-22834.389116278799</v>
      </c>
      <c r="G4454" s="2">
        <v>3484378</v>
      </c>
      <c r="H4454" s="2">
        <v>2717612</v>
      </c>
      <c r="I4454" s="2">
        <v>1056402</v>
      </c>
      <c r="J4454" s="2">
        <v>0.90773957791763904</v>
      </c>
      <c r="K4454" s="2">
        <v>76227.320420327102</v>
      </c>
      <c r="L4454" s="2">
        <v>94326.987028966003</v>
      </c>
      <c r="M4454" s="2">
        <v>-18099.666608579701</v>
      </c>
      <c r="N4454" s="2">
        <v>3489074</v>
      </c>
      <c r="O4454" s="2">
        <v>2568360</v>
      </c>
      <c r="P4454" s="2">
        <v>1004290</v>
      </c>
      <c r="Q4454" s="2">
        <v>0.88827722124382902</v>
      </c>
      <c r="R4454" s="2">
        <v>69280.991180428493</v>
      </c>
      <c r="S4454" s="2">
        <v>98193.063707491601</v>
      </c>
      <c r="T4454" s="2">
        <v>-28912.072527026601</v>
      </c>
      <c r="U4454" s="2">
        <v>3480953</v>
      </c>
      <c r="V4454" s="2">
        <v>2852926</v>
      </c>
      <c r="W4454" s="2">
        <v>1097227</v>
      </c>
      <c r="X4454" s="2">
        <v>0.92468406468585995</v>
      </c>
    </row>
    <row r="4455" spans="1:24" x14ac:dyDescent="0.2">
      <c r="A4455" s="2">
        <v>0.60699999999999898</v>
      </c>
      <c r="B4455" s="2">
        <v>1.2</v>
      </c>
      <c r="C4455" s="2">
        <v>53</v>
      </c>
      <c r="D4455" s="2">
        <v>73586.081724548407</v>
      </c>
      <c r="E4455" s="2">
        <v>96413.074054519297</v>
      </c>
      <c r="F4455" s="2">
        <v>-22826.992329913199</v>
      </c>
      <c r="G4455" s="2">
        <v>3484359</v>
      </c>
      <c r="H4455" s="2">
        <v>2717015</v>
      </c>
      <c r="I4455" s="2">
        <v>1057255</v>
      </c>
      <c r="J4455" s="2">
        <v>0.90792190241821702</v>
      </c>
      <c r="K4455" s="2">
        <v>76317.146623801003</v>
      </c>
      <c r="L4455" s="2">
        <v>94413.099904076298</v>
      </c>
      <c r="M4455" s="2">
        <v>-18095.953280216501</v>
      </c>
      <c r="N4455" s="2">
        <v>3489074</v>
      </c>
      <c r="O4455" s="2">
        <v>2568220</v>
      </c>
      <c r="P4455" s="2">
        <v>1004972</v>
      </c>
      <c r="Q4455" s="2">
        <v>0.88908814617448795</v>
      </c>
      <c r="R4455" s="2">
        <v>69330.546662443405</v>
      </c>
      <c r="S4455" s="2">
        <v>98215.025090135707</v>
      </c>
      <c r="T4455" s="2">
        <v>-28884.478427656999</v>
      </c>
      <c r="U4455" s="2">
        <v>3480973</v>
      </c>
      <c r="V4455" s="2">
        <v>2852043</v>
      </c>
      <c r="W4455" s="2">
        <v>1097820</v>
      </c>
      <c r="X4455" s="2">
        <v>0.92489087502259104</v>
      </c>
    </row>
    <row r="4456" spans="1:24" x14ac:dyDescent="0.2">
      <c r="A4456" s="2">
        <v>0.60699999999999898</v>
      </c>
      <c r="B4456" s="2">
        <v>1.2</v>
      </c>
      <c r="C4456" s="2">
        <v>54</v>
      </c>
      <c r="D4456" s="2">
        <v>73558.858827121905</v>
      </c>
      <c r="E4456" s="2">
        <v>96395.757742840593</v>
      </c>
      <c r="F4456" s="2">
        <v>-22836.898915661099</v>
      </c>
      <c r="G4456" s="2">
        <v>3484304</v>
      </c>
      <c r="H4456" s="2">
        <v>2717705</v>
      </c>
      <c r="I4456" s="2">
        <v>1056466</v>
      </c>
      <c r="J4456" s="2">
        <v>0.90775883471400498</v>
      </c>
      <c r="K4456" s="2">
        <v>76244.263992558801</v>
      </c>
      <c r="L4456" s="2">
        <v>94342.089867032497</v>
      </c>
      <c r="M4456" s="2">
        <v>-18097.825874415201</v>
      </c>
      <c r="N4456" s="2">
        <v>3489074</v>
      </c>
      <c r="O4456" s="2">
        <v>2568265</v>
      </c>
      <c r="P4456" s="2">
        <v>1004596</v>
      </c>
      <c r="Q4456" s="2">
        <v>0.88841944466739797</v>
      </c>
      <c r="R4456" s="2">
        <v>69261.402553907101</v>
      </c>
      <c r="S4456" s="2">
        <v>98177.898993545299</v>
      </c>
      <c r="T4456" s="2">
        <v>-28916.496439603699</v>
      </c>
      <c r="U4456" s="2">
        <v>3481432</v>
      </c>
      <c r="V4456" s="2">
        <v>2853258</v>
      </c>
      <c r="W4456" s="2">
        <v>1096800</v>
      </c>
      <c r="X4456" s="2">
        <v>0.92454125857713998</v>
      </c>
    </row>
    <row r="4457" spans="1:24" x14ac:dyDescent="0.2">
      <c r="A4457" s="2">
        <v>0.60699999999999898</v>
      </c>
      <c r="B4457" s="2">
        <v>1.2</v>
      </c>
      <c r="C4457" s="2">
        <v>55</v>
      </c>
      <c r="D4457" s="2">
        <v>73544.844481716107</v>
      </c>
      <c r="E4457" s="2">
        <v>96387.197736625298</v>
      </c>
      <c r="F4457" s="2">
        <v>-22842.353254851801</v>
      </c>
      <c r="G4457" s="2">
        <v>3484317</v>
      </c>
      <c r="H4457" s="2">
        <v>2717773</v>
      </c>
      <c r="I4457" s="2">
        <v>1056520</v>
      </c>
      <c r="J4457" s="2">
        <v>0.907678225136898</v>
      </c>
      <c r="K4457" s="2">
        <v>76293.035419314794</v>
      </c>
      <c r="L4457" s="2">
        <v>94391.638464885298</v>
      </c>
      <c r="M4457" s="2">
        <v>-18098.603045512002</v>
      </c>
      <c r="N4457" s="2">
        <v>3489074</v>
      </c>
      <c r="O4457" s="2">
        <v>2568333</v>
      </c>
      <c r="P4457" s="2">
        <v>1005300</v>
      </c>
      <c r="Q4457" s="2">
        <v>0.888886043805175</v>
      </c>
      <c r="R4457" s="2">
        <v>69250.216683500694</v>
      </c>
      <c r="S4457" s="2">
        <v>98169.848166696494</v>
      </c>
      <c r="T4457" s="2">
        <v>-28919.6314831604</v>
      </c>
      <c r="U4457" s="2">
        <v>3481265</v>
      </c>
      <c r="V4457" s="2">
        <v>2853226</v>
      </c>
      <c r="W4457" s="2">
        <v>1096861</v>
      </c>
      <c r="X4457" s="2">
        <v>0.924465443942035</v>
      </c>
    </row>
    <row r="4458" spans="1:24" x14ac:dyDescent="0.2">
      <c r="A4458" s="2">
        <v>0.60699999999999898</v>
      </c>
      <c r="B4458" s="2">
        <v>1.2</v>
      </c>
      <c r="C4458" s="2">
        <v>56</v>
      </c>
      <c r="D4458" s="2">
        <v>73562.980679042696</v>
      </c>
      <c r="E4458" s="2">
        <v>96399.079727641802</v>
      </c>
      <c r="F4458" s="2">
        <v>-22836.0990485416</v>
      </c>
      <c r="G4458" s="2">
        <v>3484159</v>
      </c>
      <c r="H4458" s="2">
        <v>2717603</v>
      </c>
      <c r="I4458" s="2">
        <v>1056972</v>
      </c>
      <c r="J4458" s="2">
        <v>0.90779011784433095</v>
      </c>
      <c r="K4458" s="2">
        <v>76341.175548382598</v>
      </c>
      <c r="L4458" s="2">
        <v>94439.583807515097</v>
      </c>
      <c r="M4458" s="2">
        <v>-18098.4082590738</v>
      </c>
      <c r="N4458" s="2">
        <v>3489074</v>
      </c>
      <c r="O4458" s="2">
        <v>2568387</v>
      </c>
      <c r="P4458" s="2">
        <v>1004833</v>
      </c>
      <c r="Q4458" s="2">
        <v>0.88933754508878904</v>
      </c>
      <c r="R4458" s="2">
        <v>69277.963494276002</v>
      </c>
      <c r="S4458" s="2">
        <v>98187.825847749395</v>
      </c>
      <c r="T4458" s="2">
        <v>-28909.8623534371</v>
      </c>
      <c r="U4458" s="2">
        <v>3481048</v>
      </c>
      <c r="V4458" s="2">
        <v>2852867</v>
      </c>
      <c r="W4458" s="2">
        <v>1097201</v>
      </c>
      <c r="X4458" s="2">
        <v>0.92463473976153798</v>
      </c>
    </row>
    <row r="4459" spans="1:24" x14ac:dyDescent="0.2">
      <c r="A4459" s="2">
        <v>0.60699999999999898</v>
      </c>
      <c r="B4459" s="2">
        <v>1.2</v>
      </c>
      <c r="C4459" s="2">
        <v>57</v>
      </c>
      <c r="D4459" s="2">
        <v>73558.365576935204</v>
      </c>
      <c r="E4459" s="2">
        <v>96391.725443205796</v>
      </c>
      <c r="F4459" s="2">
        <v>-22833.359866213199</v>
      </c>
      <c r="G4459" s="2">
        <v>3484262</v>
      </c>
      <c r="H4459" s="2">
        <v>2717614</v>
      </c>
      <c r="I4459" s="2">
        <v>1056539</v>
      </c>
      <c r="J4459" s="2">
        <v>0.90772086254901296</v>
      </c>
      <c r="K4459" s="2">
        <v>76244.574606228605</v>
      </c>
      <c r="L4459" s="2">
        <v>94342.834524868595</v>
      </c>
      <c r="M4459" s="2">
        <v>-18098.259918581502</v>
      </c>
      <c r="N4459" s="2">
        <v>3489074</v>
      </c>
      <c r="O4459" s="2">
        <v>2568313</v>
      </c>
      <c r="P4459" s="2">
        <v>1004130</v>
      </c>
      <c r="Q4459" s="2">
        <v>0.88842645711011403</v>
      </c>
      <c r="R4459" s="2">
        <v>69291.791809213595</v>
      </c>
      <c r="S4459" s="2">
        <v>98197.232654520194</v>
      </c>
      <c r="T4459" s="2">
        <v>-28905.4408452723</v>
      </c>
      <c r="U4459" s="2">
        <v>3481302</v>
      </c>
      <c r="V4459" s="2">
        <v>2852811</v>
      </c>
      <c r="W4459" s="2">
        <v>1097351</v>
      </c>
      <c r="X4459" s="2">
        <v>0.92472332365934196</v>
      </c>
    </row>
    <row r="4460" spans="1:24" x14ac:dyDescent="0.2">
      <c r="A4460" s="2">
        <v>0.60699999999999898</v>
      </c>
      <c r="B4460" s="2">
        <v>1.2</v>
      </c>
      <c r="C4460" s="2">
        <v>58</v>
      </c>
      <c r="D4460" s="2">
        <v>73583.945250713397</v>
      </c>
      <c r="E4460" s="2">
        <v>96421.395183317902</v>
      </c>
      <c r="F4460" s="2">
        <v>-22837.449932546799</v>
      </c>
      <c r="G4460" s="2">
        <v>3484254</v>
      </c>
      <c r="H4460" s="2">
        <v>2717646</v>
      </c>
      <c r="I4460" s="2">
        <v>1056932</v>
      </c>
      <c r="J4460" s="2">
        <v>0.90800026248674004</v>
      </c>
      <c r="K4460" s="2">
        <v>76342.069191612405</v>
      </c>
      <c r="L4460" s="2">
        <v>94439.522762249995</v>
      </c>
      <c r="M4460" s="2">
        <v>-18097.453570578698</v>
      </c>
      <c r="N4460" s="2">
        <v>3489074</v>
      </c>
      <c r="O4460" s="2">
        <v>2568272</v>
      </c>
      <c r="P4460" s="2">
        <v>1005424</v>
      </c>
      <c r="Q4460" s="2">
        <v>0.88933697022554203</v>
      </c>
      <c r="R4460" s="2">
        <v>69311.791030421402</v>
      </c>
      <c r="S4460" s="2">
        <v>98212.289204540604</v>
      </c>
      <c r="T4460" s="2">
        <v>-28900.498174083401</v>
      </c>
      <c r="U4460" s="2">
        <v>3481174</v>
      </c>
      <c r="V4460" s="2">
        <v>2852576</v>
      </c>
      <c r="W4460" s="2">
        <v>1097664</v>
      </c>
      <c r="X4460" s="2">
        <v>0.92486511118839498</v>
      </c>
    </row>
    <row r="4461" spans="1:24" x14ac:dyDescent="0.2">
      <c r="A4461" s="2">
        <v>0.60699999999999898</v>
      </c>
      <c r="B4461" s="2">
        <v>1.2</v>
      </c>
      <c r="C4461" s="2">
        <v>59</v>
      </c>
      <c r="D4461" s="2">
        <v>73560.038524701697</v>
      </c>
      <c r="E4461" s="2">
        <v>96395.049719537303</v>
      </c>
      <c r="F4461" s="2">
        <v>-22835.011194777901</v>
      </c>
      <c r="G4461" s="2">
        <v>3484291</v>
      </c>
      <c r="H4461" s="2">
        <v>2717358</v>
      </c>
      <c r="I4461" s="2">
        <v>1056515</v>
      </c>
      <c r="J4461" s="2">
        <v>0.90775216725867702</v>
      </c>
      <c r="K4461" s="2">
        <v>76253.495520670898</v>
      </c>
      <c r="L4461" s="2">
        <v>94349.5686174281</v>
      </c>
      <c r="M4461" s="2">
        <v>-18096.073096698601</v>
      </c>
      <c r="N4461" s="2">
        <v>3489074</v>
      </c>
      <c r="O4461" s="2">
        <v>2568187</v>
      </c>
      <c r="P4461" s="2">
        <v>1004582</v>
      </c>
      <c r="Q4461" s="2">
        <v>0.88848987205863295</v>
      </c>
      <c r="R4461" s="2">
        <v>69259.617390057596</v>
      </c>
      <c r="S4461" s="2">
        <v>98176.225554686098</v>
      </c>
      <c r="T4461" s="2">
        <v>-28916.6081645923</v>
      </c>
      <c r="U4461" s="2">
        <v>3480992</v>
      </c>
      <c r="V4461" s="2">
        <v>2852902</v>
      </c>
      <c r="W4461" s="2">
        <v>1096946</v>
      </c>
      <c r="X4461" s="2">
        <v>0.92452549980367205</v>
      </c>
    </row>
    <row r="4462" spans="1:24" x14ac:dyDescent="0.2">
      <c r="A4462" s="2">
        <v>0.60699999999999898</v>
      </c>
      <c r="B4462" s="2">
        <v>1.2</v>
      </c>
      <c r="C4462" s="2">
        <v>60</v>
      </c>
      <c r="D4462" s="2">
        <v>73557.478366739495</v>
      </c>
      <c r="E4462" s="2">
        <v>96396.578327570605</v>
      </c>
      <c r="F4462" s="2">
        <v>-22839.099960773201</v>
      </c>
      <c r="G4462" s="2">
        <v>3484249</v>
      </c>
      <c r="H4462" s="2">
        <v>2717495</v>
      </c>
      <c r="I4462" s="2">
        <v>1056405</v>
      </c>
      <c r="J4462" s="2">
        <v>0.90776656216027196</v>
      </c>
      <c r="K4462" s="2">
        <v>76245.746644915693</v>
      </c>
      <c r="L4462" s="2">
        <v>94344.4214361466</v>
      </c>
      <c r="M4462" s="2">
        <v>-18098.6747911721</v>
      </c>
      <c r="N4462" s="2">
        <v>3489074</v>
      </c>
      <c r="O4462" s="2">
        <v>2568340</v>
      </c>
      <c r="P4462" s="2">
        <v>1004163</v>
      </c>
      <c r="Q4462" s="2">
        <v>0.88844140105335301</v>
      </c>
      <c r="R4462" s="2">
        <v>69279.249652448096</v>
      </c>
      <c r="S4462" s="2">
        <v>98189.491724364896</v>
      </c>
      <c r="T4462" s="2">
        <v>-28910.242071881701</v>
      </c>
      <c r="U4462" s="2">
        <v>3481162</v>
      </c>
      <c r="V4462" s="2">
        <v>2852957</v>
      </c>
      <c r="W4462" s="2">
        <v>1097051</v>
      </c>
      <c r="X4462" s="2">
        <v>0.92465042732135005</v>
      </c>
    </row>
    <row r="4463" spans="1:24" x14ac:dyDescent="0.2">
      <c r="A4463" s="2">
        <v>0.60699999999999898</v>
      </c>
      <c r="B4463" s="2">
        <v>1.2</v>
      </c>
      <c r="C4463" s="2">
        <v>61</v>
      </c>
      <c r="D4463" s="2">
        <v>73595.537678808905</v>
      </c>
      <c r="E4463" s="2">
        <v>96424.264935213796</v>
      </c>
      <c r="F4463" s="2">
        <v>-22828.7272563474</v>
      </c>
      <c r="G4463" s="2">
        <v>3484411</v>
      </c>
      <c r="H4463" s="2">
        <v>2717219</v>
      </c>
      <c r="I4463" s="2">
        <v>1057623</v>
      </c>
      <c r="J4463" s="2">
        <v>0.908027286939871</v>
      </c>
      <c r="K4463" s="2">
        <v>76341.991721480706</v>
      </c>
      <c r="L4463" s="2">
        <v>94441.137809633306</v>
      </c>
      <c r="M4463" s="2">
        <v>-18099.146088093599</v>
      </c>
      <c r="N4463" s="2">
        <v>3489074</v>
      </c>
      <c r="O4463" s="2">
        <v>2568354</v>
      </c>
      <c r="P4463" s="2">
        <v>1005042</v>
      </c>
      <c r="Q4463" s="2">
        <v>0.88935217912647901</v>
      </c>
      <c r="R4463" s="2">
        <v>69296.665766009595</v>
      </c>
      <c r="S4463" s="2">
        <v>98198.813700325598</v>
      </c>
      <c r="T4463" s="2">
        <v>-28902.147934279699</v>
      </c>
      <c r="U4463" s="2">
        <v>3480845</v>
      </c>
      <c r="V4463" s="2">
        <v>2852504</v>
      </c>
      <c r="W4463" s="2">
        <v>1097443</v>
      </c>
      <c r="X4463" s="2">
        <v>0.92473821236743003</v>
      </c>
    </row>
    <row r="4464" spans="1:24" x14ac:dyDescent="0.2">
      <c r="A4464" s="2">
        <v>0.60699999999999898</v>
      </c>
      <c r="B4464" s="2">
        <v>1.2</v>
      </c>
      <c r="C4464" s="2">
        <v>62</v>
      </c>
      <c r="D4464" s="2">
        <v>73537.1678839503</v>
      </c>
      <c r="E4464" s="2">
        <v>96380.588756879602</v>
      </c>
      <c r="F4464" s="2">
        <v>-22843.420872871498</v>
      </c>
      <c r="G4464" s="2">
        <v>3484407</v>
      </c>
      <c r="H4464" s="2">
        <v>2718048</v>
      </c>
      <c r="I4464" s="2">
        <v>1056073</v>
      </c>
      <c r="J4464" s="2">
        <v>0.90761598837572299</v>
      </c>
      <c r="K4464" s="2">
        <v>76187.883461830803</v>
      </c>
      <c r="L4464" s="2">
        <v>94286.554127968004</v>
      </c>
      <c r="M4464" s="2">
        <v>-18098.6706660786</v>
      </c>
      <c r="N4464" s="2">
        <v>3489074</v>
      </c>
      <c r="O4464" s="2">
        <v>2568374</v>
      </c>
      <c r="P4464" s="2">
        <v>1004070</v>
      </c>
      <c r="Q4464" s="2">
        <v>0.88789646462181904</v>
      </c>
      <c r="R4464" s="2">
        <v>69272.683014889903</v>
      </c>
      <c r="S4464" s="2">
        <v>98183.050233896007</v>
      </c>
      <c r="T4464" s="2">
        <v>-28910.367218971001</v>
      </c>
      <c r="U4464" s="2">
        <v>3481161</v>
      </c>
      <c r="V4464" s="2">
        <v>2852886</v>
      </c>
      <c r="W4464" s="2">
        <v>1097056</v>
      </c>
      <c r="X4464" s="2">
        <v>0.92458976780667101</v>
      </c>
    </row>
    <row r="4465" spans="1:24" x14ac:dyDescent="0.2">
      <c r="A4465" s="2">
        <v>0.60699999999999898</v>
      </c>
      <c r="B4465" s="2">
        <v>1.2</v>
      </c>
      <c r="C4465" s="2">
        <v>63</v>
      </c>
      <c r="D4465" s="2">
        <v>73614.331913123606</v>
      </c>
      <c r="E4465" s="2">
        <v>96445.086522746496</v>
      </c>
      <c r="F4465" s="2">
        <v>-22830.7546095656</v>
      </c>
      <c r="G4465" s="2">
        <v>3484461</v>
      </c>
      <c r="H4465" s="2">
        <v>2717471</v>
      </c>
      <c r="I4465" s="2">
        <v>1057910</v>
      </c>
      <c r="J4465" s="2">
        <v>0.90822336382621704</v>
      </c>
      <c r="K4465" s="2">
        <v>76353.669246810096</v>
      </c>
      <c r="L4465" s="2">
        <v>94451.089598968305</v>
      </c>
      <c r="M4465" s="2">
        <v>-18097.4203520997</v>
      </c>
      <c r="N4465" s="2">
        <v>3489074</v>
      </c>
      <c r="O4465" s="2">
        <v>2568250</v>
      </c>
      <c r="P4465" s="2">
        <v>1005933</v>
      </c>
      <c r="Q4465" s="2">
        <v>0.88944589512499495</v>
      </c>
      <c r="R4465" s="2">
        <v>69313.2273757207</v>
      </c>
      <c r="S4465" s="2">
        <v>98218.130600467004</v>
      </c>
      <c r="T4465" s="2">
        <v>-28904.903224711099</v>
      </c>
      <c r="U4465" s="2">
        <v>3481439</v>
      </c>
      <c r="V4465" s="2">
        <v>2852849</v>
      </c>
      <c r="W4465" s="2">
        <v>1097776</v>
      </c>
      <c r="X4465" s="2">
        <v>0.92492011961286302</v>
      </c>
    </row>
    <row r="4466" spans="1:24" x14ac:dyDescent="0.2">
      <c r="A4466" s="2">
        <v>0.60699999999999898</v>
      </c>
      <c r="B4466" s="2">
        <v>1.2</v>
      </c>
      <c r="C4466" s="2">
        <v>64</v>
      </c>
      <c r="D4466" s="2">
        <v>73570.683702136303</v>
      </c>
      <c r="E4466" s="2">
        <v>96411.016587502803</v>
      </c>
      <c r="F4466" s="2">
        <v>-22840.332885309199</v>
      </c>
      <c r="G4466" s="2">
        <v>3484471</v>
      </c>
      <c r="H4466" s="2">
        <v>2717968</v>
      </c>
      <c r="I4466" s="2">
        <v>1057188</v>
      </c>
      <c r="J4466" s="2">
        <v>0.90790252725166698</v>
      </c>
      <c r="K4466" s="2">
        <v>76244.1935918612</v>
      </c>
      <c r="L4466" s="2">
        <v>94343.685580898906</v>
      </c>
      <c r="M4466" s="2">
        <v>-18099.4919889792</v>
      </c>
      <c r="N4466" s="2">
        <v>3489074</v>
      </c>
      <c r="O4466" s="2">
        <v>2568406</v>
      </c>
      <c r="P4466" s="2">
        <v>1004878</v>
      </c>
      <c r="Q4466" s="2">
        <v>0.88843447150460997</v>
      </c>
      <c r="R4466" s="2">
        <v>69254.471455845705</v>
      </c>
      <c r="S4466" s="2">
        <v>98181.368040483896</v>
      </c>
      <c r="T4466" s="2">
        <v>-28926.896584602098</v>
      </c>
      <c r="U4466" s="2">
        <v>3481068</v>
      </c>
      <c r="V4466" s="2">
        <v>2853450</v>
      </c>
      <c r="W4466" s="2">
        <v>1096826</v>
      </c>
      <c r="X4466" s="2">
        <v>0.92457392659158399</v>
      </c>
    </row>
    <row r="4467" spans="1:24" x14ac:dyDescent="0.2">
      <c r="A4467" s="2">
        <v>0.60699999999999898</v>
      </c>
      <c r="B4467" s="2">
        <v>1.2</v>
      </c>
      <c r="C4467" s="2">
        <v>65</v>
      </c>
      <c r="D4467" s="2">
        <v>73545.8481869034</v>
      </c>
      <c r="E4467" s="2">
        <v>96383.192037315894</v>
      </c>
      <c r="F4467" s="2">
        <v>-22837.343850354999</v>
      </c>
      <c r="G4467" s="2">
        <v>3484299</v>
      </c>
      <c r="H4467" s="2">
        <v>2717549</v>
      </c>
      <c r="I4467" s="2">
        <v>1056304</v>
      </c>
      <c r="J4467" s="2">
        <v>0.90764050346716096</v>
      </c>
      <c r="K4467" s="2">
        <v>76250.680784830605</v>
      </c>
      <c r="L4467" s="2">
        <v>94350.843505051598</v>
      </c>
      <c r="M4467" s="2">
        <v>-18100.162720162301</v>
      </c>
      <c r="N4467" s="2">
        <v>3489074</v>
      </c>
      <c r="O4467" s="2">
        <v>2568408</v>
      </c>
      <c r="P4467" s="2">
        <v>1004401</v>
      </c>
      <c r="Q4467" s="2">
        <v>0.88850187767517497</v>
      </c>
      <c r="R4467" s="2">
        <v>69275.644727212406</v>
      </c>
      <c r="S4467" s="2">
        <v>98180.480214134397</v>
      </c>
      <c r="T4467" s="2">
        <v>-28904.8354868854</v>
      </c>
      <c r="U4467" s="2">
        <v>3481183</v>
      </c>
      <c r="V4467" s="2">
        <v>2852752</v>
      </c>
      <c r="W4467" s="2">
        <v>1096991</v>
      </c>
      <c r="X4467" s="2">
        <v>0.92456556593099803</v>
      </c>
    </row>
    <row r="4468" spans="1:24" x14ac:dyDescent="0.2">
      <c r="A4468" s="2">
        <v>0.60699999999999898</v>
      </c>
      <c r="B4468" s="2">
        <v>1.2</v>
      </c>
      <c r="C4468" s="2">
        <v>66</v>
      </c>
      <c r="D4468" s="2">
        <v>73549.751894323694</v>
      </c>
      <c r="E4468" s="2">
        <v>96394.532885296197</v>
      </c>
      <c r="F4468" s="2">
        <v>-22844.7809909147</v>
      </c>
      <c r="G4468" s="2">
        <v>3484626</v>
      </c>
      <c r="H4468" s="2">
        <v>2718057</v>
      </c>
      <c r="I4468" s="2">
        <v>1056533</v>
      </c>
      <c r="J4468" s="2">
        <v>0.90774730023071404</v>
      </c>
      <c r="K4468" s="2">
        <v>76314.589647225104</v>
      </c>
      <c r="L4468" s="2">
        <v>94413.262144793203</v>
      </c>
      <c r="M4468" s="2">
        <v>-18098.672497509498</v>
      </c>
      <c r="N4468" s="2">
        <v>3489074</v>
      </c>
      <c r="O4468" s="2">
        <v>2568371</v>
      </c>
      <c r="P4468" s="2">
        <v>1005039</v>
      </c>
      <c r="Q4468" s="2">
        <v>0.88908967399529704</v>
      </c>
      <c r="R4468" s="2">
        <v>69297.066541823602</v>
      </c>
      <c r="S4468" s="2">
        <v>98195.023580904599</v>
      </c>
      <c r="T4468" s="2">
        <v>-28897.9570390472</v>
      </c>
      <c r="U4468" s="2">
        <v>3480975</v>
      </c>
      <c r="V4468" s="2">
        <v>2852493</v>
      </c>
      <c r="W4468" s="2">
        <v>1097369</v>
      </c>
      <c r="X4468" s="2">
        <v>0.92470252081347304</v>
      </c>
    </row>
    <row r="4469" spans="1:24" x14ac:dyDescent="0.2">
      <c r="A4469" s="2">
        <v>0.60699999999999898</v>
      </c>
      <c r="B4469" s="2">
        <v>1.2</v>
      </c>
      <c r="C4469" s="2">
        <v>67</v>
      </c>
      <c r="D4469" s="2">
        <v>73577.0291212624</v>
      </c>
      <c r="E4469" s="2">
        <v>96416.210023003296</v>
      </c>
      <c r="F4469" s="2">
        <v>-22839.180901683299</v>
      </c>
      <c r="G4469" s="2">
        <v>3484267</v>
      </c>
      <c r="H4469" s="2">
        <v>2717646</v>
      </c>
      <c r="I4469" s="2">
        <v>1056984</v>
      </c>
      <c r="J4469" s="2">
        <v>0.90795143383291199</v>
      </c>
      <c r="K4469" s="2">
        <v>76282.784472317493</v>
      </c>
      <c r="L4469" s="2">
        <v>94382.980576915303</v>
      </c>
      <c r="M4469" s="2">
        <v>-18100.1961045389</v>
      </c>
      <c r="N4469" s="2">
        <v>3489074</v>
      </c>
      <c r="O4469" s="2">
        <v>2568434</v>
      </c>
      <c r="P4469" s="2">
        <v>1004990</v>
      </c>
      <c r="Q4469" s="2">
        <v>0.888804512475594</v>
      </c>
      <c r="R4469" s="2">
        <v>69281.547207069205</v>
      </c>
      <c r="S4469" s="2">
        <v>98193.200081994699</v>
      </c>
      <c r="T4469" s="2">
        <v>-28911.6528748899</v>
      </c>
      <c r="U4469" s="2">
        <v>3481211</v>
      </c>
      <c r="V4469" s="2">
        <v>2853045</v>
      </c>
      <c r="W4469" s="2">
        <v>1097162</v>
      </c>
      <c r="X4469" s="2">
        <v>0.92468534892453103</v>
      </c>
    </row>
    <row r="4470" spans="1:24" x14ac:dyDescent="0.2">
      <c r="A4470" s="2">
        <v>0.60699999999999898</v>
      </c>
      <c r="B4470" s="2">
        <v>1.2</v>
      </c>
      <c r="C4470" s="2">
        <v>68</v>
      </c>
      <c r="D4470" s="2">
        <v>73561.347151313093</v>
      </c>
      <c r="E4470" s="2">
        <v>96398.685803525499</v>
      </c>
      <c r="F4470" s="2">
        <v>-22837.3386521549</v>
      </c>
      <c r="G4470" s="2">
        <v>3484437</v>
      </c>
      <c r="H4470" s="2">
        <v>2717640</v>
      </c>
      <c r="I4470" s="2">
        <v>1056888</v>
      </c>
      <c r="J4470" s="2">
        <v>0.90778640826099599</v>
      </c>
      <c r="K4470" s="2">
        <v>76270.423178947894</v>
      </c>
      <c r="L4470" s="2">
        <v>94369.731071545204</v>
      </c>
      <c r="M4470" s="2">
        <v>-18099.307892538502</v>
      </c>
      <c r="N4470" s="2">
        <v>3489074</v>
      </c>
      <c r="O4470" s="2">
        <v>2568400</v>
      </c>
      <c r="P4470" s="2">
        <v>1004356</v>
      </c>
      <c r="Q4470" s="2">
        <v>0.88867974188572196</v>
      </c>
      <c r="R4470" s="2">
        <v>69271.306577896597</v>
      </c>
      <c r="S4470" s="2">
        <v>98188.715779206395</v>
      </c>
      <c r="T4470" s="2">
        <v>-28917.409201273102</v>
      </c>
      <c r="U4470" s="2">
        <v>3481008</v>
      </c>
      <c r="V4470" s="2">
        <v>2853059</v>
      </c>
      <c r="W4470" s="2">
        <v>1096940</v>
      </c>
      <c r="X4470" s="2">
        <v>0.92464312024591999</v>
      </c>
    </row>
    <row r="4471" spans="1:24" x14ac:dyDescent="0.2">
      <c r="A4471" s="2">
        <v>0.60699999999999898</v>
      </c>
      <c r="B4471" s="2">
        <v>1.2</v>
      </c>
      <c r="C4471" s="2">
        <v>69</v>
      </c>
      <c r="D4471" s="2">
        <v>73582.707004151802</v>
      </c>
      <c r="E4471" s="2">
        <v>96409.972269420105</v>
      </c>
      <c r="F4471" s="2">
        <v>-22827.265265211001</v>
      </c>
      <c r="G4471" s="2">
        <v>3484356</v>
      </c>
      <c r="H4471" s="2">
        <v>2717140</v>
      </c>
      <c r="I4471" s="2">
        <v>1057093</v>
      </c>
      <c r="J4471" s="2">
        <v>0.90789269290845398</v>
      </c>
      <c r="K4471" s="2">
        <v>76280.211006151105</v>
      </c>
      <c r="L4471" s="2">
        <v>94379.928275309896</v>
      </c>
      <c r="M4471" s="2">
        <v>-18099.7172691001</v>
      </c>
      <c r="N4471" s="2">
        <v>3489074</v>
      </c>
      <c r="O4471" s="2">
        <v>2568407</v>
      </c>
      <c r="P4471" s="2">
        <v>1004683</v>
      </c>
      <c r="Q4471" s="2">
        <v>0.88877576895188704</v>
      </c>
      <c r="R4471" s="2">
        <v>69317.911400396202</v>
      </c>
      <c r="S4471" s="2">
        <v>98206.994726241799</v>
      </c>
      <c r="T4471" s="2">
        <v>-28889.083325809799</v>
      </c>
      <c r="U4471" s="2">
        <v>3481375</v>
      </c>
      <c r="V4471" s="2">
        <v>2852526</v>
      </c>
      <c r="W4471" s="2">
        <v>1097487</v>
      </c>
      <c r="X4471" s="2">
        <v>0.92481525308712598</v>
      </c>
    </row>
    <row r="4472" spans="1:24" x14ac:dyDescent="0.2">
      <c r="A4472" s="2">
        <v>0.60699999999999898</v>
      </c>
      <c r="B4472" s="2">
        <v>1.2</v>
      </c>
      <c r="C4472" s="2">
        <v>70</v>
      </c>
      <c r="D4472" s="2">
        <v>73593.611136189895</v>
      </c>
      <c r="E4472" s="2">
        <v>96414.794909745397</v>
      </c>
      <c r="F4472" s="2">
        <v>-22821.1837734982</v>
      </c>
      <c r="G4472" s="2">
        <v>3484303</v>
      </c>
      <c r="H4472" s="2">
        <v>2716794</v>
      </c>
      <c r="I4472" s="2">
        <v>1057019</v>
      </c>
      <c r="J4472" s="2">
        <v>0.90793810771160099</v>
      </c>
      <c r="K4472" s="2">
        <v>76313.256791503096</v>
      </c>
      <c r="L4472" s="2">
        <v>94411.660813842696</v>
      </c>
      <c r="M4472" s="2">
        <v>-18098.404022281</v>
      </c>
      <c r="N4472" s="2">
        <v>3489074</v>
      </c>
      <c r="O4472" s="2">
        <v>2568339</v>
      </c>
      <c r="P4472" s="2">
        <v>1005496</v>
      </c>
      <c r="Q4472" s="2">
        <v>0.88907459426199398</v>
      </c>
      <c r="R4472" s="2">
        <v>69303.933950358303</v>
      </c>
      <c r="S4472" s="2">
        <v>98213.278020559999</v>
      </c>
      <c r="T4472" s="2">
        <v>-28909.344070166098</v>
      </c>
      <c r="U4472" s="2">
        <v>3481248</v>
      </c>
      <c r="V4472" s="2">
        <v>2852930</v>
      </c>
      <c r="W4472" s="2">
        <v>1097578</v>
      </c>
      <c r="X4472" s="2">
        <v>0.92487442286868504</v>
      </c>
    </row>
    <row r="4473" spans="1:24" x14ac:dyDescent="0.2">
      <c r="A4473" s="2">
        <v>0.60699999999999898</v>
      </c>
      <c r="B4473" s="2">
        <v>1.2</v>
      </c>
      <c r="C4473" s="2">
        <v>71</v>
      </c>
      <c r="D4473" s="2">
        <v>73581.488846890599</v>
      </c>
      <c r="E4473" s="2">
        <v>96410.814228542498</v>
      </c>
      <c r="F4473" s="2">
        <v>-22829.325381594601</v>
      </c>
      <c r="G4473" s="2">
        <v>3484174</v>
      </c>
      <c r="H4473" s="2">
        <v>2717037</v>
      </c>
      <c r="I4473" s="2">
        <v>1057255</v>
      </c>
      <c r="J4473" s="2">
        <v>0.90790062163736795</v>
      </c>
      <c r="K4473" s="2">
        <v>76345.194407373303</v>
      </c>
      <c r="L4473" s="2">
        <v>94446.107837959804</v>
      </c>
      <c r="M4473" s="2">
        <v>-18100.913430527999</v>
      </c>
      <c r="N4473" s="2">
        <v>3489074</v>
      </c>
      <c r="O4473" s="2">
        <v>2568455</v>
      </c>
      <c r="P4473" s="2">
        <v>1005279</v>
      </c>
      <c r="Q4473" s="2">
        <v>0.88939898188240896</v>
      </c>
      <c r="R4473" s="2">
        <v>69332.915268325494</v>
      </c>
      <c r="S4473" s="2">
        <v>98220.533547138199</v>
      </c>
      <c r="T4473" s="2">
        <v>-28887.6182787781</v>
      </c>
      <c r="U4473" s="2">
        <v>3480998</v>
      </c>
      <c r="V4473" s="2">
        <v>2852177</v>
      </c>
      <c r="W4473" s="2">
        <v>1097964</v>
      </c>
      <c r="X4473" s="2">
        <v>0.92494274816126998</v>
      </c>
    </row>
    <row r="4474" spans="1:24" x14ac:dyDescent="0.2">
      <c r="A4474" s="2">
        <v>0.60699999999999898</v>
      </c>
      <c r="B4474" s="2">
        <v>1.2</v>
      </c>
      <c r="C4474" s="2">
        <v>72</v>
      </c>
      <c r="D4474" s="2">
        <v>73588.352721012707</v>
      </c>
      <c r="E4474" s="2">
        <v>96423.049921540805</v>
      </c>
      <c r="F4474" s="2">
        <v>-22834.6972004704</v>
      </c>
      <c r="G4474" s="2">
        <v>3484286</v>
      </c>
      <c r="H4474" s="2">
        <v>2717473</v>
      </c>
      <c r="I4474" s="2">
        <v>1057450</v>
      </c>
      <c r="J4474" s="2">
        <v>0.90801584515631095</v>
      </c>
      <c r="K4474" s="2">
        <v>76355.478602472693</v>
      </c>
      <c r="L4474" s="2">
        <v>94453.075549661007</v>
      </c>
      <c r="M4474" s="2">
        <v>-18097.596947129601</v>
      </c>
      <c r="N4474" s="2">
        <v>3489074</v>
      </c>
      <c r="O4474" s="2">
        <v>2568347</v>
      </c>
      <c r="P4474" s="2">
        <v>1005625</v>
      </c>
      <c r="Q4474" s="2">
        <v>0.88946459682234902</v>
      </c>
      <c r="R4474" s="2">
        <v>69361.568788705903</v>
      </c>
      <c r="S4474" s="2">
        <v>98234.951851395104</v>
      </c>
      <c r="T4474" s="2">
        <v>-28873.3830626532</v>
      </c>
      <c r="U4474" s="2">
        <v>3480920</v>
      </c>
      <c r="V4474" s="2">
        <v>2851725</v>
      </c>
      <c r="W4474" s="2">
        <v>1098295</v>
      </c>
      <c r="X4474" s="2">
        <v>0.92507852533006696</v>
      </c>
    </row>
    <row r="4475" spans="1:24" x14ac:dyDescent="0.2">
      <c r="A4475" s="2">
        <v>0.60699999999999898</v>
      </c>
      <c r="B4475" s="2">
        <v>1.2</v>
      </c>
      <c r="C4475" s="2">
        <v>73</v>
      </c>
      <c r="D4475" s="2">
        <v>73551.430207868398</v>
      </c>
      <c r="E4475" s="2">
        <v>96387.306063208307</v>
      </c>
      <c r="F4475" s="2">
        <v>-22835.8758552824</v>
      </c>
      <c r="G4475" s="2">
        <v>3484212</v>
      </c>
      <c r="H4475" s="2">
        <v>2717427</v>
      </c>
      <c r="I4475" s="2">
        <v>1056258</v>
      </c>
      <c r="J4475" s="2">
        <v>0.90767924524830801</v>
      </c>
      <c r="K4475" s="2">
        <v>76243.145135250394</v>
      </c>
      <c r="L4475" s="2">
        <v>94344.101741551101</v>
      </c>
      <c r="M4475" s="2">
        <v>-18100.9566062417</v>
      </c>
      <c r="N4475" s="2">
        <v>3489074</v>
      </c>
      <c r="O4475" s="2">
        <v>2568491</v>
      </c>
      <c r="P4475" s="2">
        <v>1004505</v>
      </c>
      <c r="Q4475" s="2">
        <v>0.88843839048940498</v>
      </c>
      <c r="R4475" s="2">
        <v>69256.043659177201</v>
      </c>
      <c r="S4475" s="2">
        <v>98174.522992730301</v>
      </c>
      <c r="T4475" s="2">
        <v>-28918.4793335186</v>
      </c>
      <c r="U4475" s="2">
        <v>3481279</v>
      </c>
      <c r="V4475" s="2">
        <v>2853222</v>
      </c>
      <c r="W4475" s="2">
        <v>1096806</v>
      </c>
      <c r="X4475" s="2">
        <v>0.92450946677802504</v>
      </c>
    </row>
    <row r="4476" spans="1:24" x14ac:dyDescent="0.2">
      <c r="A4476" s="2">
        <v>0.60699999999999898</v>
      </c>
      <c r="B4476" s="2">
        <v>1.2</v>
      </c>
      <c r="C4476" s="2">
        <v>74</v>
      </c>
      <c r="D4476" s="2">
        <v>73528.020949733604</v>
      </c>
      <c r="E4476" s="2">
        <v>96372.606559297303</v>
      </c>
      <c r="F4476" s="2">
        <v>-22844.585609506299</v>
      </c>
      <c r="G4476" s="2">
        <v>3484353</v>
      </c>
      <c r="H4476" s="2">
        <v>2718082</v>
      </c>
      <c r="I4476" s="2">
        <v>1056108</v>
      </c>
      <c r="J4476" s="2">
        <v>0.90754082002241099</v>
      </c>
      <c r="K4476" s="2">
        <v>76294.079247638903</v>
      </c>
      <c r="L4476" s="2">
        <v>94393.857513541603</v>
      </c>
      <c r="M4476" s="2">
        <v>-18099.778265844201</v>
      </c>
      <c r="N4476" s="2">
        <v>3489074</v>
      </c>
      <c r="O4476" s="2">
        <v>2568424</v>
      </c>
      <c r="P4476" s="2">
        <v>1003980</v>
      </c>
      <c r="Q4476" s="2">
        <v>0.88890694058600905</v>
      </c>
      <c r="R4476" s="2">
        <v>69260.645969141304</v>
      </c>
      <c r="S4476" s="2">
        <v>98170.964760624207</v>
      </c>
      <c r="T4476" s="2">
        <v>-28910.318791446101</v>
      </c>
      <c r="U4476" s="2">
        <v>3481207</v>
      </c>
      <c r="V4476" s="2">
        <v>2853040</v>
      </c>
      <c r="W4476" s="2">
        <v>1096704</v>
      </c>
      <c r="X4476" s="2">
        <v>0.92447595890686696</v>
      </c>
    </row>
    <row r="4477" spans="1:24" x14ac:dyDescent="0.2">
      <c r="A4477" s="2">
        <v>0.60699999999999898</v>
      </c>
      <c r="B4477" s="2">
        <v>1.2</v>
      </c>
      <c r="C4477" s="2">
        <v>75</v>
      </c>
      <c r="D4477" s="2">
        <v>73584.995988492199</v>
      </c>
      <c r="E4477" s="2">
        <v>96415.065468723595</v>
      </c>
      <c r="F4477" s="2">
        <v>-22830.069480173799</v>
      </c>
      <c r="G4477" s="2">
        <v>3484445</v>
      </c>
      <c r="H4477" s="2">
        <v>2717314</v>
      </c>
      <c r="I4477" s="2">
        <v>1057282</v>
      </c>
      <c r="J4477" s="2">
        <v>0.907940655565452</v>
      </c>
      <c r="K4477" s="2">
        <v>76350.306583451806</v>
      </c>
      <c r="L4477" s="2">
        <v>94447.334119118896</v>
      </c>
      <c r="M4477" s="2">
        <v>-18097.0275356083</v>
      </c>
      <c r="N4477" s="2">
        <v>3489074</v>
      </c>
      <c r="O4477" s="2">
        <v>2568306</v>
      </c>
      <c r="P4477" s="2">
        <v>1005179</v>
      </c>
      <c r="Q4477" s="2">
        <v>0.88941052977187696</v>
      </c>
      <c r="R4477" s="2">
        <v>69305.607667147196</v>
      </c>
      <c r="S4477" s="2">
        <v>98210.158599645394</v>
      </c>
      <c r="T4477" s="2">
        <v>-28904.550932462102</v>
      </c>
      <c r="U4477" s="2">
        <v>3481177</v>
      </c>
      <c r="V4477" s="2">
        <v>2852782</v>
      </c>
      <c r="W4477" s="2">
        <v>1097620</v>
      </c>
      <c r="X4477" s="2">
        <v>0.92484504728244799</v>
      </c>
    </row>
    <row r="4478" spans="1:24" x14ac:dyDescent="0.2">
      <c r="A4478" s="2">
        <v>0.60699999999999898</v>
      </c>
      <c r="B4478" s="2">
        <v>1.2</v>
      </c>
      <c r="C4478" s="2">
        <v>76</v>
      </c>
      <c r="D4478" s="2">
        <v>73582.649665682795</v>
      </c>
      <c r="E4478" s="2">
        <v>96414.924513848804</v>
      </c>
      <c r="F4478" s="2">
        <v>-22832.274848108402</v>
      </c>
      <c r="G4478" s="2">
        <v>3484219</v>
      </c>
      <c r="H4478" s="2">
        <v>2717411</v>
      </c>
      <c r="I4478" s="2">
        <v>1057115</v>
      </c>
      <c r="J4478" s="2">
        <v>0.90793932819342005</v>
      </c>
      <c r="K4478" s="2">
        <v>76324.730612940693</v>
      </c>
      <c r="L4478" s="2">
        <v>94421.046262060001</v>
      </c>
      <c r="M4478" s="2">
        <v>-18096.3156490605</v>
      </c>
      <c r="N4478" s="2">
        <v>3489074</v>
      </c>
      <c r="O4478" s="2">
        <v>2568231</v>
      </c>
      <c r="P4478" s="2">
        <v>1005626</v>
      </c>
      <c r="Q4478" s="2">
        <v>0.88916297702630398</v>
      </c>
      <c r="R4478" s="2">
        <v>69306.996158658105</v>
      </c>
      <c r="S4478" s="2">
        <v>98213.944632092796</v>
      </c>
      <c r="T4478" s="2">
        <v>-28906.9484734</v>
      </c>
      <c r="U4478" s="2">
        <v>3481133</v>
      </c>
      <c r="V4478" s="2">
        <v>2852678</v>
      </c>
      <c r="W4478" s="2">
        <v>1097747</v>
      </c>
      <c r="X4478" s="2">
        <v>0.92488070034937897</v>
      </c>
    </row>
    <row r="4479" spans="1:24" x14ac:dyDescent="0.2">
      <c r="A4479" s="2">
        <v>0.60699999999999898</v>
      </c>
      <c r="B4479" s="2">
        <v>1.2</v>
      </c>
      <c r="C4479" s="2">
        <v>77</v>
      </c>
      <c r="D4479" s="2">
        <v>73554.215284891005</v>
      </c>
      <c r="E4479" s="2">
        <v>96399.402904645496</v>
      </c>
      <c r="F4479" s="2">
        <v>-22845.187619697201</v>
      </c>
      <c r="G4479" s="2">
        <v>3484308</v>
      </c>
      <c r="H4479" s="2">
        <v>2718127</v>
      </c>
      <c r="I4479" s="2">
        <v>1056894</v>
      </c>
      <c r="J4479" s="2">
        <v>0.90779316120212294</v>
      </c>
      <c r="K4479" s="2">
        <v>76243.319170818402</v>
      </c>
      <c r="L4479" s="2">
        <v>94344.019199074799</v>
      </c>
      <c r="M4479" s="2">
        <v>-18100.700028197702</v>
      </c>
      <c r="N4479" s="2">
        <v>3489074</v>
      </c>
      <c r="O4479" s="2">
        <v>2568440</v>
      </c>
      <c r="P4479" s="2">
        <v>1004707</v>
      </c>
      <c r="Q4479" s="2">
        <v>0.88843761318691195</v>
      </c>
      <c r="R4479" s="2">
        <v>69280.535284981495</v>
      </c>
      <c r="S4479" s="2">
        <v>98196.307247885299</v>
      </c>
      <c r="T4479" s="2">
        <v>-28915.771962868199</v>
      </c>
      <c r="U4479" s="2">
        <v>3481155</v>
      </c>
      <c r="V4479" s="2">
        <v>2853033</v>
      </c>
      <c r="W4479" s="2">
        <v>1097462</v>
      </c>
      <c r="X4479" s="2">
        <v>0.92471460910521097</v>
      </c>
    </row>
    <row r="4480" spans="1:24" x14ac:dyDescent="0.2">
      <c r="A4480" s="2">
        <v>0.60699999999999898</v>
      </c>
      <c r="B4480" s="2">
        <v>1.2</v>
      </c>
      <c r="C4480" s="2">
        <v>78</v>
      </c>
      <c r="D4480" s="2">
        <v>73486.510017875902</v>
      </c>
      <c r="E4480" s="2">
        <v>96340.925877482106</v>
      </c>
      <c r="F4480" s="2">
        <v>-22854.415859548601</v>
      </c>
      <c r="G4480" s="2">
        <v>3484473</v>
      </c>
      <c r="H4480" s="2">
        <v>2718596</v>
      </c>
      <c r="I4480" s="2">
        <v>1054896</v>
      </c>
      <c r="J4480" s="2">
        <v>0.90724248304699995</v>
      </c>
      <c r="K4480" s="2">
        <v>76218.370546249207</v>
      </c>
      <c r="L4480" s="2">
        <v>94319.467293479494</v>
      </c>
      <c r="M4480" s="2">
        <v>-18101.0967471718</v>
      </c>
      <c r="N4480" s="2">
        <v>3489074</v>
      </c>
      <c r="O4480" s="2">
        <v>2568458</v>
      </c>
      <c r="P4480" s="2">
        <v>1003403</v>
      </c>
      <c r="Q4480" s="2">
        <v>0.88820640789599103</v>
      </c>
      <c r="R4480" s="2">
        <v>69194.418012640599</v>
      </c>
      <c r="S4480" s="2">
        <v>98126.421372873301</v>
      </c>
      <c r="T4480" s="2">
        <v>-28932.003360196599</v>
      </c>
      <c r="U4480" s="2">
        <v>3481390</v>
      </c>
      <c r="V4480" s="2">
        <v>2853687</v>
      </c>
      <c r="W4480" s="2">
        <v>1095738</v>
      </c>
      <c r="X4480" s="2">
        <v>0.92405649383178501</v>
      </c>
    </row>
    <row r="4481" spans="1:24" x14ac:dyDescent="0.2">
      <c r="A4481" s="2">
        <v>0.60699999999999898</v>
      </c>
      <c r="B4481" s="2">
        <v>1.2</v>
      </c>
      <c r="C4481" s="2">
        <v>79</v>
      </c>
      <c r="D4481" s="2">
        <v>73582.364793327797</v>
      </c>
      <c r="E4481" s="2">
        <v>96419.2582262121</v>
      </c>
      <c r="F4481" s="2">
        <v>-22836.8934328264</v>
      </c>
      <c r="G4481" s="2">
        <v>3484548</v>
      </c>
      <c r="H4481" s="2">
        <v>2717481</v>
      </c>
      <c r="I4481" s="2">
        <v>1057393</v>
      </c>
      <c r="J4481" s="2">
        <v>0.90798013876202499</v>
      </c>
      <c r="K4481" s="2">
        <v>76337.530264150701</v>
      </c>
      <c r="L4481" s="2">
        <v>94436.423193817594</v>
      </c>
      <c r="M4481" s="2">
        <v>-18098.892929608101</v>
      </c>
      <c r="N4481" s="2">
        <v>3489074</v>
      </c>
      <c r="O4481" s="2">
        <v>2568363</v>
      </c>
      <c r="P4481" s="2">
        <v>1005202</v>
      </c>
      <c r="Q4481" s="2">
        <v>0.88930778159012003</v>
      </c>
      <c r="R4481" s="2">
        <v>69325.668341333498</v>
      </c>
      <c r="S4481" s="2">
        <v>98226.629048545903</v>
      </c>
      <c r="T4481" s="2">
        <v>-28900.960707176899</v>
      </c>
      <c r="U4481" s="2">
        <v>3481407</v>
      </c>
      <c r="V4481" s="2">
        <v>2852746</v>
      </c>
      <c r="W4481" s="2">
        <v>1098129</v>
      </c>
      <c r="X4481" s="2">
        <v>0.92500014949702003</v>
      </c>
    </row>
    <row r="4482" spans="1:24" x14ac:dyDescent="0.2">
      <c r="A4482" s="2">
        <v>0.60699999999999898</v>
      </c>
      <c r="B4482" s="2">
        <v>1.2</v>
      </c>
      <c r="C4482" s="2">
        <v>80</v>
      </c>
      <c r="D4482" s="2">
        <v>73581.467914170804</v>
      </c>
      <c r="E4482" s="2">
        <v>96414.028608316105</v>
      </c>
      <c r="F4482" s="2">
        <v>-22832.560694088199</v>
      </c>
      <c r="G4482" s="2">
        <v>3484344</v>
      </c>
      <c r="H4482" s="2">
        <v>2717666</v>
      </c>
      <c r="I4482" s="2">
        <v>1057173</v>
      </c>
      <c r="J4482" s="2">
        <v>0.90793089145116801</v>
      </c>
      <c r="K4482" s="2">
        <v>76284.992518912593</v>
      </c>
      <c r="L4482" s="2">
        <v>94382.489495500806</v>
      </c>
      <c r="M4482" s="2">
        <v>-18097.496976529601</v>
      </c>
      <c r="N4482" s="2">
        <v>3489074</v>
      </c>
      <c r="O4482" s="2">
        <v>2568305</v>
      </c>
      <c r="P4482" s="2">
        <v>1004768</v>
      </c>
      <c r="Q4482" s="2">
        <v>0.88879988796200005</v>
      </c>
      <c r="R4482" s="2">
        <v>69308.581082703706</v>
      </c>
      <c r="S4482" s="2">
        <v>98208.3831814351</v>
      </c>
      <c r="T4482" s="2">
        <v>-28899.8020986968</v>
      </c>
      <c r="U4482" s="2">
        <v>3481336</v>
      </c>
      <c r="V4482" s="2">
        <v>2852749</v>
      </c>
      <c r="W4482" s="2">
        <v>1097565</v>
      </c>
      <c r="X4482" s="2">
        <v>0.92482832816945604</v>
      </c>
    </row>
    <row r="4483" spans="1:24" x14ac:dyDescent="0.2">
      <c r="A4483" s="2">
        <v>0.60699999999999898</v>
      </c>
      <c r="B4483" s="2">
        <v>1.2</v>
      </c>
      <c r="C4483" s="2">
        <v>81</v>
      </c>
      <c r="D4483" s="2">
        <v>73567.881128107401</v>
      </c>
      <c r="E4483" s="2">
        <v>96400.361757649502</v>
      </c>
      <c r="F4483" s="2">
        <v>-22832.4806294847</v>
      </c>
      <c r="G4483" s="2">
        <v>3484061</v>
      </c>
      <c r="H4483" s="2">
        <v>2717356</v>
      </c>
      <c r="I4483" s="2">
        <v>1056795</v>
      </c>
      <c r="J4483" s="2">
        <v>0.90780219072069901</v>
      </c>
      <c r="K4483" s="2">
        <v>76313.285006116494</v>
      </c>
      <c r="L4483" s="2">
        <v>94410.680804792297</v>
      </c>
      <c r="M4483" s="2">
        <v>-18097.395798617301</v>
      </c>
      <c r="N4483" s="2">
        <v>3489074</v>
      </c>
      <c r="O4483" s="2">
        <v>2568288</v>
      </c>
      <c r="P4483" s="2">
        <v>1005139</v>
      </c>
      <c r="Q4483" s="2">
        <v>0.88906536551693005</v>
      </c>
      <c r="R4483" s="2">
        <v>69301.363612605506</v>
      </c>
      <c r="S4483" s="2">
        <v>98212.086678633699</v>
      </c>
      <c r="T4483" s="2">
        <v>-28910.723065991901</v>
      </c>
      <c r="U4483" s="2">
        <v>3481147</v>
      </c>
      <c r="V4483" s="2">
        <v>2852873</v>
      </c>
      <c r="W4483" s="2">
        <v>1097527</v>
      </c>
      <c r="X4483" s="2">
        <v>0.92486320400196298</v>
      </c>
    </row>
    <row r="4484" spans="1:24" x14ac:dyDescent="0.2">
      <c r="A4484" s="2">
        <v>0.60699999999999898</v>
      </c>
      <c r="B4484" s="2">
        <v>1.2</v>
      </c>
      <c r="C4484" s="2">
        <v>82</v>
      </c>
      <c r="D4484" s="2">
        <v>73521.502902948007</v>
      </c>
      <c r="E4484" s="2">
        <v>96366.633651767304</v>
      </c>
      <c r="F4484" s="2">
        <v>-22845.130748761901</v>
      </c>
      <c r="G4484" s="2">
        <v>3484440</v>
      </c>
      <c r="H4484" s="2">
        <v>2718111</v>
      </c>
      <c r="I4484" s="2">
        <v>1055647</v>
      </c>
      <c r="J4484" s="2">
        <v>0.90748457315318998</v>
      </c>
      <c r="K4484" s="2">
        <v>76280.949898944993</v>
      </c>
      <c r="L4484" s="2">
        <v>94379.900609112301</v>
      </c>
      <c r="M4484" s="2">
        <v>-18098.950710108598</v>
      </c>
      <c r="N4484" s="2">
        <v>3489074</v>
      </c>
      <c r="O4484" s="2">
        <v>2568342</v>
      </c>
      <c r="P4484" s="2">
        <v>1004682</v>
      </c>
      <c r="Q4484" s="2">
        <v>0.88877550841930497</v>
      </c>
      <c r="R4484" s="2">
        <v>69237.213428748306</v>
      </c>
      <c r="S4484" s="2">
        <v>98164.089421841607</v>
      </c>
      <c r="T4484" s="2">
        <v>-28926.8759930583</v>
      </c>
      <c r="U4484" s="2">
        <v>3481273</v>
      </c>
      <c r="V4484" s="2">
        <v>2853632</v>
      </c>
      <c r="W4484" s="2">
        <v>1096624</v>
      </c>
      <c r="X4484" s="2">
        <v>0.92441121384268599</v>
      </c>
    </row>
    <row r="4485" spans="1:24" x14ac:dyDescent="0.2">
      <c r="A4485" s="2">
        <v>0.60699999999999898</v>
      </c>
      <c r="B4485" s="2">
        <v>1.2</v>
      </c>
      <c r="C4485" s="2">
        <v>83</v>
      </c>
      <c r="D4485" s="2">
        <v>73563.281363664399</v>
      </c>
      <c r="E4485" s="2">
        <v>96400.232306786798</v>
      </c>
      <c r="F4485" s="2">
        <v>-22836.950943065302</v>
      </c>
      <c r="G4485" s="2">
        <v>3484193</v>
      </c>
      <c r="H4485" s="2">
        <v>2717809</v>
      </c>
      <c r="I4485" s="2">
        <v>1056635</v>
      </c>
      <c r="J4485" s="2">
        <v>0.90780097168194995</v>
      </c>
      <c r="K4485" s="2">
        <v>76271.415848009594</v>
      </c>
      <c r="L4485" s="2">
        <v>94367.956389656902</v>
      </c>
      <c r="M4485" s="2">
        <v>-18096.540541588602</v>
      </c>
      <c r="N4485" s="2">
        <v>3489074</v>
      </c>
      <c r="O4485" s="2">
        <v>2568250</v>
      </c>
      <c r="P4485" s="2">
        <v>1004547</v>
      </c>
      <c r="Q4485" s="2">
        <v>0.88866302970667099</v>
      </c>
      <c r="R4485" s="2">
        <v>69294.978766693006</v>
      </c>
      <c r="S4485" s="2">
        <v>98205.680129911605</v>
      </c>
      <c r="T4485" s="2">
        <v>-28910.701363182699</v>
      </c>
      <c r="U4485" s="2">
        <v>3481163</v>
      </c>
      <c r="V4485" s="2">
        <v>2852879</v>
      </c>
      <c r="W4485" s="2">
        <v>1097542</v>
      </c>
      <c r="X4485" s="2">
        <v>0.92480287353370205</v>
      </c>
    </row>
    <row r="4486" spans="1:24" x14ac:dyDescent="0.2">
      <c r="A4486" s="2">
        <v>0.60699999999999898</v>
      </c>
      <c r="B4486" s="2">
        <v>1.2</v>
      </c>
      <c r="C4486" s="2">
        <v>84</v>
      </c>
      <c r="D4486" s="2">
        <v>73550.899978907401</v>
      </c>
      <c r="E4486" s="2">
        <v>96403.2116886242</v>
      </c>
      <c r="F4486" s="2">
        <v>-22852.3117096594</v>
      </c>
      <c r="G4486" s="2">
        <v>3484414</v>
      </c>
      <c r="H4486" s="2">
        <v>2718495</v>
      </c>
      <c r="I4486" s="2">
        <v>1056333</v>
      </c>
      <c r="J4486" s="2">
        <v>0.90782902852021896</v>
      </c>
      <c r="K4486" s="2">
        <v>76254.644169523002</v>
      </c>
      <c r="L4486" s="2">
        <v>94352.956781437199</v>
      </c>
      <c r="M4486" s="2">
        <v>-18098.312611855501</v>
      </c>
      <c r="N4486" s="2">
        <v>3489074</v>
      </c>
      <c r="O4486" s="2">
        <v>2568340</v>
      </c>
      <c r="P4486" s="2">
        <v>1004169</v>
      </c>
      <c r="Q4486" s="2">
        <v>0.88852177839854596</v>
      </c>
      <c r="R4486" s="2">
        <v>69258.063247752201</v>
      </c>
      <c r="S4486" s="2">
        <v>98167.474689771596</v>
      </c>
      <c r="T4486" s="2">
        <v>-28909.411441983499</v>
      </c>
      <c r="U4486" s="2">
        <v>3481245</v>
      </c>
      <c r="V4486" s="2">
        <v>2853130</v>
      </c>
      <c r="W4486" s="2">
        <v>1096679</v>
      </c>
      <c r="X4486" s="2">
        <v>0.92444309291022098</v>
      </c>
    </row>
    <row r="4487" spans="1:24" x14ac:dyDescent="0.2">
      <c r="A4487" s="2">
        <v>0.60699999999999898</v>
      </c>
      <c r="B4487" s="2">
        <v>1.2</v>
      </c>
      <c r="C4487" s="2">
        <v>85</v>
      </c>
      <c r="D4487" s="2">
        <v>73595.460702496101</v>
      </c>
      <c r="E4487" s="2">
        <v>96429.269341956096</v>
      </c>
      <c r="F4487" s="2">
        <v>-22833.808639402399</v>
      </c>
      <c r="G4487" s="2">
        <v>3484429</v>
      </c>
      <c r="H4487" s="2">
        <v>2717271</v>
      </c>
      <c r="I4487" s="2">
        <v>1057504</v>
      </c>
      <c r="J4487" s="2">
        <v>0.90807441343733397</v>
      </c>
      <c r="K4487" s="2">
        <v>76331.940998034494</v>
      </c>
      <c r="L4487" s="2">
        <v>94429.428831320402</v>
      </c>
      <c r="M4487" s="2">
        <v>-18097.487833226998</v>
      </c>
      <c r="N4487" s="2">
        <v>3489074</v>
      </c>
      <c r="O4487" s="2">
        <v>2568306</v>
      </c>
      <c r="P4487" s="2">
        <v>1005001</v>
      </c>
      <c r="Q4487" s="2">
        <v>0.88924191567964594</v>
      </c>
      <c r="R4487" s="2">
        <v>69331.360904227404</v>
      </c>
      <c r="S4487" s="2">
        <v>98220.597593840095</v>
      </c>
      <c r="T4487" s="2">
        <v>-28889.236689576399</v>
      </c>
      <c r="U4487" s="2">
        <v>3481011</v>
      </c>
      <c r="V4487" s="2">
        <v>2852255</v>
      </c>
      <c r="W4487" s="2">
        <v>1097839</v>
      </c>
      <c r="X4487" s="2">
        <v>0.92494335128905303</v>
      </c>
    </row>
    <row r="4488" spans="1:24" x14ac:dyDescent="0.2">
      <c r="A4488" s="2">
        <v>0.60699999999999898</v>
      </c>
      <c r="B4488" s="2">
        <v>1.2</v>
      </c>
      <c r="C4488" s="2">
        <v>86</v>
      </c>
      <c r="D4488" s="2">
        <v>73572.124502337698</v>
      </c>
      <c r="E4488" s="2">
        <v>96412.706986597303</v>
      </c>
      <c r="F4488" s="2">
        <v>-22840.582484202201</v>
      </c>
      <c r="G4488" s="2">
        <v>3484408</v>
      </c>
      <c r="H4488" s="2">
        <v>2717800</v>
      </c>
      <c r="I4488" s="2">
        <v>1056985</v>
      </c>
      <c r="J4488" s="2">
        <v>0.90791844573966096</v>
      </c>
      <c r="K4488" s="2">
        <v>76346.9430713396</v>
      </c>
      <c r="L4488" s="2">
        <v>94445.548386400595</v>
      </c>
      <c r="M4488" s="2">
        <v>-18098.6053150023</v>
      </c>
      <c r="N4488" s="2">
        <v>3489074</v>
      </c>
      <c r="O4488" s="2">
        <v>2568346</v>
      </c>
      <c r="P4488" s="2">
        <v>1005467</v>
      </c>
      <c r="Q4488" s="2">
        <v>0.88939371352716701</v>
      </c>
      <c r="R4488" s="2">
        <v>69279.844470210097</v>
      </c>
      <c r="S4488" s="2">
        <v>98188.380884285798</v>
      </c>
      <c r="T4488" s="2">
        <v>-28908.5364140411</v>
      </c>
      <c r="U4488" s="2">
        <v>3481228</v>
      </c>
      <c r="V4488" s="2">
        <v>2852897</v>
      </c>
      <c r="W4488" s="2">
        <v>1097178</v>
      </c>
      <c r="X4488" s="2">
        <v>0.92463996654050595</v>
      </c>
    </row>
    <row r="4489" spans="1:24" x14ac:dyDescent="0.2">
      <c r="A4489" s="2">
        <v>0.60699999999999898</v>
      </c>
      <c r="B4489" s="2">
        <v>1.2</v>
      </c>
      <c r="C4489" s="2">
        <v>87</v>
      </c>
      <c r="D4489" s="2">
        <v>73534.924118734503</v>
      </c>
      <c r="E4489" s="2">
        <v>96386.215261978694</v>
      </c>
      <c r="F4489" s="2">
        <v>-22851.291143186401</v>
      </c>
      <c r="G4489" s="2">
        <v>3484443</v>
      </c>
      <c r="H4489" s="2">
        <v>2718272</v>
      </c>
      <c r="I4489" s="2">
        <v>1056474</v>
      </c>
      <c r="J4489" s="2">
        <v>0.90766897317330797</v>
      </c>
      <c r="K4489" s="2">
        <v>76267.187566240493</v>
      </c>
      <c r="L4489" s="2">
        <v>94363.281961914894</v>
      </c>
      <c r="M4489" s="2">
        <v>-18096.094395615499</v>
      </c>
      <c r="N4489" s="2">
        <v>3489074</v>
      </c>
      <c r="O4489" s="2">
        <v>2568216</v>
      </c>
      <c r="P4489" s="2">
        <v>1004146</v>
      </c>
      <c r="Q4489" s="2">
        <v>0.88861901062140003</v>
      </c>
      <c r="R4489" s="2">
        <v>69298.426859627594</v>
      </c>
      <c r="S4489" s="2">
        <v>98200.838035962093</v>
      </c>
      <c r="T4489" s="2">
        <v>-28902.411176299101</v>
      </c>
      <c r="U4489" s="2">
        <v>3481324</v>
      </c>
      <c r="V4489" s="2">
        <v>2852857</v>
      </c>
      <c r="W4489" s="2">
        <v>1097310</v>
      </c>
      <c r="X4489" s="2">
        <v>0.92475727553578502</v>
      </c>
    </row>
    <row r="4490" spans="1:24" x14ac:dyDescent="0.2">
      <c r="A4490" s="2">
        <v>0.60699999999999898</v>
      </c>
      <c r="B4490" s="2">
        <v>1.2</v>
      </c>
      <c r="C4490" s="2">
        <v>88</v>
      </c>
      <c r="D4490" s="2">
        <v>73561.278574368902</v>
      </c>
      <c r="E4490" s="2">
        <v>96394.457235528695</v>
      </c>
      <c r="F4490" s="2">
        <v>-22833.178661103</v>
      </c>
      <c r="G4490" s="2">
        <v>3484332</v>
      </c>
      <c r="H4490" s="2">
        <v>2717460</v>
      </c>
      <c r="I4490" s="2">
        <v>1056872</v>
      </c>
      <c r="J4490" s="2">
        <v>0.90774658783687201</v>
      </c>
      <c r="K4490" s="2">
        <v>76347.773286077398</v>
      </c>
      <c r="L4490" s="2">
        <v>94445.466982394093</v>
      </c>
      <c r="M4490" s="2">
        <v>-18097.693696258</v>
      </c>
      <c r="N4490" s="2">
        <v>3489074</v>
      </c>
      <c r="O4490" s="2">
        <v>2568341</v>
      </c>
      <c r="P4490" s="2">
        <v>1005253</v>
      </c>
      <c r="Q4490" s="2">
        <v>0.88939294694565396</v>
      </c>
      <c r="R4490" s="2">
        <v>69277.547651291607</v>
      </c>
      <c r="S4490" s="2">
        <v>98197.361880310404</v>
      </c>
      <c r="T4490" s="2">
        <v>-28919.814228983301</v>
      </c>
      <c r="U4490" s="2">
        <v>3481152</v>
      </c>
      <c r="V4490" s="2">
        <v>2853148</v>
      </c>
      <c r="W4490" s="2">
        <v>1097247</v>
      </c>
      <c r="X4490" s="2">
        <v>0.924724540578585</v>
      </c>
    </row>
    <row r="4491" spans="1:24" x14ac:dyDescent="0.2">
      <c r="A4491" s="2">
        <v>0.60699999999999898</v>
      </c>
      <c r="B4491" s="2">
        <v>1.2</v>
      </c>
      <c r="C4491" s="2">
        <v>89</v>
      </c>
      <c r="D4491" s="2">
        <v>73579.626326546102</v>
      </c>
      <c r="E4491" s="2">
        <v>96411.523190132095</v>
      </c>
      <c r="F4491" s="2">
        <v>-22831.896863528898</v>
      </c>
      <c r="G4491" s="2">
        <v>3484128</v>
      </c>
      <c r="H4491" s="2">
        <v>2717215</v>
      </c>
      <c r="I4491" s="2">
        <v>1057028</v>
      </c>
      <c r="J4491" s="2">
        <v>0.90790729792854197</v>
      </c>
      <c r="K4491" s="2">
        <v>76302.321542453603</v>
      </c>
      <c r="L4491" s="2">
        <v>94398.960764266696</v>
      </c>
      <c r="M4491" s="2">
        <v>-18096.639221754602</v>
      </c>
      <c r="N4491" s="2">
        <v>3489074</v>
      </c>
      <c r="O4491" s="2">
        <v>2568277</v>
      </c>
      <c r="P4491" s="2">
        <v>1005287</v>
      </c>
      <c r="Q4491" s="2">
        <v>0.88895499789724097</v>
      </c>
      <c r="R4491" s="2">
        <v>69280.4606119815</v>
      </c>
      <c r="S4491" s="2">
        <v>98193.607789677102</v>
      </c>
      <c r="T4491" s="2">
        <v>-28913.1471776617</v>
      </c>
      <c r="U4491" s="2">
        <v>3481237</v>
      </c>
      <c r="V4491" s="2">
        <v>2852979</v>
      </c>
      <c r="W4491" s="2">
        <v>1097122</v>
      </c>
      <c r="X4491" s="2">
        <v>0.92468918830771696</v>
      </c>
    </row>
    <row r="4492" spans="1:24" x14ac:dyDescent="0.2">
      <c r="A4492" s="2">
        <v>0.60699999999999898</v>
      </c>
      <c r="B4492" s="2">
        <v>1.2</v>
      </c>
      <c r="C4492" s="2">
        <v>90</v>
      </c>
      <c r="D4492" s="2">
        <v>73538.657250840202</v>
      </c>
      <c r="E4492" s="2">
        <v>96385.315837783201</v>
      </c>
      <c r="F4492" s="2">
        <v>-22846.6585868859</v>
      </c>
      <c r="G4492" s="2">
        <v>3484332</v>
      </c>
      <c r="H4492" s="2">
        <v>2718330</v>
      </c>
      <c r="I4492" s="2">
        <v>1056275</v>
      </c>
      <c r="J4492" s="2">
        <v>0.90766050329581205</v>
      </c>
      <c r="K4492" s="2">
        <v>76230.963869999905</v>
      </c>
      <c r="L4492" s="2">
        <v>94328.439138881804</v>
      </c>
      <c r="M4492" s="2">
        <v>-18097.475268823098</v>
      </c>
      <c r="N4492" s="2">
        <v>3489074</v>
      </c>
      <c r="O4492" s="2">
        <v>2568300</v>
      </c>
      <c r="P4492" s="2">
        <v>1003967</v>
      </c>
      <c r="Q4492" s="2">
        <v>0.88829089576266296</v>
      </c>
      <c r="R4492" s="2">
        <v>69221.323563147002</v>
      </c>
      <c r="S4492" s="2">
        <v>98159.191899150697</v>
      </c>
      <c r="T4492" s="2">
        <v>-28937.868335969699</v>
      </c>
      <c r="U4492" s="2">
        <v>3481516</v>
      </c>
      <c r="V4492" s="2">
        <v>2853902</v>
      </c>
      <c r="W4492" s="2">
        <v>1096406</v>
      </c>
      <c r="X4492" s="2">
        <v>0.92436509387232202</v>
      </c>
    </row>
    <row r="4493" spans="1:24" x14ac:dyDescent="0.2">
      <c r="A4493" s="2">
        <v>0.60699999999999898</v>
      </c>
      <c r="B4493" s="2">
        <v>1.2</v>
      </c>
      <c r="C4493" s="2">
        <v>91</v>
      </c>
      <c r="D4493" s="2">
        <v>73552.215449949901</v>
      </c>
      <c r="E4493" s="2">
        <v>96405.766418032799</v>
      </c>
      <c r="F4493" s="2">
        <v>-22853.550968024902</v>
      </c>
      <c r="G4493" s="2">
        <v>3484352</v>
      </c>
      <c r="H4493" s="2">
        <v>2718559</v>
      </c>
      <c r="I4493" s="2">
        <v>1056836</v>
      </c>
      <c r="J4493" s="2">
        <v>0.90785308640663398</v>
      </c>
      <c r="K4493" s="2">
        <v>76230.340324339893</v>
      </c>
      <c r="L4493" s="2">
        <v>94327.510706986199</v>
      </c>
      <c r="M4493" s="2">
        <v>-18097.170382587301</v>
      </c>
      <c r="N4493" s="2">
        <v>3489074</v>
      </c>
      <c r="O4493" s="2">
        <v>2568300</v>
      </c>
      <c r="P4493" s="2">
        <v>1004693</v>
      </c>
      <c r="Q4493" s="2">
        <v>0.88828215271965305</v>
      </c>
      <c r="R4493" s="2">
        <v>69297.326641255902</v>
      </c>
      <c r="S4493" s="2">
        <v>98206.075090421902</v>
      </c>
      <c r="T4493" s="2">
        <v>-28908.748449130399</v>
      </c>
      <c r="U4493" s="2">
        <v>3481338</v>
      </c>
      <c r="V4493" s="2">
        <v>2852922</v>
      </c>
      <c r="W4493" s="2">
        <v>1097343</v>
      </c>
      <c r="X4493" s="2">
        <v>0.92480659287676503</v>
      </c>
    </row>
    <row r="4494" spans="1:24" x14ac:dyDescent="0.2">
      <c r="A4494" s="2">
        <v>0.60699999999999898</v>
      </c>
      <c r="B4494" s="2">
        <v>1.2</v>
      </c>
      <c r="C4494" s="2">
        <v>92</v>
      </c>
      <c r="D4494" s="2">
        <v>73563.504314592603</v>
      </c>
      <c r="E4494" s="2">
        <v>96410.435161470406</v>
      </c>
      <c r="F4494" s="2">
        <v>-22846.930846820102</v>
      </c>
      <c r="G4494" s="2">
        <v>3484462</v>
      </c>
      <c r="H4494" s="2">
        <v>2718046</v>
      </c>
      <c r="I4494" s="2">
        <v>1056873</v>
      </c>
      <c r="J4494" s="2">
        <v>0.90789705196281001</v>
      </c>
      <c r="K4494" s="2">
        <v>76316.754785595898</v>
      </c>
      <c r="L4494" s="2">
        <v>94416.859277948301</v>
      </c>
      <c r="M4494" s="2">
        <v>-18100.1044922935</v>
      </c>
      <c r="N4494" s="2">
        <v>3489074</v>
      </c>
      <c r="O4494" s="2">
        <v>2568429</v>
      </c>
      <c r="P4494" s="2">
        <v>1004762</v>
      </c>
      <c r="Q4494" s="2">
        <v>0.88912354819762396</v>
      </c>
      <c r="R4494" s="2">
        <v>69279.907407203602</v>
      </c>
      <c r="S4494" s="2">
        <v>98192.271411502894</v>
      </c>
      <c r="T4494" s="2">
        <v>-28912.364004263301</v>
      </c>
      <c r="U4494" s="2">
        <v>3481428</v>
      </c>
      <c r="V4494" s="2">
        <v>2853195</v>
      </c>
      <c r="W4494" s="2">
        <v>1097164</v>
      </c>
      <c r="X4494" s="2">
        <v>0.92467660363466897</v>
      </c>
    </row>
    <row r="4495" spans="1:24" x14ac:dyDescent="0.2">
      <c r="A4495" s="2">
        <v>0.60699999999999898</v>
      </c>
      <c r="B4495" s="2">
        <v>1.2</v>
      </c>
      <c r="C4495" s="2">
        <v>93</v>
      </c>
      <c r="D4495" s="2">
        <v>73570.009985014898</v>
      </c>
      <c r="E4495" s="2">
        <v>96401.927494187898</v>
      </c>
      <c r="F4495" s="2">
        <v>-22831.917509115101</v>
      </c>
      <c r="G4495" s="2">
        <v>3484242</v>
      </c>
      <c r="H4495" s="2">
        <v>2717351</v>
      </c>
      <c r="I4495" s="2">
        <v>1056995</v>
      </c>
      <c r="J4495" s="2">
        <v>0.90781693526141904</v>
      </c>
      <c r="K4495" s="2">
        <v>76333.915513769505</v>
      </c>
      <c r="L4495" s="2">
        <v>94433.561491912798</v>
      </c>
      <c r="M4495" s="2">
        <v>-18099.645978084802</v>
      </c>
      <c r="N4495" s="2">
        <v>3489074</v>
      </c>
      <c r="O4495" s="2">
        <v>2568394</v>
      </c>
      <c r="P4495" s="2">
        <v>1004834</v>
      </c>
      <c r="Q4495" s="2">
        <v>0.88928083294375904</v>
      </c>
      <c r="R4495" s="2">
        <v>69282.439161515096</v>
      </c>
      <c r="S4495" s="2">
        <v>98189.276815659599</v>
      </c>
      <c r="T4495" s="2">
        <v>-28906.837654108102</v>
      </c>
      <c r="U4495" s="2">
        <v>3481165</v>
      </c>
      <c r="V4495" s="2">
        <v>2852856</v>
      </c>
      <c r="W4495" s="2">
        <v>1097205</v>
      </c>
      <c r="X4495" s="2">
        <v>0.924648403526108</v>
      </c>
    </row>
    <row r="4496" spans="1:24" x14ac:dyDescent="0.2">
      <c r="A4496" s="2">
        <v>0.60699999999999898</v>
      </c>
      <c r="B4496" s="2">
        <v>1.2</v>
      </c>
      <c r="C4496" s="2">
        <v>94</v>
      </c>
      <c r="D4496" s="2">
        <v>73575.287097599503</v>
      </c>
      <c r="E4496" s="2">
        <v>96407.495560661497</v>
      </c>
      <c r="F4496" s="2">
        <v>-22832.208463004499</v>
      </c>
      <c r="G4496" s="2">
        <v>3484335</v>
      </c>
      <c r="H4496" s="2">
        <v>2717531</v>
      </c>
      <c r="I4496" s="2">
        <v>1057131</v>
      </c>
      <c r="J4496" s="2">
        <v>0.907869369742483</v>
      </c>
      <c r="K4496" s="2">
        <v>76271.476997584701</v>
      </c>
      <c r="L4496" s="2">
        <v>94368.123277305407</v>
      </c>
      <c r="M4496" s="2">
        <v>-18096.646279661902</v>
      </c>
      <c r="N4496" s="2">
        <v>3489074</v>
      </c>
      <c r="O4496" s="2">
        <v>2568272</v>
      </c>
      <c r="P4496" s="2">
        <v>1005312</v>
      </c>
      <c r="Q4496" s="2">
        <v>0.88866460128762703</v>
      </c>
      <c r="R4496" s="2">
        <v>69309.994282332205</v>
      </c>
      <c r="S4496" s="2">
        <v>98212.444801168196</v>
      </c>
      <c r="T4496" s="2">
        <v>-28902.450518801499</v>
      </c>
      <c r="U4496" s="2">
        <v>3481248</v>
      </c>
      <c r="V4496" s="2">
        <v>2852776</v>
      </c>
      <c r="W4496" s="2">
        <v>1097818</v>
      </c>
      <c r="X4496" s="2">
        <v>0.92486657644181103</v>
      </c>
    </row>
    <row r="4497" spans="1:24" x14ac:dyDescent="0.2">
      <c r="A4497" s="2">
        <v>0.60699999999999898</v>
      </c>
      <c r="B4497" s="2">
        <v>1.2</v>
      </c>
      <c r="C4497" s="2">
        <v>95</v>
      </c>
      <c r="D4497" s="2">
        <v>73528.425925143601</v>
      </c>
      <c r="E4497" s="2">
        <v>96377.901257785896</v>
      </c>
      <c r="F4497" s="2">
        <v>-22849.475332585</v>
      </c>
      <c r="G4497" s="2">
        <v>3484536</v>
      </c>
      <c r="H4497" s="2">
        <v>2718404</v>
      </c>
      <c r="I4497" s="2">
        <v>1055940</v>
      </c>
      <c r="J4497" s="2">
        <v>0.90759068019720501</v>
      </c>
      <c r="K4497" s="2">
        <v>76267.433852191098</v>
      </c>
      <c r="L4497" s="2">
        <v>94365.950181384804</v>
      </c>
      <c r="M4497" s="2">
        <v>-18098.5163291348</v>
      </c>
      <c r="N4497" s="2">
        <v>3489074</v>
      </c>
      <c r="O4497" s="2">
        <v>2568285</v>
      </c>
      <c r="P4497" s="2">
        <v>1004161</v>
      </c>
      <c r="Q4497" s="2">
        <v>0.88864413724369995</v>
      </c>
      <c r="R4497" s="2">
        <v>69255.292827886107</v>
      </c>
      <c r="S4497" s="2">
        <v>98175.131782195196</v>
      </c>
      <c r="T4497" s="2">
        <v>-28919.8389542757</v>
      </c>
      <c r="U4497" s="2">
        <v>3481205</v>
      </c>
      <c r="V4497" s="2">
        <v>2853263</v>
      </c>
      <c r="W4497" s="2">
        <v>1096741</v>
      </c>
      <c r="X4497" s="2">
        <v>0.92451519974831897</v>
      </c>
    </row>
    <row r="4498" spans="1:24" x14ac:dyDescent="0.2">
      <c r="A4498" s="2">
        <v>0.60699999999999898</v>
      </c>
      <c r="B4498" s="2">
        <v>1.2</v>
      </c>
      <c r="C4498" s="2">
        <v>96</v>
      </c>
      <c r="D4498" s="2">
        <v>73582.975078623407</v>
      </c>
      <c r="E4498" s="2">
        <v>96410.596293523704</v>
      </c>
      <c r="F4498" s="2">
        <v>-22827.6212148429</v>
      </c>
      <c r="G4498" s="2">
        <v>3484319</v>
      </c>
      <c r="H4498" s="2">
        <v>2717103</v>
      </c>
      <c r="I4498" s="2">
        <v>1057274</v>
      </c>
      <c r="J4498" s="2">
        <v>0.90789856934333502</v>
      </c>
      <c r="K4498" s="2">
        <v>76421.791183941794</v>
      </c>
      <c r="L4498" s="2">
        <v>94519.265029579896</v>
      </c>
      <c r="M4498" s="2">
        <v>-18097.473845579199</v>
      </c>
      <c r="N4498" s="2">
        <v>3489074</v>
      </c>
      <c r="O4498" s="2">
        <v>2568276</v>
      </c>
      <c r="P4498" s="2">
        <v>1006008</v>
      </c>
      <c r="Q4498" s="2">
        <v>0.89008790314378505</v>
      </c>
      <c r="R4498" s="2">
        <v>69339.295514271202</v>
      </c>
      <c r="S4498" s="2">
        <v>98225.0648680429</v>
      </c>
      <c r="T4498" s="2">
        <v>-28885.769353735799</v>
      </c>
      <c r="U4498" s="2">
        <v>3481175</v>
      </c>
      <c r="V4498" s="2">
        <v>2852225</v>
      </c>
      <c r="W4498" s="2">
        <v>1097877</v>
      </c>
      <c r="X4498" s="2">
        <v>0.924985419609481</v>
      </c>
    </row>
    <row r="4499" spans="1:24" x14ac:dyDescent="0.2">
      <c r="A4499" s="2">
        <v>0.60699999999999898</v>
      </c>
      <c r="B4499" s="2">
        <v>1.2</v>
      </c>
      <c r="C4499" s="2">
        <v>97</v>
      </c>
      <c r="D4499" s="2">
        <v>73578.971190779499</v>
      </c>
      <c r="E4499" s="2">
        <v>96407.746627420696</v>
      </c>
      <c r="F4499" s="2">
        <v>-22828.775436583401</v>
      </c>
      <c r="G4499" s="2">
        <v>3484339</v>
      </c>
      <c r="H4499" s="2">
        <v>2717366</v>
      </c>
      <c r="I4499" s="2">
        <v>1056790</v>
      </c>
      <c r="J4499" s="2">
        <v>0.90787173403811205</v>
      </c>
      <c r="K4499" s="2">
        <v>76390.982237968594</v>
      </c>
      <c r="L4499" s="2">
        <v>94489.451596536601</v>
      </c>
      <c r="M4499" s="2">
        <v>-18098.469358509301</v>
      </c>
      <c r="N4499" s="2">
        <v>3489074</v>
      </c>
      <c r="O4499" s="2">
        <v>2568359</v>
      </c>
      <c r="P4499" s="2">
        <v>1005375</v>
      </c>
      <c r="Q4499" s="2">
        <v>0.88980715004974897</v>
      </c>
      <c r="R4499" s="2">
        <v>69309.591188936305</v>
      </c>
      <c r="S4499" s="2">
        <v>98212.128153057405</v>
      </c>
      <c r="T4499" s="2">
        <v>-28902.536964087099</v>
      </c>
      <c r="U4499" s="2">
        <v>3481215</v>
      </c>
      <c r="V4499" s="2">
        <v>2852756</v>
      </c>
      <c r="W4499" s="2">
        <v>1097573</v>
      </c>
      <c r="X4499" s="2">
        <v>0.92486359456660905</v>
      </c>
    </row>
    <row r="4500" spans="1:24" x14ac:dyDescent="0.2">
      <c r="A4500" s="2">
        <v>0.60699999999999898</v>
      </c>
      <c r="B4500" s="2">
        <v>1.2</v>
      </c>
      <c r="C4500" s="2">
        <v>98</v>
      </c>
      <c r="D4500" s="2">
        <v>73553.714699236705</v>
      </c>
      <c r="E4500" s="2">
        <v>96398.774926735801</v>
      </c>
      <c r="F4500" s="2">
        <v>-22845.060227441802</v>
      </c>
      <c r="G4500" s="2">
        <v>3484426</v>
      </c>
      <c r="H4500" s="2">
        <v>2718129</v>
      </c>
      <c r="I4500" s="2">
        <v>1056460</v>
      </c>
      <c r="J4500" s="2">
        <v>0.907787247534247</v>
      </c>
      <c r="K4500" s="2">
        <v>76252.988973015803</v>
      </c>
      <c r="L4500" s="2">
        <v>94352.212487580298</v>
      </c>
      <c r="M4500" s="2">
        <v>-18099.223514506</v>
      </c>
      <c r="N4500" s="2">
        <v>3489074</v>
      </c>
      <c r="O4500" s="2">
        <v>2568410</v>
      </c>
      <c r="P4500" s="2">
        <v>1004195</v>
      </c>
      <c r="Q4500" s="2">
        <v>0.888514769383426</v>
      </c>
      <c r="R4500" s="2">
        <v>69225.130572998794</v>
      </c>
      <c r="S4500" s="2">
        <v>98159.847765906306</v>
      </c>
      <c r="T4500" s="2">
        <v>-28934.7171928717</v>
      </c>
      <c r="U4500" s="2">
        <v>3481447</v>
      </c>
      <c r="V4500" s="2">
        <v>2853920</v>
      </c>
      <c r="W4500" s="2">
        <v>1096358</v>
      </c>
      <c r="X4500" s="2">
        <v>0.92437127016944898</v>
      </c>
    </row>
    <row r="4501" spans="1:24" x14ac:dyDescent="0.2">
      <c r="A4501" s="2">
        <v>0.60699999999999898</v>
      </c>
      <c r="B4501" s="2">
        <v>1.2</v>
      </c>
      <c r="C4501" s="2">
        <v>99</v>
      </c>
      <c r="D4501" s="2">
        <v>73532.477384417303</v>
      </c>
      <c r="E4501" s="2">
        <v>96374.158471525501</v>
      </c>
      <c r="F4501" s="2">
        <v>-22841.681087050802</v>
      </c>
      <c r="G4501" s="2">
        <v>3484290</v>
      </c>
      <c r="H4501" s="2">
        <v>2718067</v>
      </c>
      <c r="I4501" s="2">
        <v>1055900</v>
      </c>
      <c r="J4501" s="2">
        <v>0.90755543437960595</v>
      </c>
      <c r="K4501" s="2">
        <v>76225.536347038898</v>
      </c>
      <c r="L4501" s="2">
        <v>94326.082987654605</v>
      </c>
      <c r="M4501" s="2">
        <v>-18100.546640557001</v>
      </c>
      <c r="N4501" s="2">
        <v>3489074</v>
      </c>
      <c r="O4501" s="2">
        <v>2568445</v>
      </c>
      <c r="P4501" s="2">
        <v>1004069</v>
      </c>
      <c r="Q4501" s="2">
        <v>0.88826870788694701</v>
      </c>
      <c r="R4501" s="2">
        <v>69249.421963270201</v>
      </c>
      <c r="S4501" s="2">
        <v>98169.2599725584</v>
      </c>
      <c r="T4501" s="2">
        <v>-28919.838009252398</v>
      </c>
      <c r="U4501" s="2">
        <v>3481341</v>
      </c>
      <c r="V4501" s="2">
        <v>2853403</v>
      </c>
      <c r="W4501" s="2">
        <v>1096663</v>
      </c>
      <c r="X4501" s="2">
        <v>0.92445990491793195</v>
      </c>
    </row>
    <row r="4502" spans="1:24" x14ac:dyDescent="0.2">
      <c r="A4502" s="2">
        <v>0.182999999999999</v>
      </c>
      <c r="B4502" s="2">
        <v>0.95999999999999897</v>
      </c>
      <c r="C4502" s="2">
        <v>0</v>
      </c>
      <c r="D4502" s="2">
        <v>65731.9169694952</v>
      </c>
      <c r="E4502" s="2">
        <v>86742.011214606799</v>
      </c>
      <c r="F4502" s="2">
        <v>-21010.0942450523</v>
      </c>
      <c r="G4502" s="2">
        <v>3489074</v>
      </c>
      <c r="H4502" s="2">
        <v>2562716</v>
      </c>
      <c r="I4502" s="2">
        <v>966573</v>
      </c>
      <c r="J4502" s="2">
        <v>0.81684950525508004</v>
      </c>
      <c r="K4502" s="2">
        <v>76728.354020094994</v>
      </c>
      <c r="L4502" s="2">
        <v>92961.538801938194</v>
      </c>
      <c r="M4502" s="2">
        <v>-16233.184781779501</v>
      </c>
      <c r="N4502" s="2">
        <v>3489074</v>
      </c>
      <c r="O4502" s="2">
        <v>2486519</v>
      </c>
      <c r="P4502" s="2">
        <v>968747</v>
      </c>
      <c r="Q4502" s="2">
        <v>0.87541879551581303</v>
      </c>
      <c r="R4502" s="2">
        <v>71793.033574627596</v>
      </c>
      <c r="S4502" s="2">
        <v>96319.176831276098</v>
      </c>
      <c r="T4502" s="2">
        <v>-24526.143256610201</v>
      </c>
      <c r="U4502" s="2">
        <v>3484142</v>
      </c>
      <c r="V4502" s="2">
        <v>2738444</v>
      </c>
      <c r="W4502" s="2">
        <v>1052700</v>
      </c>
      <c r="X4502" s="2">
        <v>0.90703767228254395</v>
      </c>
    </row>
    <row r="4503" spans="1:24" x14ac:dyDescent="0.2">
      <c r="A4503" s="2">
        <v>0.182999999999999</v>
      </c>
      <c r="B4503" s="2">
        <v>0.95999999999999897</v>
      </c>
      <c r="C4503" s="2">
        <v>1</v>
      </c>
      <c r="D4503" s="2">
        <v>65660.521740299897</v>
      </c>
      <c r="E4503" s="2">
        <v>86690.872223793995</v>
      </c>
      <c r="F4503" s="2">
        <v>-21030.3504834347</v>
      </c>
      <c r="G4503" s="2">
        <v>3489074</v>
      </c>
      <c r="H4503" s="2">
        <v>2563498</v>
      </c>
      <c r="I4503" s="2">
        <v>965523</v>
      </c>
      <c r="J4503" s="2">
        <v>0.81636792938705804</v>
      </c>
      <c r="K4503" s="2">
        <v>76697.7863474279</v>
      </c>
      <c r="L4503" s="2">
        <v>92938.283140989894</v>
      </c>
      <c r="M4503" s="2">
        <v>-16240.496793497899</v>
      </c>
      <c r="N4503" s="2">
        <v>3489074</v>
      </c>
      <c r="O4503" s="2">
        <v>2486908</v>
      </c>
      <c r="P4503" s="2">
        <v>968320</v>
      </c>
      <c r="Q4503" s="2">
        <v>0.87519979696050998</v>
      </c>
      <c r="R4503" s="2">
        <v>71711.798119967498</v>
      </c>
      <c r="S4503" s="2">
        <v>96262.162754482502</v>
      </c>
      <c r="T4503" s="2">
        <v>-24550.3646344761</v>
      </c>
      <c r="U4503" s="2">
        <v>3484504</v>
      </c>
      <c r="V4503" s="2">
        <v>2739465</v>
      </c>
      <c r="W4503" s="2">
        <v>1051320</v>
      </c>
      <c r="X4503" s="2">
        <v>0.90650077073081603</v>
      </c>
    </row>
    <row r="4504" spans="1:24" x14ac:dyDescent="0.2">
      <c r="A4504" s="2">
        <v>0.182999999999999</v>
      </c>
      <c r="B4504" s="2">
        <v>0.95999999999999897</v>
      </c>
      <c r="C4504" s="2">
        <v>2</v>
      </c>
      <c r="D4504" s="2">
        <v>65703.173920896603</v>
      </c>
      <c r="E4504" s="2">
        <v>86716.335471641098</v>
      </c>
      <c r="F4504" s="2">
        <v>-21013.161550684599</v>
      </c>
      <c r="G4504" s="2">
        <v>3489074</v>
      </c>
      <c r="H4504" s="2">
        <v>2562588</v>
      </c>
      <c r="I4504" s="2">
        <v>966298</v>
      </c>
      <c r="J4504" s="2">
        <v>0.81660771678781596</v>
      </c>
      <c r="K4504" s="2">
        <v>76749.522962627394</v>
      </c>
      <c r="L4504" s="2">
        <v>92988.363753489801</v>
      </c>
      <c r="M4504" s="2">
        <v>-16238.8407907989</v>
      </c>
      <c r="N4504" s="2">
        <v>3489074</v>
      </c>
      <c r="O4504" s="2">
        <v>2486856</v>
      </c>
      <c r="P4504" s="2">
        <v>969341</v>
      </c>
      <c r="Q4504" s="2">
        <v>0.87567140608013705</v>
      </c>
      <c r="R4504" s="2">
        <v>71799.935574501695</v>
      </c>
      <c r="S4504" s="2">
        <v>96324.6978516089</v>
      </c>
      <c r="T4504" s="2">
        <v>-24524.762277069902</v>
      </c>
      <c r="U4504" s="2">
        <v>3484291</v>
      </c>
      <c r="V4504" s="2">
        <v>2738427</v>
      </c>
      <c r="W4504" s="2">
        <v>1053009</v>
      </c>
      <c r="X4504" s="2">
        <v>0.90708966373010802</v>
      </c>
    </row>
    <row r="4505" spans="1:24" x14ac:dyDescent="0.2">
      <c r="A4505" s="2">
        <v>0.182999999999999</v>
      </c>
      <c r="B4505" s="2">
        <v>0.95999999999999897</v>
      </c>
      <c r="C4505" s="2">
        <v>3</v>
      </c>
      <c r="D4505" s="2">
        <v>65720.729597857993</v>
      </c>
      <c r="E4505" s="2">
        <v>86732.432161332603</v>
      </c>
      <c r="F4505" s="2">
        <v>-21011.702563415201</v>
      </c>
      <c r="G4505" s="2">
        <v>3489074</v>
      </c>
      <c r="H4505" s="2">
        <v>2562365</v>
      </c>
      <c r="I4505" s="2">
        <v>966347</v>
      </c>
      <c r="J4505" s="2">
        <v>0.81675929931197899</v>
      </c>
      <c r="K4505" s="2">
        <v>76760.2493829257</v>
      </c>
      <c r="L4505" s="2">
        <v>92996.839554103994</v>
      </c>
      <c r="M4505" s="2">
        <v>-16236.5901711146</v>
      </c>
      <c r="N4505" s="2">
        <v>3489074</v>
      </c>
      <c r="O4505" s="2">
        <v>2486679</v>
      </c>
      <c r="P4505" s="2">
        <v>969576</v>
      </c>
      <c r="Q4505" s="2">
        <v>0.875751222693117</v>
      </c>
      <c r="R4505" s="2">
        <v>71853.707046762196</v>
      </c>
      <c r="S4505" s="2">
        <v>96365.902262010393</v>
      </c>
      <c r="T4505" s="2">
        <v>-24512.195215210599</v>
      </c>
      <c r="U4505" s="2">
        <v>3484530</v>
      </c>
      <c r="V4505" s="2">
        <v>2738092</v>
      </c>
      <c r="W4505" s="2">
        <v>1053932</v>
      </c>
      <c r="X4505" s="2">
        <v>0.90747768565604303</v>
      </c>
    </row>
    <row r="4506" spans="1:24" x14ac:dyDescent="0.2">
      <c r="A4506" s="2">
        <v>0.182999999999999</v>
      </c>
      <c r="B4506" s="2">
        <v>0.95999999999999897</v>
      </c>
      <c r="C4506" s="2">
        <v>4</v>
      </c>
      <c r="D4506" s="2">
        <v>65749.748436758993</v>
      </c>
      <c r="E4506" s="2">
        <v>86766.474037384905</v>
      </c>
      <c r="F4506" s="2">
        <v>-21016.725600565998</v>
      </c>
      <c r="G4506" s="2">
        <v>3489074</v>
      </c>
      <c r="H4506" s="2">
        <v>2563052</v>
      </c>
      <c r="I4506" s="2">
        <v>966821</v>
      </c>
      <c r="J4506" s="2">
        <v>0.81707987165313101</v>
      </c>
      <c r="K4506" s="2">
        <v>76835.570797465203</v>
      </c>
      <c r="L4506" s="2">
        <v>93074.622788651701</v>
      </c>
      <c r="M4506" s="2">
        <v>-16239.0519911225</v>
      </c>
      <c r="N4506" s="2">
        <v>3489074</v>
      </c>
      <c r="O4506" s="2">
        <v>2486709</v>
      </c>
      <c r="P4506" s="2">
        <v>970463</v>
      </c>
      <c r="Q4506" s="2">
        <v>0.87648370739997805</v>
      </c>
      <c r="R4506" s="2">
        <v>71874.450870599394</v>
      </c>
      <c r="S4506" s="2">
        <v>96375.561039155902</v>
      </c>
      <c r="T4506" s="2">
        <v>-24501.110168520299</v>
      </c>
      <c r="U4506" s="2">
        <v>3484519</v>
      </c>
      <c r="V4506" s="2">
        <v>2737716</v>
      </c>
      <c r="W4506" s="2">
        <v>1053996</v>
      </c>
      <c r="X4506" s="2">
        <v>0.90756864235882895</v>
      </c>
    </row>
    <row r="4507" spans="1:24" x14ac:dyDescent="0.2">
      <c r="A4507" s="2">
        <v>0.182999999999999</v>
      </c>
      <c r="B4507" s="2">
        <v>0.95999999999999897</v>
      </c>
      <c r="C4507" s="2">
        <v>5</v>
      </c>
      <c r="D4507" s="2">
        <v>65695.724824713907</v>
      </c>
      <c r="E4507" s="2">
        <v>86726.877389579793</v>
      </c>
      <c r="F4507" s="2">
        <v>-21031.1525648069</v>
      </c>
      <c r="G4507" s="2">
        <v>3489074</v>
      </c>
      <c r="H4507" s="2">
        <v>2563252</v>
      </c>
      <c r="I4507" s="2">
        <v>966006</v>
      </c>
      <c r="J4507" s="2">
        <v>0.81670699002730196</v>
      </c>
      <c r="K4507" s="2">
        <v>76690.102400641699</v>
      </c>
      <c r="L4507" s="2">
        <v>92927.674234432707</v>
      </c>
      <c r="M4507" s="2">
        <v>-16237.571833727399</v>
      </c>
      <c r="N4507" s="2">
        <v>3489074</v>
      </c>
      <c r="O4507" s="2">
        <v>2486800</v>
      </c>
      <c r="P4507" s="2">
        <v>968427</v>
      </c>
      <c r="Q4507" s="2">
        <v>0.87509989288921797</v>
      </c>
      <c r="R4507" s="2">
        <v>71742.966790795195</v>
      </c>
      <c r="S4507" s="2">
        <v>96287.059465414597</v>
      </c>
      <c r="T4507" s="2">
        <v>-24544.0926745828</v>
      </c>
      <c r="U4507" s="2">
        <v>3484508</v>
      </c>
      <c r="V4507" s="2">
        <v>2739230</v>
      </c>
      <c r="W4507" s="2">
        <v>1052161</v>
      </c>
      <c r="X4507" s="2">
        <v>0.90673522305354803</v>
      </c>
    </row>
    <row r="4508" spans="1:24" x14ac:dyDescent="0.2">
      <c r="A4508" s="2">
        <v>0.182999999999999</v>
      </c>
      <c r="B4508" s="2">
        <v>0.95999999999999897</v>
      </c>
      <c r="C4508" s="2">
        <v>6</v>
      </c>
      <c r="D4508" s="2">
        <v>65643.405167034798</v>
      </c>
      <c r="E4508" s="2">
        <v>86688.747172194999</v>
      </c>
      <c r="F4508" s="2">
        <v>-21045.342005101102</v>
      </c>
      <c r="G4508" s="2">
        <v>3489074</v>
      </c>
      <c r="H4508" s="2">
        <v>2564137</v>
      </c>
      <c r="I4508" s="2">
        <v>965595</v>
      </c>
      <c r="J4508" s="2">
        <v>0.81634791777650295</v>
      </c>
      <c r="K4508" s="2">
        <v>76629.323790621405</v>
      </c>
      <c r="L4508" s="2">
        <v>92869.395765834895</v>
      </c>
      <c r="M4508" s="2">
        <v>-16240.0719751497</v>
      </c>
      <c r="N4508" s="2">
        <v>3489074</v>
      </c>
      <c r="O4508" s="2">
        <v>2486947</v>
      </c>
      <c r="P4508" s="2">
        <v>967560</v>
      </c>
      <c r="Q4508" s="2">
        <v>0.87455108456007802</v>
      </c>
      <c r="R4508" s="2">
        <v>71695.232386934207</v>
      </c>
      <c r="S4508" s="2">
        <v>96244.914926163503</v>
      </c>
      <c r="T4508" s="2">
        <v>-24549.682539190999</v>
      </c>
      <c r="U4508" s="2">
        <v>3484293</v>
      </c>
      <c r="V4508" s="2">
        <v>2739453</v>
      </c>
      <c r="W4508" s="2">
        <v>1051247</v>
      </c>
      <c r="X4508" s="2">
        <v>0.90633834793438905</v>
      </c>
    </row>
    <row r="4509" spans="1:24" x14ac:dyDescent="0.2">
      <c r="A4509" s="2">
        <v>0.182999999999999</v>
      </c>
      <c r="B4509" s="2">
        <v>0.95999999999999897</v>
      </c>
      <c r="C4509" s="2">
        <v>7</v>
      </c>
      <c r="D4509" s="2">
        <v>65682.049363341503</v>
      </c>
      <c r="E4509" s="2">
        <v>86711.818793458093</v>
      </c>
      <c r="F4509" s="2">
        <v>-21029.7694300574</v>
      </c>
      <c r="G4509" s="2">
        <v>3489074</v>
      </c>
      <c r="H4509" s="2">
        <v>2563462</v>
      </c>
      <c r="I4509" s="2">
        <v>966320</v>
      </c>
      <c r="J4509" s="2">
        <v>0.81656518323012095</v>
      </c>
      <c r="K4509" s="2">
        <v>76630.951353851604</v>
      </c>
      <c r="L4509" s="2">
        <v>92869.268724927693</v>
      </c>
      <c r="M4509" s="2">
        <v>-16238.317371012799</v>
      </c>
      <c r="N4509" s="2">
        <v>3489074</v>
      </c>
      <c r="O4509" s="2">
        <v>2486836</v>
      </c>
      <c r="P4509" s="2">
        <v>967394</v>
      </c>
      <c r="Q4509" s="2">
        <v>0.87454988821586999</v>
      </c>
      <c r="R4509" s="2">
        <v>71759.231983509104</v>
      </c>
      <c r="S4509" s="2">
        <v>96292.754367761299</v>
      </c>
      <c r="T4509" s="2">
        <v>-24533.522384215401</v>
      </c>
      <c r="U4509" s="2">
        <v>3484436</v>
      </c>
      <c r="V4509" s="2">
        <v>2738917</v>
      </c>
      <c r="W4509" s="2">
        <v>1052325</v>
      </c>
      <c r="X4509" s="2">
        <v>0.90678885194800696</v>
      </c>
    </row>
    <row r="4510" spans="1:24" x14ac:dyDescent="0.2">
      <c r="A4510" s="2">
        <v>0.182999999999999</v>
      </c>
      <c r="B4510" s="2">
        <v>0.95999999999999897</v>
      </c>
      <c r="C4510" s="2">
        <v>8</v>
      </c>
      <c r="D4510" s="2">
        <v>65646.922804837406</v>
      </c>
      <c r="E4510" s="2">
        <v>86675.820849085998</v>
      </c>
      <c r="F4510" s="2">
        <v>-21028.8980441893</v>
      </c>
      <c r="G4510" s="2">
        <v>3489074</v>
      </c>
      <c r="H4510" s="2">
        <v>2563332</v>
      </c>
      <c r="I4510" s="2">
        <v>966000</v>
      </c>
      <c r="J4510" s="2">
        <v>0.81622619059392099</v>
      </c>
      <c r="K4510" s="2">
        <v>76652.088583660094</v>
      </c>
      <c r="L4510" s="2">
        <v>92894.586897981295</v>
      </c>
      <c r="M4510" s="2">
        <v>-16242.4983142576</v>
      </c>
      <c r="N4510" s="2">
        <v>3489074</v>
      </c>
      <c r="O4510" s="2">
        <v>2487066</v>
      </c>
      <c r="P4510" s="2">
        <v>968073</v>
      </c>
      <c r="Q4510" s="2">
        <v>0.87478830944732999</v>
      </c>
      <c r="R4510" s="2">
        <v>71719.840719143307</v>
      </c>
      <c r="S4510" s="2">
        <v>96261.028877847901</v>
      </c>
      <c r="T4510" s="2">
        <v>-24541.188158668399</v>
      </c>
      <c r="U4510" s="2">
        <v>3484368</v>
      </c>
      <c r="V4510" s="2">
        <v>2739075</v>
      </c>
      <c r="W4510" s="2">
        <v>1051809</v>
      </c>
      <c r="X4510" s="2">
        <v>0.90649009301473704</v>
      </c>
    </row>
    <row r="4511" spans="1:24" x14ac:dyDescent="0.2">
      <c r="A4511" s="2">
        <v>0.182999999999999</v>
      </c>
      <c r="B4511" s="2">
        <v>0.95999999999999897</v>
      </c>
      <c r="C4511" s="2">
        <v>9</v>
      </c>
      <c r="D4511" s="2">
        <v>65701.161688141394</v>
      </c>
      <c r="E4511" s="2">
        <v>86737.997261273602</v>
      </c>
      <c r="F4511" s="2">
        <v>-21036.835573073</v>
      </c>
      <c r="G4511" s="2">
        <v>3489074</v>
      </c>
      <c r="H4511" s="2">
        <v>2563467</v>
      </c>
      <c r="I4511" s="2">
        <v>966150</v>
      </c>
      <c r="J4511" s="2">
        <v>0.81681170585720497</v>
      </c>
      <c r="K4511" s="2">
        <v>76697.238036240902</v>
      </c>
      <c r="L4511" s="2">
        <v>92936.425193019299</v>
      </c>
      <c r="M4511" s="2">
        <v>-16239.187156714501</v>
      </c>
      <c r="N4511" s="2">
        <v>3489074</v>
      </c>
      <c r="O4511" s="2">
        <v>2486938</v>
      </c>
      <c r="P4511" s="2">
        <v>968455</v>
      </c>
      <c r="Q4511" s="2">
        <v>0.87518230066477898</v>
      </c>
      <c r="R4511" s="2">
        <v>71796.838004731602</v>
      </c>
      <c r="S4511" s="2">
        <v>96328.977376051102</v>
      </c>
      <c r="T4511" s="2">
        <v>-24532.139371282501</v>
      </c>
      <c r="U4511" s="2">
        <v>3484443</v>
      </c>
      <c r="V4511" s="2">
        <v>2738707</v>
      </c>
      <c r="W4511" s="2">
        <v>1053145</v>
      </c>
      <c r="X4511" s="2">
        <v>0.90712996401107604</v>
      </c>
    </row>
    <row r="4512" spans="1:24" x14ac:dyDescent="0.2">
      <c r="A4512" s="2">
        <v>0.182999999999999</v>
      </c>
      <c r="B4512" s="2">
        <v>0.95999999999999897</v>
      </c>
      <c r="C4512" s="2">
        <v>10</v>
      </c>
      <c r="D4512" s="2">
        <v>65725.126502055893</v>
      </c>
      <c r="E4512" s="2">
        <v>86750.206653836402</v>
      </c>
      <c r="F4512" s="2">
        <v>-21025.080151721198</v>
      </c>
      <c r="G4512" s="2">
        <v>3489074</v>
      </c>
      <c r="H4512" s="2">
        <v>2563536</v>
      </c>
      <c r="I4512" s="2">
        <v>966809</v>
      </c>
      <c r="J4512" s="2">
        <v>0.81692668170494698</v>
      </c>
      <c r="K4512" s="2">
        <v>76825.730853120607</v>
      </c>
      <c r="L4512" s="2">
        <v>93063.734125320407</v>
      </c>
      <c r="M4512" s="2">
        <v>-16238.003272136</v>
      </c>
      <c r="N4512" s="2">
        <v>3489074</v>
      </c>
      <c r="O4512" s="2">
        <v>2486729</v>
      </c>
      <c r="P4512" s="2">
        <v>969947</v>
      </c>
      <c r="Q4512" s="2">
        <v>0.87638116885919104</v>
      </c>
      <c r="R4512" s="2">
        <v>71825.498303840606</v>
      </c>
      <c r="S4512" s="2">
        <v>96352.103874580105</v>
      </c>
      <c r="T4512" s="2">
        <v>-24526.6055707009</v>
      </c>
      <c r="U4512" s="2">
        <v>3484340</v>
      </c>
      <c r="V4512" s="2">
        <v>2738565</v>
      </c>
      <c r="W4512" s="2">
        <v>1053467</v>
      </c>
      <c r="X4512" s="2">
        <v>0.90734774624388803</v>
      </c>
    </row>
    <row r="4513" spans="1:24" x14ac:dyDescent="0.2">
      <c r="A4513" s="2">
        <v>0.182999999999999</v>
      </c>
      <c r="B4513" s="2">
        <v>0.95999999999999897</v>
      </c>
      <c r="C4513" s="2">
        <v>11</v>
      </c>
      <c r="D4513" s="2">
        <v>65632.1752298965</v>
      </c>
      <c r="E4513" s="2">
        <v>86664.949805634998</v>
      </c>
      <c r="F4513" s="2">
        <v>-21032.774575678701</v>
      </c>
      <c r="G4513" s="2">
        <v>3489074</v>
      </c>
      <c r="H4513" s="2">
        <v>2563739</v>
      </c>
      <c r="I4513" s="2">
        <v>964887</v>
      </c>
      <c r="J4513" s="2">
        <v>0.81612381797954503</v>
      </c>
      <c r="K4513" s="2">
        <v>76668.053065028202</v>
      </c>
      <c r="L4513" s="2">
        <v>92907.790404179003</v>
      </c>
      <c r="M4513" s="2">
        <v>-16239.7373390871</v>
      </c>
      <c r="N4513" s="2">
        <v>3489074</v>
      </c>
      <c r="O4513" s="2">
        <v>2486850</v>
      </c>
      <c r="P4513" s="2">
        <v>968279</v>
      </c>
      <c r="Q4513" s="2">
        <v>0.87491264686300696</v>
      </c>
      <c r="R4513" s="2">
        <v>71754.181457895203</v>
      </c>
      <c r="S4513" s="2">
        <v>96290.130483878005</v>
      </c>
      <c r="T4513" s="2">
        <v>-24535.949025943999</v>
      </c>
      <c r="U4513" s="2">
        <v>3484423</v>
      </c>
      <c r="V4513" s="2">
        <v>2738794</v>
      </c>
      <c r="W4513" s="2">
        <v>1052160</v>
      </c>
      <c r="X4513" s="2">
        <v>0.90676414283390305</v>
      </c>
    </row>
    <row r="4514" spans="1:24" x14ac:dyDescent="0.2">
      <c r="A4514" s="2">
        <v>0.182999999999999</v>
      </c>
      <c r="B4514" s="2">
        <v>0.95999999999999897</v>
      </c>
      <c r="C4514" s="2">
        <v>12</v>
      </c>
      <c r="D4514" s="2">
        <v>65704.218661274805</v>
      </c>
      <c r="E4514" s="2">
        <v>86736.696325615601</v>
      </c>
      <c r="F4514" s="2">
        <v>-21032.477664280999</v>
      </c>
      <c r="G4514" s="2">
        <v>3489074</v>
      </c>
      <c r="H4514" s="2">
        <v>2563719</v>
      </c>
      <c r="I4514" s="2">
        <v>966454</v>
      </c>
      <c r="J4514" s="2">
        <v>0.816799454946326</v>
      </c>
      <c r="K4514" s="2">
        <v>76707.981112334601</v>
      </c>
      <c r="L4514" s="2">
        <v>92947.181086755794</v>
      </c>
      <c r="M4514" s="2">
        <v>-16239.1999743571</v>
      </c>
      <c r="N4514" s="2">
        <v>3489074</v>
      </c>
      <c r="O4514" s="2">
        <v>2486888</v>
      </c>
      <c r="P4514" s="2">
        <v>968675</v>
      </c>
      <c r="Q4514" s="2">
        <v>0.87528358891431501</v>
      </c>
      <c r="R4514" s="2">
        <v>71769.456041597106</v>
      </c>
      <c r="S4514" s="2">
        <v>96291.983074121803</v>
      </c>
      <c r="T4514" s="2">
        <v>-24522.527032488</v>
      </c>
      <c r="U4514" s="2">
        <v>3484194</v>
      </c>
      <c r="V4514" s="2">
        <v>2738464</v>
      </c>
      <c r="W4514" s="2">
        <v>1052108</v>
      </c>
      <c r="X4514" s="2">
        <v>0.90678158867592895</v>
      </c>
    </row>
    <row r="4515" spans="1:24" x14ac:dyDescent="0.2">
      <c r="A4515" s="2">
        <v>0.182999999999999</v>
      </c>
      <c r="B4515" s="2">
        <v>0.95999999999999897</v>
      </c>
      <c r="C4515" s="2">
        <v>13</v>
      </c>
      <c r="D4515" s="2">
        <v>65713.895024286903</v>
      </c>
      <c r="E4515" s="2">
        <v>86740.489266694407</v>
      </c>
      <c r="F4515" s="2">
        <v>-21026.594242347899</v>
      </c>
      <c r="G4515" s="2">
        <v>3489074</v>
      </c>
      <c r="H4515" s="2">
        <v>2562721</v>
      </c>
      <c r="I4515" s="2">
        <v>966899</v>
      </c>
      <c r="J4515" s="2">
        <v>0.81683517307183695</v>
      </c>
      <c r="K4515" s="2">
        <v>76779.441766942502</v>
      </c>
      <c r="L4515" s="2">
        <v>93017.142426229999</v>
      </c>
      <c r="M4515" s="2">
        <v>-16237.700659223899</v>
      </c>
      <c r="N4515" s="2">
        <v>3489074</v>
      </c>
      <c r="O4515" s="2">
        <v>2486769</v>
      </c>
      <c r="P4515" s="2">
        <v>969651</v>
      </c>
      <c r="Q4515" s="2">
        <v>0.87594241483655899</v>
      </c>
      <c r="R4515" s="2">
        <v>71771.256022967893</v>
      </c>
      <c r="S4515" s="2">
        <v>96302.616425144995</v>
      </c>
      <c r="T4515" s="2">
        <v>-24531.3604021397</v>
      </c>
      <c r="U4515" s="2">
        <v>3484296</v>
      </c>
      <c r="V4515" s="2">
        <v>2738651</v>
      </c>
      <c r="W4515" s="2">
        <v>1052510</v>
      </c>
      <c r="X4515" s="2">
        <v>0.90688172294075298</v>
      </c>
    </row>
    <row r="4516" spans="1:24" x14ac:dyDescent="0.2">
      <c r="A4516" s="2">
        <v>0.182999999999999</v>
      </c>
      <c r="B4516" s="2">
        <v>0.95999999999999897</v>
      </c>
      <c r="C4516" s="2">
        <v>14</v>
      </c>
      <c r="D4516" s="2">
        <v>65649.115026266096</v>
      </c>
      <c r="E4516" s="2">
        <v>86674.715715796498</v>
      </c>
      <c r="F4516" s="2">
        <v>-21025.600689471001</v>
      </c>
      <c r="G4516" s="2">
        <v>3489074</v>
      </c>
      <c r="H4516" s="2">
        <v>2563029</v>
      </c>
      <c r="I4516" s="2">
        <v>965397</v>
      </c>
      <c r="J4516" s="2">
        <v>0.81621578355391899</v>
      </c>
      <c r="K4516" s="2">
        <v>76686.350798309199</v>
      </c>
      <c r="L4516" s="2">
        <v>92923.374127548494</v>
      </c>
      <c r="M4516" s="2">
        <v>-16237.023329175599</v>
      </c>
      <c r="N4516" s="2">
        <v>3489074</v>
      </c>
      <c r="O4516" s="2">
        <v>2486717</v>
      </c>
      <c r="P4516" s="2">
        <v>968586</v>
      </c>
      <c r="Q4516" s="2">
        <v>0.875059398783394</v>
      </c>
      <c r="R4516" s="2">
        <v>71786.823969632198</v>
      </c>
      <c r="S4516" s="2">
        <v>96315.653709815597</v>
      </c>
      <c r="T4516" s="2">
        <v>-24528.8297401458</v>
      </c>
      <c r="U4516" s="2">
        <v>3484532</v>
      </c>
      <c r="V4516" s="2">
        <v>2738726</v>
      </c>
      <c r="W4516" s="2">
        <v>1052828</v>
      </c>
      <c r="X4516" s="2">
        <v>0.90700449504833802</v>
      </c>
    </row>
    <row r="4517" spans="1:24" x14ac:dyDescent="0.2">
      <c r="A4517" s="2">
        <v>0.182999999999999</v>
      </c>
      <c r="B4517" s="2">
        <v>0.95999999999999897</v>
      </c>
      <c r="C4517" s="2">
        <v>15</v>
      </c>
      <c r="D4517" s="2">
        <v>65706.192237607102</v>
      </c>
      <c r="E4517" s="2">
        <v>86715.778398327995</v>
      </c>
      <c r="F4517" s="2">
        <v>-21009.5861606609</v>
      </c>
      <c r="G4517" s="2">
        <v>3489074</v>
      </c>
      <c r="H4517" s="2">
        <v>2562678</v>
      </c>
      <c r="I4517" s="2">
        <v>966183</v>
      </c>
      <c r="J4517" s="2">
        <v>0.816602470828521</v>
      </c>
      <c r="K4517" s="2">
        <v>76631.7024530005</v>
      </c>
      <c r="L4517" s="2">
        <v>92869.088177875004</v>
      </c>
      <c r="M4517" s="2">
        <v>-16237.385724811</v>
      </c>
      <c r="N4517" s="2">
        <v>3489074</v>
      </c>
      <c r="O4517" s="2">
        <v>2486838</v>
      </c>
      <c r="P4517" s="2">
        <v>967759</v>
      </c>
      <c r="Q4517" s="2">
        <v>0.874548188004305</v>
      </c>
      <c r="R4517" s="2">
        <v>71733.607135022598</v>
      </c>
      <c r="S4517" s="2">
        <v>96274.735011144701</v>
      </c>
      <c r="T4517" s="2">
        <v>-24541.1278760848</v>
      </c>
      <c r="U4517" s="2">
        <v>3484580</v>
      </c>
      <c r="V4517" s="2">
        <v>2739258</v>
      </c>
      <c r="W4517" s="2">
        <v>1051829</v>
      </c>
      <c r="X4517" s="2">
        <v>0.90661916366972695</v>
      </c>
    </row>
    <row r="4518" spans="1:24" x14ac:dyDescent="0.2">
      <c r="A4518" s="2">
        <v>0.182999999999999</v>
      </c>
      <c r="B4518" s="2">
        <v>0.95999999999999897</v>
      </c>
      <c r="C4518" s="2">
        <v>16</v>
      </c>
      <c r="D4518" s="2">
        <v>65689.001968834898</v>
      </c>
      <c r="E4518" s="2">
        <v>86723.784143073004</v>
      </c>
      <c r="F4518" s="2">
        <v>-21034.782174178799</v>
      </c>
      <c r="G4518" s="2">
        <v>3489074</v>
      </c>
      <c r="H4518" s="2">
        <v>2563578</v>
      </c>
      <c r="I4518" s="2">
        <v>966442</v>
      </c>
      <c r="J4518" s="2">
        <v>0.81667786092546302</v>
      </c>
      <c r="K4518" s="2">
        <v>76717.111019040705</v>
      </c>
      <c r="L4518" s="2">
        <v>92956.215021997195</v>
      </c>
      <c r="M4518" s="2">
        <v>-16239.1040028927</v>
      </c>
      <c r="N4518" s="2">
        <v>3489074</v>
      </c>
      <c r="O4518" s="2">
        <v>2486871</v>
      </c>
      <c r="P4518" s="2">
        <v>968791</v>
      </c>
      <c r="Q4518" s="2">
        <v>0.87536866148099002</v>
      </c>
      <c r="R4518" s="2">
        <v>71767.663177238705</v>
      </c>
      <c r="S4518" s="2">
        <v>96306.848569583104</v>
      </c>
      <c r="T4518" s="2">
        <v>-24539.185392308002</v>
      </c>
      <c r="U4518" s="2">
        <v>3484516</v>
      </c>
      <c r="V4518" s="2">
        <v>2739039</v>
      </c>
      <c r="W4518" s="2">
        <v>1052681</v>
      </c>
      <c r="X4518" s="2">
        <v>0.90692157704422804</v>
      </c>
    </row>
    <row r="4519" spans="1:24" x14ac:dyDescent="0.2">
      <c r="A4519" s="2">
        <v>0.182999999999999</v>
      </c>
      <c r="B4519" s="2">
        <v>0.95999999999999897</v>
      </c>
      <c r="C4519" s="2">
        <v>17</v>
      </c>
      <c r="D4519" s="2">
        <v>65722.462055390002</v>
      </c>
      <c r="E4519" s="2">
        <v>86756.505800602899</v>
      </c>
      <c r="F4519" s="2">
        <v>-21034.0437451537</v>
      </c>
      <c r="G4519" s="2">
        <v>3489074</v>
      </c>
      <c r="H4519" s="2">
        <v>2563477</v>
      </c>
      <c r="I4519" s="2">
        <v>966687</v>
      </c>
      <c r="J4519" s="2">
        <v>0.81698600076900496</v>
      </c>
      <c r="K4519" s="2">
        <v>76718.182322361507</v>
      </c>
      <c r="L4519" s="2">
        <v>92958.204855877397</v>
      </c>
      <c r="M4519" s="2">
        <v>-16240.0225334521</v>
      </c>
      <c r="N4519" s="2">
        <v>3489074</v>
      </c>
      <c r="O4519" s="2">
        <v>2486850</v>
      </c>
      <c r="P4519" s="2">
        <v>969277</v>
      </c>
      <c r="Q4519" s="2">
        <v>0.87538739974630397</v>
      </c>
      <c r="R4519" s="2">
        <v>71792.099668829498</v>
      </c>
      <c r="S4519" s="2">
        <v>96318.118555886205</v>
      </c>
      <c r="T4519" s="2">
        <v>-24526.018887019101</v>
      </c>
      <c r="U4519" s="2">
        <v>3484287</v>
      </c>
      <c r="V4519" s="2">
        <v>2738495</v>
      </c>
      <c r="W4519" s="2">
        <v>1052932</v>
      </c>
      <c r="X4519" s="2">
        <v>0.90702770650337705</v>
      </c>
    </row>
    <row r="4520" spans="1:24" x14ac:dyDescent="0.2">
      <c r="A4520" s="2">
        <v>0.182999999999999</v>
      </c>
      <c r="B4520" s="2">
        <v>0.95999999999999897</v>
      </c>
      <c r="C4520" s="2">
        <v>18</v>
      </c>
      <c r="D4520" s="2">
        <v>65644.615525154702</v>
      </c>
      <c r="E4520" s="2">
        <v>86681.355066255404</v>
      </c>
      <c r="F4520" s="2">
        <v>-21036.739541041199</v>
      </c>
      <c r="G4520" s="2">
        <v>3489074</v>
      </c>
      <c r="H4520" s="2">
        <v>2563819</v>
      </c>
      <c r="I4520" s="2">
        <v>964917</v>
      </c>
      <c r="J4520" s="2">
        <v>0.81627830631609299</v>
      </c>
      <c r="K4520" s="2">
        <v>76674.899937887996</v>
      </c>
      <c r="L4520" s="2">
        <v>92915.410135453902</v>
      </c>
      <c r="M4520" s="2">
        <v>-16240.510197502401</v>
      </c>
      <c r="N4520" s="2">
        <v>3489074</v>
      </c>
      <c r="O4520" s="2">
        <v>2486916</v>
      </c>
      <c r="P4520" s="2">
        <v>968540</v>
      </c>
      <c r="Q4520" s="2">
        <v>0.874984401871163</v>
      </c>
      <c r="R4520" s="2">
        <v>71791.456619804201</v>
      </c>
      <c r="S4520" s="2">
        <v>96312.562059843098</v>
      </c>
      <c r="T4520" s="2">
        <v>-24521.105440001</v>
      </c>
      <c r="U4520" s="2">
        <v>3484450</v>
      </c>
      <c r="V4520" s="2">
        <v>2738424</v>
      </c>
      <c r="W4520" s="2">
        <v>1052553</v>
      </c>
      <c r="X4520" s="2">
        <v>0.90697538098105801</v>
      </c>
    </row>
    <row r="4521" spans="1:24" x14ac:dyDescent="0.2">
      <c r="A4521" s="2">
        <v>0.182999999999999</v>
      </c>
      <c r="B4521" s="2">
        <v>0.95999999999999897</v>
      </c>
      <c r="C4521" s="2">
        <v>19</v>
      </c>
      <c r="D4521" s="2">
        <v>65744.168850957896</v>
      </c>
      <c r="E4521" s="2">
        <v>86752.974055565894</v>
      </c>
      <c r="F4521" s="2">
        <v>-21008.8052045484</v>
      </c>
      <c r="G4521" s="2">
        <v>3489074</v>
      </c>
      <c r="H4521" s="2">
        <v>2561941</v>
      </c>
      <c r="I4521" s="2">
        <v>967042</v>
      </c>
      <c r="J4521" s="2">
        <v>0.816952742326578</v>
      </c>
      <c r="K4521" s="2">
        <v>76835.557642601707</v>
      </c>
      <c r="L4521" s="2">
        <v>93069.671307499302</v>
      </c>
      <c r="M4521" s="2">
        <v>-16234.1136648336</v>
      </c>
      <c r="N4521" s="2">
        <v>3489074</v>
      </c>
      <c r="O4521" s="2">
        <v>2486530</v>
      </c>
      <c r="P4521" s="2">
        <v>970009</v>
      </c>
      <c r="Q4521" s="2">
        <v>0.87643707930278503</v>
      </c>
      <c r="R4521" s="2">
        <v>71820.641708076393</v>
      </c>
      <c r="S4521" s="2">
        <v>96331.885850292005</v>
      </c>
      <c r="T4521" s="2">
        <v>-24511.244142179701</v>
      </c>
      <c r="U4521" s="2">
        <v>3484128</v>
      </c>
      <c r="V4521" s="2">
        <v>2738037</v>
      </c>
      <c r="W4521" s="2">
        <v>1053264</v>
      </c>
      <c r="X4521" s="2">
        <v>0.90715735311252599</v>
      </c>
    </row>
    <row r="4522" spans="1:24" x14ac:dyDescent="0.2">
      <c r="A4522" s="2">
        <v>0.182999999999999</v>
      </c>
      <c r="B4522" s="2">
        <v>0.95999999999999897</v>
      </c>
      <c r="C4522" s="2">
        <v>20</v>
      </c>
      <c r="D4522" s="2">
        <v>65668.082246910999</v>
      </c>
      <c r="E4522" s="2">
        <v>86684.264059081499</v>
      </c>
      <c r="F4522" s="2">
        <v>-21016.181812110899</v>
      </c>
      <c r="G4522" s="2">
        <v>3489074</v>
      </c>
      <c r="H4522" s="2">
        <v>2562462</v>
      </c>
      <c r="I4522" s="2">
        <v>965918</v>
      </c>
      <c r="J4522" s="2">
        <v>0.81630570030105398</v>
      </c>
      <c r="K4522" s="2">
        <v>76782.796124746295</v>
      </c>
      <c r="L4522" s="2">
        <v>93017.751045511599</v>
      </c>
      <c r="M4522" s="2">
        <v>-16234.954920701301</v>
      </c>
      <c r="N4522" s="2">
        <v>3489074</v>
      </c>
      <c r="O4522" s="2">
        <v>2486586</v>
      </c>
      <c r="P4522" s="2">
        <v>969368</v>
      </c>
      <c r="Q4522" s="2">
        <v>0.875948146204242</v>
      </c>
      <c r="R4522" s="2">
        <v>71809.032266866896</v>
      </c>
      <c r="S4522" s="2">
        <v>96345.794658962594</v>
      </c>
      <c r="T4522" s="2">
        <v>-24536.762392059001</v>
      </c>
      <c r="U4522" s="2">
        <v>3484234</v>
      </c>
      <c r="V4522" s="2">
        <v>2738711</v>
      </c>
      <c r="W4522" s="2">
        <v>1053451</v>
      </c>
      <c r="X4522" s="2">
        <v>0.90728833236147099</v>
      </c>
    </row>
    <row r="4523" spans="1:24" x14ac:dyDescent="0.2">
      <c r="A4523" s="2">
        <v>0.182999999999999</v>
      </c>
      <c r="B4523" s="2">
        <v>0.95999999999999897</v>
      </c>
      <c r="C4523" s="2">
        <v>21</v>
      </c>
      <c r="D4523" s="2">
        <v>65628.750969283807</v>
      </c>
      <c r="E4523" s="2">
        <v>86648.876858162301</v>
      </c>
      <c r="F4523" s="2">
        <v>-21020.125888819501</v>
      </c>
      <c r="G4523" s="2">
        <v>3489074</v>
      </c>
      <c r="H4523" s="2">
        <v>2563009</v>
      </c>
      <c r="I4523" s="2">
        <v>964863</v>
      </c>
      <c r="J4523" s="2">
        <v>0.81597245903585003</v>
      </c>
      <c r="K4523" s="2">
        <v>76579.416280590405</v>
      </c>
      <c r="L4523" s="2">
        <v>92816.556451957105</v>
      </c>
      <c r="M4523" s="2">
        <v>-16237.140171303199</v>
      </c>
      <c r="N4523" s="2">
        <v>3489074</v>
      </c>
      <c r="O4523" s="2">
        <v>2486715</v>
      </c>
      <c r="P4523" s="2">
        <v>967237</v>
      </c>
      <c r="Q4523" s="2">
        <v>0.87405349675002797</v>
      </c>
      <c r="R4523" s="2">
        <v>71702.256313980193</v>
      </c>
      <c r="S4523" s="2">
        <v>96238.8352673599</v>
      </c>
      <c r="T4523" s="2">
        <v>-24536.578953342501</v>
      </c>
      <c r="U4523" s="2">
        <v>3484323</v>
      </c>
      <c r="V4523" s="2">
        <v>2739039</v>
      </c>
      <c r="W4523" s="2">
        <v>1051159</v>
      </c>
      <c r="X4523" s="2">
        <v>0.90628109578843896</v>
      </c>
    </row>
    <row r="4524" spans="1:24" x14ac:dyDescent="0.2">
      <c r="A4524" s="2">
        <v>0.182999999999999</v>
      </c>
      <c r="B4524" s="2">
        <v>0.95999999999999897</v>
      </c>
      <c r="C4524" s="2">
        <v>22</v>
      </c>
      <c r="D4524" s="2">
        <v>65706.930352876298</v>
      </c>
      <c r="E4524" s="2">
        <v>86729.795675630507</v>
      </c>
      <c r="F4524" s="2">
        <v>-21022.865322694401</v>
      </c>
      <c r="G4524" s="2">
        <v>3489074</v>
      </c>
      <c r="H4524" s="2">
        <v>2562857</v>
      </c>
      <c r="I4524" s="2">
        <v>966158</v>
      </c>
      <c r="J4524" s="2">
        <v>0.81673447152655998</v>
      </c>
      <c r="K4524" s="2">
        <v>76735.493949455893</v>
      </c>
      <c r="L4524" s="2">
        <v>92973.631753948095</v>
      </c>
      <c r="M4524" s="2">
        <v>-16238.137804428699</v>
      </c>
      <c r="N4524" s="2">
        <v>3489074</v>
      </c>
      <c r="O4524" s="2">
        <v>2486806</v>
      </c>
      <c r="P4524" s="2">
        <v>968976</v>
      </c>
      <c r="Q4524" s="2">
        <v>0.87553267484288599</v>
      </c>
      <c r="R4524" s="2">
        <v>71809.076787564394</v>
      </c>
      <c r="S4524" s="2">
        <v>96324.817457362704</v>
      </c>
      <c r="T4524" s="2">
        <v>-24515.7406697611</v>
      </c>
      <c r="U4524" s="2">
        <v>3484089</v>
      </c>
      <c r="V4524" s="2">
        <v>2737985</v>
      </c>
      <c r="W4524" s="2">
        <v>1053102</v>
      </c>
      <c r="X4524" s="2">
        <v>0.90709079005747195</v>
      </c>
    </row>
    <row r="4525" spans="1:24" x14ac:dyDescent="0.2">
      <c r="A4525" s="2">
        <v>0.182999999999999</v>
      </c>
      <c r="B4525" s="2">
        <v>0.95999999999999897</v>
      </c>
      <c r="C4525" s="2">
        <v>23</v>
      </c>
      <c r="D4525" s="2">
        <v>65695.061214345696</v>
      </c>
      <c r="E4525" s="2">
        <v>86711.836375523999</v>
      </c>
      <c r="F4525" s="2">
        <v>-21016.775161118399</v>
      </c>
      <c r="G4525" s="2">
        <v>3489074</v>
      </c>
      <c r="H4525" s="2">
        <v>2562899</v>
      </c>
      <c r="I4525" s="2">
        <v>966217</v>
      </c>
      <c r="J4525" s="2">
        <v>0.81656534880042697</v>
      </c>
      <c r="K4525" s="2">
        <v>76791.574608271403</v>
      </c>
      <c r="L4525" s="2">
        <v>93026.225239407097</v>
      </c>
      <c r="M4525" s="2">
        <v>-16234.6506310719</v>
      </c>
      <c r="N4525" s="2">
        <v>3489074</v>
      </c>
      <c r="O4525" s="2">
        <v>2486564</v>
      </c>
      <c r="P4525" s="2">
        <v>969461</v>
      </c>
      <c r="Q4525" s="2">
        <v>0.87602794768674797</v>
      </c>
      <c r="R4525" s="2">
        <v>71802.309961805702</v>
      </c>
      <c r="S4525" s="2">
        <v>96320.436450752299</v>
      </c>
      <c r="T4525" s="2">
        <v>-24518.126488908401</v>
      </c>
      <c r="U4525" s="2">
        <v>3484549</v>
      </c>
      <c r="V4525" s="2">
        <v>2738533</v>
      </c>
      <c r="W4525" s="2">
        <v>1052780</v>
      </c>
      <c r="X4525" s="2">
        <v>0.90704953411894595</v>
      </c>
    </row>
    <row r="4526" spans="1:24" x14ac:dyDescent="0.2">
      <c r="A4526" s="2">
        <v>0.182999999999999</v>
      </c>
      <c r="B4526" s="2">
        <v>0.95999999999999897</v>
      </c>
      <c r="C4526" s="2">
        <v>24</v>
      </c>
      <c r="D4526" s="2">
        <v>65719.909340697297</v>
      </c>
      <c r="E4526" s="2">
        <v>86737.721724934498</v>
      </c>
      <c r="F4526" s="2">
        <v>-21017.8123841778</v>
      </c>
      <c r="G4526" s="2">
        <v>3489074</v>
      </c>
      <c r="H4526" s="2">
        <v>2562619</v>
      </c>
      <c r="I4526" s="2">
        <v>966517</v>
      </c>
      <c r="J4526" s="2">
        <v>0.81680911113154797</v>
      </c>
      <c r="K4526" s="2">
        <v>76815.367997749796</v>
      </c>
      <c r="L4526" s="2">
        <v>93053.379039243897</v>
      </c>
      <c r="M4526" s="2">
        <v>-16238.0110414303</v>
      </c>
      <c r="N4526" s="2">
        <v>3489074</v>
      </c>
      <c r="O4526" s="2">
        <v>2486707</v>
      </c>
      <c r="P4526" s="2">
        <v>970128</v>
      </c>
      <c r="Q4526" s="2">
        <v>0.87628365501532302</v>
      </c>
      <c r="R4526" s="2">
        <v>71786.212621496306</v>
      </c>
      <c r="S4526" s="2">
        <v>96318.152834619294</v>
      </c>
      <c r="T4526" s="2">
        <v>-24531.940213084901</v>
      </c>
      <c r="U4526" s="2">
        <v>3484165</v>
      </c>
      <c r="V4526" s="2">
        <v>2738582</v>
      </c>
      <c r="W4526" s="2">
        <v>1052768</v>
      </c>
      <c r="X4526" s="2">
        <v>0.90702802930619697</v>
      </c>
    </row>
    <row r="4527" spans="1:24" x14ac:dyDescent="0.2">
      <c r="A4527" s="2">
        <v>0.182999999999999</v>
      </c>
      <c r="B4527" s="2">
        <v>0.95999999999999897</v>
      </c>
      <c r="C4527" s="2">
        <v>25</v>
      </c>
      <c r="D4527" s="2">
        <v>65668.050981387802</v>
      </c>
      <c r="E4527" s="2">
        <v>86697.602931474103</v>
      </c>
      <c r="F4527" s="2">
        <v>-21029.551950026798</v>
      </c>
      <c r="G4527" s="2">
        <v>3489074</v>
      </c>
      <c r="H4527" s="2">
        <v>2563446</v>
      </c>
      <c r="I4527" s="2">
        <v>966057</v>
      </c>
      <c r="J4527" s="2">
        <v>0.81643131246016398</v>
      </c>
      <c r="K4527" s="2">
        <v>76653.380287929394</v>
      </c>
      <c r="L4527" s="2">
        <v>92891.387060373105</v>
      </c>
      <c r="M4527" s="2">
        <v>-16238.00677238</v>
      </c>
      <c r="N4527" s="2">
        <v>3489074</v>
      </c>
      <c r="O4527" s="2">
        <v>2486772</v>
      </c>
      <c r="P4527" s="2">
        <v>968414</v>
      </c>
      <c r="Q4527" s="2">
        <v>0.87475817657709998</v>
      </c>
      <c r="R4527" s="2">
        <v>71789.475402375101</v>
      </c>
      <c r="S4527" s="2">
        <v>96315.956940207296</v>
      </c>
      <c r="T4527" s="2">
        <v>-24526.481537795898</v>
      </c>
      <c r="U4527" s="2">
        <v>3484276</v>
      </c>
      <c r="V4527" s="2">
        <v>2738533</v>
      </c>
      <c r="W4527" s="2">
        <v>1052726</v>
      </c>
      <c r="X4527" s="2">
        <v>0.90700735056889203</v>
      </c>
    </row>
    <row r="4528" spans="1:24" x14ac:dyDescent="0.2">
      <c r="A4528" s="2">
        <v>0.182999999999999</v>
      </c>
      <c r="B4528" s="2">
        <v>0.95999999999999897</v>
      </c>
      <c r="C4528" s="2">
        <v>26</v>
      </c>
      <c r="D4528" s="2">
        <v>65685.807504849407</v>
      </c>
      <c r="E4528" s="2">
        <v>86723.779516792405</v>
      </c>
      <c r="F4528" s="2">
        <v>-21037.972011883401</v>
      </c>
      <c r="G4528" s="2">
        <v>3489074</v>
      </c>
      <c r="H4528" s="2">
        <v>2564118</v>
      </c>
      <c r="I4528" s="2">
        <v>966402</v>
      </c>
      <c r="J4528" s="2">
        <v>0.81667781735977596</v>
      </c>
      <c r="K4528" s="2">
        <v>76626.410091016907</v>
      </c>
      <c r="L4528" s="2">
        <v>92863.741999453006</v>
      </c>
      <c r="M4528" s="2">
        <v>-16237.3319083724</v>
      </c>
      <c r="N4528" s="2">
        <v>3489074</v>
      </c>
      <c r="O4528" s="2">
        <v>2486723</v>
      </c>
      <c r="P4528" s="2">
        <v>968377</v>
      </c>
      <c r="Q4528" s="2">
        <v>0.87449784304299305</v>
      </c>
      <c r="R4528" s="2">
        <v>71754.516492074705</v>
      </c>
      <c r="S4528" s="2">
        <v>96292.430641549596</v>
      </c>
      <c r="T4528" s="2">
        <v>-24537.9141494371</v>
      </c>
      <c r="U4528" s="2">
        <v>3484527</v>
      </c>
      <c r="V4528" s="2">
        <v>2739004</v>
      </c>
      <c r="W4528" s="2">
        <v>1052170</v>
      </c>
      <c r="X4528" s="2">
        <v>0.90678580341831805</v>
      </c>
    </row>
    <row r="4529" spans="1:24" x14ac:dyDescent="0.2">
      <c r="A4529" s="2">
        <v>0.182999999999999</v>
      </c>
      <c r="B4529" s="2">
        <v>0.95999999999999897</v>
      </c>
      <c r="C4529" s="2">
        <v>27</v>
      </c>
      <c r="D4529" s="2">
        <v>65701.359656492394</v>
      </c>
      <c r="E4529" s="2">
        <v>86731.470021398607</v>
      </c>
      <c r="F4529" s="2">
        <v>-21030.1103648469</v>
      </c>
      <c r="G4529" s="2">
        <v>3489074</v>
      </c>
      <c r="H4529" s="2">
        <v>2563074</v>
      </c>
      <c r="I4529" s="2">
        <v>966292</v>
      </c>
      <c r="J4529" s="2">
        <v>0.81675023884038001</v>
      </c>
      <c r="K4529" s="2">
        <v>76792.412859100295</v>
      </c>
      <c r="L4529" s="2">
        <v>93031.397845919302</v>
      </c>
      <c r="M4529" s="2">
        <v>-16238.9849867554</v>
      </c>
      <c r="N4529" s="2">
        <v>3489074</v>
      </c>
      <c r="O4529" s="2">
        <v>2486811</v>
      </c>
      <c r="P4529" s="2">
        <v>969481</v>
      </c>
      <c r="Q4529" s="2">
        <v>0.87607665812142299</v>
      </c>
      <c r="R4529" s="2">
        <v>71778.7848799411</v>
      </c>
      <c r="S4529" s="2">
        <v>96310.117456803593</v>
      </c>
      <c r="T4529" s="2">
        <v>-24531.332576824501</v>
      </c>
      <c r="U4529" s="2">
        <v>3484550</v>
      </c>
      <c r="V4529" s="2">
        <v>2738779</v>
      </c>
      <c r="W4529" s="2">
        <v>1052763</v>
      </c>
      <c r="X4529" s="2">
        <v>0.90695236015463898</v>
      </c>
    </row>
    <row r="4530" spans="1:24" x14ac:dyDescent="0.2">
      <c r="A4530" s="2">
        <v>0.182999999999999</v>
      </c>
      <c r="B4530" s="2">
        <v>0.95999999999999897</v>
      </c>
      <c r="C4530" s="2">
        <v>28</v>
      </c>
      <c r="D4530" s="2">
        <v>65721.121679750198</v>
      </c>
      <c r="E4530" s="2">
        <v>86753.403338827295</v>
      </c>
      <c r="F4530" s="2">
        <v>-21032.281659017401</v>
      </c>
      <c r="G4530" s="2">
        <v>3489074</v>
      </c>
      <c r="H4530" s="2">
        <v>2563126</v>
      </c>
      <c r="I4530" s="2">
        <v>966490</v>
      </c>
      <c r="J4530" s="2">
        <v>0.81695678488697498</v>
      </c>
      <c r="K4530" s="2">
        <v>76647.029323992596</v>
      </c>
      <c r="L4530" s="2">
        <v>92887.671882998693</v>
      </c>
      <c r="M4530" s="2">
        <v>-16240.6425589424</v>
      </c>
      <c r="N4530" s="2">
        <v>3489074</v>
      </c>
      <c r="O4530" s="2">
        <v>2486930</v>
      </c>
      <c r="P4530" s="2">
        <v>968742</v>
      </c>
      <c r="Q4530" s="2">
        <v>0.87472319075238403</v>
      </c>
      <c r="R4530" s="2">
        <v>71784.3654863673</v>
      </c>
      <c r="S4530" s="2">
        <v>96315.676442650598</v>
      </c>
      <c r="T4530" s="2">
        <v>-24531.310956246201</v>
      </c>
      <c r="U4530" s="2">
        <v>3484303</v>
      </c>
      <c r="V4530" s="2">
        <v>2738695</v>
      </c>
      <c r="W4530" s="2">
        <v>1052687</v>
      </c>
      <c r="X4530" s="2">
        <v>0.907004709123441</v>
      </c>
    </row>
    <row r="4531" spans="1:24" x14ac:dyDescent="0.2">
      <c r="A4531" s="2">
        <v>0.182999999999999</v>
      </c>
      <c r="B4531" s="2">
        <v>0.95999999999999897</v>
      </c>
      <c r="C4531" s="2">
        <v>29</v>
      </c>
      <c r="D4531" s="2">
        <v>65776.8074182485</v>
      </c>
      <c r="E4531" s="2">
        <v>86768.257951768799</v>
      </c>
      <c r="F4531" s="2">
        <v>-20991.450533460498</v>
      </c>
      <c r="G4531" s="2">
        <v>3489074</v>
      </c>
      <c r="H4531" s="2">
        <v>2561575</v>
      </c>
      <c r="I4531" s="2">
        <v>967313</v>
      </c>
      <c r="J4531" s="2">
        <v>0.81709667077459203</v>
      </c>
      <c r="K4531" s="2">
        <v>76740.101406599395</v>
      </c>
      <c r="L4531" s="2">
        <v>92978.740817231097</v>
      </c>
      <c r="M4531" s="2">
        <v>-16238.639410568099</v>
      </c>
      <c r="N4531" s="2">
        <v>3489074</v>
      </c>
      <c r="O4531" s="2">
        <v>2486874</v>
      </c>
      <c r="P4531" s="2">
        <v>969506</v>
      </c>
      <c r="Q4531" s="2">
        <v>0.87558078689097596</v>
      </c>
      <c r="R4531" s="2">
        <v>71812.600429184007</v>
      </c>
      <c r="S4531" s="2">
        <v>96325.423422109598</v>
      </c>
      <c r="T4531" s="2">
        <v>-24512.822992888101</v>
      </c>
      <c r="U4531" s="2">
        <v>3484503</v>
      </c>
      <c r="V4531" s="2">
        <v>2738200</v>
      </c>
      <c r="W4531" s="2">
        <v>1053012</v>
      </c>
      <c r="X4531" s="2">
        <v>0.90709649642739199</v>
      </c>
    </row>
    <row r="4532" spans="1:24" x14ac:dyDescent="0.2">
      <c r="A4532" s="2">
        <v>0.182999999999999</v>
      </c>
      <c r="B4532" s="2">
        <v>0.95999999999999897</v>
      </c>
      <c r="C4532" s="2">
        <v>30</v>
      </c>
      <c r="D4532" s="2">
        <v>65704.988300918907</v>
      </c>
      <c r="E4532" s="2">
        <v>86723.483301314802</v>
      </c>
      <c r="F4532" s="2">
        <v>-21018.495000336199</v>
      </c>
      <c r="G4532" s="2">
        <v>3489074</v>
      </c>
      <c r="H4532" s="2">
        <v>2562685</v>
      </c>
      <c r="I4532" s="2">
        <v>966257</v>
      </c>
      <c r="J4532" s="2">
        <v>0.81667502789867596</v>
      </c>
      <c r="K4532" s="2">
        <v>76719.732751324802</v>
      </c>
      <c r="L4532" s="2">
        <v>92960.156233206493</v>
      </c>
      <c r="M4532" s="2">
        <v>-16240.4234818184</v>
      </c>
      <c r="N4532" s="2">
        <v>3489074</v>
      </c>
      <c r="O4532" s="2">
        <v>2486920</v>
      </c>
      <c r="P4532" s="2">
        <v>969211</v>
      </c>
      <c r="Q4532" s="2">
        <v>0.87540577586629498</v>
      </c>
      <c r="R4532" s="2">
        <v>71775.919383775996</v>
      </c>
      <c r="S4532" s="2">
        <v>96303.652743771701</v>
      </c>
      <c r="T4532" s="2">
        <v>-24527.7333599579</v>
      </c>
      <c r="U4532" s="2">
        <v>3484567</v>
      </c>
      <c r="V4532" s="2">
        <v>2738731</v>
      </c>
      <c r="W4532" s="2">
        <v>1052637</v>
      </c>
      <c r="X4532" s="2">
        <v>0.906891481953085</v>
      </c>
    </row>
    <row r="4533" spans="1:24" x14ac:dyDescent="0.2">
      <c r="A4533" s="2">
        <v>0.182999999999999</v>
      </c>
      <c r="B4533" s="2">
        <v>0.95999999999999897</v>
      </c>
      <c r="C4533" s="2">
        <v>31</v>
      </c>
      <c r="D4533" s="2">
        <v>65681.513749661302</v>
      </c>
      <c r="E4533" s="2">
        <v>86712.772903058605</v>
      </c>
      <c r="F4533" s="2">
        <v>-21031.2591533384</v>
      </c>
      <c r="G4533" s="2">
        <v>3489074</v>
      </c>
      <c r="H4533" s="2">
        <v>2563147</v>
      </c>
      <c r="I4533" s="2">
        <v>966084</v>
      </c>
      <c r="J4533" s="2">
        <v>0.81657416808007099</v>
      </c>
      <c r="K4533" s="2">
        <v>76747.1927027825</v>
      </c>
      <c r="L4533" s="2">
        <v>92987.984940775306</v>
      </c>
      <c r="M4533" s="2">
        <v>-16240.792237928999</v>
      </c>
      <c r="N4533" s="2">
        <v>3489074</v>
      </c>
      <c r="O4533" s="2">
        <v>2487006</v>
      </c>
      <c r="P4533" s="2">
        <v>969252</v>
      </c>
      <c r="Q4533" s="2">
        <v>0.87566783880086596</v>
      </c>
      <c r="R4533" s="2">
        <v>71807.8291227687</v>
      </c>
      <c r="S4533" s="2">
        <v>96330.452071699401</v>
      </c>
      <c r="T4533" s="2">
        <v>-24522.622948894601</v>
      </c>
      <c r="U4533" s="2">
        <v>3484445</v>
      </c>
      <c r="V4533" s="2">
        <v>2738403</v>
      </c>
      <c r="W4533" s="2">
        <v>1053203</v>
      </c>
      <c r="X4533" s="2">
        <v>0.90714385121975505</v>
      </c>
    </row>
    <row r="4534" spans="1:24" x14ac:dyDescent="0.2">
      <c r="A4534" s="2">
        <v>0.182999999999999</v>
      </c>
      <c r="B4534" s="2">
        <v>0.95999999999999897</v>
      </c>
      <c r="C4534" s="2">
        <v>32</v>
      </c>
      <c r="D4534" s="2">
        <v>65681.707246331294</v>
      </c>
      <c r="E4534" s="2">
        <v>86721.779111939904</v>
      </c>
      <c r="F4534" s="2">
        <v>-21040.0718655497</v>
      </c>
      <c r="G4534" s="2">
        <v>3489074</v>
      </c>
      <c r="H4534" s="2">
        <v>2563606</v>
      </c>
      <c r="I4534" s="2">
        <v>965595</v>
      </c>
      <c r="J4534" s="2">
        <v>0.81665897954761602</v>
      </c>
      <c r="K4534" s="2">
        <v>76729.797972842207</v>
      </c>
      <c r="L4534" s="2">
        <v>92966.954023095401</v>
      </c>
      <c r="M4534" s="2">
        <v>-16237.1560501894</v>
      </c>
      <c r="N4534" s="2">
        <v>3489074</v>
      </c>
      <c r="O4534" s="2">
        <v>2486676</v>
      </c>
      <c r="P4534" s="2">
        <v>969557</v>
      </c>
      <c r="Q4534" s="2">
        <v>0.87546979065255304</v>
      </c>
      <c r="R4534" s="2">
        <v>71760.414452906305</v>
      </c>
      <c r="S4534" s="2">
        <v>96296.564231039301</v>
      </c>
      <c r="T4534" s="2">
        <v>-24536.149778096202</v>
      </c>
      <c r="U4534" s="2">
        <v>3484171</v>
      </c>
      <c r="V4534" s="2">
        <v>2738829</v>
      </c>
      <c r="W4534" s="2">
        <v>1052327</v>
      </c>
      <c r="X4534" s="2">
        <v>0.90682472942986103</v>
      </c>
    </row>
    <row r="4535" spans="1:24" x14ac:dyDescent="0.2">
      <c r="A4535" s="2">
        <v>0.182999999999999</v>
      </c>
      <c r="B4535" s="2">
        <v>0.95999999999999897</v>
      </c>
      <c r="C4535" s="2">
        <v>33</v>
      </c>
      <c r="D4535" s="2">
        <v>65759.473747719807</v>
      </c>
      <c r="E4535" s="2">
        <v>86757.170810099997</v>
      </c>
      <c r="F4535" s="2">
        <v>-20997.6970623206</v>
      </c>
      <c r="G4535" s="2">
        <v>3489074</v>
      </c>
      <c r="H4535" s="2">
        <v>2561806</v>
      </c>
      <c r="I4535" s="2">
        <v>967195</v>
      </c>
      <c r="J4535" s="2">
        <v>0.81699226316332496</v>
      </c>
      <c r="K4535" s="2">
        <v>76801.547263643894</v>
      </c>
      <c r="L4535" s="2">
        <v>93039.764511154703</v>
      </c>
      <c r="M4535" s="2">
        <v>-16238.217247447101</v>
      </c>
      <c r="N4535" s="2">
        <v>3489074</v>
      </c>
      <c r="O4535" s="2">
        <v>2486785</v>
      </c>
      <c r="P4535" s="2">
        <v>970085</v>
      </c>
      <c r="Q4535" s="2">
        <v>0.87615544700655601</v>
      </c>
      <c r="R4535" s="2">
        <v>71853.350276942205</v>
      </c>
      <c r="S4535" s="2">
        <v>96363.468743213904</v>
      </c>
      <c r="T4535" s="2">
        <v>-24510.1184662335</v>
      </c>
      <c r="U4535" s="2">
        <v>3484552</v>
      </c>
      <c r="V4535" s="2">
        <v>2738043</v>
      </c>
      <c r="W4535" s="2">
        <v>1053855</v>
      </c>
      <c r="X4535" s="2">
        <v>0.90745476920993395</v>
      </c>
    </row>
    <row r="4536" spans="1:24" x14ac:dyDescent="0.2">
      <c r="A4536" s="2">
        <v>0.182999999999999</v>
      </c>
      <c r="B4536" s="2">
        <v>0.95999999999999897</v>
      </c>
      <c r="C4536" s="2">
        <v>34</v>
      </c>
      <c r="D4536" s="2">
        <v>65730.371720133495</v>
      </c>
      <c r="E4536" s="2">
        <v>86747.6204663588</v>
      </c>
      <c r="F4536" s="2">
        <v>-21017.248746166399</v>
      </c>
      <c r="G4536" s="2">
        <v>3489074</v>
      </c>
      <c r="H4536" s="2">
        <v>2563030</v>
      </c>
      <c r="I4536" s="2">
        <v>966672</v>
      </c>
      <c r="J4536" s="2">
        <v>0.81690232757790504</v>
      </c>
      <c r="K4536" s="2">
        <v>76691.704113814194</v>
      </c>
      <c r="L4536" s="2">
        <v>92927.613709672602</v>
      </c>
      <c r="M4536" s="2">
        <v>-16235.909595794899</v>
      </c>
      <c r="N4536" s="2">
        <v>3489074</v>
      </c>
      <c r="O4536" s="2">
        <v>2486636</v>
      </c>
      <c r="P4536" s="2">
        <v>968346</v>
      </c>
      <c r="Q4536" s="2">
        <v>0.87509932292755799</v>
      </c>
      <c r="R4536" s="2">
        <v>71762.615890893605</v>
      </c>
      <c r="S4536" s="2">
        <v>96302.159585095593</v>
      </c>
      <c r="T4536" s="2">
        <v>-24539.5436941638</v>
      </c>
      <c r="U4536" s="2">
        <v>3484492</v>
      </c>
      <c r="V4536" s="2">
        <v>2739007</v>
      </c>
      <c r="W4536" s="2">
        <v>1052340</v>
      </c>
      <c r="X4536" s="2">
        <v>0.90687742087808099</v>
      </c>
    </row>
    <row r="4537" spans="1:24" x14ac:dyDescent="0.2">
      <c r="A4537" s="2">
        <v>0.182999999999999</v>
      </c>
      <c r="B4537" s="2">
        <v>0.95999999999999897</v>
      </c>
      <c r="C4537" s="2">
        <v>35</v>
      </c>
      <c r="D4537" s="2">
        <v>65699.185965831493</v>
      </c>
      <c r="E4537" s="2">
        <v>86732.103849553605</v>
      </c>
      <c r="F4537" s="2">
        <v>-21032.917883662602</v>
      </c>
      <c r="G4537" s="2">
        <v>3489074</v>
      </c>
      <c r="H4537" s="2">
        <v>2563795</v>
      </c>
      <c r="I4537" s="2">
        <v>965914</v>
      </c>
      <c r="J4537" s="2">
        <v>0.816756207600011</v>
      </c>
      <c r="K4537" s="2">
        <v>76683.593676799297</v>
      </c>
      <c r="L4537" s="2">
        <v>92921.844957395602</v>
      </c>
      <c r="M4537" s="2">
        <v>-16238.2512805325</v>
      </c>
      <c r="N4537" s="2">
        <v>3489074</v>
      </c>
      <c r="O4537" s="2">
        <v>2486766</v>
      </c>
      <c r="P4537" s="2">
        <v>968520</v>
      </c>
      <c r="Q4537" s="2">
        <v>0.87504499858832097</v>
      </c>
      <c r="R4537" s="2">
        <v>71801.693138674003</v>
      </c>
      <c r="S4537" s="2">
        <v>96333.482266165694</v>
      </c>
      <c r="T4537" s="2">
        <v>-24531.789127453099</v>
      </c>
      <c r="U4537" s="2">
        <v>3484254</v>
      </c>
      <c r="V4537" s="2">
        <v>2738627</v>
      </c>
      <c r="W4537" s="2">
        <v>1053225</v>
      </c>
      <c r="X4537" s="2">
        <v>0.90717238656053001</v>
      </c>
    </row>
    <row r="4538" spans="1:24" x14ac:dyDescent="0.2">
      <c r="A4538" s="2">
        <v>0.182999999999999</v>
      </c>
      <c r="B4538" s="2">
        <v>0.95999999999999897</v>
      </c>
      <c r="C4538" s="2">
        <v>36</v>
      </c>
      <c r="D4538" s="2">
        <v>65734.188379178697</v>
      </c>
      <c r="E4538" s="2">
        <v>86746.931367480502</v>
      </c>
      <c r="F4538" s="2">
        <v>-21012.742988242699</v>
      </c>
      <c r="G4538" s="2">
        <v>3489074</v>
      </c>
      <c r="H4538" s="2">
        <v>2562436</v>
      </c>
      <c r="I4538" s="2">
        <v>966596</v>
      </c>
      <c r="J4538" s="2">
        <v>0.81689583833387902</v>
      </c>
      <c r="K4538" s="2">
        <v>76700.655740339993</v>
      </c>
      <c r="L4538" s="2">
        <v>92941.636847380607</v>
      </c>
      <c r="M4538" s="2">
        <v>-16240.9811069768</v>
      </c>
      <c r="N4538" s="2">
        <v>3489074</v>
      </c>
      <c r="O4538" s="2">
        <v>2486995</v>
      </c>
      <c r="P4538" s="2">
        <v>968997</v>
      </c>
      <c r="Q4538" s="2">
        <v>0.87523137881303803</v>
      </c>
      <c r="R4538" s="2">
        <v>71783.817479993901</v>
      </c>
      <c r="S4538" s="2">
        <v>96310.604267339804</v>
      </c>
      <c r="T4538" s="2">
        <v>-24526.786787308502</v>
      </c>
      <c r="U4538" s="2">
        <v>3484206</v>
      </c>
      <c r="V4538" s="2">
        <v>2738474</v>
      </c>
      <c r="W4538" s="2">
        <v>1052715</v>
      </c>
      <c r="X4538" s="2">
        <v>0.90695694444937702</v>
      </c>
    </row>
    <row r="4539" spans="1:24" x14ac:dyDescent="0.2">
      <c r="A4539" s="2">
        <v>0.182999999999999</v>
      </c>
      <c r="B4539" s="2">
        <v>0.95999999999999897</v>
      </c>
      <c r="C4539" s="2">
        <v>37</v>
      </c>
      <c r="D4539" s="2">
        <v>65687.3712798302</v>
      </c>
      <c r="E4539" s="2">
        <v>86720.099388980307</v>
      </c>
      <c r="F4539" s="2">
        <v>-21032.728109090502</v>
      </c>
      <c r="G4539" s="2">
        <v>3489074</v>
      </c>
      <c r="H4539" s="2">
        <v>2563763</v>
      </c>
      <c r="I4539" s="2">
        <v>966299</v>
      </c>
      <c r="J4539" s="2">
        <v>0.81664316159677597</v>
      </c>
      <c r="K4539" s="2">
        <v>76704.583809500095</v>
      </c>
      <c r="L4539" s="2">
        <v>92942.339995618197</v>
      </c>
      <c r="M4539" s="2">
        <v>-16237.756186054299</v>
      </c>
      <c r="N4539" s="2">
        <v>3489074</v>
      </c>
      <c r="O4539" s="2">
        <v>2486741</v>
      </c>
      <c r="P4539" s="2">
        <v>968737</v>
      </c>
      <c r="Q4539" s="2">
        <v>0.87523800035986798</v>
      </c>
      <c r="R4539" s="2">
        <v>71769.221694359905</v>
      </c>
      <c r="S4539" s="2">
        <v>96307.248160066301</v>
      </c>
      <c r="T4539" s="2">
        <v>-24538.0264656695</v>
      </c>
      <c r="U4539" s="2">
        <v>3484552</v>
      </c>
      <c r="V4539" s="2">
        <v>2739013</v>
      </c>
      <c r="W4539" s="2">
        <v>1052655</v>
      </c>
      <c r="X4539" s="2">
        <v>0.90692533998774105</v>
      </c>
    </row>
    <row r="4540" spans="1:24" x14ac:dyDescent="0.2">
      <c r="A4540" s="2">
        <v>0.182999999999999</v>
      </c>
      <c r="B4540" s="2">
        <v>0.95999999999999897</v>
      </c>
      <c r="C4540" s="2">
        <v>38</v>
      </c>
      <c r="D4540" s="2">
        <v>65699.462775235501</v>
      </c>
      <c r="E4540" s="2">
        <v>86710.766262405697</v>
      </c>
      <c r="F4540" s="2">
        <v>-21011.303487109999</v>
      </c>
      <c r="G4540" s="2">
        <v>3489074</v>
      </c>
      <c r="H4540" s="2">
        <v>2562273</v>
      </c>
      <c r="I4540" s="2">
        <v>966358</v>
      </c>
      <c r="J4540" s="2">
        <v>0.816555271545367</v>
      </c>
      <c r="K4540" s="2">
        <v>76784.275214649198</v>
      </c>
      <c r="L4540" s="2">
        <v>93023.608232002094</v>
      </c>
      <c r="M4540" s="2">
        <v>-16239.3330172892</v>
      </c>
      <c r="N4540" s="2">
        <v>3489074</v>
      </c>
      <c r="O4540" s="2">
        <v>2486891</v>
      </c>
      <c r="P4540" s="2">
        <v>969467</v>
      </c>
      <c r="Q4540" s="2">
        <v>0.876003303328451</v>
      </c>
      <c r="R4540" s="2">
        <v>71794.189857920501</v>
      </c>
      <c r="S4540" s="2">
        <v>96308.3274281552</v>
      </c>
      <c r="T4540" s="2">
        <v>-24514.137570197501</v>
      </c>
      <c r="U4540" s="2">
        <v>3484243</v>
      </c>
      <c r="V4540" s="2">
        <v>2738126</v>
      </c>
      <c r="W4540" s="2">
        <v>1052602</v>
      </c>
      <c r="X4540" s="2">
        <v>0.90693550345515805</v>
      </c>
    </row>
    <row r="4541" spans="1:24" x14ac:dyDescent="0.2">
      <c r="A4541" s="2">
        <v>0.182999999999999</v>
      </c>
      <c r="B4541" s="2">
        <v>0.95999999999999897</v>
      </c>
      <c r="C4541" s="2">
        <v>39</v>
      </c>
      <c r="D4541" s="2">
        <v>65666.728589174105</v>
      </c>
      <c r="E4541" s="2">
        <v>86693.333304114698</v>
      </c>
      <c r="F4541" s="2">
        <v>-21026.604714881501</v>
      </c>
      <c r="G4541" s="2">
        <v>3489074</v>
      </c>
      <c r="H4541" s="2">
        <v>2562866</v>
      </c>
      <c r="I4541" s="2">
        <v>965687</v>
      </c>
      <c r="J4541" s="2">
        <v>0.81639110538002901</v>
      </c>
      <c r="K4541" s="2">
        <v>76611.640509462202</v>
      </c>
      <c r="L4541" s="2">
        <v>92850.894193267202</v>
      </c>
      <c r="M4541" s="2">
        <v>-16239.253683741301</v>
      </c>
      <c r="N4541" s="2">
        <v>3489074</v>
      </c>
      <c r="O4541" s="2">
        <v>2486841</v>
      </c>
      <c r="P4541" s="2">
        <v>968023</v>
      </c>
      <c r="Q4541" s="2">
        <v>0.87437685525426601</v>
      </c>
      <c r="R4541" s="2">
        <v>71776.349446226799</v>
      </c>
      <c r="S4541" s="2">
        <v>96312.306492220901</v>
      </c>
      <c r="T4541" s="2">
        <v>-24535.957045957599</v>
      </c>
      <c r="U4541" s="2">
        <v>3484333</v>
      </c>
      <c r="V4541" s="2">
        <v>2738822</v>
      </c>
      <c r="W4541" s="2">
        <v>1052631</v>
      </c>
      <c r="X4541" s="2">
        <v>0.90697297430080603</v>
      </c>
    </row>
    <row r="4542" spans="1:24" x14ac:dyDescent="0.2">
      <c r="A4542" s="2">
        <v>0.182999999999999</v>
      </c>
      <c r="B4542" s="2">
        <v>0.95999999999999897</v>
      </c>
      <c r="C4542" s="2">
        <v>40</v>
      </c>
      <c r="D4542" s="2">
        <v>65728.790112233197</v>
      </c>
      <c r="E4542" s="2">
        <v>86752.908209525194</v>
      </c>
      <c r="F4542" s="2">
        <v>-21024.1180972324</v>
      </c>
      <c r="G4542" s="2">
        <v>3489074</v>
      </c>
      <c r="H4542" s="2">
        <v>2562818</v>
      </c>
      <c r="I4542" s="2">
        <v>966747</v>
      </c>
      <c r="J4542" s="2">
        <v>0.81695212225442004</v>
      </c>
      <c r="K4542" s="2">
        <v>76730.244993041197</v>
      </c>
      <c r="L4542" s="2">
        <v>92968.287144750095</v>
      </c>
      <c r="M4542" s="2">
        <v>-16238.042151645301</v>
      </c>
      <c r="N4542" s="2">
        <v>3489074</v>
      </c>
      <c r="O4542" s="2">
        <v>2486752</v>
      </c>
      <c r="P4542" s="2">
        <v>968960</v>
      </c>
      <c r="Q4542" s="2">
        <v>0.87548234465895602</v>
      </c>
      <c r="R4542" s="2">
        <v>71808.202674338405</v>
      </c>
      <c r="S4542" s="2">
        <v>96333.816804706003</v>
      </c>
      <c r="T4542" s="2">
        <v>-24525.614130330701</v>
      </c>
      <c r="U4542" s="2">
        <v>3484373</v>
      </c>
      <c r="V4542" s="2">
        <v>2738468</v>
      </c>
      <c r="W4542" s="2">
        <v>1053304</v>
      </c>
      <c r="X4542" s="2">
        <v>0.90717553690992003</v>
      </c>
    </row>
    <row r="4543" spans="1:24" x14ac:dyDescent="0.2">
      <c r="A4543" s="2">
        <v>0.182999999999999</v>
      </c>
      <c r="B4543" s="2">
        <v>0.95999999999999897</v>
      </c>
      <c r="C4543" s="2">
        <v>41</v>
      </c>
      <c r="D4543" s="2">
        <v>65698.223701470401</v>
      </c>
      <c r="E4543" s="2">
        <v>86718.078190636603</v>
      </c>
      <c r="F4543" s="2">
        <v>-21019.854489106801</v>
      </c>
      <c r="G4543" s="2">
        <v>3489074</v>
      </c>
      <c r="H4543" s="2">
        <v>2562563</v>
      </c>
      <c r="I4543" s="2">
        <v>966103</v>
      </c>
      <c r="J4543" s="2">
        <v>0.81662412797231099</v>
      </c>
      <c r="K4543" s="2">
        <v>76717.795993582098</v>
      </c>
      <c r="L4543" s="2">
        <v>92957.429781030107</v>
      </c>
      <c r="M4543" s="2">
        <v>-16239.6337873842</v>
      </c>
      <c r="N4543" s="2">
        <v>3489074</v>
      </c>
      <c r="O4543" s="2">
        <v>2486824</v>
      </c>
      <c r="P4543" s="2">
        <v>969059</v>
      </c>
      <c r="Q4543" s="2">
        <v>0.87538010086659801</v>
      </c>
      <c r="R4543" s="2">
        <v>71787.177072560095</v>
      </c>
      <c r="S4543" s="2">
        <v>96307.621453096901</v>
      </c>
      <c r="T4543" s="2">
        <v>-24520.444380500201</v>
      </c>
      <c r="U4543" s="2">
        <v>3484424</v>
      </c>
      <c r="V4543" s="2">
        <v>2738391</v>
      </c>
      <c r="W4543" s="2">
        <v>1052557</v>
      </c>
      <c r="X4543" s="2">
        <v>0.90692885528814904</v>
      </c>
    </row>
    <row r="4544" spans="1:24" x14ac:dyDescent="0.2">
      <c r="A4544" s="2">
        <v>0.182999999999999</v>
      </c>
      <c r="B4544" s="2">
        <v>0.95999999999999897</v>
      </c>
      <c r="C4544" s="2">
        <v>42</v>
      </c>
      <c r="D4544" s="2">
        <v>65750.2141072909</v>
      </c>
      <c r="E4544" s="2">
        <v>86754.797295078402</v>
      </c>
      <c r="F4544" s="2">
        <v>-21004.583187728</v>
      </c>
      <c r="G4544" s="2">
        <v>3489074</v>
      </c>
      <c r="H4544" s="2">
        <v>2562110</v>
      </c>
      <c r="I4544" s="2">
        <v>967173</v>
      </c>
      <c r="J4544" s="2">
        <v>0.81696991177276201</v>
      </c>
      <c r="K4544" s="2">
        <v>76693.481504266805</v>
      </c>
      <c r="L4544" s="2">
        <v>92932.752469276893</v>
      </c>
      <c r="M4544" s="2">
        <v>-16239.2709649464</v>
      </c>
      <c r="N4544" s="2">
        <v>3489074</v>
      </c>
      <c r="O4544" s="2">
        <v>2486853</v>
      </c>
      <c r="P4544" s="2">
        <v>969165</v>
      </c>
      <c r="Q4544" s="2">
        <v>0.87514771462589802</v>
      </c>
      <c r="R4544" s="2">
        <v>71794.7084374775</v>
      </c>
      <c r="S4544" s="2">
        <v>96312.856337764504</v>
      </c>
      <c r="T4544" s="2">
        <v>-24518.147900250398</v>
      </c>
      <c r="U4544" s="2">
        <v>3484474</v>
      </c>
      <c r="V4544" s="2">
        <v>2738347</v>
      </c>
      <c r="W4544" s="2">
        <v>1052790</v>
      </c>
      <c r="X4544" s="2">
        <v>0.90697815219619904</v>
      </c>
    </row>
    <row r="4545" spans="1:24" x14ac:dyDescent="0.2">
      <c r="A4545" s="2">
        <v>0.182999999999999</v>
      </c>
      <c r="B4545" s="2">
        <v>0.95999999999999897</v>
      </c>
      <c r="C4545" s="2">
        <v>43</v>
      </c>
      <c r="D4545" s="2">
        <v>65644.279038443899</v>
      </c>
      <c r="E4545" s="2">
        <v>86682.936561455994</v>
      </c>
      <c r="F4545" s="2">
        <v>-21038.657522952199</v>
      </c>
      <c r="G4545" s="2">
        <v>3489074</v>
      </c>
      <c r="H4545" s="2">
        <v>2563337</v>
      </c>
      <c r="I4545" s="2">
        <v>964930</v>
      </c>
      <c r="J4545" s="2">
        <v>0.81629319925613097</v>
      </c>
      <c r="K4545" s="2">
        <v>76628.221714441097</v>
      </c>
      <c r="L4545" s="2">
        <v>92869.840840861798</v>
      </c>
      <c r="M4545" s="2">
        <v>-16241.6191263571</v>
      </c>
      <c r="N4545" s="2">
        <v>3489074</v>
      </c>
      <c r="O4545" s="2">
        <v>2486979</v>
      </c>
      <c r="P4545" s="2">
        <v>968309</v>
      </c>
      <c r="Q4545" s="2">
        <v>0.87455527583152304</v>
      </c>
      <c r="R4545" s="2">
        <v>71716.078750446293</v>
      </c>
      <c r="S4545" s="2">
        <v>96266.709107932402</v>
      </c>
      <c r="T4545" s="2">
        <v>-24550.630357449299</v>
      </c>
      <c r="U4545" s="2">
        <v>3484224</v>
      </c>
      <c r="V4545" s="2">
        <v>2739247</v>
      </c>
      <c r="W4545" s="2">
        <v>1051662</v>
      </c>
      <c r="X4545" s="2">
        <v>0.90654358374050403</v>
      </c>
    </row>
    <row r="4546" spans="1:24" x14ac:dyDescent="0.2">
      <c r="A4546" s="2">
        <v>0.182999999999999</v>
      </c>
      <c r="B4546" s="2">
        <v>0.95999999999999897</v>
      </c>
      <c r="C4546" s="2">
        <v>44</v>
      </c>
      <c r="D4546" s="2">
        <v>65741.766932706203</v>
      </c>
      <c r="E4546" s="2">
        <v>86745.421038346307</v>
      </c>
      <c r="F4546" s="2">
        <v>-21003.654105580499</v>
      </c>
      <c r="G4546" s="2">
        <v>3489074</v>
      </c>
      <c r="H4546" s="2">
        <v>2562210</v>
      </c>
      <c r="I4546" s="2">
        <v>966789</v>
      </c>
      <c r="J4546" s="2">
        <v>0.81688161556466798</v>
      </c>
      <c r="K4546" s="2">
        <v>76684.565621607602</v>
      </c>
      <c r="L4546" s="2">
        <v>92920.769364671796</v>
      </c>
      <c r="M4546" s="2">
        <v>-16236.2037430006</v>
      </c>
      <c r="N4546" s="2">
        <v>3489074</v>
      </c>
      <c r="O4546" s="2">
        <v>2486661</v>
      </c>
      <c r="P4546" s="2">
        <v>968888</v>
      </c>
      <c r="Q4546" s="2">
        <v>0.87503486973182198</v>
      </c>
      <c r="R4546" s="2">
        <v>71786.669865674805</v>
      </c>
      <c r="S4546" s="2">
        <v>96316.1459919552</v>
      </c>
      <c r="T4546" s="2">
        <v>-24529.4761262436</v>
      </c>
      <c r="U4546" s="2">
        <v>3484324</v>
      </c>
      <c r="V4546" s="2">
        <v>2738651</v>
      </c>
      <c r="W4546" s="2">
        <v>1052699</v>
      </c>
      <c r="X4546" s="2">
        <v>0.90700913086916701</v>
      </c>
    </row>
    <row r="4547" spans="1:24" x14ac:dyDescent="0.2">
      <c r="A4547" s="2">
        <v>0.182999999999999</v>
      </c>
      <c r="B4547" s="2">
        <v>0.95999999999999897</v>
      </c>
      <c r="C4547" s="2">
        <v>45</v>
      </c>
      <c r="D4547" s="2">
        <v>65654.817301713905</v>
      </c>
      <c r="E4547" s="2">
        <v>86681.430231268503</v>
      </c>
      <c r="F4547" s="2">
        <v>-21026.6129294948</v>
      </c>
      <c r="G4547" s="2">
        <v>3489074</v>
      </c>
      <c r="H4547" s="2">
        <v>2563152</v>
      </c>
      <c r="I4547" s="2">
        <v>965324</v>
      </c>
      <c r="J4547" s="2">
        <v>0.81627901414500204</v>
      </c>
      <c r="K4547" s="2">
        <v>76617.402332973201</v>
      </c>
      <c r="L4547" s="2">
        <v>92854.621486647506</v>
      </c>
      <c r="M4547" s="2">
        <v>-16237.2191536108</v>
      </c>
      <c r="N4547" s="2">
        <v>3489074</v>
      </c>
      <c r="O4547" s="2">
        <v>2486777</v>
      </c>
      <c r="P4547" s="2">
        <v>967627</v>
      </c>
      <c r="Q4547" s="2">
        <v>0.87441195517540604</v>
      </c>
      <c r="R4547" s="2">
        <v>71719.043354055</v>
      </c>
      <c r="S4547" s="2">
        <v>96262.064411178595</v>
      </c>
      <c r="T4547" s="2">
        <v>-24543.021057086498</v>
      </c>
      <c r="U4547" s="2">
        <v>3484406</v>
      </c>
      <c r="V4547" s="2">
        <v>2739137</v>
      </c>
      <c r="W4547" s="2">
        <v>1051785</v>
      </c>
      <c r="X4547" s="2">
        <v>0.906499844631941</v>
      </c>
    </row>
    <row r="4548" spans="1:24" x14ac:dyDescent="0.2">
      <c r="A4548" s="2">
        <v>0.182999999999999</v>
      </c>
      <c r="B4548" s="2">
        <v>0.95999999999999897</v>
      </c>
      <c r="C4548" s="2">
        <v>46</v>
      </c>
      <c r="D4548" s="2">
        <v>65699.166161530302</v>
      </c>
      <c r="E4548" s="2">
        <v>86730.143273874695</v>
      </c>
      <c r="F4548" s="2">
        <v>-21030.977112285</v>
      </c>
      <c r="G4548" s="2">
        <v>3489074</v>
      </c>
      <c r="H4548" s="2">
        <v>2563218</v>
      </c>
      <c r="I4548" s="2">
        <v>966160</v>
      </c>
      <c r="J4548" s="2">
        <v>0.81673774485916895</v>
      </c>
      <c r="K4548" s="2">
        <v>76660.033141280495</v>
      </c>
      <c r="L4548" s="2">
        <v>92900.733630068993</v>
      </c>
      <c r="M4548" s="2">
        <v>-16240.700488725</v>
      </c>
      <c r="N4548" s="2">
        <v>3489074</v>
      </c>
      <c r="O4548" s="2">
        <v>2486979</v>
      </c>
      <c r="P4548" s="2">
        <v>968540</v>
      </c>
      <c r="Q4548" s="2">
        <v>0.874846193222378</v>
      </c>
      <c r="R4548" s="2">
        <v>71763.488003648003</v>
      </c>
      <c r="S4548" s="2">
        <v>96294.262525319806</v>
      </c>
      <c r="T4548" s="2">
        <v>-24530.774521634699</v>
      </c>
      <c r="U4548" s="2">
        <v>3484251</v>
      </c>
      <c r="V4548" s="2">
        <v>2738635</v>
      </c>
      <c r="W4548" s="2">
        <v>1052412</v>
      </c>
      <c r="X4548" s="2">
        <v>0.90680305426747998</v>
      </c>
    </row>
    <row r="4549" spans="1:24" x14ac:dyDescent="0.2">
      <c r="A4549" s="2">
        <v>0.182999999999999</v>
      </c>
      <c r="B4549" s="2">
        <v>0.95999999999999897</v>
      </c>
      <c r="C4549" s="2">
        <v>47</v>
      </c>
      <c r="D4549" s="2">
        <v>65674.590000133307</v>
      </c>
      <c r="E4549" s="2">
        <v>86712.201724371698</v>
      </c>
      <c r="F4549" s="2">
        <v>-21037.611724178401</v>
      </c>
      <c r="G4549" s="2">
        <v>3489074</v>
      </c>
      <c r="H4549" s="2">
        <v>2563759</v>
      </c>
      <c r="I4549" s="2">
        <v>965820</v>
      </c>
      <c r="J4549" s="2">
        <v>0.81656878929046395</v>
      </c>
      <c r="K4549" s="2">
        <v>76616.012107716597</v>
      </c>
      <c r="L4549" s="2">
        <v>92855.610054779594</v>
      </c>
      <c r="M4549" s="2">
        <v>-16239.5979469993</v>
      </c>
      <c r="N4549" s="2">
        <v>3489074</v>
      </c>
      <c r="O4549" s="2">
        <v>2486888</v>
      </c>
      <c r="P4549" s="2">
        <v>968100</v>
      </c>
      <c r="Q4549" s="2">
        <v>0.87442126452134405</v>
      </c>
      <c r="R4549" s="2">
        <v>71777.364082499698</v>
      </c>
      <c r="S4549" s="2">
        <v>96299.251454120895</v>
      </c>
      <c r="T4549" s="2">
        <v>-24521.8873715851</v>
      </c>
      <c r="U4549" s="2">
        <v>3484554</v>
      </c>
      <c r="V4549" s="2">
        <v>2738530</v>
      </c>
      <c r="W4549" s="2">
        <v>1052427</v>
      </c>
      <c r="X4549" s="2">
        <v>0.90685003500917705</v>
      </c>
    </row>
    <row r="4550" spans="1:24" x14ac:dyDescent="0.2">
      <c r="A4550" s="2">
        <v>0.182999999999999</v>
      </c>
      <c r="B4550" s="2">
        <v>0.95999999999999897</v>
      </c>
      <c r="C4550" s="2">
        <v>48</v>
      </c>
      <c r="D4550" s="2">
        <v>65695.323721345805</v>
      </c>
      <c r="E4550" s="2">
        <v>86728.232732499804</v>
      </c>
      <c r="F4550" s="2">
        <v>-21032.909011094202</v>
      </c>
      <c r="G4550" s="2">
        <v>3489074</v>
      </c>
      <c r="H4550" s="2">
        <v>2563238</v>
      </c>
      <c r="I4550" s="2">
        <v>966513</v>
      </c>
      <c r="J4550" s="2">
        <v>0.81671975329135704</v>
      </c>
      <c r="K4550" s="2">
        <v>76731.561983218096</v>
      </c>
      <c r="L4550" s="2">
        <v>92968.095189928499</v>
      </c>
      <c r="M4550" s="2">
        <v>-16236.5332066468</v>
      </c>
      <c r="N4550" s="2">
        <v>3489074</v>
      </c>
      <c r="O4550" s="2">
        <v>2486668</v>
      </c>
      <c r="P4550" s="2">
        <v>969538</v>
      </c>
      <c r="Q4550" s="2">
        <v>0.87548053702043105</v>
      </c>
      <c r="R4550" s="2">
        <v>71775.845250158105</v>
      </c>
      <c r="S4550" s="2">
        <v>96313.507794680394</v>
      </c>
      <c r="T4550" s="2">
        <v>-24537.662544484399</v>
      </c>
      <c r="U4550" s="2">
        <v>3484443</v>
      </c>
      <c r="V4550" s="2">
        <v>2738973</v>
      </c>
      <c r="W4550" s="2">
        <v>1052644</v>
      </c>
      <c r="X4550" s="2">
        <v>0.90698428696586197</v>
      </c>
    </row>
    <row r="4551" spans="1:24" x14ac:dyDescent="0.2">
      <c r="A4551" s="2">
        <v>0.182999999999999</v>
      </c>
      <c r="B4551" s="2">
        <v>0.95999999999999897</v>
      </c>
      <c r="C4551" s="2">
        <v>49</v>
      </c>
      <c r="D4551" s="2">
        <v>65662.014732971205</v>
      </c>
      <c r="E4551" s="2">
        <v>86713.417490701904</v>
      </c>
      <c r="F4551" s="2">
        <v>-21051.402757671101</v>
      </c>
      <c r="G4551" s="2">
        <v>3489074</v>
      </c>
      <c r="H4551" s="2">
        <v>2564151</v>
      </c>
      <c r="I4551" s="2">
        <v>965810</v>
      </c>
      <c r="J4551" s="2">
        <v>0.81658023816180003</v>
      </c>
      <c r="K4551" s="2">
        <v>76661.196839221899</v>
      </c>
      <c r="L4551" s="2">
        <v>92902.390117559698</v>
      </c>
      <c r="M4551" s="2">
        <v>-16241.193278274101</v>
      </c>
      <c r="N4551" s="2">
        <v>3489074</v>
      </c>
      <c r="O4551" s="2">
        <v>2486925</v>
      </c>
      <c r="P4551" s="2">
        <v>968431</v>
      </c>
      <c r="Q4551" s="2">
        <v>0.87486179236480599</v>
      </c>
      <c r="R4551" s="2">
        <v>71747.482972637095</v>
      </c>
      <c r="S4551" s="2">
        <v>96293.826738112795</v>
      </c>
      <c r="T4551" s="2">
        <v>-24546.343765438702</v>
      </c>
      <c r="U4551" s="2">
        <v>3484018</v>
      </c>
      <c r="V4551" s="2">
        <v>2738958</v>
      </c>
      <c r="W4551" s="2">
        <v>1052354</v>
      </c>
      <c r="X4551" s="2">
        <v>0.90679895045942804</v>
      </c>
    </row>
    <row r="4552" spans="1:24" x14ac:dyDescent="0.2">
      <c r="A4552" s="2">
        <v>0.182999999999999</v>
      </c>
      <c r="B4552" s="2">
        <v>0.95999999999999897</v>
      </c>
      <c r="C4552" s="2">
        <v>50</v>
      </c>
      <c r="D4552" s="2">
        <v>65718.779030922698</v>
      </c>
      <c r="E4552" s="2">
        <v>86734.672216909996</v>
      </c>
      <c r="F4552" s="2">
        <v>-21015.893185927998</v>
      </c>
      <c r="G4552" s="2">
        <v>3489074</v>
      </c>
      <c r="H4552" s="2">
        <v>2562899</v>
      </c>
      <c r="I4552" s="2">
        <v>966996</v>
      </c>
      <c r="J4552" s="2">
        <v>0.81678039391498602</v>
      </c>
      <c r="K4552" s="2">
        <v>76860.889001109594</v>
      </c>
      <c r="L4552" s="2">
        <v>93097.394123738297</v>
      </c>
      <c r="M4552" s="2">
        <v>-16236.5051225645</v>
      </c>
      <c r="N4552" s="2">
        <v>3489074</v>
      </c>
      <c r="O4552" s="2">
        <v>2486655</v>
      </c>
      <c r="P4552" s="2">
        <v>969982</v>
      </c>
      <c r="Q4552" s="2">
        <v>0.87669814505872201</v>
      </c>
      <c r="R4552" s="2">
        <v>71802.116030764999</v>
      </c>
      <c r="S4552" s="2">
        <v>96314.018969295095</v>
      </c>
      <c r="T4552" s="2">
        <v>-24511.902938492301</v>
      </c>
      <c r="U4552" s="2">
        <v>3484365</v>
      </c>
      <c r="V4552" s="2">
        <v>2738157</v>
      </c>
      <c r="W4552" s="2">
        <v>1052626</v>
      </c>
      <c r="X4552" s="2">
        <v>0.90698910069712702</v>
      </c>
    </row>
    <row r="4553" spans="1:24" x14ac:dyDescent="0.2">
      <c r="A4553" s="2">
        <v>0.182999999999999</v>
      </c>
      <c r="B4553" s="2">
        <v>0.95999999999999897</v>
      </c>
      <c r="C4553" s="2">
        <v>51</v>
      </c>
      <c r="D4553" s="2">
        <v>65701.583311701805</v>
      </c>
      <c r="E4553" s="2">
        <v>86724.433315129194</v>
      </c>
      <c r="F4553" s="2">
        <v>-21022.850003367501</v>
      </c>
      <c r="G4553" s="2">
        <v>3489074</v>
      </c>
      <c r="H4553" s="2">
        <v>2563220</v>
      </c>
      <c r="I4553" s="2">
        <v>966547</v>
      </c>
      <c r="J4553" s="2">
        <v>0.81668397417860294</v>
      </c>
      <c r="K4553" s="2">
        <v>76779.345561844806</v>
      </c>
      <c r="L4553" s="2">
        <v>93019.108524865194</v>
      </c>
      <c r="M4553" s="2">
        <v>-16239.7629629569</v>
      </c>
      <c r="N4553" s="2">
        <v>3489074</v>
      </c>
      <c r="O4553" s="2">
        <v>2486815</v>
      </c>
      <c r="P4553" s="2">
        <v>969633</v>
      </c>
      <c r="Q4553" s="2">
        <v>0.87596092958708605</v>
      </c>
      <c r="R4553" s="2">
        <v>71795.356965051993</v>
      </c>
      <c r="S4553" s="2">
        <v>96315.361767306793</v>
      </c>
      <c r="T4553" s="2">
        <v>-24520.0048022185</v>
      </c>
      <c r="U4553" s="2">
        <v>3484554</v>
      </c>
      <c r="V4553" s="2">
        <v>2738492</v>
      </c>
      <c r="W4553" s="2">
        <v>1052596</v>
      </c>
      <c r="X4553" s="2">
        <v>0.90700174582578497</v>
      </c>
    </row>
    <row r="4554" spans="1:24" x14ac:dyDescent="0.2">
      <c r="A4554" s="2">
        <v>0.182999999999999</v>
      </c>
      <c r="B4554" s="2">
        <v>0.95999999999999897</v>
      </c>
      <c r="C4554" s="2">
        <v>52</v>
      </c>
      <c r="D4554" s="2">
        <v>65720.7856267975</v>
      </c>
      <c r="E4554" s="2">
        <v>86754.050223976403</v>
      </c>
      <c r="F4554" s="2">
        <v>-21033.2645971192</v>
      </c>
      <c r="G4554" s="2">
        <v>3489074</v>
      </c>
      <c r="H4554" s="2">
        <v>2563584</v>
      </c>
      <c r="I4554" s="2">
        <v>966720</v>
      </c>
      <c r="J4554" s="2">
        <v>0.81696287660432099</v>
      </c>
      <c r="K4554" s="2">
        <v>76682.663983751205</v>
      </c>
      <c r="L4554" s="2">
        <v>92920.626998748805</v>
      </c>
      <c r="M4554" s="2">
        <v>-16237.963014933501</v>
      </c>
      <c r="N4554" s="2">
        <v>3489074</v>
      </c>
      <c r="O4554" s="2">
        <v>2486760</v>
      </c>
      <c r="P4554" s="2">
        <v>968642</v>
      </c>
      <c r="Q4554" s="2">
        <v>0.87503352907194698</v>
      </c>
      <c r="R4554" s="2">
        <v>71752.697474024098</v>
      </c>
      <c r="S4554" s="2">
        <v>96286.134162898306</v>
      </c>
      <c r="T4554" s="2">
        <v>-24533.436688837101</v>
      </c>
      <c r="U4554" s="2">
        <v>3484197</v>
      </c>
      <c r="V4554" s="2">
        <v>2738770</v>
      </c>
      <c r="W4554" s="2">
        <v>1052135</v>
      </c>
      <c r="X4554" s="2">
        <v>0.90672650947990496</v>
      </c>
    </row>
    <row r="4555" spans="1:24" x14ac:dyDescent="0.2">
      <c r="A4555" s="2">
        <v>0.182999999999999</v>
      </c>
      <c r="B4555" s="2">
        <v>0.95999999999999897</v>
      </c>
      <c r="C4555" s="2">
        <v>53</v>
      </c>
      <c r="D4555" s="2">
        <v>65706.8109450396</v>
      </c>
      <c r="E4555" s="2">
        <v>86714.493980027997</v>
      </c>
      <c r="F4555" s="2">
        <v>-21007.683034928399</v>
      </c>
      <c r="G4555" s="2">
        <v>3489074</v>
      </c>
      <c r="H4555" s="2">
        <v>2562264</v>
      </c>
      <c r="I4555" s="2">
        <v>966138</v>
      </c>
      <c r="J4555" s="2">
        <v>0.81659037546160096</v>
      </c>
      <c r="K4555" s="2">
        <v>76817.792758778407</v>
      </c>
      <c r="L4555" s="2">
        <v>93054.256629418596</v>
      </c>
      <c r="M4555" s="2">
        <v>-16236.463870576301</v>
      </c>
      <c r="N4555" s="2">
        <v>3489074</v>
      </c>
      <c r="O4555" s="2">
        <v>2486648</v>
      </c>
      <c r="P4555" s="2">
        <v>969844</v>
      </c>
      <c r="Q4555" s="2">
        <v>0.87629191928185202</v>
      </c>
      <c r="R4555" s="2">
        <v>71780.132103629294</v>
      </c>
      <c r="S4555" s="2">
        <v>96296.590819076795</v>
      </c>
      <c r="T4555" s="2">
        <v>-24516.458715410801</v>
      </c>
      <c r="U4555" s="2">
        <v>3484322</v>
      </c>
      <c r="V4555" s="2">
        <v>2738280</v>
      </c>
      <c r="W4555" s="2">
        <v>1052459</v>
      </c>
      <c r="X4555" s="2">
        <v>0.90682497980941101</v>
      </c>
    </row>
    <row r="4556" spans="1:24" x14ac:dyDescent="0.2">
      <c r="A4556" s="2">
        <v>0.182999999999999</v>
      </c>
      <c r="B4556" s="2">
        <v>0.95999999999999897</v>
      </c>
      <c r="C4556" s="2">
        <v>54</v>
      </c>
      <c r="D4556" s="2">
        <v>65694.616626231596</v>
      </c>
      <c r="E4556" s="2">
        <v>86734.855808182503</v>
      </c>
      <c r="F4556" s="2">
        <v>-21040.239181891098</v>
      </c>
      <c r="G4556" s="2">
        <v>3489074</v>
      </c>
      <c r="H4556" s="2">
        <v>2563746</v>
      </c>
      <c r="I4556" s="2">
        <v>966492</v>
      </c>
      <c r="J4556" s="2">
        <v>0.81678212279396301</v>
      </c>
      <c r="K4556" s="2">
        <v>76667.564799219705</v>
      </c>
      <c r="L4556" s="2">
        <v>92906.343020950895</v>
      </c>
      <c r="M4556" s="2">
        <v>-16238.778221667601</v>
      </c>
      <c r="N4556" s="2">
        <v>3489074</v>
      </c>
      <c r="O4556" s="2">
        <v>2486832</v>
      </c>
      <c r="P4556" s="2">
        <v>968435</v>
      </c>
      <c r="Q4556" s="2">
        <v>0.87489901685538796</v>
      </c>
      <c r="R4556" s="2">
        <v>71774.348291374103</v>
      </c>
      <c r="S4556" s="2">
        <v>96307.744603049796</v>
      </c>
      <c r="T4556" s="2">
        <v>-24533.3963116388</v>
      </c>
      <c r="U4556" s="2">
        <v>3484245</v>
      </c>
      <c r="V4556" s="2">
        <v>2738671</v>
      </c>
      <c r="W4556" s="2">
        <v>1052663</v>
      </c>
      <c r="X4556" s="2">
        <v>0.90693001499123604</v>
      </c>
    </row>
    <row r="4557" spans="1:24" x14ac:dyDescent="0.2">
      <c r="A4557" s="2">
        <v>0.182999999999999</v>
      </c>
      <c r="B4557" s="2">
        <v>0.95999999999999897</v>
      </c>
      <c r="C4557" s="2">
        <v>55</v>
      </c>
      <c r="D4557" s="2">
        <v>65687.044765895494</v>
      </c>
      <c r="E4557" s="2">
        <v>86722.689106559905</v>
      </c>
      <c r="F4557" s="2">
        <v>-21035.6443406047</v>
      </c>
      <c r="G4557" s="2">
        <v>3489074</v>
      </c>
      <c r="H4557" s="2">
        <v>2563640</v>
      </c>
      <c r="I4557" s="2">
        <v>966205</v>
      </c>
      <c r="J4557" s="2">
        <v>0.81666754896679505</v>
      </c>
      <c r="K4557" s="2">
        <v>76701.465620131305</v>
      </c>
      <c r="L4557" s="2">
        <v>92940.857782479099</v>
      </c>
      <c r="M4557" s="2">
        <v>-16239.392162284101</v>
      </c>
      <c r="N4557" s="2">
        <v>3489074</v>
      </c>
      <c r="O4557" s="2">
        <v>2486874</v>
      </c>
      <c r="P4557" s="2">
        <v>969161</v>
      </c>
      <c r="Q4557" s="2">
        <v>0.87522404235898699</v>
      </c>
      <c r="R4557" s="2">
        <v>71751.578235830297</v>
      </c>
      <c r="S4557" s="2">
        <v>96288.927184906497</v>
      </c>
      <c r="T4557" s="2">
        <v>-24537.3489490393</v>
      </c>
      <c r="U4557" s="2">
        <v>3484248</v>
      </c>
      <c r="V4557" s="2">
        <v>2738846</v>
      </c>
      <c r="W4557" s="2">
        <v>1052290</v>
      </c>
      <c r="X4557" s="2">
        <v>0.90675281136769403</v>
      </c>
    </row>
    <row r="4558" spans="1:24" x14ac:dyDescent="0.2">
      <c r="A4558" s="2">
        <v>0.182999999999999</v>
      </c>
      <c r="B4558" s="2">
        <v>0.95999999999999897</v>
      </c>
      <c r="C4558" s="2">
        <v>56</v>
      </c>
      <c r="D4558" s="2">
        <v>65700.292431752794</v>
      </c>
      <c r="E4558" s="2">
        <v>86743.120330635706</v>
      </c>
      <c r="F4558" s="2">
        <v>-21042.827898823602</v>
      </c>
      <c r="G4558" s="2">
        <v>3489074</v>
      </c>
      <c r="H4558" s="2">
        <v>2564576</v>
      </c>
      <c r="I4558" s="2">
        <v>966624</v>
      </c>
      <c r="J4558" s="2">
        <v>0.816859949800537</v>
      </c>
      <c r="K4558" s="2">
        <v>76754.466866445204</v>
      </c>
      <c r="L4558" s="2">
        <v>92992.510542670803</v>
      </c>
      <c r="M4558" s="2">
        <v>-16238.0436761619</v>
      </c>
      <c r="N4558" s="2">
        <v>3489074</v>
      </c>
      <c r="O4558" s="2">
        <v>2486815</v>
      </c>
      <c r="P4558" s="2">
        <v>969021</v>
      </c>
      <c r="Q4558" s="2">
        <v>0.87571045639316203</v>
      </c>
      <c r="R4558" s="2">
        <v>71789.128540640202</v>
      </c>
      <c r="S4558" s="2">
        <v>96312.877749729902</v>
      </c>
      <c r="T4558" s="2">
        <v>-24523.749209052501</v>
      </c>
      <c r="U4558" s="2">
        <v>3484279</v>
      </c>
      <c r="V4558" s="2">
        <v>2738394</v>
      </c>
      <c r="W4558" s="2">
        <v>1052904</v>
      </c>
      <c r="X4558" s="2">
        <v>0.906978353832672</v>
      </c>
    </row>
    <row r="4559" spans="1:24" x14ac:dyDescent="0.2">
      <c r="A4559" s="2">
        <v>0.182999999999999</v>
      </c>
      <c r="B4559" s="2">
        <v>0.95999999999999897</v>
      </c>
      <c r="C4559" s="2">
        <v>57</v>
      </c>
      <c r="D4559" s="2">
        <v>65680.956571552597</v>
      </c>
      <c r="E4559" s="2">
        <v>86694.100570655006</v>
      </c>
      <c r="F4559" s="2">
        <v>-21013.143999042601</v>
      </c>
      <c r="G4559" s="2">
        <v>3489074</v>
      </c>
      <c r="H4559" s="2">
        <v>2562028</v>
      </c>
      <c r="I4559" s="2">
        <v>965376</v>
      </c>
      <c r="J4559" s="2">
        <v>0.81639833072891299</v>
      </c>
      <c r="K4559" s="2">
        <v>76676.156739191007</v>
      </c>
      <c r="L4559" s="2">
        <v>92913.251607079495</v>
      </c>
      <c r="M4559" s="2">
        <v>-16237.094867824901</v>
      </c>
      <c r="N4559" s="2">
        <v>3489074</v>
      </c>
      <c r="O4559" s="2">
        <v>2486741</v>
      </c>
      <c r="P4559" s="2">
        <v>968602</v>
      </c>
      <c r="Q4559" s="2">
        <v>0.87496407500981699</v>
      </c>
      <c r="R4559" s="2">
        <v>71769.235222924006</v>
      </c>
      <c r="S4559" s="2">
        <v>96303.843967455206</v>
      </c>
      <c r="T4559" s="2">
        <v>-24534.608744494999</v>
      </c>
      <c r="U4559" s="2">
        <v>3484449</v>
      </c>
      <c r="V4559" s="2">
        <v>2738822</v>
      </c>
      <c r="W4559" s="2">
        <v>1052357</v>
      </c>
      <c r="X4559" s="2">
        <v>0.90689328270648895</v>
      </c>
    </row>
    <row r="4560" spans="1:24" x14ac:dyDescent="0.2">
      <c r="A4560" s="2">
        <v>0.182999999999999</v>
      </c>
      <c r="B4560" s="2">
        <v>0.95999999999999897</v>
      </c>
      <c r="C4560" s="2">
        <v>58</v>
      </c>
      <c r="D4560" s="2">
        <v>65699.733383564599</v>
      </c>
      <c r="E4560" s="2">
        <v>86719.822861275301</v>
      </c>
      <c r="F4560" s="2">
        <v>-21020.089477650999</v>
      </c>
      <c r="G4560" s="2">
        <v>3489074</v>
      </c>
      <c r="H4560" s="2">
        <v>2562814</v>
      </c>
      <c r="I4560" s="2">
        <v>965989</v>
      </c>
      <c r="J4560" s="2">
        <v>0.81664055753542597</v>
      </c>
      <c r="K4560" s="2">
        <v>76741.199678305697</v>
      </c>
      <c r="L4560" s="2">
        <v>92979.765477780806</v>
      </c>
      <c r="M4560" s="2">
        <v>-16238.565799411301</v>
      </c>
      <c r="N4560" s="2">
        <v>3489074</v>
      </c>
      <c r="O4560" s="2">
        <v>2486767</v>
      </c>
      <c r="P4560" s="2">
        <v>969384</v>
      </c>
      <c r="Q4560" s="2">
        <v>0.87559043611921095</v>
      </c>
      <c r="R4560" s="2">
        <v>71821.376608159902</v>
      </c>
      <c r="S4560" s="2">
        <v>96343.572255542094</v>
      </c>
      <c r="T4560" s="2">
        <v>-24522.195647344801</v>
      </c>
      <c r="U4560" s="2">
        <v>3484056</v>
      </c>
      <c r="V4560" s="2">
        <v>2738126</v>
      </c>
      <c r="W4560" s="2">
        <v>1053387</v>
      </c>
      <c r="X4560" s="2">
        <v>0.90726740398882899</v>
      </c>
    </row>
    <row r="4561" spans="1:24" x14ac:dyDescent="0.2">
      <c r="A4561" s="2">
        <v>0.182999999999999</v>
      </c>
      <c r="B4561" s="2">
        <v>0.95999999999999897</v>
      </c>
      <c r="C4561" s="2">
        <v>59</v>
      </c>
      <c r="D4561" s="2">
        <v>65689.972770998706</v>
      </c>
      <c r="E4561" s="2">
        <v>86711.960767460594</v>
      </c>
      <c r="F4561" s="2">
        <v>-21021.987996402499</v>
      </c>
      <c r="G4561" s="2">
        <v>3489074</v>
      </c>
      <c r="H4561" s="2">
        <v>2563016</v>
      </c>
      <c r="I4561" s="2">
        <v>965681</v>
      </c>
      <c r="J4561" s="2">
        <v>0.816566520199275</v>
      </c>
      <c r="K4561" s="2">
        <v>76677.783017142603</v>
      </c>
      <c r="L4561" s="2">
        <v>92915.804722820903</v>
      </c>
      <c r="M4561" s="2">
        <v>-16238.021705614399</v>
      </c>
      <c r="N4561" s="2">
        <v>3489074</v>
      </c>
      <c r="O4561" s="2">
        <v>2486752</v>
      </c>
      <c r="P4561" s="2">
        <v>968659</v>
      </c>
      <c r="Q4561" s="2">
        <v>0.87498811770033103</v>
      </c>
      <c r="R4561" s="2">
        <v>71756.621460733906</v>
      </c>
      <c r="S4561" s="2">
        <v>96295.690794551105</v>
      </c>
      <c r="T4561" s="2">
        <v>-24539.069333779898</v>
      </c>
      <c r="U4561" s="2">
        <v>3484363</v>
      </c>
      <c r="V4561" s="2">
        <v>2738914</v>
      </c>
      <c r="W4561" s="2">
        <v>1052418</v>
      </c>
      <c r="X4561" s="2">
        <v>0.90681650427859695</v>
      </c>
    </row>
    <row r="4562" spans="1:24" x14ac:dyDescent="0.2">
      <c r="A4562" s="2">
        <v>0.182999999999999</v>
      </c>
      <c r="B4562" s="2">
        <v>0.95999999999999897</v>
      </c>
      <c r="C4562" s="2">
        <v>60</v>
      </c>
      <c r="D4562" s="2">
        <v>65656.699225160293</v>
      </c>
      <c r="E4562" s="2">
        <v>86687.218221998002</v>
      </c>
      <c r="F4562" s="2">
        <v>-21030.518996778199</v>
      </c>
      <c r="G4562" s="2">
        <v>3489074</v>
      </c>
      <c r="H4562" s="2">
        <v>2563305</v>
      </c>
      <c r="I4562" s="2">
        <v>965732</v>
      </c>
      <c r="J4562" s="2">
        <v>0.81633351965274603</v>
      </c>
      <c r="K4562" s="2">
        <v>76636.048152720206</v>
      </c>
      <c r="L4562" s="2">
        <v>92872.6957735873</v>
      </c>
      <c r="M4562" s="2">
        <v>-16236.6476208032</v>
      </c>
      <c r="N4562" s="2">
        <v>3489074</v>
      </c>
      <c r="O4562" s="2">
        <v>2486729</v>
      </c>
      <c r="P4562" s="2">
        <v>968148</v>
      </c>
      <c r="Q4562" s="2">
        <v>0.87458216073252804</v>
      </c>
      <c r="R4562" s="2">
        <v>71769.588171705997</v>
      </c>
      <c r="S4562" s="2">
        <v>96300.587705176993</v>
      </c>
      <c r="T4562" s="2">
        <v>-24530.999533434198</v>
      </c>
      <c r="U4562" s="2">
        <v>3484230</v>
      </c>
      <c r="V4562" s="2">
        <v>2738697</v>
      </c>
      <c r="W4562" s="2">
        <v>1052335</v>
      </c>
      <c r="X4562" s="2">
        <v>0.90686261848515204</v>
      </c>
    </row>
    <row r="4563" spans="1:24" x14ac:dyDescent="0.2">
      <c r="A4563" s="2">
        <v>0.182999999999999</v>
      </c>
      <c r="B4563" s="2">
        <v>0.95999999999999897</v>
      </c>
      <c r="C4563" s="2">
        <v>61</v>
      </c>
      <c r="D4563" s="2">
        <v>65739.054218837395</v>
      </c>
      <c r="E4563" s="2">
        <v>86746.116423061205</v>
      </c>
      <c r="F4563" s="2">
        <v>-21007.062204163802</v>
      </c>
      <c r="G4563" s="2">
        <v>3489074</v>
      </c>
      <c r="H4563" s="2">
        <v>2561973</v>
      </c>
      <c r="I4563" s="2">
        <v>967138</v>
      </c>
      <c r="J4563" s="2">
        <v>0.81688816400241204</v>
      </c>
      <c r="K4563" s="2">
        <v>76757.753247670393</v>
      </c>
      <c r="L4563" s="2">
        <v>92995.106688142099</v>
      </c>
      <c r="M4563" s="2">
        <v>-16237.3534404078</v>
      </c>
      <c r="N4563" s="2">
        <v>3489074</v>
      </c>
      <c r="O4563" s="2">
        <v>2486770</v>
      </c>
      <c r="P4563" s="2">
        <v>969146</v>
      </c>
      <c r="Q4563" s="2">
        <v>0.87573490429464296</v>
      </c>
      <c r="R4563" s="2">
        <v>71785.493875754793</v>
      </c>
      <c r="S4563" s="2">
        <v>96309.255715491599</v>
      </c>
      <c r="T4563" s="2">
        <v>-24523.7618396996</v>
      </c>
      <c r="U4563" s="2">
        <v>3484554</v>
      </c>
      <c r="V4563" s="2">
        <v>2738489</v>
      </c>
      <c r="W4563" s="2">
        <v>1052868</v>
      </c>
      <c r="X4563" s="2">
        <v>0.90694424513684802</v>
      </c>
    </row>
    <row r="4564" spans="1:24" x14ac:dyDescent="0.2">
      <c r="A4564" s="2">
        <v>0.182999999999999</v>
      </c>
      <c r="B4564" s="2">
        <v>0.95999999999999897</v>
      </c>
      <c r="C4564" s="2">
        <v>62</v>
      </c>
      <c r="D4564" s="2">
        <v>65678.589526933807</v>
      </c>
      <c r="E4564" s="2">
        <v>86703.718471604807</v>
      </c>
      <c r="F4564" s="2">
        <v>-21025.128944611199</v>
      </c>
      <c r="G4564" s="2">
        <v>3489074</v>
      </c>
      <c r="H4564" s="2">
        <v>2563069</v>
      </c>
      <c r="I4564" s="2">
        <v>965784</v>
      </c>
      <c r="J4564" s="2">
        <v>0.81648890250056705</v>
      </c>
      <c r="K4564" s="2">
        <v>76629.739166838306</v>
      </c>
      <c r="L4564" s="2">
        <v>92869.543455263003</v>
      </c>
      <c r="M4564" s="2">
        <v>-16239.8042883609</v>
      </c>
      <c r="N4564" s="2">
        <v>3489074</v>
      </c>
      <c r="O4564" s="2">
        <v>2486871</v>
      </c>
      <c r="P4564" s="2">
        <v>968181</v>
      </c>
      <c r="Q4564" s="2">
        <v>0.87455247535139202</v>
      </c>
      <c r="R4564" s="2">
        <v>71753.119735535103</v>
      </c>
      <c r="S4564" s="2">
        <v>96285.612797558802</v>
      </c>
      <c r="T4564" s="2">
        <v>-24532.493061986599</v>
      </c>
      <c r="U4564" s="2">
        <v>3484322</v>
      </c>
      <c r="V4564" s="2">
        <v>2738693</v>
      </c>
      <c r="W4564" s="2">
        <v>1052112</v>
      </c>
      <c r="X4564" s="2">
        <v>0.90672159978259004</v>
      </c>
    </row>
    <row r="4565" spans="1:24" x14ac:dyDescent="0.2">
      <c r="A4565" s="2">
        <v>0.182999999999999</v>
      </c>
      <c r="B4565" s="2">
        <v>0.95999999999999897</v>
      </c>
      <c r="C4565" s="2">
        <v>63</v>
      </c>
      <c r="D4565" s="2">
        <v>65734.239697538302</v>
      </c>
      <c r="E4565" s="2">
        <v>86757.215887438899</v>
      </c>
      <c r="F4565" s="2">
        <v>-21022.976189841502</v>
      </c>
      <c r="G4565" s="2">
        <v>3489074</v>
      </c>
      <c r="H4565" s="2">
        <v>2563089</v>
      </c>
      <c r="I4565" s="2">
        <v>967168</v>
      </c>
      <c r="J4565" s="2">
        <v>0.81699268765662203</v>
      </c>
      <c r="K4565" s="2">
        <v>76781.734715946193</v>
      </c>
      <c r="L4565" s="2">
        <v>93019.163283763002</v>
      </c>
      <c r="M4565" s="2">
        <v>-16237.428567753201</v>
      </c>
      <c r="N4565" s="2">
        <v>3489074</v>
      </c>
      <c r="O4565" s="2">
        <v>2486719</v>
      </c>
      <c r="P4565" s="2">
        <v>970015</v>
      </c>
      <c r="Q4565" s="2">
        <v>0.87596144525161601</v>
      </c>
      <c r="R4565" s="2">
        <v>71816.662008102794</v>
      </c>
      <c r="S4565" s="2">
        <v>96344.008238586801</v>
      </c>
      <c r="T4565" s="2">
        <v>-24527.3462304475</v>
      </c>
      <c r="U4565" s="2">
        <v>3484230</v>
      </c>
      <c r="V4565" s="2">
        <v>2738481</v>
      </c>
      <c r="W4565" s="2">
        <v>1053356</v>
      </c>
      <c r="X4565" s="2">
        <v>0.90727150964108805</v>
      </c>
    </row>
    <row r="4566" spans="1:24" x14ac:dyDescent="0.2">
      <c r="A4566" s="2">
        <v>0.182999999999999</v>
      </c>
      <c r="B4566" s="2">
        <v>0.95999999999999897</v>
      </c>
      <c r="C4566" s="2">
        <v>64</v>
      </c>
      <c r="D4566" s="2">
        <v>65710.642929778798</v>
      </c>
      <c r="E4566" s="2">
        <v>86735.041063513607</v>
      </c>
      <c r="F4566" s="2">
        <v>-21024.398133675299</v>
      </c>
      <c r="G4566" s="2">
        <v>3489074</v>
      </c>
      <c r="H4566" s="2">
        <v>2563234</v>
      </c>
      <c r="I4566" s="2">
        <v>966402</v>
      </c>
      <c r="J4566" s="2">
        <v>0.81678386734338804</v>
      </c>
      <c r="K4566" s="2">
        <v>76655.864647174196</v>
      </c>
      <c r="L4566" s="2">
        <v>92893.4643680585</v>
      </c>
      <c r="M4566" s="2">
        <v>-16237.599720820799</v>
      </c>
      <c r="N4566" s="2">
        <v>3489074</v>
      </c>
      <c r="O4566" s="2">
        <v>2486652</v>
      </c>
      <c r="P4566" s="2">
        <v>968925</v>
      </c>
      <c r="Q4566" s="2">
        <v>0.87477773858322805</v>
      </c>
      <c r="R4566" s="2">
        <v>71765.565490016306</v>
      </c>
      <c r="S4566" s="2">
        <v>96307.716935852499</v>
      </c>
      <c r="T4566" s="2">
        <v>-24542.151445799798</v>
      </c>
      <c r="U4566" s="2">
        <v>3484298</v>
      </c>
      <c r="V4566" s="2">
        <v>2739107</v>
      </c>
      <c r="W4566" s="2">
        <v>1052529</v>
      </c>
      <c r="X4566" s="2">
        <v>0.90692975444924095</v>
      </c>
    </row>
    <row r="4567" spans="1:24" x14ac:dyDescent="0.2">
      <c r="A4567" s="2">
        <v>0.182999999999999</v>
      </c>
      <c r="B4567" s="2">
        <v>0.95999999999999897</v>
      </c>
      <c r="C4567" s="2">
        <v>65</v>
      </c>
      <c r="D4567" s="2">
        <v>65688.011740469796</v>
      </c>
      <c r="E4567" s="2">
        <v>86702.434060667903</v>
      </c>
      <c r="F4567" s="2">
        <v>-21014.422320138299</v>
      </c>
      <c r="G4567" s="2">
        <v>3489074</v>
      </c>
      <c r="H4567" s="2">
        <v>2562607</v>
      </c>
      <c r="I4567" s="2">
        <v>965925</v>
      </c>
      <c r="J4567" s="2">
        <v>0.81647680720298299</v>
      </c>
      <c r="K4567" s="2">
        <v>76720.704311533205</v>
      </c>
      <c r="L4567" s="2">
        <v>92962.870068114906</v>
      </c>
      <c r="M4567" s="2">
        <v>-16242.165756517999</v>
      </c>
      <c r="N4567" s="2">
        <v>3489074</v>
      </c>
      <c r="O4567" s="2">
        <v>2487002</v>
      </c>
      <c r="P4567" s="2">
        <v>968683</v>
      </c>
      <c r="Q4567" s="2">
        <v>0.87543133204918</v>
      </c>
      <c r="R4567" s="2">
        <v>71754.091730399698</v>
      </c>
      <c r="S4567" s="2">
        <v>96281.452505620095</v>
      </c>
      <c r="T4567" s="2">
        <v>-24527.360775182598</v>
      </c>
      <c r="U4567" s="2">
        <v>3484438</v>
      </c>
      <c r="V4567" s="2">
        <v>2738599</v>
      </c>
      <c r="W4567" s="2">
        <v>1052136</v>
      </c>
      <c r="X4567" s="2">
        <v>0.90668242231408702</v>
      </c>
    </row>
    <row r="4568" spans="1:24" x14ac:dyDescent="0.2">
      <c r="A4568" s="2">
        <v>0.182999999999999</v>
      </c>
      <c r="B4568" s="2">
        <v>0.95999999999999897</v>
      </c>
      <c r="C4568" s="2">
        <v>66</v>
      </c>
      <c r="D4568" s="2">
        <v>65700.065237487695</v>
      </c>
      <c r="E4568" s="2">
        <v>86719.112085170593</v>
      </c>
      <c r="F4568" s="2">
        <v>-21019.046847623398</v>
      </c>
      <c r="G4568" s="2">
        <v>3489074</v>
      </c>
      <c r="H4568" s="2">
        <v>2562976</v>
      </c>
      <c r="I4568" s="2">
        <v>965854</v>
      </c>
      <c r="J4568" s="2">
        <v>0.81663386415696804</v>
      </c>
      <c r="K4568" s="2">
        <v>76725.515482674702</v>
      </c>
      <c r="L4568" s="2">
        <v>92963.167370753406</v>
      </c>
      <c r="M4568" s="2">
        <v>-16237.6518880153</v>
      </c>
      <c r="N4568" s="2">
        <v>3489074</v>
      </c>
      <c r="O4568" s="2">
        <v>2486682</v>
      </c>
      <c r="P4568" s="2">
        <v>968743</v>
      </c>
      <c r="Q4568" s="2">
        <v>0.87543413174808105</v>
      </c>
      <c r="R4568" s="2">
        <v>71784.176709068401</v>
      </c>
      <c r="S4568" s="2">
        <v>96307.152171124602</v>
      </c>
      <c r="T4568" s="2">
        <v>-24522.975462020499</v>
      </c>
      <c r="U4568" s="2">
        <v>3484278</v>
      </c>
      <c r="V4568" s="2">
        <v>2738452</v>
      </c>
      <c r="W4568" s="2">
        <v>1052554</v>
      </c>
      <c r="X4568" s="2">
        <v>0.90692443605990103</v>
      </c>
    </row>
    <row r="4569" spans="1:24" x14ac:dyDescent="0.2">
      <c r="A4569" s="2">
        <v>0.182999999999999</v>
      </c>
      <c r="B4569" s="2">
        <v>0.95999999999999897</v>
      </c>
      <c r="C4569" s="2">
        <v>67</v>
      </c>
      <c r="D4569" s="2">
        <v>65682.686436622505</v>
      </c>
      <c r="E4569" s="2">
        <v>86717.200380490001</v>
      </c>
      <c r="F4569" s="2">
        <v>-21034.5139438078</v>
      </c>
      <c r="G4569" s="2">
        <v>3489074</v>
      </c>
      <c r="H4569" s="2">
        <v>2563506</v>
      </c>
      <c r="I4569" s="2">
        <v>966408</v>
      </c>
      <c r="J4569" s="2">
        <v>0.81661586163430699</v>
      </c>
      <c r="K4569" s="2">
        <v>76733.858370882095</v>
      </c>
      <c r="L4569" s="2">
        <v>92975.273985194901</v>
      </c>
      <c r="M4569" s="2">
        <v>-16241.415614249099</v>
      </c>
      <c r="N4569" s="2">
        <v>3489074</v>
      </c>
      <c r="O4569" s="2">
        <v>2486997</v>
      </c>
      <c r="P4569" s="2">
        <v>969177</v>
      </c>
      <c r="Q4569" s="2">
        <v>0.87554813973426504</v>
      </c>
      <c r="R4569" s="2">
        <v>71774.561273260304</v>
      </c>
      <c r="S4569" s="2">
        <v>96309.591588727402</v>
      </c>
      <c r="T4569" s="2">
        <v>-24535.030315429402</v>
      </c>
      <c r="U4569" s="2">
        <v>3484571</v>
      </c>
      <c r="V4569" s="2">
        <v>2739092</v>
      </c>
      <c r="W4569" s="2">
        <v>1052567</v>
      </c>
      <c r="X4569" s="2">
        <v>0.90694740805505003</v>
      </c>
    </row>
    <row r="4570" spans="1:24" x14ac:dyDescent="0.2">
      <c r="A4570" s="2">
        <v>0.182999999999999</v>
      </c>
      <c r="B4570" s="2">
        <v>0.95999999999999897</v>
      </c>
      <c r="C4570" s="2">
        <v>68</v>
      </c>
      <c r="D4570" s="2">
        <v>65702.959428407994</v>
      </c>
      <c r="E4570" s="2">
        <v>86732.365820645093</v>
      </c>
      <c r="F4570" s="2">
        <v>-21029.4063921774</v>
      </c>
      <c r="G4570" s="2">
        <v>3489074</v>
      </c>
      <c r="H4570" s="2">
        <v>2563517</v>
      </c>
      <c r="I4570" s="2">
        <v>966414</v>
      </c>
      <c r="J4570" s="2">
        <v>0.81675867458173801</v>
      </c>
      <c r="K4570" s="2">
        <v>76690.492230412303</v>
      </c>
      <c r="L4570" s="2">
        <v>92927.177088677796</v>
      </c>
      <c r="M4570" s="2">
        <v>-16236.684858201799</v>
      </c>
      <c r="N4570" s="2">
        <v>3489074</v>
      </c>
      <c r="O4570" s="2">
        <v>2486708</v>
      </c>
      <c r="P4570" s="2">
        <v>968512</v>
      </c>
      <c r="Q4570" s="2">
        <v>0.87509521126772805</v>
      </c>
      <c r="R4570" s="2">
        <v>71765.419396101002</v>
      </c>
      <c r="S4570" s="2">
        <v>96303.093361693594</v>
      </c>
      <c r="T4570" s="2">
        <v>-24537.673965555299</v>
      </c>
      <c r="U4570" s="2">
        <v>3484575</v>
      </c>
      <c r="V4570" s="2">
        <v>2739037</v>
      </c>
      <c r="W4570" s="2">
        <v>1052386</v>
      </c>
      <c r="X4570" s="2">
        <v>0.90688621425215399</v>
      </c>
    </row>
    <row r="4571" spans="1:24" x14ac:dyDescent="0.2">
      <c r="A4571" s="2">
        <v>0.182999999999999</v>
      </c>
      <c r="B4571" s="2">
        <v>0.95999999999999897</v>
      </c>
      <c r="C4571" s="2">
        <v>69</v>
      </c>
      <c r="D4571" s="2">
        <v>65687.785228128298</v>
      </c>
      <c r="E4571" s="2">
        <v>86705.194620126902</v>
      </c>
      <c r="F4571" s="2">
        <v>-21017.409391938902</v>
      </c>
      <c r="G4571" s="2">
        <v>3489074</v>
      </c>
      <c r="H4571" s="2">
        <v>2562529</v>
      </c>
      <c r="I4571" s="2">
        <v>966130</v>
      </c>
      <c r="J4571" s="2">
        <v>0.81650280339095205</v>
      </c>
      <c r="K4571" s="2">
        <v>76707.905135495399</v>
      </c>
      <c r="L4571" s="2">
        <v>92946.857422558503</v>
      </c>
      <c r="M4571" s="2">
        <v>-16238.9522869995</v>
      </c>
      <c r="N4571" s="2">
        <v>3489074</v>
      </c>
      <c r="O4571" s="2">
        <v>2486744</v>
      </c>
      <c r="P4571" s="2">
        <v>968974</v>
      </c>
      <c r="Q4571" s="2">
        <v>0.87528054096862196</v>
      </c>
      <c r="R4571" s="2">
        <v>71807.909634660595</v>
      </c>
      <c r="S4571" s="2">
        <v>96316.369574217606</v>
      </c>
      <c r="T4571" s="2">
        <v>-24508.459939519002</v>
      </c>
      <c r="U4571" s="2">
        <v>3484533</v>
      </c>
      <c r="V4571" s="2">
        <v>2738147</v>
      </c>
      <c r="W4571" s="2">
        <v>1052840</v>
      </c>
      <c r="X4571" s="2">
        <v>0.90701123634328895</v>
      </c>
    </row>
    <row r="4572" spans="1:24" x14ac:dyDescent="0.2">
      <c r="A4572" s="2">
        <v>0.182999999999999</v>
      </c>
      <c r="B4572" s="2">
        <v>0.95999999999999897</v>
      </c>
      <c r="C4572" s="2">
        <v>70</v>
      </c>
      <c r="D4572" s="2">
        <v>65698.187434801395</v>
      </c>
      <c r="E4572" s="2">
        <v>86701.848332627298</v>
      </c>
      <c r="F4572" s="2">
        <v>-21003.6608977662</v>
      </c>
      <c r="G4572" s="2">
        <v>3489074</v>
      </c>
      <c r="H4572" s="2">
        <v>2562233</v>
      </c>
      <c r="I4572" s="2">
        <v>966194</v>
      </c>
      <c r="J4572" s="2">
        <v>0.81647129140212304</v>
      </c>
      <c r="K4572" s="2">
        <v>76709.203516702793</v>
      </c>
      <c r="L4572" s="2">
        <v>92949.267020607906</v>
      </c>
      <c r="M4572" s="2">
        <v>-16240.0635038415</v>
      </c>
      <c r="N4572" s="2">
        <v>3489074</v>
      </c>
      <c r="O4572" s="2">
        <v>2486910</v>
      </c>
      <c r="P4572" s="2">
        <v>969216</v>
      </c>
      <c r="Q4572" s="2">
        <v>0.87530323215305195</v>
      </c>
      <c r="R4572" s="2">
        <v>71807.565917963104</v>
      </c>
      <c r="S4572" s="2">
        <v>96334.975226837705</v>
      </c>
      <c r="T4572" s="2">
        <v>-24527.409308836999</v>
      </c>
      <c r="U4572" s="2">
        <v>3484066</v>
      </c>
      <c r="V4572" s="2">
        <v>2738419</v>
      </c>
      <c r="W4572" s="2">
        <v>1053180</v>
      </c>
      <c r="X4572" s="2">
        <v>0.90718644577093999</v>
      </c>
    </row>
    <row r="4573" spans="1:24" x14ac:dyDescent="0.2">
      <c r="A4573" s="2">
        <v>0.182999999999999</v>
      </c>
      <c r="B4573" s="2">
        <v>0.95999999999999897</v>
      </c>
      <c r="C4573" s="2">
        <v>71</v>
      </c>
      <c r="D4573" s="2">
        <v>65745.986595647701</v>
      </c>
      <c r="E4573" s="2">
        <v>86762.206949741099</v>
      </c>
      <c r="F4573" s="2">
        <v>-21016.2203540339</v>
      </c>
      <c r="G4573" s="2">
        <v>3489074</v>
      </c>
      <c r="H4573" s="2">
        <v>2562536</v>
      </c>
      <c r="I4573" s="2">
        <v>966581</v>
      </c>
      <c r="J4573" s="2">
        <v>0.81703968848949604</v>
      </c>
      <c r="K4573" s="2">
        <v>76779.874649083096</v>
      </c>
      <c r="L4573" s="2">
        <v>93020.046726481407</v>
      </c>
      <c r="M4573" s="2">
        <v>-16240.172077334801</v>
      </c>
      <c r="N4573" s="2">
        <v>3489074</v>
      </c>
      <c r="O4573" s="2">
        <v>2486956</v>
      </c>
      <c r="P4573" s="2">
        <v>969512</v>
      </c>
      <c r="Q4573" s="2">
        <v>0.87596976463155496</v>
      </c>
      <c r="R4573" s="2">
        <v>71807.781753127594</v>
      </c>
      <c r="S4573" s="2">
        <v>96324.506118422505</v>
      </c>
      <c r="T4573" s="2">
        <v>-24516.7243652582</v>
      </c>
      <c r="U4573" s="2">
        <v>3484300</v>
      </c>
      <c r="V4573" s="2">
        <v>2738215</v>
      </c>
      <c r="W4573" s="2">
        <v>1053084</v>
      </c>
      <c r="X4573" s="2">
        <v>0.90708785817872695</v>
      </c>
    </row>
    <row r="4574" spans="1:24" x14ac:dyDescent="0.2">
      <c r="A4574" s="2">
        <v>0.182999999999999</v>
      </c>
      <c r="B4574" s="2">
        <v>0.95999999999999897</v>
      </c>
      <c r="C4574" s="2">
        <v>72</v>
      </c>
      <c r="D4574" s="2">
        <v>65750.319575666799</v>
      </c>
      <c r="E4574" s="2">
        <v>86755.823729270094</v>
      </c>
      <c r="F4574" s="2">
        <v>-21005.504153543901</v>
      </c>
      <c r="G4574" s="2">
        <v>3489074</v>
      </c>
      <c r="H4574" s="2">
        <v>2562204</v>
      </c>
      <c r="I4574" s="2">
        <v>966973</v>
      </c>
      <c r="J4574" s="2">
        <v>0.81697957770337704</v>
      </c>
      <c r="K4574" s="2">
        <v>76734.918255155106</v>
      </c>
      <c r="L4574" s="2">
        <v>92970.883308067801</v>
      </c>
      <c r="M4574" s="2">
        <v>-16235.9650528486</v>
      </c>
      <c r="N4574" s="2">
        <v>3489074</v>
      </c>
      <c r="O4574" s="2">
        <v>2486650</v>
      </c>
      <c r="P4574" s="2">
        <v>969458</v>
      </c>
      <c r="Q4574" s="2">
        <v>0.87550679272848697</v>
      </c>
      <c r="R4574" s="2">
        <v>71863.391262982303</v>
      </c>
      <c r="S4574" s="2">
        <v>96366.005252200906</v>
      </c>
      <c r="T4574" s="2">
        <v>-24502.613989181202</v>
      </c>
      <c r="U4574" s="2">
        <v>3484402</v>
      </c>
      <c r="V4574" s="2">
        <v>2737791</v>
      </c>
      <c r="W4574" s="2">
        <v>1053884</v>
      </c>
      <c r="X4574" s="2">
        <v>0.90747865551464801</v>
      </c>
    </row>
    <row r="4575" spans="1:24" x14ac:dyDescent="0.2">
      <c r="A4575" s="2">
        <v>0.182999999999999</v>
      </c>
      <c r="B4575" s="2">
        <v>0.95999999999999897</v>
      </c>
      <c r="C4575" s="2">
        <v>73</v>
      </c>
      <c r="D4575" s="2">
        <v>65679.220151465706</v>
      </c>
      <c r="E4575" s="2">
        <v>86710.152209165404</v>
      </c>
      <c r="F4575" s="2">
        <v>-21030.9320576399</v>
      </c>
      <c r="G4575" s="2">
        <v>3489074</v>
      </c>
      <c r="H4575" s="2">
        <v>2563355</v>
      </c>
      <c r="I4575" s="2">
        <v>965781</v>
      </c>
      <c r="J4575" s="2">
        <v>0.81654948900610802</v>
      </c>
      <c r="K4575" s="2">
        <v>76663.545863651307</v>
      </c>
      <c r="L4575" s="2">
        <v>92904.167594862403</v>
      </c>
      <c r="M4575" s="2">
        <v>-16240.621731147399</v>
      </c>
      <c r="N4575" s="2">
        <v>3489074</v>
      </c>
      <c r="O4575" s="2">
        <v>2486883</v>
      </c>
      <c r="P4575" s="2">
        <v>968237</v>
      </c>
      <c r="Q4575" s="2">
        <v>0.87487853086827905</v>
      </c>
      <c r="R4575" s="2">
        <v>71741.156768501896</v>
      </c>
      <c r="S4575" s="2">
        <v>96284.573855215596</v>
      </c>
      <c r="T4575" s="2">
        <v>-24543.417086676902</v>
      </c>
      <c r="U4575" s="2">
        <v>3484467</v>
      </c>
      <c r="V4575" s="2">
        <v>2739137</v>
      </c>
      <c r="W4575" s="2">
        <v>1052064</v>
      </c>
      <c r="X4575" s="2">
        <v>0.906711816062715</v>
      </c>
    </row>
    <row r="4576" spans="1:24" x14ac:dyDescent="0.2">
      <c r="A4576" s="2">
        <v>0.182999999999999</v>
      </c>
      <c r="B4576" s="2">
        <v>0.95999999999999897</v>
      </c>
      <c r="C4576" s="2">
        <v>74</v>
      </c>
      <c r="D4576" s="2">
        <v>65676.971110295097</v>
      </c>
      <c r="E4576" s="2">
        <v>86702.256818813403</v>
      </c>
      <c r="F4576" s="2">
        <v>-21025.285708458599</v>
      </c>
      <c r="G4576" s="2">
        <v>3489074</v>
      </c>
      <c r="H4576" s="2">
        <v>2562962</v>
      </c>
      <c r="I4576" s="2">
        <v>965712</v>
      </c>
      <c r="J4576" s="2">
        <v>0.81647513811646799</v>
      </c>
      <c r="K4576" s="2">
        <v>76655.7563031514</v>
      </c>
      <c r="L4576" s="2">
        <v>92893.169556504494</v>
      </c>
      <c r="M4576" s="2">
        <v>-16237.4132532897</v>
      </c>
      <c r="N4576" s="2">
        <v>3489074</v>
      </c>
      <c r="O4576" s="2">
        <v>2486705</v>
      </c>
      <c r="P4576" s="2">
        <v>967641</v>
      </c>
      <c r="Q4576" s="2">
        <v>0.87477496234287899</v>
      </c>
      <c r="R4576" s="2">
        <v>71748.553497447298</v>
      </c>
      <c r="S4576" s="2">
        <v>96280.454446741904</v>
      </c>
      <c r="T4576" s="2">
        <v>-24531.900949257099</v>
      </c>
      <c r="U4576" s="2">
        <v>3484303</v>
      </c>
      <c r="V4576" s="2">
        <v>2738714</v>
      </c>
      <c r="W4576" s="2">
        <v>1051965</v>
      </c>
      <c r="X4576" s="2">
        <v>0.90667302359379698</v>
      </c>
    </row>
    <row r="4577" spans="1:24" x14ac:dyDescent="0.2">
      <c r="A4577" s="2">
        <v>0.182999999999999</v>
      </c>
      <c r="B4577" s="2">
        <v>0.95999999999999897</v>
      </c>
      <c r="C4577" s="2">
        <v>75</v>
      </c>
      <c r="D4577" s="2">
        <v>65693.626473752607</v>
      </c>
      <c r="E4577" s="2">
        <v>86722.612681592902</v>
      </c>
      <c r="F4577" s="2">
        <v>-21028.986207780799</v>
      </c>
      <c r="G4577" s="2">
        <v>3489074</v>
      </c>
      <c r="H4577" s="2">
        <v>2563532</v>
      </c>
      <c r="I4577" s="2">
        <v>966609</v>
      </c>
      <c r="J4577" s="2">
        <v>0.81666682927289902</v>
      </c>
      <c r="K4577" s="2">
        <v>76795.037641773204</v>
      </c>
      <c r="L4577" s="2">
        <v>93030.496265448193</v>
      </c>
      <c r="M4577" s="2">
        <v>-16235.458623611399</v>
      </c>
      <c r="N4577" s="2">
        <v>3489074</v>
      </c>
      <c r="O4577" s="2">
        <v>2486619</v>
      </c>
      <c r="P4577" s="2">
        <v>969508</v>
      </c>
      <c r="Q4577" s="2">
        <v>0.87606816793827502</v>
      </c>
      <c r="R4577" s="2">
        <v>71817.6528837652</v>
      </c>
      <c r="S4577" s="2">
        <v>96340.097075548707</v>
      </c>
      <c r="T4577" s="2">
        <v>-24522.444191746199</v>
      </c>
      <c r="U4577" s="2">
        <v>3484168</v>
      </c>
      <c r="V4577" s="2">
        <v>2738344</v>
      </c>
      <c r="W4577" s="2">
        <v>1053286</v>
      </c>
      <c r="X4577" s="2">
        <v>0.90723467821940396</v>
      </c>
    </row>
    <row r="4578" spans="1:24" x14ac:dyDescent="0.2">
      <c r="A4578" s="2">
        <v>0.182999999999999</v>
      </c>
      <c r="B4578" s="2">
        <v>0.95999999999999897</v>
      </c>
      <c r="C4578" s="2">
        <v>76</v>
      </c>
      <c r="D4578" s="2">
        <v>65739.973029461195</v>
      </c>
      <c r="E4578" s="2">
        <v>86753.820727428101</v>
      </c>
      <c r="F4578" s="2">
        <v>-21013.847697907499</v>
      </c>
      <c r="G4578" s="2">
        <v>3489074</v>
      </c>
      <c r="H4578" s="2">
        <v>2562245</v>
      </c>
      <c r="I4578" s="2">
        <v>966730</v>
      </c>
      <c r="J4578" s="2">
        <v>0.81696071543536697</v>
      </c>
      <c r="K4578" s="2">
        <v>76761.0065682118</v>
      </c>
      <c r="L4578" s="2">
        <v>92998.652922873196</v>
      </c>
      <c r="M4578" s="2">
        <v>-16237.6463545978</v>
      </c>
      <c r="N4578" s="2">
        <v>3489074</v>
      </c>
      <c r="O4578" s="2">
        <v>2486803</v>
      </c>
      <c r="P4578" s="2">
        <v>969706</v>
      </c>
      <c r="Q4578" s="2">
        <v>0.875768299186513</v>
      </c>
      <c r="R4578" s="2">
        <v>71815.872989904601</v>
      </c>
      <c r="S4578" s="2">
        <v>96344.226842066593</v>
      </c>
      <c r="T4578" s="2">
        <v>-24528.353852125401</v>
      </c>
      <c r="U4578" s="2">
        <v>3484550</v>
      </c>
      <c r="V4578" s="2">
        <v>2738565</v>
      </c>
      <c r="W4578" s="2">
        <v>1053468</v>
      </c>
      <c r="X4578" s="2">
        <v>0.90727356823002203</v>
      </c>
    </row>
    <row r="4579" spans="1:24" x14ac:dyDescent="0.2">
      <c r="A4579" s="2">
        <v>0.182999999999999</v>
      </c>
      <c r="B4579" s="2">
        <v>0.95999999999999897</v>
      </c>
      <c r="C4579" s="2">
        <v>77</v>
      </c>
      <c r="D4579" s="2">
        <v>65680.677788998597</v>
      </c>
      <c r="E4579" s="2">
        <v>86717.109870899294</v>
      </c>
      <c r="F4579" s="2">
        <v>-21036.4320818411</v>
      </c>
      <c r="G4579" s="2">
        <v>3489074</v>
      </c>
      <c r="H4579" s="2">
        <v>2563966</v>
      </c>
      <c r="I4579" s="2">
        <v>966066</v>
      </c>
      <c r="J4579" s="2">
        <v>0.81661500930550801</v>
      </c>
      <c r="K4579" s="2">
        <v>76712.351332583596</v>
      </c>
      <c r="L4579" s="2">
        <v>92957.491329971002</v>
      </c>
      <c r="M4579" s="2">
        <v>-16245.1399973236</v>
      </c>
      <c r="N4579" s="2">
        <v>3489074</v>
      </c>
      <c r="O4579" s="2">
        <v>2487158</v>
      </c>
      <c r="P4579" s="2">
        <v>968894</v>
      </c>
      <c r="Q4579" s="2">
        <v>0.87538068047296103</v>
      </c>
      <c r="R4579" s="2">
        <v>71766.983069430702</v>
      </c>
      <c r="S4579" s="2">
        <v>96308.444245133505</v>
      </c>
      <c r="T4579" s="2">
        <v>-24541.461175665299</v>
      </c>
      <c r="U4579" s="2">
        <v>3484213</v>
      </c>
      <c r="V4579" s="2">
        <v>2738914</v>
      </c>
      <c r="W4579" s="2">
        <v>1052707</v>
      </c>
      <c r="X4579" s="2">
        <v>0.90693660352062</v>
      </c>
    </row>
    <row r="4580" spans="1:24" x14ac:dyDescent="0.2">
      <c r="A4580" s="2">
        <v>0.182999999999999</v>
      </c>
      <c r="B4580" s="2">
        <v>0.95999999999999897</v>
      </c>
      <c r="C4580" s="2">
        <v>78</v>
      </c>
      <c r="D4580" s="2">
        <v>65647.237074270204</v>
      </c>
      <c r="E4580" s="2">
        <v>86690.205377415798</v>
      </c>
      <c r="F4580" s="2">
        <v>-21042.9683030866</v>
      </c>
      <c r="G4580" s="2">
        <v>3489074</v>
      </c>
      <c r="H4580" s="2">
        <v>2563806</v>
      </c>
      <c r="I4580" s="2">
        <v>965079</v>
      </c>
      <c r="J4580" s="2">
        <v>0.81636164969482194</v>
      </c>
      <c r="K4580" s="2">
        <v>76619.775386475696</v>
      </c>
      <c r="L4580" s="2">
        <v>92859.727138726696</v>
      </c>
      <c r="M4580" s="2">
        <v>-16239.9517521874</v>
      </c>
      <c r="N4580" s="2">
        <v>3489074</v>
      </c>
      <c r="O4580" s="2">
        <v>2486954</v>
      </c>
      <c r="P4580" s="2">
        <v>967251</v>
      </c>
      <c r="Q4580" s="2">
        <v>0.87446003510019699</v>
      </c>
      <c r="R4580" s="2">
        <v>71691.424240889697</v>
      </c>
      <c r="S4580" s="2">
        <v>96238.246093653594</v>
      </c>
      <c r="T4580" s="2">
        <v>-24546.8218527264</v>
      </c>
      <c r="U4580" s="2">
        <v>3484476</v>
      </c>
      <c r="V4580" s="2">
        <v>2739317</v>
      </c>
      <c r="W4580" s="2">
        <v>1051135</v>
      </c>
      <c r="X4580" s="2">
        <v>0.90627554753975004</v>
      </c>
    </row>
    <row r="4581" spans="1:24" x14ac:dyDescent="0.2">
      <c r="A4581" s="2">
        <v>0.182999999999999</v>
      </c>
      <c r="B4581" s="2">
        <v>0.95999999999999897</v>
      </c>
      <c r="C4581" s="2">
        <v>79</v>
      </c>
      <c r="D4581" s="2">
        <v>65678.6954543475</v>
      </c>
      <c r="E4581" s="2">
        <v>86713.684046681898</v>
      </c>
      <c r="F4581" s="2">
        <v>-21034.9885922752</v>
      </c>
      <c r="G4581" s="2">
        <v>3489074</v>
      </c>
      <c r="H4581" s="2">
        <v>2563604</v>
      </c>
      <c r="I4581" s="2">
        <v>965889</v>
      </c>
      <c r="J4581" s="2">
        <v>0.81658274831941902</v>
      </c>
      <c r="K4581" s="2">
        <v>76739.056483364504</v>
      </c>
      <c r="L4581" s="2">
        <v>92975.227503180693</v>
      </c>
      <c r="M4581" s="2">
        <v>-16236.171019752501</v>
      </c>
      <c r="N4581" s="2">
        <v>3489074</v>
      </c>
      <c r="O4581" s="2">
        <v>2486699</v>
      </c>
      <c r="P4581" s="2">
        <v>968951</v>
      </c>
      <c r="Q4581" s="2">
        <v>0.87554770201314303</v>
      </c>
      <c r="R4581" s="2">
        <v>71809.741063676396</v>
      </c>
      <c r="S4581" s="2">
        <v>96335.230230557703</v>
      </c>
      <c r="T4581" s="2">
        <v>-24525.4891668444</v>
      </c>
      <c r="U4581" s="2">
        <v>3484476</v>
      </c>
      <c r="V4581" s="2">
        <v>2738522</v>
      </c>
      <c r="W4581" s="2">
        <v>1053333</v>
      </c>
      <c r="X4581" s="2">
        <v>0.90718884714092995</v>
      </c>
    </row>
    <row r="4582" spans="1:24" x14ac:dyDescent="0.2">
      <c r="A4582" s="2">
        <v>0.182999999999999</v>
      </c>
      <c r="B4582" s="2">
        <v>0.95999999999999897</v>
      </c>
      <c r="C4582" s="2">
        <v>80</v>
      </c>
      <c r="D4582" s="2">
        <v>65733.567833536901</v>
      </c>
      <c r="E4582" s="2">
        <v>86747.592396282504</v>
      </c>
      <c r="F4582" s="2">
        <v>-21014.024562686001</v>
      </c>
      <c r="G4582" s="2">
        <v>3489074</v>
      </c>
      <c r="H4582" s="2">
        <v>2562425</v>
      </c>
      <c r="I4582" s="2">
        <v>966410</v>
      </c>
      <c r="J4582" s="2">
        <v>0.81690206324199399</v>
      </c>
      <c r="K4582" s="2">
        <v>76726.356558146203</v>
      </c>
      <c r="L4582" s="2">
        <v>92965.705423940293</v>
      </c>
      <c r="M4582" s="2">
        <v>-16239.3488657302</v>
      </c>
      <c r="N4582" s="2">
        <v>3489074</v>
      </c>
      <c r="O4582" s="2">
        <v>2486943</v>
      </c>
      <c r="P4582" s="2">
        <v>968865</v>
      </c>
      <c r="Q4582" s="2">
        <v>0.87545803259451704</v>
      </c>
      <c r="R4582" s="2">
        <v>71799.468070621399</v>
      </c>
      <c r="S4582" s="2">
        <v>96325.945027809605</v>
      </c>
      <c r="T4582" s="2">
        <v>-24526.476957151299</v>
      </c>
      <c r="U4582" s="2">
        <v>3484557</v>
      </c>
      <c r="V4582" s="2">
        <v>2738698</v>
      </c>
      <c r="W4582" s="2">
        <v>1052912</v>
      </c>
      <c r="X4582" s="2">
        <v>0.90710140838818798</v>
      </c>
    </row>
    <row r="4583" spans="1:24" x14ac:dyDescent="0.2">
      <c r="A4583" s="2">
        <v>0.182999999999999</v>
      </c>
      <c r="B4583" s="2">
        <v>0.95999999999999897</v>
      </c>
      <c r="C4583" s="2">
        <v>81</v>
      </c>
      <c r="D4583" s="2">
        <v>65673.765272811695</v>
      </c>
      <c r="E4583" s="2">
        <v>86697.231096724005</v>
      </c>
      <c r="F4583" s="2">
        <v>-21023.465823852901</v>
      </c>
      <c r="G4583" s="2">
        <v>3489074</v>
      </c>
      <c r="H4583" s="2">
        <v>2562989</v>
      </c>
      <c r="I4583" s="2">
        <v>965947</v>
      </c>
      <c r="J4583" s="2">
        <v>0.81642781089238303</v>
      </c>
      <c r="K4583" s="2">
        <v>76703.7296885541</v>
      </c>
      <c r="L4583" s="2">
        <v>92940.445319484104</v>
      </c>
      <c r="M4583" s="2">
        <v>-16236.7156308664</v>
      </c>
      <c r="N4583" s="2">
        <v>3489074</v>
      </c>
      <c r="O4583" s="2">
        <v>2486622</v>
      </c>
      <c r="P4583" s="2">
        <v>969080</v>
      </c>
      <c r="Q4583" s="2">
        <v>0.87522015819502896</v>
      </c>
      <c r="R4583" s="2">
        <v>71773.385475021394</v>
      </c>
      <c r="S4583" s="2">
        <v>96309.727631864196</v>
      </c>
      <c r="T4583" s="2">
        <v>-24536.3421568052</v>
      </c>
      <c r="U4583" s="2">
        <v>3484266</v>
      </c>
      <c r="V4583" s="2">
        <v>2738791</v>
      </c>
      <c r="W4583" s="2">
        <v>1052554</v>
      </c>
      <c r="X4583" s="2">
        <v>0.906948689173253</v>
      </c>
    </row>
    <row r="4584" spans="1:24" x14ac:dyDescent="0.2">
      <c r="A4584" s="2">
        <v>0.182999999999999</v>
      </c>
      <c r="B4584" s="2">
        <v>0.95999999999999897</v>
      </c>
      <c r="C4584" s="2">
        <v>82</v>
      </c>
      <c r="D4584" s="2">
        <v>65642.513447271602</v>
      </c>
      <c r="E4584" s="2">
        <v>86671.346934525602</v>
      </c>
      <c r="F4584" s="2">
        <v>-21028.833487194399</v>
      </c>
      <c r="G4584" s="2">
        <v>3489074</v>
      </c>
      <c r="H4584" s="2">
        <v>2563474</v>
      </c>
      <c r="I4584" s="2">
        <v>965073</v>
      </c>
      <c r="J4584" s="2">
        <v>0.81618405974124297</v>
      </c>
      <c r="K4584" s="2">
        <v>76708.763648719803</v>
      </c>
      <c r="L4584" s="2">
        <v>92948.427064202493</v>
      </c>
      <c r="M4584" s="2">
        <v>-16239.6634154187</v>
      </c>
      <c r="N4584" s="2">
        <v>3489074</v>
      </c>
      <c r="O4584" s="2">
        <v>2486884</v>
      </c>
      <c r="P4584" s="2">
        <v>968844</v>
      </c>
      <c r="Q4584" s="2">
        <v>0.87529532228372398</v>
      </c>
      <c r="R4584" s="2">
        <v>71753.578599809407</v>
      </c>
      <c r="S4584" s="2">
        <v>96290.161893382799</v>
      </c>
      <c r="T4584" s="2">
        <v>-24536.5832935365</v>
      </c>
      <c r="U4584" s="2">
        <v>3484345</v>
      </c>
      <c r="V4584" s="2">
        <v>2738933</v>
      </c>
      <c r="W4584" s="2">
        <v>1052217</v>
      </c>
      <c r="X4584" s="2">
        <v>0.90676443861720901</v>
      </c>
    </row>
    <row r="4585" spans="1:24" x14ac:dyDescent="0.2">
      <c r="A4585" s="2">
        <v>0.182999999999999</v>
      </c>
      <c r="B4585" s="2">
        <v>0.95999999999999897</v>
      </c>
      <c r="C4585" s="2">
        <v>83</v>
      </c>
      <c r="D4585" s="2">
        <v>65717.502207245998</v>
      </c>
      <c r="E4585" s="2">
        <v>86758.178930745606</v>
      </c>
      <c r="F4585" s="2">
        <v>-21040.676723440502</v>
      </c>
      <c r="G4585" s="2">
        <v>3489074</v>
      </c>
      <c r="H4585" s="2">
        <v>2564141</v>
      </c>
      <c r="I4585" s="2">
        <v>967044</v>
      </c>
      <c r="J4585" s="2">
        <v>0.81700175663528396</v>
      </c>
      <c r="K4585" s="2">
        <v>76682.647660125993</v>
      </c>
      <c r="L4585" s="2">
        <v>92924.932451917193</v>
      </c>
      <c r="M4585" s="2">
        <v>-16242.284791727599</v>
      </c>
      <c r="N4585" s="2">
        <v>3489074</v>
      </c>
      <c r="O4585" s="2">
        <v>2486940</v>
      </c>
      <c r="P4585" s="2">
        <v>968390</v>
      </c>
      <c r="Q4585" s="2">
        <v>0.87507407352371802</v>
      </c>
      <c r="R4585" s="2">
        <v>71783.629302692207</v>
      </c>
      <c r="S4585" s="2">
        <v>96325.948733484402</v>
      </c>
      <c r="T4585" s="2">
        <v>-24542.319430755</v>
      </c>
      <c r="U4585" s="2">
        <v>3484326</v>
      </c>
      <c r="V4585" s="2">
        <v>2739039</v>
      </c>
      <c r="W4585" s="2">
        <v>1053011</v>
      </c>
      <c r="X4585" s="2">
        <v>0.90710144328452402</v>
      </c>
    </row>
    <row r="4586" spans="1:24" x14ac:dyDescent="0.2">
      <c r="A4586" s="2">
        <v>0.182999999999999</v>
      </c>
      <c r="B4586" s="2">
        <v>0.95999999999999897</v>
      </c>
      <c r="C4586" s="2">
        <v>84</v>
      </c>
      <c r="D4586" s="2">
        <v>65694.844397715206</v>
      </c>
      <c r="E4586" s="2">
        <v>86724.728312456005</v>
      </c>
      <c r="F4586" s="2">
        <v>-21029.883914681701</v>
      </c>
      <c r="G4586" s="2">
        <v>3489074</v>
      </c>
      <c r="H4586" s="2">
        <v>2563172</v>
      </c>
      <c r="I4586" s="2">
        <v>966112</v>
      </c>
      <c r="J4586" s="2">
        <v>0.81668675216838504</v>
      </c>
      <c r="K4586" s="2">
        <v>76696.535600224597</v>
      </c>
      <c r="L4586" s="2">
        <v>92933.222364258501</v>
      </c>
      <c r="M4586" s="2">
        <v>-16236.6867639705</v>
      </c>
      <c r="N4586" s="2">
        <v>3489074</v>
      </c>
      <c r="O4586" s="2">
        <v>2486749</v>
      </c>
      <c r="P4586" s="2">
        <v>968454</v>
      </c>
      <c r="Q4586" s="2">
        <v>0.875152139626867</v>
      </c>
      <c r="R4586" s="2">
        <v>71749.578958635306</v>
      </c>
      <c r="S4586" s="2">
        <v>96278.532464553398</v>
      </c>
      <c r="T4586" s="2">
        <v>-24528.953505880399</v>
      </c>
      <c r="U4586" s="2">
        <v>3484526</v>
      </c>
      <c r="V4586" s="2">
        <v>2738867</v>
      </c>
      <c r="W4586" s="2">
        <v>1052008</v>
      </c>
      <c r="X4586" s="2">
        <v>0.906654924287843</v>
      </c>
    </row>
    <row r="4587" spans="1:24" x14ac:dyDescent="0.2">
      <c r="A4587" s="2">
        <v>0.182999999999999</v>
      </c>
      <c r="B4587" s="2">
        <v>0.95999999999999897</v>
      </c>
      <c r="C4587" s="2">
        <v>85</v>
      </c>
      <c r="D4587" s="2">
        <v>65728.649041205601</v>
      </c>
      <c r="E4587" s="2">
        <v>86752.589710853994</v>
      </c>
      <c r="F4587" s="2">
        <v>-21023.940669588301</v>
      </c>
      <c r="G4587" s="2">
        <v>3489074</v>
      </c>
      <c r="H4587" s="2">
        <v>2562752</v>
      </c>
      <c r="I4587" s="2">
        <v>966866</v>
      </c>
      <c r="J4587" s="2">
        <v>0.81694912295248601</v>
      </c>
      <c r="K4587" s="2">
        <v>76707.163649144903</v>
      </c>
      <c r="L4587" s="2">
        <v>92942.275612109501</v>
      </c>
      <c r="M4587" s="2">
        <v>-16235.111962901099</v>
      </c>
      <c r="N4587" s="2">
        <v>3489074</v>
      </c>
      <c r="O4587" s="2">
        <v>2486548</v>
      </c>
      <c r="P4587" s="2">
        <v>968674</v>
      </c>
      <c r="Q4587" s="2">
        <v>0.87523739406038603</v>
      </c>
      <c r="R4587" s="2">
        <v>71846.210277702499</v>
      </c>
      <c r="S4587" s="2">
        <v>96359.749476500394</v>
      </c>
      <c r="T4587" s="2">
        <v>-24513.539198760602</v>
      </c>
      <c r="U4587" s="2">
        <v>3484541</v>
      </c>
      <c r="V4587" s="2">
        <v>2738233</v>
      </c>
      <c r="W4587" s="2">
        <v>1053707</v>
      </c>
      <c r="X4587" s="2">
        <v>0.90741974487591404</v>
      </c>
    </row>
    <row r="4588" spans="1:24" x14ac:dyDescent="0.2">
      <c r="A4588" s="2">
        <v>0.182999999999999</v>
      </c>
      <c r="B4588" s="2">
        <v>0.95999999999999897</v>
      </c>
      <c r="C4588" s="2">
        <v>86</v>
      </c>
      <c r="D4588" s="2">
        <v>65718.705876683307</v>
      </c>
      <c r="E4588" s="2">
        <v>86738.903068017098</v>
      </c>
      <c r="F4588" s="2">
        <v>-21020.197191275001</v>
      </c>
      <c r="G4588" s="2">
        <v>3489074</v>
      </c>
      <c r="H4588" s="2">
        <v>2562815</v>
      </c>
      <c r="I4588" s="2">
        <v>966779</v>
      </c>
      <c r="J4588" s="2">
        <v>0.81682023583915497</v>
      </c>
      <c r="K4588" s="2">
        <v>76793.139842288598</v>
      </c>
      <c r="L4588" s="2">
        <v>93031.900642057401</v>
      </c>
      <c r="M4588" s="2">
        <v>-16238.7607997054</v>
      </c>
      <c r="N4588" s="2">
        <v>3489074</v>
      </c>
      <c r="O4588" s="2">
        <v>2486799</v>
      </c>
      <c r="P4588" s="2">
        <v>969885</v>
      </c>
      <c r="Q4588" s="2">
        <v>0.87608139295257204</v>
      </c>
      <c r="R4588" s="2">
        <v>71797.832077008599</v>
      </c>
      <c r="S4588" s="2">
        <v>96325.862734765906</v>
      </c>
      <c r="T4588" s="2">
        <v>-24528.030657720599</v>
      </c>
      <c r="U4588" s="2">
        <v>3484173</v>
      </c>
      <c r="V4588" s="2">
        <v>2738546</v>
      </c>
      <c r="W4588" s="2">
        <v>1053031</v>
      </c>
      <c r="X4588" s="2">
        <v>0.90710063343460601</v>
      </c>
    </row>
    <row r="4589" spans="1:24" x14ac:dyDescent="0.2">
      <c r="A4589" s="2">
        <v>0.182999999999999</v>
      </c>
      <c r="B4589" s="2">
        <v>0.95999999999999897</v>
      </c>
      <c r="C4589" s="2">
        <v>87</v>
      </c>
      <c r="D4589" s="2">
        <v>65671.470966556604</v>
      </c>
      <c r="E4589" s="2">
        <v>86705.356383098202</v>
      </c>
      <c r="F4589" s="2">
        <v>-21033.885416482099</v>
      </c>
      <c r="G4589" s="2">
        <v>3489074</v>
      </c>
      <c r="H4589" s="2">
        <v>2563773</v>
      </c>
      <c r="I4589" s="2">
        <v>965842</v>
      </c>
      <c r="J4589" s="2">
        <v>0.81650432671283102</v>
      </c>
      <c r="K4589" s="2">
        <v>76695.171679894498</v>
      </c>
      <c r="L4589" s="2">
        <v>92930.005608932101</v>
      </c>
      <c r="M4589" s="2">
        <v>-16234.8339289738</v>
      </c>
      <c r="N4589" s="2">
        <v>3489074</v>
      </c>
      <c r="O4589" s="2">
        <v>2486608</v>
      </c>
      <c r="P4589" s="2">
        <v>968332</v>
      </c>
      <c r="Q4589" s="2">
        <v>0.87512184744249299</v>
      </c>
      <c r="R4589" s="2">
        <v>71805.503370084101</v>
      </c>
      <c r="S4589" s="2">
        <v>96324.938791373905</v>
      </c>
      <c r="T4589" s="2">
        <v>-24519.435421252801</v>
      </c>
      <c r="U4589" s="2">
        <v>3484530</v>
      </c>
      <c r="V4589" s="2">
        <v>2738487</v>
      </c>
      <c r="W4589" s="2">
        <v>1052898</v>
      </c>
      <c r="X4589" s="2">
        <v>0.90709193265984001</v>
      </c>
    </row>
    <row r="4590" spans="1:24" x14ac:dyDescent="0.2">
      <c r="A4590" s="2">
        <v>0.182999999999999</v>
      </c>
      <c r="B4590" s="2">
        <v>0.95999999999999897</v>
      </c>
      <c r="C4590" s="2">
        <v>88</v>
      </c>
      <c r="D4590" s="2">
        <v>65694.382369157407</v>
      </c>
      <c r="E4590" s="2">
        <v>86726.187492122306</v>
      </c>
      <c r="F4590" s="2">
        <v>-21031.805122905698</v>
      </c>
      <c r="G4590" s="2">
        <v>3489074</v>
      </c>
      <c r="H4590" s="2">
        <v>2563756</v>
      </c>
      <c r="I4590" s="2">
        <v>967136</v>
      </c>
      <c r="J4590" s="2">
        <v>0.81670049326306104</v>
      </c>
      <c r="K4590" s="2">
        <v>76779.566873537493</v>
      </c>
      <c r="L4590" s="2">
        <v>93015.0210505133</v>
      </c>
      <c r="M4590" s="2">
        <v>-16235.454176911901</v>
      </c>
      <c r="N4590" s="2">
        <v>3489074</v>
      </c>
      <c r="O4590" s="2">
        <v>2486589</v>
      </c>
      <c r="P4590" s="2">
        <v>969179</v>
      </c>
      <c r="Q4590" s="2">
        <v>0.87592243784179402</v>
      </c>
      <c r="R4590" s="2">
        <v>71774.808370455401</v>
      </c>
      <c r="S4590" s="2">
        <v>96312.899659373506</v>
      </c>
      <c r="T4590" s="2">
        <v>-24538.091288881202</v>
      </c>
      <c r="U4590" s="2">
        <v>3484340</v>
      </c>
      <c r="V4590" s="2">
        <v>2738947</v>
      </c>
      <c r="W4590" s="2">
        <v>1052691</v>
      </c>
      <c r="X4590" s="2">
        <v>0.90697856015578204</v>
      </c>
    </row>
    <row r="4591" spans="1:24" x14ac:dyDescent="0.2">
      <c r="A4591" s="2">
        <v>0.182999999999999</v>
      </c>
      <c r="B4591" s="2">
        <v>0.95999999999999897</v>
      </c>
      <c r="C4591" s="2">
        <v>89</v>
      </c>
      <c r="D4591" s="2">
        <v>65731.592413795297</v>
      </c>
      <c r="E4591" s="2">
        <v>86759.220807487</v>
      </c>
      <c r="F4591" s="2">
        <v>-21027.6283936324</v>
      </c>
      <c r="G4591" s="2">
        <v>3489074</v>
      </c>
      <c r="H4591" s="2">
        <v>2563220</v>
      </c>
      <c r="I4591" s="2">
        <v>966954</v>
      </c>
      <c r="J4591" s="2">
        <v>0.81701156798838503</v>
      </c>
      <c r="K4591" s="2">
        <v>76723.360643174907</v>
      </c>
      <c r="L4591" s="2">
        <v>92962.615940059404</v>
      </c>
      <c r="M4591" s="2">
        <v>-16239.2552968208</v>
      </c>
      <c r="N4591" s="2">
        <v>3489074</v>
      </c>
      <c r="O4591" s="2">
        <v>2486838</v>
      </c>
      <c r="P4591" s="2">
        <v>969169</v>
      </c>
      <c r="Q4591" s="2">
        <v>0.87542893892531803</v>
      </c>
      <c r="R4591" s="2">
        <v>71770.160700723107</v>
      </c>
      <c r="S4591" s="2">
        <v>96301.316012569499</v>
      </c>
      <c r="T4591" s="2">
        <v>-24531.1553118095</v>
      </c>
      <c r="U4591" s="2">
        <v>3484163</v>
      </c>
      <c r="V4591" s="2">
        <v>2738595</v>
      </c>
      <c r="W4591" s="2">
        <v>1052444</v>
      </c>
      <c r="X4591" s="2">
        <v>0.90686947695575004</v>
      </c>
    </row>
    <row r="4592" spans="1:24" x14ac:dyDescent="0.2">
      <c r="A4592" s="2">
        <v>0.182999999999999</v>
      </c>
      <c r="B4592" s="2">
        <v>0.95999999999999897</v>
      </c>
      <c r="C4592" s="2">
        <v>90</v>
      </c>
      <c r="D4592" s="2">
        <v>65691.153454304105</v>
      </c>
      <c r="E4592" s="2">
        <v>86714.146976559394</v>
      </c>
      <c r="F4592" s="2">
        <v>-21022.993522195899</v>
      </c>
      <c r="G4592" s="2">
        <v>3489074</v>
      </c>
      <c r="H4592" s="2">
        <v>2563221</v>
      </c>
      <c r="I4592" s="2">
        <v>965900</v>
      </c>
      <c r="J4592" s="2">
        <v>0.81658710772999199</v>
      </c>
      <c r="K4592" s="2">
        <v>76631.126382830102</v>
      </c>
      <c r="L4592" s="2">
        <v>92872.525986402106</v>
      </c>
      <c r="M4592" s="2">
        <v>-16241.3996035083</v>
      </c>
      <c r="N4592" s="2">
        <v>3489074</v>
      </c>
      <c r="O4592" s="2">
        <v>2486994</v>
      </c>
      <c r="P4592" s="2">
        <v>967914</v>
      </c>
      <c r="Q4592" s="2">
        <v>0.87458056184663902</v>
      </c>
      <c r="R4592" s="2">
        <v>71699.415237576206</v>
      </c>
      <c r="S4592" s="2">
        <v>96257.796652433899</v>
      </c>
      <c r="T4592" s="2">
        <v>-24558.381414821699</v>
      </c>
      <c r="U4592" s="2">
        <v>3484579</v>
      </c>
      <c r="V4592" s="2">
        <v>2739716</v>
      </c>
      <c r="W4592" s="2">
        <v>1051517</v>
      </c>
      <c r="X4592" s="2">
        <v>0.90645965514855298</v>
      </c>
    </row>
    <row r="4593" spans="1:24" x14ac:dyDescent="0.2">
      <c r="A4593" s="2">
        <v>0.182999999999999</v>
      </c>
      <c r="B4593" s="2">
        <v>0.95999999999999897</v>
      </c>
      <c r="C4593" s="2">
        <v>91</v>
      </c>
      <c r="D4593" s="2">
        <v>65671.105179853403</v>
      </c>
      <c r="E4593" s="2">
        <v>86707.9204660455</v>
      </c>
      <c r="F4593" s="2">
        <v>-21036.815286132402</v>
      </c>
      <c r="G4593" s="2">
        <v>3489074</v>
      </c>
      <c r="H4593" s="2">
        <v>2563703</v>
      </c>
      <c r="I4593" s="2">
        <v>965610</v>
      </c>
      <c r="J4593" s="2">
        <v>0.81652847268151896</v>
      </c>
      <c r="K4593" s="2">
        <v>76650.7302608233</v>
      </c>
      <c r="L4593" s="2">
        <v>92887.866893763901</v>
      </c>
      <c r="M4593" s="2">
        <v>-16237.1366328766</v>
      </c>
      <c r="N4593" s="2">
        <v>3489074</v>
      </c>
      <c r="O4593" s="2">
        <v>2486703</v>
      </c>
      <c r="P4593" s="2">
        <v>968642</v>
      </c>
      <c r="Q4593" s="2">
        <v>0.87472502716872103</v>
      </c>
      <c r="R4593" s="2">
        <v>71813.134300612102</v>
      </c>
      <c r="S4593" s="2">
        <v>96338.728509585504</v>
      </c>
      <c r="T4593" s="2">
        <v>-24525.594208936502</v>
      </c>
      <c r="U4593" s="2">
        <v>3484552</v>
      </c>
      <c r="V4593" s="2">
        <v>2738522</v>
      </c>
      <c r="W4593" s="2">
        <v>1053169</v>
      </c>
      <c r="X4593" s="2">
        <v>0.90722179043395701</v>
      </c>
    </row>
    <row r="4594" spans="1:24" x14ac:dyDescent="0.2">
      <c r="A4594" s="2">
        <v>0.182999999999999</v>
      </c>
      <c r="B4594" s="2">
        <v>0.95999999999999897</v>
      </c>
      <c r="C4594" s="2">
        <v>92</v>
      </c>
      <c r="D4594" s="2">
        <v>65637.520614178895</v>
      </c>
      <c r="E4594" s="2">
        <v>86669.2021704332</v>
      </c>
      <c r="F4594" s="2">
        <v>-21031.681556194799</v>
      </c>
      <c r="G4594" s="2">
        <v>3489074</v>
      </c>
      <c r="H4594" s="2">
        <v>2563338</v>
      </c>
      <c r="I4594" s="2">
        <v>965717</v>
      </c>
      <c r="J4594" s="2">
        <v>0.81616386249813999</v>
      </c>
      <c r="K4594" s="2">
        <v>76710.377607650007</v>
      </c>
      <c r="L4594" s="2">
        <v>92947.431275363197</v>
      </c>
      <c r="M4594" s="2">
        <v>-16237.053667649199</v>
      </c>
      <c r="N4594" s="2">
        <v>3489074</v>
      </c>
      <c r="O4594" s="2">
        <v>2486724</v>
      </c>
      <c r="P4594" s="2">
        <v>968801</v>
      </c>
      <c r="Q4594" s="2">
        <v>0.87528594494038903</v>
      </c>
      <c r="R4594" s="2">
        <v>71772.337005121997</v>
      </c>
      <c r="S4594" s="2">
        <v>96304.635225058402</v>
      </c>
      <c r="T4594" s="2">
        <v>-24532.298219899702</v>
      </c>
      <c r="U4594" s="2">
        <v>3484362</v>
      </c>
      <c r="V4594" s="2">
        <v>2738788</v>
      </c>
      <c r="W4594" s="2">
        <v>1052614</v>
      </c>
      <c r="X4594" s="2">
        <v>0.90690073397920401</v>
      </c>
    </row>
    <row r="4595" spans="1:24" x14ac:dyDescent="0.2">
      <c r="A4595" s="2">
        <v>0.182999999999999</v>
      </c>
      <c r="B4595" s="2">
        <v>0.95999999999999897</v>
      </c>
      <c r="C4595" s="2">
        <v>93</v>
      </c>
      <c r="D4595" s="2">
        <v>65731.892033650496</v>
      </c>
      <c r="E4595" s="2">
        <v>86761.145860256307</v>
      </c>
      <c r="F4595" s="2">
        <v>-21029.253826546399</v>
      </c>
      <c r="G4595" s="2">
        <v>3489074</v>
      </c>
      <c r="H4595" s="2">
        <v>2563566</v>
      </c>
      <c r="I4595" s="2">
        <v>967370</v>
      </c>
      <c r="J4595" s="2">
        <v>0.81702969620999499</v>
      </c>
      <c r="K4595" s="2">
        <v>76730.183793157601</v>
      </c>
      <c r="L4595" s="2">
        <v>92969.078461002704</v>
      </c>
      <c r="M4595" s="2">
        <v>-16238.8946677815</v>
      </c>
      <c r="N4595" s="2">
        <v>3489074</v>
      </c>
      <c r="O4595" s="2">
        <v>2486814</v>
      </c>
      <c r="P4595" s="2">
        <v>968944</v>
      </c>
      <c r="Q4595" s="2">
        <v>0.87548979648397396</v>
      </c>
      <c r="R4595" s="2">
        <v>71766.573705855801</v>
      </c>
      <c r="S4595" s="2">
        <v>96300.180894112898</v>
      </c>
      <c r="T4595" s="2">
        <v>-24533.607188218499</v>
      </c>
      <c r="U4595" s="2">
        <v>3484222</v>
      </c>
      <c r="V4595" s="2">
        <v>2738765</v>
      </c>
      <c r="W4595" s="2">
        <v>1052444</v>
      </c>
      <c r="X4595" s="2">
        <v>0.90685878754542304</v>
      </c>
    </row>
    <row r="4596" spans="1:24" x14ac:dyDescent="0.2">
      <c r="A4596" s="2">
        <v>0.182999999999999</v>
      </c>
      <c r="B4596" s="2">
        <v>0.95999999999999897</v>
      </c>
      <c r="C4596" s="2">
        <v>94</v>
      </c>
      <c r="D4596" s="2">
        <v>65745.399706960205</v>
      </c>
      <c r="E4596" s="2">
        <v>86778.777919081796</v>
      </c>
      <c r="F4596" s="2">
        <v>-21033.378212062202</v>
      </c>
      <c r="G4596" s="2">
        <v>3489074</v>
      </c>
      <c r="H4596" s="2">
        <v>2563926</v>
      </c>
      <c r="I4596" s="2">
        <v>967502</v>
      </c>
      <c r="J4596" s="2">
        <v>0.81719573730503403</v>
      </c>
      <c r="K4596" s="2">
        <v>76727.899955113797</v>
      </c>
      <c r="L4596" s="2">
        <v>92964.781416463302</v>
      </c>
      <c r="M4596" s="2">
        <v>-16236.8814612857</v>
      </c>
      <c r="N4596" s="2">
        <v>3489074</v>
      </c>
      <c r="O4596" s="2">
        <v>2486681</v>
      </c>
      <c r="P4596" s="2">
        <v>969522</v>
      </c>
      <c r="Q4596" s="2">
        <v>0.87544933121625601</v>
      </c>
      <c r="R4596" s="2">
        <v>71793.142599814295</v>
      </c>
      <c r="S4596" s="2">
        <v>96313.3648948216</v>
      </c>
      <c r="T4596" s="2">
        <v>-24520.2222949713</v>
      </c>
      <c r="U4596" s="2">
        <v>3484363</v>
      </c>
      <c r="V4596" s="2">
        <v>2738366</v>
      </c>
      <c r="W4596" s="2">
        <v>1052884</v>
      </c>
      <c r="X4596" s="2">
        <v>0.906982941277923</v>
      </c>
    </row>
    <row r="4597" spans="1:24" x14ac:dyDescent="0.2">
      <c r="A4597" s="2">
        <v>0.182999999999999</v>
      </c>
      <c r="B4597" s="2">
        <v>0.95999999999999897</v>
      </c>
      <c r="C4597" s="2">
        <v>95</v>
      </c>
      <c r="D4597" s="2">
        <v>65647.898016209205</v>
      </c>
      <c r="E4597" s="2">
        <v>86681.125865039197</v>
      </c>
      <c r="F4597" s="2">
        <v>-21033.227848770599</v>
      </c>
      <c r="G4597" s="2">
        <v>3489074</v>
      </c>
      <c r="H4597" s="2">
        <v>2563528</v>
      </c>
      <c r="I4597" s="2">
        <v>965253</v>
      </c>
      <c r="J4597" s="2">
        <v>0.81627614792827496</v>
      </c>
      <c r="K4597" s="2">
        <v>76697.824871247707</v>
      </c>
      <c r="L4597" s="2">
        <v>92938.806980707799</v>
      </c>
      <c r="M4597" s="2">
        <v>-16240.9821093959</v>
      </c>
      <c r="N4597" s="2">
        <v>3489074</v>
      </c>
      <c r="O4597" s="2">
        <v>2486982</v>
      </c>
      <c r="P4597" s="2">
        <v>968206</v>
      </c>
      <c r="Q4597" s="2">
        <v>0.87520472995904497</v>
      </c>
      <c r="R4597" s="2">
        <v>71736.1910322646</v>
      </c>
      <c r="S4597" s="2">
        <v>96279.328741986305</v>
      </c>
      <c r="T4597" s="2">
        <v>-24543.1377096865</v>
      </c>
      <c r="U4597" s="2">
        <v>3484579</v>
      </c>
      <c r="V4597" s="2">
        <v>2739279</v>
      </c>
      <c r="W4597" s="2">
        <v>1051789</v>
      </c>
      <c r="X4597" s="2">
        <v>0.90666242283230603</v>
      </c>
    </row>
    <row r="4598" spans="1:24" x14ac:dyDescent="0.2">
      <c r="A4598" s="2">
        <v>0.182999999999999</v>
      </c>
      <c r="B4598" s="2">
        <v>0.95999999999999897</v>
      </c>
      <c r="C4598" s="2">
        <v>96</v>
      </c>
      <c r="D4598" s="2">
        <v>65719.581735450207</v>
      </c>
      <c r="E4598" s="2">
        <v>86727.802232260394</v>
      </c>
      <c r="F4598" s="2">
        <v>-21008.220496750699</v>
      </c>
      <c r="G4598" s="2">
        <v>3489074</v>
      </c>
      <c r="H4598" s="2">
        <v>2562170</v>
      </c>
      <c r="I4598" s="2">
        <v>966133</v>
      </c>
      <c r="J4598" s="2">
        <v>0.816715699270673</v>
      </c>
      <c r="K4598" s="2">
        <v>76784.669956826096</v>
      </c>
      <c r="L4598" s="2">
        <v>93024.515905397493</v>
      </c>
      <c r="M4598" s="2">
        <v>-16239.8459485073</v>
      </c>
      <c r="N4598" s="2">
        <v>3489074</v>
      </c>
      <c r="O4598" s="2">
        <v>2486875</v>
      </c>
      <c r="P4598" s="2">
        <v>969658</v>
      </c>
      <c r="Q4598" s="2">
        <v>0.87601185088866096</v>
      </c>
      <c r="R4598" s="2">
        <v>71834.544041471803</v>
      </c>
      <c r="S4598" s="2">
        <v>96341.884630629502</v>
      </c>
      <c r="T4598" s="2">
        <v>-24507.3405891201</v>
      </c>
      <c r="U4598" s="2">
        <v>3484404</v>
      </c>
      <c r="V4598" s="2">
        <v>2737902</v>
      </c>
      <c r="W4598" s="2">
        <v>1053319</v>
      </c>
      <c r="X4598" s="2">
        <v>0.90725151162530504</v>
      </c>
    </row>
    <row r="4599" spans="1:24" x14ac:dyDescent="0.2">
      <c r="A4599" s="2">
        <v>0.182999999999999</v>
      </c>
      <c r="B4599" s="2">
        <v>0.95999999999999897</v>
      </c>
      <c r="C4599" s="2">
        <v>97</v>
      </c>
      <c r="D4599" s="2">
        <v>65690.2177636704</v>
      </c>
      <c r="E4599" s="2">
        <v>86717.607271631205</v>
      </c>
      <c r="F4599" s="2">
        <v>-21027.389507901898</v>
      </c>
      <c r="G4599" s="2">
        <v>3489074</v>
      </c>
      <c r="H4599" s="2">
        <v>2563261</v>
      </c>
      <c r="I4599" s="2">
        <v>966310</v>
      </c>
      <c r="J4599" s="2">
        <v>0.81661969332811901</v>
      </c>
      <c r="K4599" s="2">
        <v>76770.926300485997</v>
      </c>
      <c r="L4599" s="2">
        <v>93010.100838803497</v>
      </c>
      <c r="M4599" s="2">
        <v>-16239.174538253999</v>
      </c>
      <c r="N4599" s="2">
        <v>3489074</v>
      </c>
      <c r="O4599" s="2">
        <v>2486909</v>
      </c>
      <c r="P4599" s="2">
        <v>969372</v>
      </c>
      <c r="Q4599" s="2">
        <v>0.87587610420893502</v>
      </c>
      <c r="R4599" s="2">
        <v>71776.314830853604</v>
      </c>
      <c r="S4599" s="2">
        <v>96302.846977189998</v>
      </c>
      <c r="T4599" s="2">
        <v>-24526.5321463</v>
      </c>
      <c r="U4599" s="2">
        <v>3484563</v>
      </c>
      <c r="V4599" s="2">
        <v>2738706</v>
      </c>
      <c r="W4599" s="2">
        <v>1052504</v>
      </c>
      <c r="X4599" s="2">
        <v>0.90688389404932501</v>
      </c>
    </row>
    <row r="4600" spans="1:24" x14ac:dyDescent="0.2">
      <c r="A4600" s="2">
        <v>0.182999999999999</v>
      </c>
      <c r="B4600" s="2">
        <v>0.95999999999999897</v>
      </c>
      <c r="C4600" s="2">
        <v>98</v>
      </c>
      <c r="D4600" s="2">
        <v>65679.989902784597</v>
      </c>
      <c r="E4600" s="2">
        <v>86722.464517983797</v>
      </c>
      <c r="F4600" s="2">
        <v>-21042.474615140502</v>
      </c>
      <c r="G4600" s="2">
        <v>3489074</v>
      </c>
      <c r="H4600" s="2">
        <v>2564227</v>
      </c>
      <c r="I4600" s="2">
        <v>966024</v>
      </c>
      <c r="J4600" s="2">
        <v>0.81666543401621805</v>
      </c>
      <c r="K4600" s="2">
        <v>76675.691437449801</v>
      </c>
      <c r="L4600" s="2">
        <v>92915.871058846504</v>
      </c>
      <c r="M4600" s="2">
        <v>-16240.1796213334</v>
      </c>
      <c r="N4600" s="2">
        <v>3489074</v>
      </c>
      <c r="O4600" s="2">
        <v>2486916</v>
      </c>
      <c r="P4600" s="2">
        <v>968081</v>
      </c>
      <c r="Q4600" s="2">
        <v>0.87498874238667701</v>
      </c>
      <c r="R4600" s="2">
        <v>71748.556425428498</v>
      </c>
      <c r="S4600" s="2">
        <v>96295.194874616005</v>
      </c>
      <c r="T4600" s="2">
        <v>-24546.638449149901</v>
      </c>
      <c r="U4600" s="2">
        <v>3484326</v>
      </c>
      <c r="V4600" s="2">
        <v>2739217</v>
      </c>
      <c r="W4600" s="2">
        <v>1052195</v>
      </c>
      <c r="X4600" s="2">
        <v>0.90681183420064604</v>
      </c>
    </row>
    <row r="4601" spans="1:24" x14ac:dyDescent="0.2">
      <c r="A4601" s="2">
        <v>0.182999999999999</v>
      </c>
      <c r="B4601" s="2">
        <v>0.95999999999999897</v>
      </c>
      <c r="C4601" s="2">
        <v>99</v>
      </c>
      <c r="D4601" s="2">
        <v>65652.2256322834</v>
      </c>
      <c r="E4601" s="2">
        <v>86685.027312512495</v>
      </c>
      <c r="F4601" s="2">
        <v>-21032.801680169599</v>
      </c>
      <c r="G4601" s="2">
        <v>3489074</v>
      </c>
      <c r="H4601" s="2">
        <v>2563641</v>
      </c>
      <c r="I4601" s="2">
        <v>965332</v>
      </c>
      <c r="J4601" s="2">
        <v>0.81631288785848399</v>
      </c>
      <c r="K4601" s="2">
        <v>76671.610147335698</v>
      </c>
      <c r="L4601" s="2">
        <v>92910.900876311905</v>
      </c>
      <c r="M4601" s="2">
        <v>-16239.2907289127</v>
      </c>
      <c r="N4601" s="2">
        <v>3489074</v>
      </c>
      <c r="O4601" s="2">
        <v>2486855</v>
      </c>
      <c r="P4601" s="2">
        <v>968147</v>
      </c>
      <c r="Q4601" s="2">
        <v>0.87494193817857502</v>
      </c>
      <c r="R4601" s="2">
        <v>71740.600993115106</v>
      </c>
      <c r="S4601" s="2">
        <v>96281.153966768703</v>
      </c>
      <c r="T4601" s="2">
        <v>-24540.552973615799</v>
      </c>
      <c r="U4601" s="2">
        <v>3484485</v>
      </c>
      <c r="V4601" s="2">
        <v>2739222</v>
      </c>
      <c r="W4601" s="2">
        <v>1051961</v>
      </c>
      <c r="X4601" s="2">
        <v>0.90667961097377403</v>
      </c>
    </row>
    <row r="4602" spans="1:24" x14ac:dyDescent="0.2">
      <c r="A4602" s="2">
        <v>0.74099999999999899</v>
      </c>
      <c r="B4602" s="2">
        <v>1.23999999999999</v>
      </c>
      <c r="C4602" s="2">
        <v>0</v>
      </c>
      <c r="D4602" s="2">
        <v>74129.5745667788</v>
      </c>
      <c r="E4602" s="2">
        <v>97176.301559292406</v>
      </c>
      <c r="F4602" s="2">
        <v>-23046.726992454998</v>
      </c>
      <c r="G4602" s="2">
        <v>3485577</v>
      </c>
      <c r="H4602" s="2">
        <v>2732203</v>
      </c>
      <c r="I4602" s="2">
        <v>1066863</v>
      </c>
      <c r="J4602" s="2">
        <v>0.91510921570438597</v>
      </c>
      <c r="K4602" s="2">
        <v>76186.335349161993</v>
      </c>
      <c r="L4602" s="2">
        <v>94747.889455249897</v>
      </c>
      <c r="M4602" s="2">
        <v>-18561.5541060299</v>
      </c>
      <c r="N4602" s="2">
        <v>3489074</v>
      </c>
      <c r="O4602" s="2">
        <v>2586777</v>
      </c>
      <c r="P4602" s="2">
        <v>1012723</v>
      </c>
      <c r="Q4602" s="2">
        <v>0.89224085932249297</v>
      </c>
      <c r="R4602" s="2">
        <v>68900.176785724194</v>
      </c>
      <c r="S4602" s="2">
        <v>98475.498870821204</v>
      </c>
      <c r="T4602" s="2">
        <v>-29575.322085060601</v>
      </c>
      <c r="U4602" s="2">
        <v>3480793</v>
      </c>
      <c r="V4602" s="2">
        <v>2868670</v>
      </c>
      <c r="W4602" s="2">
        <v>1103965</v>
      </c>
      <c r="X4602" s="2">
        <v>0.92734375657220902</v>
      </c>
    </row>
    <row r="4603" spans="1:24" x14ac:dyDescent="0.2">
      <c r="A4603" s="2">
        <v>0.74099999999999899</v>
      </c>
      <c r="B4603" s="2">
        <v>1.23999999999999</v>
      </c>
      <c r="C4603" s="2">
        <v>1</v>
      </c>
      <c r="D4603" s="2">
        <v>74090.568587322196</v>
      </c>
      <c r="E4603" s="2">
        <v>97144.149695279601</v>
      </c>
      <c r="F4603" s="2">
        <v>-23053.581107898499</v>
      </c>
      <c r="G4603" s="2">
        <v>3485503</v>
      </c>
      <c r="H4603" s="2">
        <v>2732590</v>
      </c>
      <c r="I4603" s="2">
        <v>1065910</v>
      </c>
      <c r="J4603" s="2">
        <v>0.91480644160630298</v>
      </c>
      <c r="K4603" s="2">
        <v>76167.0799121991</v>
      </c>
      <c r="L4603" s="2">
        <v>94729.236015986593</v>
      </c>
      <c r="M4603" s="2">
        <v>-18562.156103729099</v>
      </c>
      <c r="N4603" s="2">
        <v>3489074</v>
      </c>
      <c r="O4603" s="2">
        <v>2586799</v>
      </c>
      <c r="P4603" s="2">
        <v>1012221</v>
      </c>
      <c r="Q4603" s="2">
        <v>0.89206519988803701</v>
      </c>
      <c r="R4603" s="2">
        <v>68819.192213619695</v>
      </c>
      <c r="S4603" s="2">
        <v>98419.143109941695</v>
      </c>
      <c r="T4603" s="2">
        <v>-29599.950896286398</v>
      </c>
      <c r="U4603" s="2">
        <v>3480637</v>
      </c>
      <c r="V4603" s="2">
        <v>2869357</v>
      </c>
      <c r="W4603" s="2">
        <v>1102483</v>
      </c>
      <c r="X4603" s="2">
        <v>0.92681305438133499</v>
      </c>
    </row>
    <row r="4604" spans="1:24" x14ac:dyDescent="0.2">
      <c r="A4604" s="2">
        <v>0.74099999999999899</v>
      </c>
      <c r="B4604" s="2">
        <v>1.23999999999999</v>
      </c>
      <c r="C4604" s="2">
        <v>2</v>
      </c>
      <c r="D4604" s="2">
        <v>74128.314926168794</v>
      </c>
      <c r="E4604" s="2">
        <v>97175.342774806399</v>
      </c>
      <c r="F4604" s="2">
        <v>-23047.027848578698</v>
      </c>
      <c r="G4604" s="2">
        <v>3485211</v>
      </c>
      <c r="H4604" s="2">
        <v>2731925</v>
      </c>
      <c r="I4604" s="2">
        <v>1067106</v>
      </c>
      <c r="J4604" s="2">
        <v>0.915100186831036</v>
      </c>
      <c r="K4604" s="2">
        <v>76155.850173725499</v>
      </c>
      <c r="L4604" s="2">
        <v>94715.973576576303</v>
      </c>
      <c r="M4604" s="2">
        <v>-18560.123402792498</v>
      </c>
      <c r="N4604" s="2">
        <v>3489074</v>
      </c>
      <c r="O4604" s="2">
        <v>2586788</v>
      </c>
      <c r="P4604" s="2">
        <v>1013596</v>
      </c>
      <c r="Q4604" s="2">
        <v>0.891940307498303</v>
      </c>
      <c r="R4604" s="2">
        <v>68903.908360950896</v>
      </c>
      <c r="S4604" s="2">
        <v>98473.121153768094</v>
      </c>
      <c r="T4604" s="2">
        <v>-29569.212792784001</v>
      </c>
      <c r="U4604" s="2">
        <v>3480931</v>
      </c>
      <c r="V4604" s="2">
        <v>2868560</v>
      </c>
      <c r="W4604" s="2">
        <v>1104040</v>
      </c>
      <c r="X4604" s="2">
        <v>0.927321365611119</v>
      </c>
    </row>
    <row r="4605" spans="1:24" x14ac:dyDescent="0.2">
      <c r="A4605" s="2">
        <v>0.74099999999999899</v>
      </c>
      <c r="B4605" s="2">
        <v>1.23999999999999</v>
      </c>
      <c r="C4605" s="2">
        <v>3</v>
      </c>
      <c r="D4605" s="2">
        <v>74134.951919297397</v>
      </c>
      <c r="E4605" s="2">
        <v>97172.759259537197</v>
      </c>
      <c r="F4605" s="2">
        <v>-23037.8073401806</v>
      </c>
      <c r="G4605" s="2">
        <v>3485284</v>
      </c>
      <c r="H4605" s="2">
        <v>2731374</v>
      </c>
      <c r="I4605" s="2">
        <v>1067008</v>
      </c>
      <c r="J4605" s="2">
        <v>0.91507585786817203</v>
      </c>
      <c r="K4605" s="2">
        <v>76232.183471483295</v>
      </c>
      <c r="L4605" s="2">
        <v>94793.609247084998</v>
      </c>
      <c r="M4605" s="2">
        <v>-18561.425775543801</v>
      </c>
      <c r="N4605" s="2">
        <v>3489074</v>
      </c>
      <c r="O4605" s="2">
        <v>2586769</v>
      </c>
      <c r="P4605" s="2">
        <v>1014033</v>
      </c>
      <c r="Q4605" s="2">
        <v>0.89267140259463895</v>
      </c>
      <c r="R4605" s="2">
        <v>68948.945978797798</v>
      </c>
      <c r="S4605" s="2">
        <v>98498.813979744402</v>
      </c>
      <c r="T4605" s="2">
        <v>-29549.868000911501</v>
      </c>
      <c r="U4605" s="2">
        <v>3480665</v>
      </c>
      <c r="V4605" s="2">
        <v>2867897</v>
      </c>
      <c r="W4605" s="2">
        <v>1104551</v>
      </c>
      <c r="X4605" s="2">
        <v>0.92756331494907795</v>
      </c>
    </row>
    <row r="4606" spans="1:24" x14ac:dyDescent="0.2">
      <c r="A4606" s="2">
        <v>0.74099999999999899</v>
      </c>
      <c r="B4606" s="2">
        <v>1.23999999999999</v>
      </c>
      <c r="C4606" s="2">
        <v>4</v>
      </c>
      <c r="D4606" s="2">
        <v>74148.265537621395</v>
      </c>
      <c r="E4606" s="2">
        <v>97188.155009766604</v>
      </c>
      <c r="F4606" s="2">
        <v>-23039.889472086299</v>
      </c>
      <c r="G4606" s="2">
        <v>3485258</v>
      </c>
      <c r="H4606" s="2">
        <v>2731445</v>
      </c>
      <c r="I4606" s="2">
        <v>1067215</v>
      </c>
      <c r="J4606" s="2">
        <v>0.91522083964553702</v>
      </c>
      <c r="K4606" s="2">
        <v>76324.770626832804</v>
      </c>
      <c r="L4606" s="2">
        <v>94885.531681722699</v>
      </c>
      <c r="M4606" s="2">
        <v>-18560.761054831601</v>
      </c>
      <c r="N4606" s="2">
        <v>3489074</v>
      </c>
      <c r="O4606" s="2">
        <v>2586732</v>
      </c>
      <c r="P4606" s="2">
        <v>1014772</v>
      </c>
      <c r="Q4606" s="2">
        <v>0.893537036146414</v>
      </c>
      <c r="R4606" s="2">
        <v>68961.560426936005</v>
      </c>
      <c r="S4606" s="2">
        <v>98503.122985979804</v>
      </c>
      <c r="T4606" s="2">
        <v>-29541.562559009999</v>
      </c>
      <c r="U4606" s="2">
        <v>3480752</v>
      </c>
      <c r="V4606" s="2">
        <v>2867735</v>
      </c>
      <c r="W4606" s="2">
        <v>1104356</v>
      </c>
      <c r="X4606" s="2">
        <v>0.92760389286009104</v>
      </c>
    </row>
    <row r="4607" spans="1:24" x14ac:dyDescent="0.2">
      <c r="A4607" s="2">
        <v>0.74099999999999899</v>
      </c>
      <c r="B4607" s="2">
        <v>1.23999999999999</v>
      </c>
      <c r="C4607" s="2">
        <v>5</v>
      </c>
      <c r="D4607" s="2">
        <v>74079.207964528905</v>
      </c>
      <c r="E4607" s="2">
        <v>97135.586326698598</v>
      </c>
      <c r="F4607" s="2">
        <v>-23056.378362111202</v>
      </c>
      <c r="G4607" s="2">
        <v>3485447</v>
      </c>
      <c r="H4607" s="2">
        <v>2732418</v>
      </c>
      <c r="I4607" s="2">
        <v>1065890</v>
      </c>
      <c r="J4607" s="2">
        <v>0.91472580036578699</v>
      </c>
      <c r="K4607" s="2">
        <v>76103.187346363004</v>
      </c>
      <c r="L4607" s="2">
        <v>94663.365851565206</v>
      </c>
      <c r="M4607" s="2">
        <v>-18560.1785051441</v>
      </c>
      <c r="N4607" s="2">
        <v>3489074</v>
      </c>
      <c r="O4607" s="2">
        <v>2586745</v>
      </c>
      <c r="P4607" s="2">
        <v>1012271</v>
      </c>
      <c r="Q4607" s="2">
        <v>0.89144490056058201</v>
      </c>
      <c r="R4607" s="2">
        <v>68825.828086434907</v>
      </c>
      <c r="S4607" s="2">
        <v>98420.901685114397</v>
      </c>
      <c r="T4607" s="2">
        <v>-29595.073598645002</v>
      </c>
      <c r="U4607" s="2">
        <v>3480660</v>
      </c>
      <c r="V4607" s="2">
        <v>2869303</v>
      </c>
      <c r="W4607" s="2">
        <v>1102701</v>
      </c>
      <c r="X4607" s="2">
        <v>0.92682961488343996</v>
      </c>
    </row>
    <row r="4608" spans="1:24" x14ac:dyDescent="0.2">
      <c r="A4608" s="2">
        <v>0.74099999999999899</v>
      </c>
      <c r="B4608" s="2">
        <v>1.23999999999999</v>
      </c>
      <c r="C4608" s="2">
        <v>6</v>
      </c>
      <c r="D4608" s="2">
        <v>74061.894008545903</v>
      </c>
      <c r="E4608" s="2">
        <v>97121.425703067507</v>
      </c>
      <c r="F4608" s="2">
        <v>-23059.531694463101</v>
      </c>
      <c r="G4608" s="2">
        <v>3485310</v>
      </c>
      <c r="H4608" s="2">
        <v>2732760</v>
      </c>
      <c r="I4608" s="2">
        <v>1065358</v>
      </c>
      <c r="J4608" s="2">
        <v>0.9145924497754</v>
      </c>
      <c r="K4608" s="2">
        <v>76067.4920800939</v>
      </c>
      <c r="L4608" s="2">
        <v>94629.984645957302</v>
      </c>
      <c r="M4608" s="2">
        <v>-18562.4925658053</v>
      </c>
      <c r="N4608" s="2">
        <v>3489074</v>
      </c>
      <c r="O4608" s="2">
        <v>2586880</v>
      </c>
      <c r="P4608" s="2">
        <v>1011284</v>
      </c>
      <c r="Q4608" s="2">
        <v>0.89113054975289696</v>
      </c>
      <c r="R4608" s="2">
        <v>68802.363306321698</v>
      </c>
      <c r="S4608" s="2">
        <v>98402.996418936804</v>
      </c>
      <c r="T4608" s="2">
        <v>-29600.633112579198</v>
      </c>
      <c r="U4608" s="2">
        <v>3480781</v>
      </c>
      <c r="V4608" s="2">
        <v>2869536</v>
      </c>
      <c r="W4608" s="2">
        <v>1102386</v>
      </c>
      <c r="X4608" s="2">
        <v>0.92666100099480997</v>
      </c>
    </row>
    <row r="4609" spans="1:24" x14ac:dyDescent="0.2">
      <c r="A4609" s="2">
        <v>0.74099999999999899</v>
      </c>
      <c r="B4609" s="2">
        <v>1.23999999999999</v>
      </c>
      <c r="C4609" s="2">
        <v>7</v>
      </c>
      <c r="D4609" s="2">
        <v>74058.594047798499</v>
      </c>
      <c r="E4609" s="2">
        <v>97113.750216742395</v>
      </c>
      <c r="F4609" s="2">
        <v>-23055.1561688847</v>
      </c>
      <c r="G4609" s="2">
        <v>3485534</v>
      </c>
      <c r="H4609" s="2">
        <v>2732607</v>
      </c>
      <c r="I4609" s="2">
        <v>1065384</v>
      </c>
      <c r="J4609" s="2">
        <v>0.91452016972194095</v>
      </c>
      <c r="K4609" s="2">
        <v>76051.579087459395</v>
      </c>
      <c r="L4609" s="2">
        <v>94616.403313658797</v>
      </c>
      <c r="M4609" s="2">
        <v>-18564.8242261413</v>
      </c>
      <c r="N4609" s="2">
        <v>3489074</v>
      </c>
      <c r="O4609" s="2">
        <v>2586929</v>
      </c>
      <c r="P4609" s="2">
        <v>1011554</v>
      </c>
      <c r="Q4609" s="2">
        <v>0.89100265434888704</v>
      </c>
      <c r="R4609" s="2">
        <v>68834.389217207005</v>
      </c>
      <c r="S4609" s="2">
        <v>98420.701550707905</v>
      </c>
      <c r="T4609" s="2">
        <v>-29586.312333467598</v>
      </c>
      <c r="U4609" s="2">
        <v>3480788</v>
      </c>
      <c r="V4609" s="2">
        <v>2869103</v>
      </c>
      <c r="W4609" s="2">
        <v>1102712</v>
      </c>
      <c r="X4609" s="2">
        <v>0.92682773021777498</v>
      </c>
    </row>
    <row r="4610" spans="1:24" x14ac:dyDescent="0.2">
      <c r="A4610" s="2">
        <v>0.74099999999999899</v>
      </c>
      <c r="B4610" s="2">
        <v>1.23999999999999</v>
      </c>
      <c r="C4610" s="2">
        <v>8</v>
      </c>
      <c r="D4610" s="2">
        <v>74087.159665442305</v>
      </c>
      <c r="E4610" s="2">
        <v>97135.532497996901</v>
      </c>
      <c r="F4610" s="2">
        <v>-23048.372832495701</v>
      </c>
      <c r="G4610" s="2">
        <v>3485475</v>
      </c>
      <c r="H4610" s="2">
        <v>2732054</v>
      </c>
      <c r="I4610" s="2">
        <v>1066171</v>
      </c>
      <c r="J4610" s="2">
        <v>0.91472529346090903</v>
      </c>
      <c r="K4610" s="2">
        <v>76107.509539443403</v>
      </c>
      <c r="L4610" s="2">
        <v>94671.030166665398</v>
      </c>
      <c r="M4610" s="2">
        <v>-18563.5206271639</v>
      </c>
      <c r="N4610" s="2">
        <v>3489074</v>
      </c>
      <c r="O4610" s="2">
        <v>2586892</v>
      </c>
      <c r="P4610" s="2">
        <v>1012004</v>
      </c>
      <c r="Q4610" s="2">
        <v>0.89151707541460801</v>
      </c>
      <c r="R4610" s="2">
        <v>68826.448619965406</v>
      </c>
      <c r="S4610" s="2">
        <v>98414.5823161835</v>
      </c>
      <c r="T4610" s="2">
        <v>-29588.1336961856</v>
      </c>
      <c r="U4610" s="2">
        <v>3480617</v>
      </c>
      <c r="V4610" s="2">
        <v>2868987</v>
      </c>
      <c r="W4610" s="2">
        <v>1102806</v>
      </c>
      <c r="X4610" s="2">
        <v>0.92677010538726901</v>
      </c>
    </row>
    <row r="4611" spans="1:24" x14ac:dyDescent="0.2">
      <c r="A4611" s="2">
        <v>0.74099999999999899</v>
      </c>
      <c r="B4611" s="2">
        <v>1.23999999999999</v>
      </c>
      <c r="C4611" s="2">
        <v>9</v>
      </c>
      <c r="D4611" s="2">
        <v>74086.135970378906</v>
      </c>
      <c r="E4611" s="2">
        <v>97144.549188606994</v>
      </c>
      <c r="F4611" s="2">
        <v>-23058.413218169298</v>
      </c>
      <c r="G4611" s="2">
        <v>3485469</v>
      </c>
      <c r="H4611" s="2">
        <v>2732638</v>
      </c>
      <c r="I4611" s="2">
        <v>1066053</v>
      </c>
      <c r="J4611" s="2">
        <v>0.91481020363489696</v>
      </c>
      <c r="K4611" s="2">
        <v>76159.325044197598</v>
      </c>
      <c r="L4611" s="2">
        <v>94721.371967007595</v>
      </c>
      <c r="M4611" s="2">
        <v>-18562.046922751899</v>
      </c>
      <c r="N4611" s="2">
        <v>3489074</v>
      </c>
      <c r="O4611" s="2">
        <v>2586801</v>
      </c>
      <c r="P4611" s="2">
        <v>1012584</v>
      </c>
      <c r="Q4611" s="2">
        <v>0.89199114414010305</v>
      </c>
      <c r="R4611" s="2">
        <v>68858.254567981407</v>
      </c>
      <c r="S4611" s="2">
        <v>98442.333985920297</v>
      </c>
      <c r="T4611" s="2">
        <v>-29584.0794179041</v>
      </c>
      <c r="U4611" s="2">
        <v>3480830</v>
      </c>
      <c r="V4611" s="2">
        <v>2868988</v>
      </c>
      <c r="W4611" s="2">
        <v>1103309</v>
      </c>
      <c r="X4611" s="2">
        <v>0.92703144285658501</v>
      </c>
    </row>
    <row r="4612" spans="1:24" x14ac:dyDescent="0.2">
      <c r="A4612" s="2">
        <v>0.74099999999999899</v>
      </c>
      <c r="B4612" s="2">
        <v>1.23999999999999</v>
      </c>
      <c r="C4612" s="2">
        <v>10</v>
      </c>
      <c r="D4612" s="2">
        <v>74133.929732257893</v>
      </c>
      <c r="E4612" s="2">
        <v>97174.540817788002</v>
      </c>
      <c r="F4612" s="2">
        <v>-23040.611085471301</v>
      </c>
      <c r="G4612" s="2">
        <v>3485589</v>
      </c>
      <c r="H4612" s="2">
        <v>2731913</v>
      </c>
      <c r="I4612" s="2">
        <v>1066946</v>
      </c>
      <c r="J4612" s="2">
        <v>0.91509263480192904</v>
      </c>
      <c r="K4612" s="2">
        <v>76232.301054275697</v>
      </c>
      <c r="L4612" s="2">
        <v>94792.993667886505</v>
      </c>
      <c r="M4612" s="2">
        <v>-18560.692613552601</v>
      </c>
      <c r="N4612" s="2">
        <v>3489074</v>
      </c>
      <c r="O4612" s="2">
        <v>2586782</v>
      </c>
      <c r="P4612" s="2">
        <v>1013414</v>
      </c>
      <c r="Q4612" s="2">
        <v>0.89266560568542697</v>
      </c>
      <c r="R4612" s="2">
        <v>68879.632271232404</v>
      </c>
      <c r="S4612" s="2">
        <v>98462.5674158865</v>
      </c>
      <c r="T4612" s="2">
        <v>-29582.935144618499</v>
      </c>
      <c r="U4612" s="2">
        <v>3480608</v>
      </c>
      <c r="V4612" s="2">
        <v>2868868</v>
      </c>
      <c r="W4612" s="2">
        <v>1103517</v>
      </c>
      <c r="X4612" s="2">
        <v>0.92722198106322795</v>
      </c>
    </row>
    <row r="4613" spans="1:24" x14ac:dyDescent="0.2">
      <c r="A4613" s="2">
        <v>0.74099999999999899</v>
      </c>
      <c r="B4613" s="2">
        <v>1.23999999999999</v>
      </c>
      <c r="C4613" s="2">
        <v>11</v>
      </c>
      <c r="D4613" s="2">
        <v>74031.311496777795</v>
      </c>
      <c r="E4613" s="2">
        <v>97092.567615011401</v>
      </c>
      <c r="F4613" s="2">
        <v>-23061.256118174701</v>
      </c>
      <c r="G4613" s="2">
        <v>3485526</v>
      </c>
      <c r="H4613" s="2">
        <v>2732886</v>
      </c>
      <c r="I4613" s="2">
        <v>1065000</v>
      </c>
      <c r="J4613" s="2">
        <v>0.91432069316494402</v>
      </c>
      <c r="K4613" s="2">
        <v>76110.242021100101</v>
      </c>
      <c r="L4613" s="2">
        <v>94671.987250015605</v>
      </c>
      <c r="M4613" s="2">
        <v>-18561.745228857199</v>
      </c>
      <c r="N4613" s="2">
        <v>3489074</v>
      </c>
      <c r="O4613" s="2">
        <v>2586759</v>
      </c>
      <c r="P4613" s="2">
        <v>1011870</v>
      </c>
      <c r="Q4613" s="2">
        <v>0.891526088268359</v>
      </c>
      <c r="R4613" s="2">
        <v>68817.866587950106</v>
      </c>
      <c r="S4613" s="2">
        <v>98411.647510855502</v>
      </c>
      <c r="T4613" s="2">
        <v>-29593.780922870799</v>
      </c>
      <c r="U4613" s="2">
        <v>3480774</v>
      </c>
      <c r="V4613" s="2">
        <v>2869235</v>
      </c>
      <c r="W4613" s="2">
        <v>1102377</v>
      </c>
      <c r="X4613" s="2">
        <v>0.92674246832598195</v>
      </c>
    </row>
    <row r="4614" spans="1:24" x14ac:dyDescent="0.2">
      <c r="A4614" s="2">
        <v>0.74099999999999899</v>
      </c>
      <c r="B4614" s="2">
        <v>1.23999999999999</v>
      </c>
      <c r="C4614" s="2">
        <v>12</v>
      </c>
      <c r="D4614" s="2">
        <v>74088.208377604606</v>
      </c>
      <c r="E4614" s="2">
        <v>97134.847214476802</v>
      </c>
      <c r="F4614" s="2">
        <v>-23046.638836813301</v>
      </c>
      <c r="G4614" s="2">
        <v>3485464</v>
      </c>
      <c r="H4614" s="2">
        <v>2732247</v>
      </c>
      <c r="I4614" s="2">
        <v>1065928</v>
      </c>
      <c r="J4614" s="2">
        <v>0.91471884014611504</v>
      </c>
      <c r="K4614" s="2">
        <v>76212.241455062802</v>
      </c>
      <c r="L4614" s="2">
        <v>94773.261100313801</v>
      </c>
      <c r="M4614" s="2">
        <v>-18561.019645192799</v>
      </c>
      <c r="N4614" s="2">
        <v>3489074</v>
      </c>
      <c r="O4614" s="2">
        <v>2586794</v>
      </c>
      <c r="P4614" s="2">
        <v>1012877</v>
      </c>
      <c r="Q4614" s="2">
        <v>0.89247978409985895</v>
      </c>
      <c r="R4614" s="2">
        <v>68903.666582528298</v>
      </c>
      <c r="S4614" s="2">
        <v>98461.360764619094</v>
      </c>
      <c r="T4614" s="2">
        <v>-29557.694182056199</v>
      </c>
      <c r="U4614" s="2">
        <v>3480408</v>
      </c>
      <c r="V4614" s="2">
        <v>2868136</v>
      </c>
      <c r="W4614" s="2">
        <v>1103477</v>
      </c>
      <c r="X4614" s="2">
        <v>0.92721061802844396</v>
      </c>
    </row>
    <row r="4615" spans="1:24" x14ac:dyDescent="0.2">
      <c r="A4615" s="2">
        <v>0.74099999999999899</v>
      </c>
      <c r="B4615" s="2">
        <v>1.23999999999999</v>
      </c>
      <c r="C4615" s="2">
        <v>13</v>
      </c>
      <c r="D4615" s="2">
        <v>74115.817568591505</v>
      </c>
      <c r="E4615" s="2">
        <v>97157.800469009002</v>
      </c>
      <c r="F4615" s="2">
        <v>-23041.9829003583</v>
      </c>
      <c r="G4615" s="2">
        <v>3485524</v>
      </c>
      <c r="H4615" s="2">
        <v>2731959</v>
      </c>
      <c r="I4615" s="2">
        <v>1067097</v>
      </c>
      <c r="J4615" s="2">
        <v>0.914934990940243</v>
      </c>
      <c r="K4615" s="2">
        <v>76211.906847865306</v>
      </c>
      <c r="L4615" s="2">
        <v>94769.485869996701</v>
      </c>
      <c r="M4615" s="2">
        <v>-18557.5790220731</v>
      </c>
      <c r="N4615" s="2">
        <v>3489074</v>
      </c>
      <c r="O4615" s="2">
        <v>2586619</v>
      </c>
      <c r="P4615" s="2">
        <v>1013055</v>
      </c>
      <c r="Q4615" s="2">
        <v>0.89244423275658302</v>
      </c>
      <c r="R4615" s="2">
        <v>68866.956670072905</v>
      </c>
      <c r="S4615" s="2">
        <v>98442.009006910303</v>
      </c>
      <c r="T4615" s="2">
        <v>-29575.0523368022</v>
      </c>
      <c r="U4615" s="2">
        <v>3480572</v>
      </c>
      <c r="V4615" s="2">
        <v>2868580</v>
      </c>
      <c r="W4615" s="2">
        <v>1103351</v>
      </c>
      <c r="X4615" s="2">
        <v>0.92702838252930297</v>
      </c>
    </row>
    <row r="4616" spans="1:24" x14ac:dyDescent="0.2">
      <c r="A4616" s="2">
        <v>0.74099999999999899</v>
      </c>
      <c r="B4616" s="2">
        <v>1.23999999999999</v>
      </c>
      <c r="C4616" s="2">
        <v>14</v>
      </c>
      <c r="D4616" s="2">
        <v>74104.500373023999</v>
      </c>
      <c r="E4616" s="2">
        <v>97150.169628889795</v>
      </c>
      <c r="F4616" s="2">
        <v>-23045.669255807199</v>
      </c>
      <c r="G4616" s="2">
        <v>3485484</v>
      </c>
      <c r="H4616" s="2">
        <v>2731997</v>
      </c>
      <c r="I4616" s="2">
        <v>1066511</v>
      </c>
      <c r="J4616" s="2">
        <v>0.91486313132010799</v>
      </c>
      <c r="K4616" s="2">
        <v>76133.788100032703</v>
      </c>
      <c r="L4616" s="2">
        <v>94695.864946506597</v>
      </c>
      <c r="M4616" s="2">
        <v>-18562.076846415799</v>
      </c>
      <c r="N4616" s="2">
        <v>3489074</v>
      </c>
      <c r="O4616" s="2">
        <v>2586809</v>
      </c>
      <c r="P4616" s="2">
        <v>1012472</v>
      </c>
      <c r="Q4616" s="2">
        <v>0.891750944532259</v>
      </c>
      <c r="R4616" s="2">
        <v>68878.638946280102</v>
      </c>
      <c r="S4616" s="2">
        <v>98450.8959300266</v>
      </c>
      <c r="T4616" s="2">
        <v>-29572.256983712101</v>
      </c>
      <c r="U4616" s="2">
        <v>3480733</v>
      </c>
      <c r="V4616" s="2">
        <v>2868678</v>
      </c>
      <c r="W4616" s="2">
        <v>1103428</v>
      </c>
      <c r="X4616" s="2">
        <v>0.92711207068281798</v>
      </c>
    </row>
    <row r="4617" spans="1:24" x14ac:dyDescent="0.2">
      <c r="A4617" s="2">
        <v>0.74099999999999899</v>
      </c>
      <c r="B4617" s="2">
        <v>1.23999999999999</v>
      </c>
      <c r="C4617" s="2">
        <v>15</v>
      </c>
      <c r="D4617" s="2">
        <v>74062.240101853706</v>
      </c>
      <c r="E4617" s="2">
        <v>97115.038142274105</v>
      </c>
      <c r="F4617" s="2">
        <v>-23052.7980403617</v>
      </c>
      <c r="G4617" s="2">
        <v>3485506</v>
      </c>
      <c r="H4617" s="2">
        <v>2732383</v>
      </c>
      <c r="I4617" s="2">
        <v>1065630</v>
      </c>
      <c r="J4617" s="2">
        <v>0.91453229811645997</v>
      </c>
      <c r="K4617" s="2">
        <v>76068.217691736601</v>
      </c>
      <c r="L4617" s="2">
        <v>94630.9498004817</v>
      </c>
      <c r="M4617" s="2">
        <v>-18562.732108687</v>
      </c>
      <c r="N4617" s="2">
        <v>3489074</v>
      </c>
      <c r="O4617" s="2">
        <v>2586849</v>
      </c>
      <c r="P4617" s="2">
        <v>1011675</v>
      </c>
      <c r="Q4617" s="2">
        <v>0.89113963861288703</v>
      </c>
      <c r="R4617" s="2">
        <v>68809.528778476102</v>
      </c>
      <c r="S4617" s="2">
        <v>98409.231681585996</v>
      </c>
      <c r="T4617" s="2">
        <v>-29599.702903075398</v>
      </c>
      <c r="U4617" s="2">
        <v>3481141</v>
      </c>
      <c r="V4617" s="2">
        <v>2869777</v>
      </c>
      <c r="W4617" s="2">
        <v>1102280</v>
      </c>
      <c r="X4617" s="2">
        <v>0.92671971846214896</v>
      </c>
    </row>
    <row r="4618" spans="1:24" x14ac:dyDescent="0.2">
      <c r="A4618" s="2">
        <v>0.74099999999999899</v>
      </c>
      <c r="B4618" s="2">
        <v>1.23999999999999</v>
      </c>
      <c r="C4618" s="2">
        <v>16</v>
      </c>
      <c r="D4618" s="2">
        <v>74094.533107531504</v>
      </c>
      <c r="E4618" s="2">
        <v>97142.745118232502</v>
      </c>
      <c r="F4618" s="2">
        <v>-23048.212010642099</v>
      </c>
      <c r="G4618" s="2">
        <v>3485320</v>
      </c>
      <c r="H4618" s="2">
        <v>2732042</v>
      </c>
      <c r="I4618" s="2">
        <v>1066228</v>
      </c>
      <c r="J4618" s="2">
        <v>0.91479321470447394</v>
      </c>
      <c r="K4618" s="2">
        <v>76173.883690673203</v>
      </c>
      <c r="L4618" s="2">
        <v>94734.910916464607</v>
      </c>
      <c r="M4618" s="2">
        <v>-18561.027225733302</v>
      </c>
      <c r="N4618" s="2">
        <v>3489074</v>
      </c>
      <c r="O4618" s="2">
        <v>2586791</v>
      </c>
      <c r="P4618" s="2">
        <v>1012986</v>
      </c>
      <c r="Q4618" s="2">
        <v>0.89211864042490097</v>
      </c>
      <c r="R4618" s="2">
        <v>68855.918958591094</v>
      </c>
      <c r="S4618" s="2">
        <v>98443.234941444607</v>
      </c>
      <c r="T4618" s="2">
        <v>-29587.315982820401</v>
      </c>
      <c r="U4618" s="2">
        <v>3480949</v>
      </c>
      <c r="V4618" s="2">
        <v>2869142</v>
      </c>
      <c r="W4618" s="2">
        <v>1103485</v>
      </c>
      <c r="X4618" s="2">
        <v>0.92703992715461103</v>
      </c>
    </row>
    <row r="4619" spans="1:24" x14ac:dyDescent="0.2">
      <c r="A4619" s="2">
        <v>0.74099999999999899</v>
      </c>
      <c r="B4619" s="2">
        <v>1.23999999999999</v>
      </c>
      <c r="C4619" s="2">
        <v>17</v>
      </c>
      <c r="D4619" s="2">
        <v>74125.688293979198</v>
      </c>
      <c r="E4619" s="2">
        <v>97176.079576810502</v>
      </c>
      <c r="F4619" s="2">
        <v>-23050.3912827729</v>
      </c>
      <c r="G4619" s="2">
        <v>3485317</v>
      </c>
      <c r="H4619" s="2">
        <v>2732285</v>
      </c>
      <c r="I4619" s="2">
        <v>1066969</v>
      </c>
      <c r="J4619" s="2">
        <v>0.91510712529538896</v>
      </c>
      <c r="K4619" s="2">
        <v>76204.606326583904</v>
      </c>
      <c r="L4619" s="2">
        <v>94767.215374287305</v>
      </c>
      <c r="M4619" s="2">
        <v>-18562.609047645401</v>
      </c>
      <c r="N4619" s="2">
        <v>3489074</v>
      </c>
      <c r="O4619" s="2">
        <v>2586781</v>
      </c>
      <c r="P4619" s="2">
        <v>1013036</v>
      </c>
      <c r="Q4619" s="2">
        <v>0.89242285149887002</v>
      </c>
      <c r="R4619" s="2">
        <v>68868.458628157299</v>
      </c>
      <c r="S4619" s="2">
        <v>98446.9716967024</v>
      </c>
      <c r="T4619" s="2">
        <v>-29578.513068510099</v>
      </c>
      <c r="U4619" s="2">
        <v>3480764</v>
      </c>
      <c r="V4619" s="2">
        <v>2868818</v>
      </c>
      <c r="W4619" s="2">
        <v>1103465</v>
      </c>
      <c r="X4619" s="2">
        <v>0.927075116178257</v>
      </c>
    </row>
    <row r="4620" spans="1:24" x14ac:dyDescent="0.2">
      <c r="A4620" s="2">
        <v>0.74099999999999899</v>
      </c>
      <c r="B4620" s="2">
        <v>1.23999999999999</v>
      </c>
      <c r="C4620" s="2">
        <v>18</v>
      </c>
      <c r="D4620" s="2">
        <v>74070.1922352658</v>
      </c>
      <c r="E4620" s="2">
        <v>97124.652820815507</v>
      </c>
      <c r="F4620" s="2">
        <v>-23054.460585490899</v>
      </c>
      <c r="G4620" s="2">
        <v>3485555</v>
      </c>
      <c r="H4620" s="2">
        <v>2732570</v>
      </c>
      <c r="I4620" s="2">
        <v>1065633</v>
      </c>
      <c r="J4620" s="2">
        <v>0.91462283954269497</v>
      </c>
      <c r="K4620" s="2">
        <v>76137.796648724907</v>
      </c>
      <c r="L4620" s="2">
        <v>94696.851597512097</v>
      </c>
      <c r="M4620" s="2">
        <v>-18559.054948729099</v>
      </c>
      <c r="N4620" s="2">
        <v>3489074</v>
      </c>
      <c r="O4620" s="2">
        <v>2586651</v>
      </c>
      <c r="P4620" s="2">
        <v>1012371</v>
      </c>
      <c r="Q4620" s="2">
        <v>0.89176023582462705</v>
      </c>
      <c r="R4620" s="2">
        <v>68866.214933266805</v>
      </c>
      <c r="S4620" s="2">
        <v>98436.7405889293</v>
      </c>
      <c r="T4620" s="2">
        <v>-29570.525655625901</v>
      </c>
      <c r="U4620" s="2">
        <v>3480498</v>
      </c>
      <c r="V4620" s="2">
        <v>2868485</v>
      </c>
      <c r="W4620" s="2">
        <v>1102936</v>
      </c>
      <c r="X4620" s="2">
        <v>0.92697876983804905</v>
      </c>
    </row>
    <row r="4621" spans="1:24" x14ac:dyDescent="0.2">
      <c r="A4621" s="2">
        <v>0.74099999999999899</v>
      </c>
      <c r="B4621" s="2">
        <v>1.23999999999999</v>
      </c>
      <c r="C4621" s="2">
        <v>19</v>
      </c>
      <c r="D4621" s="2">
        <v>74146.571227783701</v>
      </c>
      <c r="E4621" s="2">
        <v>97192.102363196595</v>
      </c>
      <c r="F4621" s="2">
        <v>-23045.531135353602</v>
      </c>
      <c r="G4621" s="2">
        <v>3485538</v>
      </c>
      <c r="H4621" s="2">
        <v>2732055</v>
      </c>
      <c r="I4621" s="2">
        <v>1067737</v>
      </c>
      <c r="J4621" s="2">
        <v>0.91525801187213296</v>
      </c>
      <c r="K4621" s="2">
        <v>76303.640432358399</v>
      </c>
      <c r="L4621" s="2">
        <v>94864.343189087595</v>
      </c>
      <c r="M4621" s="2">
        <v>-18560.7027566709</v>
      </c>
      <c r="N4621" s="2">
        <v>3489074</v>
      </c>
      <c r="O4621" s="2">
        <v>2586777</v>
      </c>
      <c r="P4621" s="2">
        <v>1014194</v>
      </c>
      <c r="Q4621" s="2">
        <v>0.89333750411477197</v>
      </c>
      <c r="R4621" s="2">
        <v>68905.000464990997</v>
      </c>
      <c r="S4621" s="2">
        <v>98462.152759488701</v>
      </c>
      <c r="T4621" s="2">
        <v>-29557.1522944643</v>
      </c>
      <c r="U4621" s="2">
        <v>3480590</v>
      </c>
      <c r="V4621" s="2">
        <v>2868224</v>
      </c>
      <c r="W4621" s="2">
        <v>1103909</v>
      </c>
      <c r="X4621" s="2">
        <v>0.92721807624400299</v>
      </c>
    </row>
    <row r="4622" spans="1:24" x14ac:dyDescent="0.2">
      <c r="A4622" s="2">
        <v>0.74099999999999899</v>
      </c>
      <c r="B4622" s="2">
        <v>1.23999999999999</v>
      </c>
      <c r="C4622" s="2">
        <v>20</v>
      </c>
      <c r="D4622" s="2">
        <v>74135.3911090615</v>
      </c>
      <c r="E4622" s="2">
        <v>97172.113224929504</v>
      </c>
      <c r="F4622" s="2">
        <v>-23036.722115808599</v>
      </c>
      <c r="G4622" s="2">
        <v>3485299</v>
      </c>
      <c r="H4622" s="2">
        <v>2731600</v>
      </c>
      <c r="I4622" s="2">
        <v>1067206</v>
      </c>
      <c r="J4622" s="2">
        <v>0.91506977416038005</v>
      </c>
      <c r="K4622" s="2">
        <v>76175.835591839204</v>
      </c>
      <c r="L4622" s="2">
        <v>94734.936893228994</v>
      </c>
      <c r="M4622" s="2">
        <v>-18559.1013013312</v>
      </c>
      <c r="N4622" s="2">
        <v>3489074</v>
      </c>
      <c r="O4622" s="2">
        <v>2586714</v>
      </c>
      <c r="P4622" s="2">
        <v>1013024</v>
      </c>
      <c r="Q4622" s="2">
        <v>0.89211888504809</v>
      </c>
      <c r="R4622" s="2">
        <v>68902.556935917499</v>
      </c>
      <c r="S4622" s="2">
        <v>98481.378620132993</v>
      </c>
      <c r="T4622" s="2">
        <v>-29578.821684181701</v>
      </c>
      <c r="U4622" s="2">
        <v>3480733</v>
      </c>
      <c r="V4622" s="2">
        <v>2868700</v>
      </c>
      <c r="W4622" s="2">
        <v>1104213</v>
      </c>
      <c r="X4622" s="2">
        <v>0.92739912617051101</v>
      </c>
    </row>
    <row r="4623" spans="1:24" x14ac:dyDescent="0.2">
      <c r="A4623" s="2">
        <v>0.74099999999999899</v>
      </c>
      <c r="B4623" s="2">
        <v>1.23999999999999</v>
      </c>
      <c r="C4623" s="2">
        <v>21</v>
      </c>
      <c r="D4623" s="2">
        <v>74015.418070540996</v>
      </c>
      <c r="E4623" s="2">
        <v>97073.715867038904</v>
      </c>
      <c r="F4623" s="2">
        <v>-23058.297796438801</v>
      </c>
      <c r="G4623" s="2">
        <v>3485337</v>
      </c>
      <c r="H4623" s="2">
        <v>2732679</v>
      </c>
      <c r="I4623" s="2">
        <v>1064218</v>
      </c>
      <c r="J4623" s="2">
        <v>0.91414316625740699</v>
      </c>
      <c r="K4623" s="2">
        <v>76013.630194284895</v>
      </c>
      <c r="L4623" s="2">
        <v>94574.900144274696</v>
      </c>
      <c r="M4623" s="2">
        <v>-18561.269949932099</v>
      </c>
      <c r="N4623" s="2">
        <v>3489074</v>
      </c>
      <c r="O4623" s="2">
        <v>2586816</v>
      </c>
      <c r="P4623" s="2">
        <v>1010971</v>
      </c>
      <c r="Q4623" s="2">
        <v>0.89061181900966602</v>
      </c>
      <c r="R4623" s="2">
        <v>68793.551775687694</v>
      </c>
      <c r="S4623" s="2">
        <v>98374.001743349596</v>
      </c>
      <c r="T4623" s="2">
        <v>-29580.449967626901</v>
      </c>
      <c r="U4623" s="2">
        <v>3480942</v>
      </c>
      <c r="V4623" s="2">
        <v>2869174</v>
      </c>
      <c r="W4623" s="2">
        <v>1101579</v>
      </c>
      <c r="X4623" s="2">
        <v>0.92638795813960395</v>
      </c>
    </row>
    <row r="4624" spans="1:24" x14ac:dyDescent="0.2">
      <c r="A4624" s="2">
        <v>0.74099999999999899</v>
      </c>
      <c r="B4624" s="2">
        <v>1.23999999999999</v>
      </c>
      <c r="C4624" s="2">
        <v>22</v>
      </c>
      <c r="D4624" s="2">
        <v>74091.570377654294</v>
      </c>
      <c r="E4624" s="2">
        <v>97144.691272494194</v>
      </c>
      <c r="F4624" s="2">
        <v>-23053.120894780801</v>
      </c>
      <c r="G4624" s="2">
        <v>3485483</v>
      </c>
      <c r="H4624" s="2">
        <v>2732369</v>
      </c>
      <c r="I4624" s="2">
        <v>1066151</v>
      </c>
      <c r="J4624" s="2">
        <v>0.91481154163883405</v>
      </c>
      <c r="K4624" s="2">
        <v>76153.383197693707</v>
      </c>
      <c r="L4624" s="2">
        <v>94715.920542572901</v>
      </c>
      <c r="M4624" s="2">
        <v>-18562.537344821401</v>
      </c>
      <c r="N4624" s="2">
        <v>3489074</v>
      </c>
      <c r="O4624" s="2">
        <v>2586814</v>
      </c>
      <c r="P4624" s="2">
        <v>1012956</v>
      </c>
      <c r="Q4624" s="2">
        <v>0.89193980807710305</v>
      </c>
      <c r="R4624" s="2">
        <v>68908.806188327901</v>
      </c>
      <c r="S4624" s="2">
        <v>98464.720677656893</v>
      </c>
      <c r="T4624" s="2">
        <v>-29555.9144892941</v>
      </c>
      <c r="U4624" s="2">
        <v>3480474</v>
      </c>
      <c r="V4624" s="2">
        <v>2868016</v>
      </c>
      <c r="W4624" s="2">
        <v>1103979</v>
      </c>
      <c r="X4624" s="2">
        <v>0.92724225832896301</v>
      </c>
    </row>
    <row r="4625" spans="1:24" x14ac:dyDescent="0.2">
      <c r="A4625" s="2">
        <v>0.74099999999999899</v>
      </c>
      <c r="B4625" s="2">
        <v>1.23999999999999</v>
      </c>
      <c r="C4625" s="2">
        <v>23</v>
      </c>
      <c r="D4625" s="2">
        <v>74126.751643398107</v>
      </c>
      <c r="E4625" s="2">
        <v>97173.242696767804</v>
      </c>
      <c r="F4625" s="2">
        <v>-23046.491053310401</v>
      </c>
      <c r="G4625" s="2">
        <v>3485503</v>
      </c>
      <c r="H4625" s="2">
        <v>2732088</v>
      </c>
      <c r="I4625" s="2">
        <v>1067265</v>
      </c>
      <c r="J4625" s="2">
        <v>0.91508041039649501</v>
      </c>
      <c r="K4625" s="2">
        <v>76182.824800054499</v>
      </c>
      <c r="L4625" s="2">
        <v>94744.763115094596</v>
      </c>
      <c r="M4625" s="2">
        <v>-18561.938314981799</v>
      </c>
      <c r="N4625" s="2">
        <v>3489074</v>
      </c>
      <c r="O4625" s="2">
        <v>2586792</v>
      </c>
      <c r="P4625" s="2">
        <v>1013332</v>
      </c>
      <c r="Q4625" s="2">
        <v>0.89221141857776698</v>
      </c>
      <c r="R4625" s="2">
        <v>68898.439846652705</v>
      </c>
      <c r="S4625" s="2">
        <v>98462.256123055995</v>
      </c>
      <c r="T4625" s="2">
        <v>-29563.816276367499</v>
      </c>
      <c r="U4625" s="2">
        <v>3480870</v>
      </c>
      <c r="V4625" s="2">
        <v>2868481</v>
      </c>
      <c r="W4625" s="2">
        <v>1103589</v>
      </c>
      <c r="X4625" s="2">
        <v>0.92721904961869905</v>
      </c>
    </row>
    <row r="4626" spans="1:24" x14ac:dyDescent="0.2">
      <c r="A4626" s="2">
        <v>0.74099999999999899</v>
      </c>
      <c r="B4626" s="2">
        <v>1.23999999999999</v>
      </c>
      <c r="C4626" s="2">
        <v>24</v>
      </c>
      <c r="D4626" s="2">
        <v>74117.738671685598</v>
      </c>
      <c r="E4626" s="2">
        <v>97160.127802611794</v>
      </c>
      <c r="F4626" s="2">
        <v>-23042.389130867101</v>
      </c>
      <c r="G4626" s="2">
        <v>3485498</v>
      </c>
      <c r="H4626" s="2">
        <v>2731725</v>
      </c>
      <c r="I4626" s="2">
        <v>1066660</v>
      </c>
      <c r="J4626" s="2">
        <v>0.91495690744039804</v>
      </c>
      <c r="K4626" s="2">
        <v>76256.430795482607</v>
      </c>
      <c r="L4626" s="2">
        <v>94816.8099795335</v>
      </c>
      <c r="M4626" s="2">
        <v>-18560.3791839925</v>
      </c>
      <c r="N4626" s="2">
        <v>3489074</v>
      </c>
      <c r="O4626" s="2">
        <v>2586703</v>
      </c>
      <c r="P4626" s="2">
        <v>1013553</v>
      </c>
      <c r="Q4626" s="2">
        <v>0.89288988388826596</v>
      </c>
      <c r="R4626" s="2">
        <v>68882.001500062601</v>
      </c>
      <c r="S4626" s="2">
        <v>98456.4669495118</v>
      </c>
      <c r="T4626" s="2">
        <v>-29574.465449413499</v>
      </c>
      <c r="U4626" s="2">
        <v>3480558</v>
      </c>
      <c r="V4626" s="2">
        <v>2868579</v>
      </c>
      <c r="W4626" s="2">
        <v>1103603</v>
      </c>
      <c r="X4626" s="2">
        <v>0.92716453297238999</v>
      </c>
    </row>
    <row r="4627" spans="1:24" x14ac:dyDescent="0.2">
      <c r="A4627" s="2">
        <v>0.74099999999999899</v>
      </c>
      <c r="B4627" s="2">
        <v>1.23999999999999</v>
      </c>
      <c r="C4627" s="2">
        <v>25</v>
      </c>
      <c r="D4627" s="2">
        <v>74092.946957333901</v>
      </c>
      <c r="E4627" s="2">
        <v>97145.993021933493</v>
      </c>
      <c r="F4627" s="2">
        <v>-23053.046064540798</v>
      </c>
      <c r="G4627" s="2">
        <v>3485287</v>
      </c>
      <c r="H4627" s="2">
        <v>2732172</v>
      </c>
      <c r="I4627" s="2">
        <v>1066099</v>
      </c>
      <c r="J4627" s="2">
        <v>0.91482380021308896</v>
      </c>
      <c r="K4627" s="2">
        <v>76052.901551003204</v>
      </c>
      <c r="L4627" s="2">
        <v>94616.709734608507</v>
      </c>
      <c r="M4627" s="2">
        <v>-18563.8081835472</v>
      </c>
      <c r="N4627" s="2">
        <v>3489074</v>
      </c>
      <c r="O4627" s="2">
        <v>2586887</v>
      </c>
      <c r="P4627" s="2">
        <v>1012260</v>
      </c>
      <c r="Q4627" s="2">
        <v>0.89100553991491904</v>
      </c>
      <c r="R4627" s="2">
        <v>68880.284500078196</v>
      </c>
      <c r="S4627" s="2">
        <v>98450.4971678242</v>
      </c>
      <c r="T4627" s="2">
        <v>-29570.212667712301</v>
      </c>
      <c r="U4627" s="2">
        <v>3480664</v>
      </c>
      <c r="V4627" s="2">
        <v>2868516</v>
      </c>
      <c r="W4627" s="2">
        <v>1103413</v>
      </c>
      <c r="X4627" s="2">
        <v>0.92710831553923001</v>
      </c>
    </row>
    <row r="4628" spans="1:24" x14ac:dyDescent="0.2">
      <c r="A4628" s="2">
        <v>0.74099999999999899</v>
      </c>
      <c r="B4628" s="2">
        <v>1.23999999999999</v>
      </c>
      <c r="C4628" s="2">
        <v>26</v>
      </c>
      <c r="D4628" s="2">
        <v>74084.960840789994</v>
      </c>
      <c r="E4628" s="2">
        <v>97134.125534284802</v>
      </c>
      <c r="F4628" s="2">
        <v>-23049.164693435599</v>
      </c>
      <c r="G4628" s="2">
        <v>3485521</v>
      </c>
      <c r="H4628" s="2">
        <v>2732203</v>
      </c>
      <c r="I4628" s="2">
        <v>1066068</v>
      </c>
      <c r="J4628" s="2">
        <v>0.91471204408386497</v>
      </c>
      <c r="K4628" s="2">
        <v>76088.386848986003</v>
      </c>
      <c r="L4628" s="2">
        <v>94649.718745887702</v>
      </c>
      <c r="M4628" s="2">
        <v>-18561.331896843702</v>
      </c>
      <c r="N4628" s="2">
        <v>3489074</v>
      </c>
      <c r="O4628" s="2">
        <v>2586780</v>
      </c>
      <c r="P4628" s="2">
        <v>1012328</v>
      </c>
      <c r="Q4628" s="2">
        <v>0.89131638576868299</v>
      </c>
      <c r="R4628" s="2">
        <v>68860.027726126995</v>
      </c>
      <c r="S4628" s="2">
        <v>98447.168885911102</v>
      </c>
      <c r="T4628" s="2">
        <v>-29587.141159749001</v>
      </c>
      <c r="U4628" s="2">
        <v>3480957</v>
      </c>
      <c r="V4628" s="2">
        <v>2869095</v>
      </c>
      <c r="W4628" s="2">
        <v>1103230</v>
      </c>
      <c r="X4628" s="2">
        <v>0.92707697310899695</v>
      </c>
    </row>
    <row r="4629" spans="1:24" x14ac:dyDescent="0.2">
      <c r="A4629" s="2">
        <v>0.74099999999999899</v>
      </c>
      <c r="B4629" s="2">
        <v>1.23999999999999</v>
      </c>
      <c r="C4629" s="2">
        <v>27</v>
      </c>
      <c r="D4629" s="2">
        <v>74136.456455581894</v>
      </c>
      <c r="E4629" s="2">
        <v>97177.146718096294</v>
      </c>
      <c r="F4629" s="2">
        <v>-23040.690262455701</v>
      </c>
      <c r="G4629" s="2">
        <v>3485574</v>
      </c>
      <c r="H4629" s="2">
        <v>2731697</v>
      </c>
      <c r="I4629" s="2">
        <v>1067415</v>
      </c>
      <c r="J4629" s="2">
        <v>0.91511717456470099</v>
      </c>
      <c r="K4629" s="2">
        <v>76215.076157895703</v>
      </c>
      <c r="L4629" s="2">
        <v>94775.924853913602</v>
      </c>
      <c r="M4629" s="2">
        <v>-18560.848695959801</v>
      </c>
      <c r="N4629" s="2">
        <v>3489074</v>
      </c>
      <c r="O4629" s="2">
        <v>2586770</v>
      </c>
      <c r="P4629" s="2">
        <v>1013422</v>
      </c>
      <c r="Q4629" s="2">
        <v>0.89250486866707202</v>
      </c>
      <c r="R4629" s="2">
        <v>68879.981257773994</v>
      </c>
      <c r="S4629" s="2">
        <v>98453.141583153498</v>
      </c>
      <c r="T4629" s="2">
        <v>-29573.160325344299</v>
      </c>
      <c r="U4629" s="2">
        <v>3480809</v>
      </c>
      <c r="V4629" s="2">
        <v>2868653</v>
      </c>
      <c r="W4629" s="2">
        <v>1103544</v>
      </c>
      <c r="X4629" s="2">
        <v>0.92713321799794401</v>
      </c>
    </row>
    <row r="4630" spans="1:24" x14ac:dyDescent="0.2">
      <c r="A4630" s="2">
        <v>0.74099999999999899</v>
      </c>
      <c r="B4630" s="2">
        <v>1.23999999999999</v>
      </c>
      <c r="C4630" s="2">
        <v>28</v>
      </c>
      <c r="D4630" s="2">
        <v>74066.822080643702</v>
      </c>
      <c r="E4630" s="2">
        <v>97118.2837759963</v>
      </c>
      <c r="F4630" s="2">
        <v>-23051.4616952939</v>
      </c>
      <c r="G4630" s="2">
        <v>3485365</v>
      </c>
      <c r="H4630" s="2">
        <v>2732183</v>
      </c>
      <c r="I4630" s="2">
        <v>1065677</v>
      </c>
      <c r="J4630" s="2">
        <v>0.91456286224868799</v>
      </c>
      <c r="K4630" s="2">
        <v>76070.160138286199</v>
      </c>
      <c r="L4630" s="2">
        <v>94630.087203317104</v>
      </c>
      <c r="M4630" s="2">
        <v>-18559.9270649725</v>
      </c>
      <c r="N4630" s="2">
        <v>3489074</v>
      </c>
      <c r="O4630" s="2">
        <v>2586732</v>
      </c>
      <c r="P4630" s="2">
        <v>1012486</v>
      </c>
      <c r="Q4630" s="2">
        <v>0.89113151553553205</v>
      </c>
      <c r="R4630" s="2">
        <v>68825.131853666098</v>
      </c>
      <c r="S4630" s="2">
        <v>98415.120128714596</v>
      </c>
      <c r="T4630" s="2">
        <v>-29589.988275013398</v>
      </c>
      <c r="U4630" s="2">
        <v>3480615</v>
      </c>
      <c r="V4630" s="2">
        <v>2869064</v>
      </c>
      <c r="W4630" s="2">
        <v>1102585</v>
      </c>
      <c r="X4630" s="2">
        <v>0.92677516996777798</v>
      </c>
    </row>
    <row r="4631" spans="1:24" x14ac:dyDescent="0.2">
      <c r="A4631" s="2">
        <v>0.74099999999999899</v>
      </c>
      <c r="B4631" s="2">
        <v>1.23999999999999</v>
      </c>
      <c r="C4631" s="2">
        <v>29</v>
      </c>
      <c r="D4631" s="2">
        <v>74134.960789732897</v>
      </c>
      <c r="E4631" s="2">
        <v>97175.660946643096</v>
      </c>
      <c r="F4631" s="2">
        <v>-23040.700156850999</v>
      </c>
      <c r="G4631" s="2">
        <v>3485279</v>
      </c>
      <c r="H4631" s="2">
        <v>2731593</v>
      </c>
      <c r="I4631" s="2">
        <v>1067138</v>
      </c>
      <c r="J4631" s="2">
        <v>0.91510318305517102</v>
      </c>
      <c r="K4631" s="2">
        <v>76224.988678762806</v>
      </c>
      <c r="L4631" s="2">
        <v>94787.551876376194</v>
      </c>
      <c r="M4631" s="2">
        <v>-18562.563197555399</v>
      </c>
      <c r="N4631" s="2">
        <v>3489074</v>
      </c>
      <c r="O4631" s="2">
        <v>2586848</v>
      </c>
      <c r="P4631" s="2">
        <v>1013891</v>
      </c>
      <c r="Q4631" s="2">
        <v>0.89261436033567099</v>
      </c>
      <c r="R4631" s="2">
        <v>68894.447908315502</v>
      </c>
      <c r="S4631" s="2">
        <v>98445.106494285195</v>
      </c>
      <c r="T4631" s="2">
        <v>-29550.658585935402</v>
      </c>
      <c r="U4631" s="2">
        <v>3480676</v>
      </c>
      <c r="V4631" s="2">
        <v>2868048</v>
      </c>
      <c r="W4631" s="2">
        <v>1103236</v>
      </c>
      <c r="X4631" s="2">
        <v>0.92705755156740199</v>
      </c>
    </row>
    <row r="4632" spans="1:24" x14ac:dyDescent="0.2">
      <c r="A4632" s="2">
        <v>0.74099999999999899</v>
      </c>
      <c r="B4632" s="2">
        <v>1.23999999999999</v>
      </c>
      <c r="C4632" s="2">
        <v>30</v>
      </c>
      <c r="D4632" s="2">
        <v>74100.414573113405</v>
      </c>
      <c r="E4632" s="2">
        <v>97145.340112746693</v>
      </c>
      <c r="F4632" s="2">
        <v>-23044.925539574699</v>
      </c>
      <c r="G4632" s="2">
        <v>3485382</v>
      </c>
      <c r="H4632" s="2">
        <v>2732003</v>
      </c>
      <c r="I4632" s="2">
        <v>1066302</v>
      </c>
      <c r="J4632" s="2">
        <v>0.91481765176738805</v>
      </c>
      <c r="K4632" s="2">
        <v>76152.963644414398</v>
      </c>
      <c r="L4632" s="2">
        <v>94713.509299065903</v>
      </c>
      <c r="M4632" s="2">
        <v>-18560.545654593501</v>
      </c>
      <c r="N4632" s="2">
        <v>3489074</v>
      </c>
      <c r="O4632" s="2">
        <v>2586769</v>
      </c>
      <c r="P4632" s="2">
        <v>1013163</v>
      </c>
      <c r="Q4632" s="2">
        <v>0.89191710139739899</v>
      </c>
      <c r="R4632" s="2">
        <v>68871.309699303005</v>
      </c>
      <c r="S4632" s="2">
        <v>98446.740421976298</v>
      </c>
      <c r="T4632" s="2">
        <v>-29575.430722638201</v>
      </c>
      <c r="U4632" s="2">
        <v>3480686</v>
      </c>
      <c r="V4632" s="2">
        <v>2868656</v>
      </c>
      <c r="W4632" s="2">
        <v>1103458</v>
      </c>
      <c r="X4632" s="2">
        <v>0.92707293826419501</v>
      </c>
    </row>
    <row r="4633" spans="1:24" x14ac:dyDescent="0.2">
      <c r="A4633" s="2">
        <v>0.74099999999999899</v>
      </c>
      <c r="B4633" s="2">
        <v>1.23999999999999</v>
      </c>
      <c r="C4633" s="2">
        <v>31</v>
      </c>
      <c r="D4633" s="2">
        <v>74104.921244166995</v>
      </c>
      <c r="E4633" s="2">
        <v>97152.803376590105</v>
      </c>
      <c r="F4633" s="2">
        <v>-23047.882132364201</v>
      </c>
      <c r="G4633" s="2">
        <v>3485456</v>
      </c>
      <c r="H4633" s="2">
        <v>2731883</v>
      </c>
      <c r="I4633" s="2">
        <v>1066464</v>
      </c>
      <c r="J4633" s="2">
        <v>0.91488793332176399</v>
      </c>
      <c r="K4633" s="2">
        <v>76102.838685163399</v>
      </c>
      <c r="L4633" s="2">
        <v>94662.758573489802</v>
      </c>
      <c r="M4633" s="2">
        <v>-18559.919888268199</v>
      </c>
      <c r="N4633" s="2">
        <v>3489074</v>
      </c>
      <c r="O4633" s="2">
        <v>2586736</v>
      </c>
      <c r="P4633" s="2">
        <v>1012528</v>
      </c>
      <c r="Q4633" s="2">
        <v>0.89143918182304505</v>
      </c>
      <c r="R4633" s="2">
        <v>68879.007117087298</v>
      </c>
      <c r="S4633" s="2">
        <v>98450.741635896906</v>
      </c>
      <c r="T4633" s="2">
        <v>-29571.734518776801</v>
      </c>
      <c r="U4633" s="2">
        <v>3480812</v>
      </c>
      <c r="V4633" s="2">
        <v>2868668</v>
      </c>
      <c r="W4633" s="2">
        <v>1103454</v>
      </c>
      <c r="X4633" s="2">
        <v>0.92711061769503</v>
      </c>
    </row>
    <row r="4634" spans="1:24" x14ac:dyDescent="0.2">
      <c r="A4634" s="2">
        <v>0.74099999999999899</v>
      </c>
      <c r="B4634" s="2">
        <v>1.23999999999999</v>
      </c>
      <c r="C4634" s="2">
        <v>32</v>
      </c>
      <c r="D4634" s="2">
        <v>74109.0800923676</v>
      </c>
      <c r="E4634" s="2">
        <v>97159.627002428097</v>
      </c>
      <c r="F4634" s="2">
        <v>-23050.546910001201</v>
      </c>
      <c r="G4634" s="2">
        <v>3485408</v>
      </c>
      <c r="H4634" s="2">
        <v>2731934</v>
      </c>
      <c r="I4634" s="2">
        <v>1066731</v>
      </c>
      <c r="J4634" s="2">
        <v>0.91495219140515205</v>
      </c>
      <c r="K4634" s="2">
        <v>76174.527583584902</v>
      </c>
      <c r="L4634" s="2">
        <v>94735.605382757494</v>
      </c>
      <c r="M4634" s="2">
        <v>-18561.077799114501</v>
      </c>
      <c r="N4634" s="2">
        <v>3489074</v>
      </c>
      <c r="O4634" s="2">
        <v>2586736</v>
      </c>
      <c r="P4634" s="2">
        <v>1013890</v>
      </c>
      <c r="Q4634" s="2">
        <v>0.892125180213866</v>
      </c>
      <c r="R4634" s="2">
        <v>68860.308983192997</v>
      </c>
      <c r="S4634" s="2">
        <v>98440.290051319404</v>
      </c>
      <c r="T4634" s="2">
        <v>-29579.981068092398</v>
      </c>
      <c r="U4634" s="2">
        <v>3480772</v>
      </c>
      <c r="V4634" s="2">
        <v>2868911</v>
      </c>
      <c r="W4634" s="2">
        <v>1103091</v>
      </c>
      <c r="X4634" s="2">
        <v>0.92701219512478805</v>
      </c>
    </row>
    <row r="4635" spans="1:24" x14ac:dyDescent="0.2">
      <c r="A4635" s="2">
        <v>0.74099999999999899</v>
      </c>
      <c r="B4635" s="2">
        <v>1.23999999999999</v>
      </c>
      <c r="C4635" s="2">
        <v>33</v>
      </c>
      <c r="D4635" s="2">
        <v>74150.620153581505</v>
      </c>
      <c r="E4635" s="2">
        <v>97187.408224429499</v>
      </c>
      <c r="F4635" s="2">
        <v>-23036.788070789102</v>
      </c>
      <c r="G4635" s="2">
        <v>3485412</v>
      </c>
      <c r="H4635" s="2">
        <v>2731408</v>
      </c>
      <c r="I4635" s="2">
        <v>1067747</v>
      </c>
      <c r="J4635" s="2">
        <v>0.91521380716814305</v>
      </c>
      <c r="K4635" s="2">
        <v>76237.170569819296</v>
      </c>
      <c r="L4635" s="2">
        <v>94798.596429732206</v>
      </c>
      <c r="M4635" s="2">
        <v>-18561.425859854899</v>
      </c>
      <c r="N4635" s="2">
        <v>3489074</v>
      </c>
      <c r="O4635" s="2">
        <v>2586762</v>
      </c>
      <c r="P4635" s="2">
        <v>1013960</v>
      </c>
      <c r="Q4635" s="2">
        <v>0.89271836689280504</v>
      </c>
      <c r="R4635" s="2">
        <v>68946.466953278898</v>
      </c>
      <c r="S4635" s="2">
        <v>98497.188850405902</v>
      </c>
      <c r="T4635" s="2">
        <v>-29550.7218970922</v>
      </c>
      <c r="U4635" s="2">
        <v>3480806</v>
      </c>
      <c r="V4635" s="2">
        <v>2868002</v>
      </c>
      <c r="W4635" s="2">
        <v>1104383</v>
      </c>
      <c r="X4635" s="2">
        <v>0.92754801110637097</v>
      </c>
    </row>
    <row r="4636" spans="1:24" x14ac:dyDescent="0.2">
      <c r="A4636" s="2">
        <v>0.74099999999999899</v>
      </c>
      <c r="B4636" s="2">
        <v>1.23999999999999</v>
      </c>
      <c r="C4636" s="2">
        <v>34</v>
      </c>
      <c r="D4636" s="2">
        <v>74105.636082040102</v>
      </c>
      <c r="E4636" s="2">
        <v>97155.174012337404</v>
      </c>
      <c r="F4636" s="2">
        <v>-23049.537930238599</v>
      </c>
      <c r="G4636" s="2">
        <v>3485498</v>
      </c>
      <c r="H4636" s="2">
        <v>2732219</v>
      </c>
      <c r="I4636" s="2">
        <v>1066680</v>
      </c>
      <c r="J4636" s="2">
        <v>0.91491025759820699</v>
      </c>
      <c r="K4636" s="2">
        <v>76119.982638293397</v>
      </c>
      <c r="L4636" s="2">
        <v>94684.197057607307</v>
      </c>
      <c r="M4636" s="2">
        <v>-18564.214419255899</v>
      </c>
      <c r="N4636" s="2">
        <v>3489074</v>
      </c>
      <c r="O4636" s="2">
        <v>2586891</v>
      </c>
      <c r="P4636" s="2">
        <v>1012551</v>
      </c>
      <c r="Q4636" s="2">
        <v>0.89164106802443299</v>
      </c>
      <c r="R4636" s="2">
        <v>68862.427108843607</v>
      </c>
      <c r="S4636" s="2">
        <v>98448.961338939407</v>
      </c>
      <c r="T4636" s="2">
        <v>-29586.534230059198</v>
      </c>
      <c r="U4636" s="2">
        <v>3480679</v>
      </c>
      <c r="V4636" s="2">
        <v>2868931</v>
      </c>
      <c r="W4636" s="2">
        <v>1103365</v>
      </c>
      <c r="X4636" s="2">
        <v>0.92709385263886801</v>
      </c>
    </row>
    <row r="4637" spans="1:24" x14ac:dyDescent="0.2">
      <c r="A4637" s="2">
        <v>0.74099999999999899</v>
      </c>
      <c r="B4637" s="2">
        <v>1.23999999999999</v>
      </c>
      <c r="C4637" s="2">
        <v>35</v>
      </c>
      <c r="D4637" s="2">
        <v>74100.796200350698</v>
      </c>
      <c r="E4637" s="2">
        <v>97144.609141206703</v>
      </c>
      <c r="F4637" s="2">
        <v>-23043.812940796699</v>
      </c>
      <c r="G4637" s="2">
        <v>3485348</v>
      </c>
      <c r="H4637" s="2">
        <v>2731920</v>
      </c>
      <c r="I4637" s="2">
        <v>1066556</v>
      </c>
      <c r="J4637" s="2">
        <v>0.91481076820851204</v>
      </c>
      <c r="K4637" s="2">
        <v>76111.550314117107</v>
      </c>
      <c r="L4637" s="2">
        <v>94670.519622999695</v>
      </c>
      <c r="M4637" s="2">
        <v>-18558.9693088243</v>
      </c>
      <c r="N4637" s="2">
        <v>3489074</v>
      </c>
      <c r="O4637" s="2">
        <v>2586722</v>
      </c>
      <c r="P4637" s="2">
        <v>1012574</v>
      </c>
      <c r="Q4637" s="2">
        <v>0.89151226762499902</v>
      </c>
      <c r="R4637" s="2">
        <v>68881.937088812905</v>
      </c>
      <c r="S4637" s="2">
        <v>98460.192601614603</v>
      </c>
      <c r="T4637" s="2">
        <v>-29578.255512765802</v>
      </c>
      <c r="U4637" s="2">
        <v>3480636</v>
      </c>
      <c r="V4637" s="2">
        <v>2868679</v>
      </c>
      <c r="W4637" s="2">
        <v>1103541</v>
      </c>
      <c r="X4637" s="2">
        <v>0.92719961743762502</v>
      </c>
    </row>
    <row r="4638" spans="1:24" x14ac:dyDescent="0.2">
      <c r="A4638" s="2">
        <v>0.74099999999999899</v>
      </c>
      <c r="B4638" s="2">
        <v>1.23999999999999</v>
      </c>
      <c r="C4638" s="2">
        <v>36</v>
      </c>
      <c r="D4638" s="2">
        <v>74098.763835651102</v>
      </c>
      <c r="E4638" s="2">
        <v>97145.222871170496</v>
      </c>
      <c r="F4638" s="2">
        <v>-23046.459035460899</v>
      </c>
      <c r="G4638" s="2">
        <v>3485159</v>
      </c>
      <c r="H4638" s="2">
        <v>2732045</v>
      </c>
      <c r="I4638" s="2">
        <v>1066188</v>
      </c>
      <c r="J4638" s="2">
        <v>0.91481654770348098</v>
      </c>
      <c r="K4638" s="2">
        <v>76151.815519316093</v>
      </c>
      <c r="L4638" s="2">
        <v>94712.4478754312</v>
      </c>
      <c r="M4638" s="2">
        <v>-18560.632356057002</v>
      </c>
      <c r="N4638" s="2">
        <v>3489074</v>
      </c>
      <c r="O4638" s="2">
        <v>2586770</v>
      </c>
      <c r="P4638" s="2">
        <v>1012838</v>
      </c>
      <c r="Q4638" s="2">
        <v>0.89190710597120704</v>
      </c>
      <c r="R4638" s="2">
        <v>68892.866169740199</v>
      </c>
      <c r="S4638" s="2">
        <v>98462.660447397095</v>
      </c>
      <c r="T4638" s="2">
        <v>-29569.794277622801</v>
      </c>
      <c r="U4638" s="2">
        <v>3480557</v>
      </c>
      <c r="V4638" s="2">
        <v>2868417</v>
      </c>
      <c r="W4638" s="2">
        <v>1103630</v>
      </c>
      <c r="X4638" s="2">
        <v>0.92722285714094999</v>
      </c>
    </row>
    <row r="4639" spans="1:24" x14ac:dyDescent="0.2">
      <c r="A4639" s="2">
        <v>0.74099999999999899</v>
      </c>
      <c r="B4639" s="2">
        <v>1.23999999999999</v>
      </c>
      <c r="C4639" s="2">
        <v>37</v>
      </c>
      <c r="D4639" s="2">
        <v>74098.823642009098</v>
      </c>
      <c r="E4639" s="2">
        <v>97141.611077268797</v>
      </c>
      <c r="F4639" s="2">
        <v>-23042.787435200698</v>
      </c>
      <c r="G4639" s="2">
        <v>3485448</v>
      </c>
      <c r="H4639" s="2">
        <v>2732050</v>
      </c>
      <c r="I4639" s="2">
        <v>1066294</v>
      </c>
      <c r="J4639" s="2">
        <v>0.91478253544090904</v>
      </c>
      <c r="K4639" s="2">
        <v>76115.429491458606</v>
      </c>
      <c r="L4639" s="2">
        <v>94677.747776403397</v>
      </c>
      <c r="M4639" s="2">
        <v>-18562.318284886602</v>
      </c>
      <c r="N4639" s="2">
        <v>3489074</v>
      </c>
      <c r="O4639" s="2">
        <v>2586863</v>
      </c>
      <c r="P4639" s="2">
        <v>1012550</v>
      </c>
      <c r="Q4639" s="2">
        <v>0.89158033514440205</v>
      </c>
      <c r="R4639" s="2">
        <v>68867.485263605995</v>
      </c>
      <c r="S4639" s="2">
        <v>98449.357195553603</v>
      </c>
      <c r="T4639" s="2">
        <v>-29581.871931911799</v>
      </c>
      <c r="U4639" s="2">
        <v>3480677</v>
      </c>
      <c r="V4639" s="2">
        <v>2868829</v>
      </c>
      <c r="W4639" s="2">
        <v>1103390</v>
      </c>
      <c r="X4639" s="2">
        <v>0.92709758042053902</v>
      </c>
    </row>
    <row r="4640" spans="1:24" x14ac:dyDescent="0.2">
      <c r="A4640" s="2">
        <v>0.74099999999999899</v>
      </c>
      <c r="B4640" s="2">
        <v>1.23999999999999</v>
      </c>
      <c r="C4640" s="2">
        <v>38</v>
      </c>
      <c r="D4640" s="2">
        <v>74113.439547596194</v>
      </c>
      <c r="E4640" s="2">
        <v>97153.720436510994</v>
      </c>
      <c r="F4640" s="2">
        <v>-23040.280888856301</v>
      </c>
      <c r="G4640" s="2">
        <v>3485481</v>
      </c>
      <c r="H4640" s="2">
        <v>2731712</v>
      </c>
      <c r="I4640" s="2">
        <v>1066636</v>
      </c>
      <c r="J4640" s="2">
        <v>0.91489656927489105</v>
      </c>
      <c r="K4640" s="2">
        <v>76209.048989794406</v>
      </c>
      <c r="L4640" s="2">
        <v>94770.782354162293</v>
      </c>
      <c r="M4640" s="2">
        <v>-18561.733364309501</v>
      </c>
      <c r="N4640" s="2">
        <v>3489074</v>
      </c>
      <c r="O4640" s="2">
        <v>2586785</v>
      </c>
      <c r="P4640" s="2">
        <v>1012945</v>
      </c>
      <c r="Q4640" s="2">
        <v>0.89245644174776395</v>
      </c>
      <c r="R4640" s="2">
        <v>68904.395330414103</v>
      </c>
      <c r="S4640" s="2">
        <v>98458.926248143704</v>
      </c>
      <c r="T4640" s="2">
        <v>-29554.5309176958</v>
      </c>
      <c r="U4640" s="2">
        <v>3480472</v>
      </c>
      <c r="V4640" s="2">
        <v>2868008</v>
      </c>
      <c r="W4640" s="2">
        <v>1103639</v>
      </c>
      <c r="X4640" s="2">
        <v>0.92718769218719799</v>
      </c>
    </row>
    <row r="4641" spans="1:24" x14ac:dyDescent="0.2">
      <c r="A4641" s="2">
        <v>0.74099999999999899</v>
      </c>
      <c r="B4641" s="2">
        <v>1.23999999999999</v>
      </c>
      <c r="C4641" s="2">
        <v>39</v>
      </c>
      <c r="D4641" s="2">
        <v>74090.336240369696</v>
      </c>
      <c r="E4641" s="2">
        <v>97139.349522652104</v>
      </c>
      <c r="F4641" s="2">
        <v>-23049.013282223699</v>
      </c>
      <c r="G4641" s="2">
        <v>3485658</v>
      </c>
      <c r="H4641" s="2">
        <v>2732163</v>
      </c>
      <c r="I4641" s="2">
        <v>1066199</v>
      </c>
      <c r="J4641" s="2">
        <v>0.91476123838146095</v>
      </c>
      <c r="K4641" s="2">
        <v>76078.362137361095</v>
      </c>
      <c r="L4641" s="2">
        <v>94640.868688601404</v>
      </c>
      <c r="M4641" s="2">
        <v>-18562.506551182101</v>
      </c>
      <c r="N4641" s="2">
        <v>3489074</v>
      </c>
      <c r="O4641" s="2">
        <v>2586835</v>
      </c>
      <c r="P4641" s="2">
        <v>1012190</v>
      </c>
      <c r="Q4641" s="2">
        <v>0.891233044780675</v>
      </c>
      <c r="R4641" s="2">
        <v>68840.646467005194</v>
      </c>
      <c r="S4641" s="2">
        <v>98430.581309002606</v>
      </c>
      <c r="T4641" s="2">
        <v>-29589.934841963201</v>
      </c>
      <c r="U4641" s="2">
        <v>3480633</v>
      </c>
      <c r="V4641" s="2">
        <v>2869050</v>
      </c>
      <c r="W4641" s="2">
        <v>1102874</v>
      </c>
      <c r="X4641" s="2">
        <v>0.926920767899995</v>
      </c>
    </row>
    <row r="4642" spans="1:24" x14ac:dyDescent="0.2">
      <c r="A4642" s="2">
        <v>0.74099999999999899</v>
      </c>
      <c r="B4642" s="2">
        <v>1.23999999999999</v>
      </c>
      <c r="C4642" s="2">
        <v>40</v>
      </c>
      <c r="D4642" s="2">
        <v>74104.848881889804</v>
      </c>
      <c r="E4642" s="2">
        <v>97153.0849639683</v>
      </c>
      <c r="F4642" s="2">
        <v>-23048.236082019801</v>
      </c>
      <c r="G4642" s="2">
        <v>3485335</v>
      </c>
      <c r="H4642" s="2">
        <v>2732062</v>
      </c>
      <c r="I4642" s="2">
        <v>1066437</v>
      </c>
      <c r="J4642" s="2">
        <v>0.91489058503005805</v>
      </c>
      <c r="K4642" s="2">
        <v>76153.053120817305</v>
      </c>
      <c r="L4642" s="2">
        <v>94714.016162853106</v>
      </c>
      <c r="M4642" s="2">
        <v>-18560.963041977899</v>
      </c>
      <c r="N4642" s="2">
        <v>3489074</v>
      </c>
      <c r="O4642" s="2">
        <v>2586737</v>
      </c>
      <c r="P4642" s="2">
        <v>1013202</v>
      </c>
      <c r="Q4642" s="2">
        <v>0.89192187453359995</v>
      </c>
      <c r="R4642" s="2">
        <v>68900.666140804402</v>
      </c>
      <c r="S4642" s="2">
        <v>98469.900452226299</v>
      </c>
      <c r="T4642" s="2">
        <v>-29569.234311386299</v>
      </c>
      <c r="U4642" s="2">
        <v>3480802</v>
      </c>
      <c r="V4642" s="2">
        <v>2868450</v>
      </c>
      <c r="W4642" s="2">
        <v>1103860</v>
      </c>
      <c r="X4642" s="2">
        <v>0.92729103626523002</v>
      </c>
    </row>
    <row r="4643" spans="1:24" x14ac:dyDescent="0.2">
      <c r="A4643" s="2">
        <v>0.74099999999999899</v>
      </c>
      <c r="B4643" s="2">
        <v>1.23999999999999</v>
      </c>
      <c r="C4643" s="2">
        <v>41</v>
      </c>
      <c r="D4643" s="2">
        <v>74091.034313156895</v>
      </c>
      <c r="E4643" s="2">
        <v>97144.379668669397</v>
      </c>
      <c r="F4643" s="2">
        <v>-23053.345355453999</v>
      </c>
      <c r="G4643" s="2">
        <v>3485386</v>
      </c>
      <c r="H4643" s="2">
        <v>2732261</v>
      </c>
      <c r="I4643" s="2">
        <v>1066194</v>
      </c>
      <c r="J4643" s="2">
        <v>0.91480860726567204</v>
      </c>
      <c r="K4643" s="2">
        <v>76223.136044405604</v>
      </c>
      <c r="L4643" s="2">
        <v>94786.306918351693</v>
      </c>
      <c r="M4643" s="2">
        <v>-18563.170873888001</v>
      </c>
      <c r="N4643" s="2">
        <v>3489074</v>
      </c>
      <c r="O4643" s="2">
        <v>2586846</v>
      </c>
      <c r="P4643" s="2">
        <v>1013162</v>
      </c>
      <c r="Q4643" s="2">
        <v>0.89260263656616201</v>
      </c>
      <c r="R4643" s="2">
        <v>68905.747885886798</v>
      </c>
      <c r="S4643" s="2">
        <v>98466.874714722406</v>
      </c>
      <c r="T4643" s="2">
        <v>-29561.126828802298</v>
      </c>
      <c r="U4643" s="2">
        <v>3480683</v>
      </c>
      <c r="V4643" s="2">
        <v>2868222</v>
      </c>
      <c r="W4643" s="2">
        <v>1103795</v>
      </c>
      <c r="X4643" s="2">
        <v>0.92726254289566001</v>
      </c>
    </row>
    <row r="4644" spans="1:24" x14ac:dyDescent="0.2">
      <c r="A4644" s="2">
        <v>0.74099999999999899</v>
      </c>
      <c r="B4644" s="2">
        <v>1.23999999999999</v>
      </c>
      <c r="C4644" s="2">
        <v>42</v>
      </c>
      <c r="D4644" s="2">
        <v>74103.548076979903</v>
      </c>
      <c r="E4644" s="2">
        <v>97146.120823088306</v>
      </c>
      <c r="F4644" s="2">
        <v>-23042.5727460497</v>
      </c>
      <c r="G4644" s="2">
        <v>3485480</v>
      </c>
      <c r="H4644" s="2">
        <v>2731951</v>
      </c>
      <c r="I4644" s="2">
        <v>1066524</v>
      </c>
      <c r="J4644" s="2">
        <v>0.91482500371654296</v>
      </c>
      <c r="K4644" s="2">
        <v>76094.638662498604</v>
      </c>
      <c r="L4644" s="2">
        <v>94655.460456360204</v>
      </c>
      <c r="M4644" s="2">
        <v>-18560.821793803399</v>
      </c>
      <c r="N4644" s="2">
        <v>3489074</v>
      </c>
      <c r="O4644" s="2">
        <v>2586803</v>
      </c>
      <c r="P4644" s="2">
        <v>1012466</v>
      </c>
      <c r="Q4644" s="2">
        <v>0.89137045545524196</v>
      </c>
      <c r="R4644" s="2">
        <v>68893.3286497503</v>
      </c>
      <c r="S4644" s="2">
        <v>98456.122880052295</v>
      </c>
      <c r="T4644" s="2">
        <v>-29562.7942302673</v>
      </c>
      <c r="U4644" s="2">
        <v>3480659</v>
      </c>
      <c r="V4644" s="2">
        <v>2868316</v>
      </c>
      <c r="W4644" s="2">
        <v>1103576</v>
      </c>
      <c r="X4644" s="2">
        <v>0.92716129287034399</v>
      </c>
    </row>
    <row r="4645" spans="1:24" x14ac:dyDescent="0.2">
      <c r="A4645" s="2">
        <v>0.74099999999999899</v>
      </c>
      <c r="B4645" s="2">
        <v>1.23999999999999</v>
      </c>
      <c r="C4645" s="2">
        <v>43</v>
      </c>
      <c r="D4645" s="2">
        <v>74051.849922053603</v>
      </c>
      <c r="E4645" s="2">
        <v>97112.595834057502</v>
      </c>
      <c r="F4645" s="2">
        <v>-23060.745911945</v>
      </c>
      <c r="G4645" s="2">
        <v>3485402</v>
      </c>
      <c r="H4645" s="2">
        <v>2732715</v>
      </c>
      <c r="I4645" s="2">
        <v>1065107</v>
      </c>
      <c r="J4645" s="2">
        <v>0.91450929890038901</v>
      </c>
      <c r="K4645" s="2">
        <v>76046.093831471502</v>
      </c>
      <c r="L4645" s="2">
        <v>94609.866453468901</v>
      </c>
      <c r="M4645" s="2">
        <v>-18563.772621939301</v>
      </c>
      <c r="N4645" s="2">
        <v>3489074</v>
      </c>
      <c r="O4645" s="2">
        <v>2586881</v>
      </c>
      <c r="P4645" s="2">
        <v>1011588</v>
      </c>
      <c r="Q4645" s="2">
        <v>0.89094109673755195</v>
      </c>
      <c r="R4645" s="2">
        <v>68800.482712306795</v>
      </c>
      <c r="S4645" s="2">
        <v>98401.755903945203</v>
      </c>
      <c r="T4645" s="2">
        <v>-29601.273191604501</v>
      </c>
      <c r="U4645" s="2">
        <v>3480466</v>
      </c>
      <c r="V4645" s="2">
        <v>2869291</v>
      </c>
      <c r="W4645" s="2">
        <v>1102251</v>
      </c>
      <c r="X4645" s="2">
        <v>0.92664931906534198</v>
      </c>
    </row>
    <row r="4646" spans="1:24" x14ac:dyDescent="0.2">
      <c r="A4646" s="2">
        <v>0.74099999999999899</v>
      </c>
      <c r="B4646" s="2">
        <v>1.23999999999999</v>
      </c>
      <c r="C4646" s="2">
        <v>44</v>
      </c>
      <c r="D4646" s="2">
        <v>74108.623793930296</v>
      </c>
      <c r="E4646" s="2">
        <v>97155.997063461095</v>
      </c>
      <c r="F4646" s="2">
        <v>-23047.3732694721</v>
      </c>
      <c r="G4646" s="2">
        <v>3485626</v>
      </c>
      <c r="H4646" s="2">
        <v>2732136</v>
      </c>
      <c r="I4646" s="2">
        <v>1066389</v>
      </c>
      <c r="J4646" s="2">
        <v>0.91491800827050296</v>
      </c>
      <c r="K4646" s="2">
        <v>76184.202745250601</v>
      </c>
      <c r="L4646" s="2">
        <v>94744.162281335695</v>
      </c>
      <c r="M4646" s="2">
        <v>-18559.959536026701</v>
      </c>
      <c r="N4646" s="2">
        <v>3489074</v>
      </c>
      <c r="O4646" s="2">
        <v>2586698</v>
      </c>
      <c r="P4646" s="2">
        <v>1013308</v>
      </c>
      <c r="Q4646" s="2">
        <v>0.89220576052636102</v>
      </c>
      <c r="R4646" s="2">
        <v>68862.882259565406</v>
      </c>
      <c r="S4646" s="2">
        <v>98440.0246509258</v>
      </c>
      <c r="T4646" s="2">
        <v>-29577.142391324502</v>
      </c>
      <c r="U4646" s="2">
        <v>3480776</v>
      </c>
      <c r="V4646" s="2">
        <v>2868794</v>
      </c>
      <c r="W4646" s="2">
        <v>1103103</v>
      </c>
      <c r="X4646" s="2">
        <v>0.92700969584932402</v>
      </c>
    </row>
    <row r="4647" spans="1:24" x14ac:dyDescent="0.2">
      <c r="A4647" s="2">
        <v>0.74099999999999899</v>
      </c>
      <c r="B4647" s="2">
        <v>1.23999999999999</v>
      </c>
      <c r="C4647" s="2">
        <v>45</v>
      </c>
      <c r="D4647" s="2">
        <v>74037.316704278506</v>
      </c>
      <c r="E4647" s="2">
        <v>97098.027005503798</v>
      </c>
      <c r="F4647" s="2">
        <v>-23060.710301166499</v>
      </c>
      <c r="G4647" s="2">
        <v>3485455</v>
      </c>
      <c r="H4647" s="2">
        <v>2732797</v>
      </c>
      <c r="I4647" s="2">
        <v>1065035</v>
      </c>
      <c r="J4647" s="2">
        <v>0.91437210424431103</v>
      </c>
      <c r="K4647" s="2">
        <v>76094.662907940699</v>
      </c>
      <c r="L4647" s="2">
        <v>94658.502027509399</v>
      </c>
      <c r="M4647" s="2">
        <v>-18563.8391195109</v>
      </c>
      <c r="N4647" s="2">
        <v>3489074</v>
      </c>
      <c r="O4647" s="2">
        <v>2586856</v>
      </c>
      <c r="P4647" s="2">
        <v>1011402</v>
      </c>
      <c r="Q4647" s="2">
        <v>0.89139909793024796</v>
      </c>
      <c r="R4647" s="2">
        <v>68813.661541431007</v>
      </c>
      <c r="S4647" s="2">
        <v>98407.874926554097</v>
      </c>
      <c r="T4647" s="2">
        <v>-29594.213385087402</v>
      </c>
      <c r="U4647" s="2">
        <v>3480542</v>
      </c>
      <c r="V4647" s="2">
        <v>2869106</v>
      </c>
      <c r="W4647" s="2">
        <v>1102535</v>
      </c>
      <c r="X4647" s="2">
        <v>0.92670694190023195</v>
      </c>
    </row>
    <row r="4648" spans="1:24" x14ac:dyDescent="0.2">
      <c r="A4648" s="2">
        <v>0.74099999999999899</v>
      </c>
      <c r="B4648" s="2">
        <v>1.23999999999999</v>
      </c>
      <c r="C4648" s="2">
        <v>46</v>
      </c>
      <c r="D4648" s="2">
        <v>74087.030898246201</v>
      </c>
      <c r="E4648" s="2">
        <v>97136.253458192805</v>
      </c>
      <c r="F4648" s="2">
        <v>-23049.2225598882</v>
      </c>
      <c r="G4648" s="2">
        <v>3485365</v>
      </c>
      <c r="H4648" s="2">
        <v>2732209</v>
      </c>
      <c r="I4648" s="2">
        <v>1066073</v>
      </c>
      <c r="J4648" s="2">
        <v>0.91473208274295403</v>
      </c>
      <c r="K4648" s="2">
        <v>76058.768522528</v>
      </c>
      <c r="L4648" s="2">
        <v>94624.577757776293</v>
      </c>
      <c r="M4648" s="2">
        <v>-18565.8092351905</v>
      </c>
      <c r="N4648" s="2">
        <v>3489074</v>
      </c>
      <c r="O4648" s="2">
        <v>2586973</v>
      </c>
      <c r="P4648" s="2">
        <v>1012295</v>
      </c>
      <c r="Q4648" s="2">
        <v>0.89107963308778604</v>
      </c>
      <c r="R4648" s="2">
        <v>68826.058162628702</v>
      </c>
      <c r="S4648" s="2">
        <v>98414.719754360602</v>
      </c>
      <c r="T4648" s="2">
        <v>-29588.661591698401</v>
      </c>
      <c r="U4648" s="2">
        <v>3480649</v>
      </c>
      <c r="V4648" s="2">
        <v>2869085</v>
      </c>
      <c r="W4648" s="2">
        <v>1102599</v>
      </c>
      <c r="X4648" s="2">
        <v>0.92677139964255695</v>
      </c>
    </row>
    <row r="4649" spans="1:24" x14ac:dyDescent="0.2">
      <c r="A4649" s="2">
        <v>0.74099999999999899</v>
      </c>
      <c r="B4649" s="2">
        <v>1.23999999999999</v>
      </c>
      <c r="C4649" s="2">
        <v>47</v>
      </c>
      <c r="D4649" s="2">
        <v>74055.652721526203</v>
      </c>
      <c r="E4649" s="2">
        <v>97107.028344669801</v>
      </c>
      <c r="F4649" s="2">
        <v>-23051.375623084401</v>
      </c>
      <c r="G4649" s="2">
        <v>3485525</v>
      </c>
      <c r="H4649" s="2">
        <v>2732314</v>
      </c>
      <c r="I4649" s="2">
        <v>1065460</v>
      </c>
      <c r="J4649" s="2">
        <v>0.91445686985374197</v>
      </c>
      <c r="K4649" s="2">
        <v>76071.853588757702</v>
      </c>
      <c r="L4649" s="2">
        <v>94634.022462466193</v>
      </c>
      <c r="M4649" s="2">
        <v>-18562.168873650298</v>
      </c>
      <c r="N4649" s="2">
        <v>3489074</v>
      </c>
      <c r="O4649" s="2">
        <v>2586862</v>
      </c>
      <c r="P4649" s="2">
        <v>1011982</v>
      </c>
      <c r="Q4649" s="2">
        <v>0.89116857387028703</v>
      </c>
      <c r="R4649" s="2">
        <v>68867.634054371607</v>
      </c>
      <c r="S4649" s="2">
        <v>98435.557267472395</v>
      </c>
      <c r="T4649" s="2">
        <v>-29567.923213067101</v>
      </c>
      <c r="U4649" s="2">
        <v>3480679</v>
      </c>
      <c r="V4649" s="2">
        <v>2868513</v>
      </c>
      <c r="W4649" s="2">
        <v>1103059</v>
      </c>
      <c r="X4649" s="2">
        <v>0.92696762650008901</v>
      </c>
    </row>
    <row r="4650" spans="1:24" x14ac:dyDescent="0.2">
      <c r="A4650" s="2">
        <v>0.74099999999999899</v>
      </c>
      <c r="B4650" s="2">
        <v>1.23999999999999</v>
      </c>
      <c r="C4650" s="2">
        <v>48</v>
      </c>
      <c r="D4650" s="2">
        <v>74094.963553577894</v>
      </c>
      <c r="E4650" s="2">
        <v>97145.595287966105</v>
      </c>
      <c r="F4650" s="2">
        <v>-23050.631734329199</v>
      </c>
      <c r="G4650" s="2">
        <v>3485479</v>
      </c>
      <c r="H4650" s="2">
        <v>2732062</v>
      </c>
      <c r="I4650" s="2">
        <v>1066310</v>
      </c>
      <c r="J4650" s="2">
        <v>0.91482005475238604</v>
      </c>
      <c r="K4650" s="2">
        <v>76150.240760744593</v>
      </c>
      <c r="L4650" s="2">
        <v>94714.361225861896</v>
      </c>
      <c r="M4650" s="2">
        <v>-18564.120465059401</v>
      </c>
      <c r="N4650" s="2">
        <v>3489074</v>
      </c>
      <c r="O4650" s="2">
        <v>2586933</v>
      </c>
      <c r="P4650" s="2">
        <v>1013089</v>
      </c>
      <c r="Q4650" s="2">
        <v>0.89192512399189405</v>
      </c>
      <c r="R4650" s="2">
        <v>68850.650256265799</v>
      </c>
      <c r="S4650" s="2">
        <v>98438.069888316197</v>
      </c>
      <c r="T4650" s="2">
        <v>-29587.419632013902</v>
      </c>
      <c r="U4650" s="2">
        <v>3480814</v>
      </c>
      <c r="V4650" s="2">
        <v>2869012</v>
      </c>
      <c r="W4650" s="2">
        <v>1103058</v>
      </c>
      <c r="X4650" s="2">
        <v>0.92699128785014995</v>
      </c>
    </row>
    <row r="4651" spans="1:24" x14ac:dyDescent="0.2">
      <c r="A4651" s="2">
        <v>0.74099999999999899</v>
      </c>
      <c r="B4651" s="2">
        <v>1.23999999999999</v>
      </c>
      <c r="C4651" s="2">
        <v>49</v>
      </c>
      <c r="D4651" s="2">
        <v>74059.578389096205</v>
      </c>
      <c r="E4651" s="2">
        <v>97120.550131667405</v>
      </c>
      <c r="F4651" s="2">
        <v>-23060.9717425122</v>
      </c>
      <c r="G4651" s="2">
        <v>3485449</v>
      </c>
      <c r="H4651" s="2">
        <v>2732647</v>
      </c>
      <c r="I4651" s="2">
        <v>1065565</v>
      </c>
      <c r="J4651" s="2">
        <v>0.91458420451966405</v>
      </c>
      <c r="K4651" s="2">
        <v>76130.393089576493</v>
      </c>
      <c r="L4651" s="2">
        <v>94694.200702760994</v>
      </c>
      <c r="M4651" s="2">
        <v>-18563.807613126301</v>
      </c>
      <c r="N4651" s="2">
        <v>3489074</v>
      </c>
      <c r="O4651" s="2">
        <v>2586869</v>
      </c>
      <c r="P4651" s="2">
        <v>1012401</v>
      </c>
      <c r="Q4651" s="2">
        <v>0.89173527234918804</v>
      </c>
      <c r="R4651" s="2">
        <v>68846.837224866307</v>
      </c>
      <c r="S4651" s="2">
        <v>98442.267517118802</v>
      </c>
      <c r="T4651" s="2">
        <v>-29595.430292219098</v>
      </c>
      <c r="U4651" s="2">
        <v>3480697</v>
      </c>
      <c r="V4651" s="2">
        <v>2869091</v>
      </c>
      <c r="W4651" s="2">
        <v>1103239</v>
      </c>
      <c r="X4651" s="2">
        <v>0.92703081691989597</v>
      </c>
    </row>
    <row r="4652" spans="1:24" x14ac:dyDescent="0.2">
      <c r="A4652" s="2">
        <v>0.74099999999999899</v>
      </c>
      <c r="B4652" s="2">
        <v>1.23999999999999</v>
      </c>
      <c r="C4652" s="2">
        <v>50</v>
      </c>
      <c r="D4652" s="2">
        <v>74126.980019681694</v>
      </c>
      <c r="E4652" s="2">
        <v>97165.654038517197</v>
      </c>
      <c r="F4652" s="2">
        <v>-23038.674018776601</v>
      </c>
      <c r="G4652" s="2">
        <v>3485397</v>
      </c>
      <c r="H4652" s="2">
        <v>2731775</v>
      </c>
      <c r="I4652" s="2">
        <v>1066688</v>
      </c>
      <c r="J4652" s="2">
        <v>0.91500894800300703</v>
      </c>
      <c r="K4652" s="2">
        <v>76260.878751993296</v>
      </c>
      <c r="L4652" s="2">
        <v>94823.7243806529</v>
      </c>
      <c r="M4652" s="2">
        <v>-18562.845628601601</v>
      </c>
      <c r="N4652" s="2">
        <v>3489074</v>
      </c>
      <c r="O4652" s="2">
        <v>2586830</v>
      </c>
      <c r="P4652" s="2">
        <v>1013399</v>
      </c>
      <c r="Q4652" s="2">
        <v>0.89295499680247004</v>
      </c>
      <c r="R4652" s="2">
        <v>68917.467624044206</v>
      </c>
      <c r="S4652" s="2">
        <v>98473.764350452402</v>
      </c>
      <c r="T4652" s="2">
        <v>-29556.2967263721</v>
      </c>
      <c r="U4652" s="2">
        <v>3480493</v>
      </c>
      <c r="V4652" s="2">
        <v>2868155</v>
      </c>
      <c r="W4652" s="2">
        <v>1103821</v>
      </c>
      <c r="X4652" s="2">
        <v>0.92732742259418299</v>
      </c>
    </row>
    <row r="4653" spans="1:24" x14ac:dyDescent="0.2">
      <c r="A4653" s="2">
        <v>0.74099999999999899</v>
      </c>
      <c r="B4653" s="2">
        <v>1.23999999999999</v>
      </c>
      <c r="C4653" s="2">
        <v>51</v>
      </c>
      <c r="D4653" s="2">
        <v>74120.223840874503</v>
      </c>
      <c r="E4653" s="2">
        <v>97167.362421370402</v>
      </c>
      <c r="F4653" s="2">
        <v>-23047.138580437499</v>
      </c>
      <c r="G4653" s="2">
        <v>3485451</v>
      </c>
      <c r="H4653" s="2">
        <v>2731880</v>
      </c>
      <c r="I4653" s="2">
        <v>1066776</v>
      </c>
      <c r="J4653" s="2">
        <v>0.91502503584405404</v>
      </c>
      <c r="K4653" s="2">
        <v>76223.674881732499</v>
      </c>
      <c r="L4653" s="2">
        <v>94787.815890493293</v>
      </c>
      <c r="M4653" s="2">
        <v>-18564.141008702602</v>
      </c>
      <c r="N4653" s="2">
        <v>3489074</v>
      </c>
      <c r="O4653" s="2">
        <v>2586889</v>
      </c>
      <c r="P4653" s="2">
        <v>1013645</v>
      </c>
      <c r="Q4653" s="2">
        <v>0.89261684655657303</v>
      </c>
      <c r="R4653" s="2">
        <v>68893.455815305293</v>
      </c>
      <c r="S4653" s="2">
        <v>98460.160487809306</v>
      </c>
      <c r="T4653" s="2">
        <v>-29566.704672469801</v>
      </c>
      <c r="U4653" s="2">
        <v>3480896</v>
      </c>
      <c r="V4653" s="2">
        <v>2868613</v>
      </c>
      <c r="W4653" s="2">
        <v>1103479</v>
      </c>
      <c r="X4653" s="2">
        <v>0.92719931502192299</v>
      </c>
    </row>
    <row r="4654" spans="1:24" x14ac:dyDescent="0.2">
      <c r="A4654" s="2">
        <v>0.74099999999999899</v>
      </c>
      <c r="B4654" s="2">
        <v>1.23999999999999</v>
      </c>
      <c r="C4654" s="2">
        <v>52</v>
      </c>
      <c r="D4654" s="2">
        <v>74082.143159259504</v>
      </c>
      <c r="E4654" s="2">
        <v>97133.060339656295</v>
      </c>
      <c r="F4654" s="2">
        <v>-23050.917180337299</v>
      </c>
      <c r="G4654" s="2">
        <v>3485436</v>
      </c>
      <c r="H4654" s="2">
        <v>2732314</v>
      </c>
      <c r="I4654" s="2">
        <v>1065790</v>
      </c>
      <c r="J4654" s="2">
        <v>0.91470201314622002</v>
      </c>
      <c r="K4654" s="2">
        <v>76074.647249900896</v>
      </c>
      <c r="L4654" s="2">
        <v>94635.664469557203</v>
      </c>
      <c r="M4654" s="2">
        <v>-18561.017219597699</v>
      </c>
      <c r="N4654" s="2">
        <v>3489074</v>
      </c>
      <c r="O4654" s="2">
        <v>2586763</v>
      </c>
      <c r="P4654" s="2">
        <v>1012057</v>
      </c>
      <c r="Q4654" s="2">
        <v>0.89118403665080004</v>
      </c>
      <c r="R4654" s="2">
        <v>68863.977461466304</v>
      </c>
      <c r="S4654" s="2">
        <v>98443.284792527906</v>
      </c>
      <c r="T4654" s="2">
        <v>-29579.3073310254</v>
      </c>
      <c r="U4654" s="2">
        <v>3480513</v>
      </c>
      <c r="V4654" s="2">
        <v>2868752</v>
      </c>
      <c r="W4654" s="2">
        <v>1103267</v>
      </c>
      <c r="X4654" s="2">
        <v>0.92704039660224902</v>
      </c>
    </row>
    <row r="4655" spans="1:24" x14ac:dyDescent="0.2">
      <c r="A4655" s="2">
        <v>0.74099999999999899</v>
      </c>
      <c r="B4655" s="2">
        <v>1.23999999999999</v>
      </c>
      <c r="C4655" s="2">
        <v>53</v>
      </c>
      <c r="D4655" s="2">
        <v>74098.641747352201</v>
      </c>
      <c r="E4655" s="2">
        <v>97144.179202613494</v>
      </c>
      <c r="F4655" s="2">
        <v>-23045.5374552022</v>
      </c>
      <c r="G4655" s="2">
        <v>3485450</v>
      </c>
      <c r="H4655" s="2">
        <v>2731834</v>
      </c>
      <c r="I4655" s="2">
        <v>1066366</v>
      </c>
      <c r="J4655" s="2">
        <v>0.91480671947685099</v>
      </c>
      <c r="K4655" s="2">
        <v>76170.660707381205</v>
      </c>
      <c r="L4655" s="2">
        <v>94730.484830817397</v>
      </c>
      <c r="M4655" s="2">
        <v>-18559.824123377999</v>
      </c>
      <c r="N4655" s="2">
        <v>3489074</v>
      </c>
      <c r="O4655" s="2">
        <v>2586730</v>
      </c>
      <c r="P4655" s="2">
        <v>1012999</v>
      </c>
      <c r="Q4655" s="2">
        <v>0.89207695997709002</v>
      </c>
      <c r="R4655" s="2">
        <v>68910.552219617006</v>
      </c>
      <c r="S4655" s="2">
        <v>98462.484838880599</v>
      </c>
      <c r="T4655" s="2">
        <v>-29551.932619229101</v>
      </c>
      <c r="U4655" s="2">
        <v>3480568</v>
      </c>
      <c r="V4655" s="2">
        <v>2867925</v>
      </c>
      <c r="W4655" s="2">
        <v>1103787</v>
      </c>
      <c r="X4655" s="2">
        <v>0.92722120343558301</v>
      </c>
    </row>
    <row r="4656" spans="1:24" x14ac:dyDescent="0.2">
      <c r="A4656" s="2">
        <v>0.74099999999999899</v>
      </c>
      <c r="B4656" s="2">
        <v>1.23999999999999</v>
      </c>
      <c r="C4656" s="2">
        <v>54</v>
      </c>
      <c r="D4656" s="2">
        <v>74085.983750878993</v>
      </c>
      <c r="E4656" s="2">
        <v>97136.0088035394</v>
      </c>
      <c r="F4656" s="2">
        <v>-23050.025052601301</v>
      </c>
      <c r="G4656" s="2">
        <v>3485519</v>
      </c>
      <c r="H4656" s="2">
        <v>2732259</v>
      </c>
      <c r="I4656" s="2">
        <v>1066044</v>
      </c>
      <c r="J4656" s="2">
        <v>0.91472977883012296</v>
      </c>
      <c r="K4656" s="2">
        <v>76081.424840406995</v>
      </c>
      <c r="L4656" s="2">
        <v>94640.724083940804</v>
      </c>
      <c r="M4656" s="2">
        <v>-18559.299243475802</v>
      </c>
      <c r="N4656" s="2">
        <v>3489074</v>
      </c>
      <c r="O4656" s="2">
        <v>2586681</v>
      </c>
      <c r="P4656" s="2">
        <v>1012420</v>
      </c>
      <c r="Q4656" s="2">
        <v>0.891231683038611</v>
      </c>
      <c r="R4656" s="2">
        <v>68860.981502638097</v>
      </c>
      <c r="S4656" s="2">
        <v>98442.721488613999</v>
      </c>
      <c r="T4656" s="2">
        <v>-29581.739985942299</v>
      </c>
      <c r="U4656" s="2">
        <v>3480950</v>
      </c>
      <c r="V4656" s="2">
        <v>2868956</v>
      </c>
      <c r="W4656" s="2">
        <v>1103172</v>
      </c>
      <c r="X4656" s="2">
        <v>0.92703509196939304</v>
      </c>
    </row>
    <row r="4657" spans="1:24" x14ac:dyDescent="0.2">
      <c r="A4657" s="2">
        <v>0.74099999999999899</v>
      </c>
      <c r="B4657" s="2">
        <v>1.23999999999999</v>
      </c>
      <c r="C4657" s="2">
        <v>55</v>
      </c>
      <c r="D4657" s="2">
        <v>74103.692136752201</v>
      </c>
      <c r="E4657" s="2">
        <v>97150.258663324406</v>
      </c>
      <c r="F4657" s="2">
        <v>-23046.566526513401</v>
      </c>
      <c r="G4657" s="2">
        <v>3485418</v>
      </c>
      <c r="H4657" s="2">
        <v>2732171</v>
      </c>
      <c r="I4657" s="2">
        <v>1066199</v>
      </c>
      <c r="J4657" s="2">
        <v>0.91486396975736795</v>
      </c>
      <c r="K4657" s="2">
        <v>76127.702109427802</v>
      </c>
      <c r="L4657" s="2">
        <v>94690.395076826404</v>
      </c>
      <c r="M4657" s="2">
        <v>-18562.692967340499</v>
      </c>
      <c r="N4657" s="2">
        <v>3489074</v>
      </c>
      <c r="O4657" s="2">
        <v>2586849</v>
      </c>
      <c r="P4657" s="2">
        <v>1013240</v>
      </c>
      <c r="Q4657" s="2">
        <v>0.89169943477038804</v>
      </c>
      <c r="R4657" s="2">
        <v>68840.898692115501</v>
      </c>
      <c r="S4657" s="2">
        <v>98423.827823437197</v>
      </c>
      <c r="T4657" s="2">
        <v>-29582.929131287099</v>
      </c>
      <c r="U4657" s="2">
        <v>3480631</v>
      </c>
      <c r="V4657" s="2">
        <v>2868803</v>
      </c>
      <c r="W4657" s="2">
        <v>1102941</v>
      </c>
      <c r="X4657" s="2">
        <v>0.926857170327544</v>
      </c>
    </row>
    <row r="4658" spans="1:24" x14ac:dyDescent="0.2">
      <c r="A4658" s="2">
        <v>0.74099999999999899</v>
      </c>
      <c r="B4658" s="2">
        <v>1.23999999999999</v>
      </c>
      <c r="C4658" s="2">
        <v>56</v>
      </c>
      <c r="D4658" s="2">
        <v>74092.577706017197</v>
      </c>
      <c r="E4658" s="2">
        <v>97133.569424302405</v>
      </c>
      <c r="F4658" s="2">
        <v>-23040.991718226302</v>
      </c>
      <c r="G4658" s="2">
        <v>3485210</v>
      </c>
      <c r="H4658" s="2">
        <v>2731803</v>
      </c>
      <c r="I4658" s="2">
        <v>1066086</v>
      </c>
      <c r="J4658" s="2">
        <v>0.91470680719625597</v>
      </c>
      <c r="K4658" s="2">
        <v>76215.154995734396</v>
      </c>
      <c r="L4658" s="2">
        <v>94775.747630550293</v>
      </c>
      <c r="M4658" s="2">
        <v>-18560.592634757901</v>
      </c>
      <c r="N4658" s="2">
        <v>3489074</v>
      </c>
      <c r="O4658" s="2">
        <v>2586754</v>
      </c>
      <c r="P4658" s="2">
        <v>1012850</v>
      </c>
      <c r="Q4658" s="2">
        <v>0.89250319975468695</v>
      </c>
      <c r="R4658" s="2">
        <v>68863.039964167096</v>
      </c>
      <c r="S4658" s="2">
        <v>98439.754364463704</v>
      </c>
      <c r="T4658" s="2">
        <v>-29576.714400260898</v>
      </c>
      <c r="U4658" s="2">
        <v>3480601</v>
      </c>
      <c r="V4658" s="2">
        <v>2868668</v>
      </c>
      <c r="W4658" s="2">
        <v>1103299</v>
      </c>
      <c r="X4658" s="2">
        <v>0.92700715056175398</v>
      </c>
    </row>
    <row r="4659" spans="1:24" x14ac:dyDescent="0.2">
      <c r="A4659" s="2">
        <v>0.74099999999999899</v>
      </c>
      <c r="B4659" s="2">
        <v>1.23999999999999</v>
      </c>
      <c r="C4659" s="2">
        <v>57</v>
      </c>
      <c r="D4659" s="2">
        <v>74080.992875823402</v>
      </c>
      <c r="E4659" s="2">
        <v>97135.227888721201</v>
      </c>
      <c r="F4659" s="2">
        <v>-23054.235012838901</v>
      </c>
      <c r="G4659" s="2">
        <v>3485314</v>
      </c>
      <c r="H4659" s="2">
        <v>2732395</v>
      </c>
      <c r="I4659" s="2">
        <v>1065639</v>
      </c>
      <c r="J4659" s="2">
        <v>0.914722424955413</v>
      </c>
      <c r="K4659" s="2">
        <v>76130.250241600195</v>
      </c>
      <c r="L4659" s="2">
        <v>94692.970412412003</v>
      </c>
      <c r="M4659" s="2">
        <v>-18562.720170753699</v>
      </c>
      <c r="N4659" s="2">
        <v>3489074</v>
      </c>
      <c r="O4659" s="2">
        <v>2586788</v>
      </c>
      <c r="P4659" s="2">
        <v>1012182</v>
      </c>
      <c r="Q4659" s="2">
        <v>0.89172368670517499</v>
      </c>
      <c r="R4659" s="2">
        <v>68865.300740053397</v>
      </c>
      <c r="S4659" s="2">
        <v>98441.065184747495</v>
      </c>
      <c r="T4659" s="2">
        <v>-29575.764444660501</v>
      </c>
      <c r="U4659" s="2">
        <v>3480822</v>
      </c>
      <c r="V4659" s="2">
        <v>2868706</v>
      </c>
      <c r="W4659" s="2">
        <v>1103204</v>
      </c>
      <c r="X4659" s="2">
        <v>0.92701949455614996</v>
      </c>
    </row>
    <row r="4660" spans="1:24" x14ac:dyDescent="0.2">
      <c r="A4660" s="2">
        <v>0.74099999999999899</v>
      </c>
      <c r="B4660" s="2">
        <v>1.23999999999999</v>
      </c>
      <c r="C4660" s="2">
        <v>58</v>
      </c>
      <c r="D4660" s="2">
        <v>74111.310204220397</v>
      </c>
      <c r="E4660" s="2">
        <v>97158.599802326396</v>
      </c>
      <c r="F4660" s="2">
        <v>-23047.289598046998</v>
      </c>
      <c r="G4660" s="2">
        <v>3485310</v>
      </c>
      <c r="H4660" s="2">
        <v>2732072</v>
      </c>
      <c r="I4660" s="2">
        <v>1066197</v>
      </c>
      <c r="J4660" s="2">
        <v>0.91494251826196704</v>
      </c>
      <c r="K4660" s="2">
        <v>76214.739696217497</v>
      </c>
      <c r="L4660" s="2">
        <v>94774.773230298902</v>
      </c>
      <c r="M4660" s="2">
        <v>-18560.033534023099</v>
      </c>
      <c r="N4660" s="2">
        <v>3489074</v>
      </c>
      <c r="O4660" s="2">
        <v>2586737</v>
      </c>
      <c r="P4660" s="2">
        <v>1013476</v>
      </c>
      <c r="Q4660" s="2">
        <v>0.89249402382768495</v>
      </c>
      <c r="R4660" s="2">
        <v>68913.953231665204</v>
      </c>
      <c r="S4660" s="2">
        <v>98477.672049910703</v>
      </c>
      <c r="T4660" s="2">
        <v>-29563.7188182104</v>
      </c>
      <c r="U4660" s="2">
        <v>3480691</v>
      </c>
      <c r="V4660" s="2">
        <v>2868242</v>
      </c>
      <c r="W4660" s="2">
        <v>1104017</v>
      </c>
      <c r="X4660" s="2">
        <v>0.92736422139934205</v>
      </c>
    </row>
    <row r="4661" spans="1:24" x14ac:dyDescent="0.2">
      <c r="A4661" s="2">
        <v>0.74099999999999899</v>
      </c>
      <c r="B4661" s="2">
        <v>1.23999999999999</v>
      </c>
      <c r="C4661" s="2">
        <v>59</v>
      </c>
      <c r="D4661" s="2">
        <v>74083.166792643897</v>
      </c>
      <c r="E4661" s="2">
        <v>97137.754655021607</v>
      </c>
      <c r="F4661" s="2">
        <v>-23054.5878623186</v>
      </c>
      <c r="G4661" s="2">
        <v>3485474</v>
      </c>
      <c r="H4661" s="2">
        <v>2732375</v>
      </c>
      <c r="I4661" s="2">
        <v>1066024</v>
      </c>
      <c r="J4661" s="2">
        <v>0.91474621951324298</v>
      </c>
      <c r="K4661" s="2">
        <v>76102.961570108906</v>
      </c>
      <c r="L4661" s="2">
        <v>94663.167204103403</v>
      </c>
      <c r="M4661" s="2">
        <v>-18560.205633936101</v>
      </c>
      <c r="N4661" s="2">
        <v>3489074</v>
      </c>
      <c r="O4661" s="2">
        <v>2586708</v>
      </c>
      <c r="P4661" s="2">
        <v>1012570</v>
      </c>
      <c r="Q4661" s="2">
        <v>0.89144302989746305</v>
      </c>
      <c r="R4661" s="2">
        <v>68857.137296884393</v>
      </c>
      <c r="S4661" s="2">
        <v>98439.521919959399</v>
      </c>
      <c r="T4661" s="2">
        <v>-29582.384623038899</v>
      </c>
      <c r="U4661" s="2">
        <v>3480543</v>
      </c>
      <c r="V4661" s="2">
        <v>2868640</v>
      </c>
      <c r="W4661" s="2">
        <v>1103202</v>
      </c>
      <c r="X4661" s="2">
        <v>0.92700496163189705</v>
      </c>
    </row>
    <row r="4662" spans="1:24" x14ac:dyDescent="0.2">
      <c r="A4662" s="2">
        <v>0.74099999999999899</v>
      </c>
      <c r="B4662" s="2">
        <v>1.23999999999999</v>
      </c>
      <c r="C4662" s="2">
        <v>60</v>
      </c>
      <c r="D4662" s="2">
        <v>74083.404329535799</v>
      </c>
      <c r="E4662" s="2">
        <v>97144.222993151299</v>
      </c>
      <c r="F4662" s="2">
        <v>-23060.8186635569</v>
      </c>
      <c r="G4662" s="2">
        <v>3485394</v>
      </c>
      <c r="H4662" s="2">
        <v>2732521</v>
      </c>
      <c r="I4662" s="2">
        <v>1066139</v>
      </c>
      <c r="J4662" s="2">
        <v>0.91480713185234397</v>
      </c>
      <c r="K4662" s="2">
        <v>76094.671395126104</v>
      </c>
      <c r="L4662" s="2">
        <v>94657.137770194706</v>
      </c>
      <c r="M4662" s="2">
        <v>-18562.466375010401</v>
      </c>
      <c r="N4662" s="2">
        <v>3489074</v>
      </c>
      <c r="O4662" s="2">
        <v>2586822</v>
      </c>
      <c r="P4662" s="2">
        <v>1012298</v>
      </c>
      <c r="Q4662" s="2">
        <v>0.89138625071934097</v>
      </c>
      <c r="R4662" s="2">
        <v>68871.649569904199</v>
      </c>
      <c r="S4662" s="2">
        <v>98449.548755965297</v>
      </c>
      <c r="T4662" s="2">
        <v>-29577.899186026902</v>
      </c>
      <c r="U4662" s="2">
        <v>3480625</v>
      </c>
      <c r="V4662" s="2">
        <v>2868695</v>
      </c>
      <c r="W4662" s="2">
        <v>1103300</v>
      </c>
      <c r="X4662" s="2">
        <v>0.92709938434490902</v>
      </c>
    </row>
    <row r="4663" spans="1:24" x14ac:dyDescent="0.2">
      <c r="A4663" s="2">
        <v>0.74099999999999899</v>
      </c>
      <c r="B4663" s="2">
        <v>1.23999999999999</v>
      </c>
      <c r="C4663" s="2">
        <v>61</v>
      </c>
      <c r="D4663" s="2">
        <v>74114.412525711101</v>
      </c>
      <c r="E4663" s="2">
        <v>97162.448240850004</v>
      </c>
      <c r="F4663" s="2">
        <v>-23048.035715080001</v>
      </c>
      <c r="G4663" s="2">
        <v>3485551</v>
      </c>
      <c r="H4663" s="2">
        <v>2732241</v>
      </c>
      <c r="I4663" s="2">
        <v>1066628</v>
      </c>
      <c r="J4663" s="2">
        <v>0.91497875900690495</v>
      </c>
      <c r="K4663" s="2">
        <v>76196.200277340802</v>
      </c>
      <c r="L4663" s="2">
        <v>94759.832913012899</v>
      </c>
      <c r="M4663" s="2">
        <v>-18563.632635613601</v>
      </c>
      <c r="N4663" s="2">
        <v>3489074</v>
      </c>
      <c r="O4663" s="2">
        <v>2586873</v>
      </c>
      <c r="P4663" s="2">
        <v>1012963</v>
      </c>
      <c r="Q4663" s="2">
        <v>0.89235333086227198</v>
      </c>
      <c r="R4663" s="2">
        <v>68870.981128831103</v>
      </c>
      <c r="S4663" s="2">
        <v>98446.423331013502</v>
      </c>
      <c r="T4663" s="2">
        <v>-29575.4422021469</v>
      </c>
      <c r="U4663" s="2">
        <v>3480402</v>
      </c>
      <c r="V4663" s="2">
        <v>2868478</v>
      </c>
      <c r="W4663" s="2">
        <v>1103381</v>
      </c>
      <c r="X4663" s="2">
        <v>0.92706995221865496</v>
      </c>
    </row>
    <row r="4664" spans="1:24" x14ac:dyDescent="0.2">
      <c r="A4664" s="2">
        <v>0.74099999999999899</v>
      </c>
      <c r="B4664" s="2">
        <v>1.23999999999999</v>
      </c>
      <c r="C4664" s="2">
        <v>62</v>
      </c>
      <c r="D4664" s="2">
        <v>74076.419021420006</v>
      </c>
      <c r="E4664" s="2">
        <v>97125.456644770704</v>
      </c>
      <c r="F4664" s="2">
        <v>-23049.037623291599</v>
      </c>
      <c r="G4664" s="2">
        <v>3485528</v>
      </c>
      <c r="H4664" s="2">
        <v>2732336</v>
      </c>
      <c r="I4664" s="2">
        <v>1065717</v>
      </c>
      <c r="J4664" s="2">
        <v>0.91463040915274896</v>
      </c>
      <c r="K4664" s="2">
        <v>76020.983212842606</v>
      </c>
      <c r="L4664" s="2">
        <v>94583.774548068497</v>
      </c>
      <c r="M4664" s="2">
        <v>-18562.791335167902</v>
      </c>
      <c r="N4664" s="2">
        <v>3489074</v>
      </c>
      <c r="O4664" s="2">
        <v>2586794</v>
      </c>
      <c r="P4664" s="2">
        <v>1011926</v>
      </c>
      <c r="Q4664" s="2">
        <v>0.89069538926872505</v>
      </c>
      <c r="R4664" s="2">
        <v>68855.830158497294</v>
      </c>
      <c r="S4664" s="2">
        <v>98435.530256786195</v>
      </c>
      <c r="T4664" s="2">
        <v>-29579.700098254802</v>
      </c>
      <c r="U4664" s="2">
        <v>3480638</v>
      </c>
      <c r="V4664" s="2">
        <v>2868702</v>
      </c>
      <c r="W4664" s="2">
        <v>1103117</v>
      </c>
      <c r="X4664" s="2">
        <v>0.92696737214045899</v>
      </c>
    </row>
    <row r="4665" spans="1:24" x14ac:dyDescent="0.2">
      <c r="A4665" s="2">
        <v>0.74099999999999899</v>
      </c>
      <c r="B4665" s="2">
        <v>1.23999999999999</v>
      </c>
      <c r="C4665" s="2">
        <v>63</v>
      </c>
      <c r="D4665" s="2">
        <v>74131.764981541797</v>
      </c>
      <c r="E4665" s="2">
        <v>97169.255403032803</v>
      </c>
      <c r="F4665" s="2">
        <v>-23037.4904214325</v>
      </c>
      <c r="G4665" s="2">
        <v>3485551</v>
      </c>
      <c r="H4665" s="2">
        <v>2731862</v>
      </c>
      <c r="I4665" s="2">
        <v>1067059</v>
      </c>
      <c r="J4665" s="2">
        <v>0.91504286205205398</v>
      </c>
      <c r="K4665" s="2">
        <v>76207.027616380394</v>
      </c>
      <c r="L4665" s="2">
        <v>94766.8874942603</v>
      </c>
      <c r="M4665" s="2">
        <v>-18559.8598778218</v>
      </c>
      <c r="N4665" s="2">
        <v>3489074</v>
      </c>
      <c r="O4665" s="2">
        <v>2586692</v>
      </c>
      <c r="P4665" s="2">
        <v>1013658</v>
      </c>
      <c r="Q4665" s="2">
        <v>0.89241976385270505</v>
      </c>
      <c r="R4665" s="2">
        <v>68891.373262590307</v>
      </c>
      <c r="S4665" s="2">
        <v>98465.082427590794</v>
      </c>
      <c r="T4665" s="2">
        <v>-29573.709164966</v>
      </c>
      <c r="U4665" s="2">
        <v>3480920</v>
      </c>
      <c r="V4665" s="2">
        <v>2868691</v>
      </c>
      <c r="W4665" s="2">
        <v>1103738</v>
      </c>
      <c r="X4665" s="2">
        <v>0.92724566492802996</v>
      </c>
    </row>
    <row r="4666" spans="1:24" x14ac:dyDescent="0.2">
      <c r="A4666" s="2">
        <v>0.74099999999999899</v>
      </c>
      <c r="B4666" s="2">
        <v>1.23999999999999</v>
      </c>
      <c r="C4666" s="2">
        <v>64</v>
      </c>
      <c r="D4666" s="2">
        <v>74097.031322997194</v>
      </c>
      <c r="E4666" s="2">
        <v>97146.630063254197</v>
      </c>
      <c r="F4666" s="2">
        <v>-23049.5987401983</v>
      </c>
      <c r="G4666" s="2">
        <v>3485524</v>
      </c>
      <c r="H4666" s="2">
        <v>2732070</v>
      </c>
      <c r="I4666" s="2">
        <v>1066417</v>
      </c>
      <c r="J4666" s="2">
        <v>0.91482979923110397</v>
      </c>
      <c r="K4666" s="2">
        <v>76112.115886806001</v>
      </c>
      <c r="L4666" s="2">
        <v>94675.495273582099</v>
      </c>
      <c r="M4666" s="2">
        <v>-18563.379386717999</v>
      </c>
      <c r="N4666" s="2">
        <v>3489074</v>
      </c>
      <c r="O4666" s="2">
        <v>2586888</v>
      </c>
      <c r="P4666" s="2">
        <v>1012682</v>
      </c>
      <c r="Q4666" s="2">
        <v>0.89155912332570397</v>
      </c>
      <c r="R4666" s="2">
        <v>68836.075523025094</v>
      </c>
      <c r="S4666" s="2">
        <v>98430.970990638001</v>
      </c>
      <c r="T4666" s="2">
        <v>-29594.895467577498</v>
      </c>
      <c r="U4666" s="2">
        <v>3480676</v>
      </c>
      <c r="V4666" s="2">
        <v>2869321</v>
      </c>
      <c r="W4666" s="2">
        <v>1102826</v>
      </c>
      <c r="X4666" s="2">
        <v>0.92692443753189202</v>
      </c>
    </row>
    <row r="4667" spans="1:24" x14ac:dyDescent="0.2">
      <c r="A4667" s="2">
        <v>0.74099999999999899</v>
      </c>
      <c r="B4667" s="2">
        <v>1.23999999999999</v>
      </c>
      <c r="C4667" s="2">
        <v>65</v>
      </c>
      <c r="D4667" s="2">
        <v>74059.016184390406</v>
      </c>
      <c r="E4667" s="2">
        <v>97105.714058542901</v>
      </c>
      <c r="F4667" s="2">
        <v>-23046.697874093399</v>
      </c>
      <c r="G4667" s="2">
        <v>3485485</v>
      </c>
      <c r="H4667" s="2">
        <v>2732144</v>
      </c>
      <c r="I4667" s="2">
        <v>1065259</v>
      </c>
      <c r="J4667" s="2">
        <v>0.91444449322150401</v>
      </c>
      <c r="K4667" s="2">
        <v>76094.540935504105</v>
      </c>
      <c r="L4667" s="2">
        <v>94657.784931857503</v>
      </c>
      <c r="M4667" s="2">
        <v>-18563.243996295001</v>
      </c>
      <c r="N4667" s="2">
        <v>3489074</v>
      </c>
      <c r="O4667" s="2">
        <v>2586806</v>
      </c>
      <c r="P4667" s="2">
        <v>1012156</v>
      </c>
      <c r="Q4667" s="2">
        <v>0.89139234504061804</v>
      </c>
      <c r="R4667" s="2">
        <v>68865.724921550005</v>
      </c>
      <c r="S4667" s="2">
        <v>98434.662895909307</v>
      </c>
      <c r="T4667" s="2">
        <v>-29568.937974323399</v>
      </c>
      <c r="U4667" s="2">
        <v>3480744</v>
      </c>
      <c r="V4667" s="2">
        <v>2868515</v>
      </c>
      <c r="W4667" s="2">
        <v>1103048</v>
      </c>
      <c r="X4667" s="2">
        <v>0.92695920420322298</v>
      </c>
    </row>
    <row r="4668" spans="1:24" x14ac:dyDescent="0.2">
      <c r="A4668" s="2">
        <v>0.74099999999999899</v>
      </c>
      <c r="B4668" s="2">
        <v>1.23999999999999</v>
      </c>
      <c r="C4668" s="2">
        <v>66</v>
      </c>
      <c r="D4668" s="2">
        <v>74078.394123896505</v>
      </c>
      <c r="E4668" s="2">
        <v>97131.344832325995</v>
      </c>
      <c r="F4668" s="2">
        <v>-23052.950708370401</v>
      </c>
      <c r="G4668" s="2">
        <v>3485589</v>
      </c>
      <c r="H4668" s="2">
        <v>2732389</v>
      </c>
      <c r="I4668" s="2">
        <v>1065868</v>
      </c>
      <c r="J4668" s="2">
        <v>0.91468585821398096</v>
      </c>
      <c r="K4668" s="2">
        <v>76168.623313644304</v>
      </c>
      <c r="L4668" s="2">
        <v>94730.197740856005</v>
      </c>
      <c r="M4668" s="2">
        <v>-18561.574427153701</v>
      </c>
      <c r="N4668" s="2">
        <v>3489074</v>
      </c>
      <c r="O4668" s="2">
        <v>2586789</v>
      </c>
      <c r="P4668" s="2">
        <v>1012982</v>
      </c>
      <c r="Q4668" s="2">
        <v>0.89207425645097704</v>
      </c>
      <c r="R4668" s="2">
        <v>68870.852947850901</v>
      </c>
      <c r="S4668" s="2">
        <v>98440.828542855394</v>
      </c>
      <c r="T4668" s="2">
        <v>-29569.975594971402</v>
      </c>
      <c r="U4668" s="2">
        <v>3480510</v>
      </c>
      <c r="V4668" s="2">
        <v>2868403</v>
      </c>
      <c r="W4668" s="2">
        <v>1103286</v>
      </c>
      <c r="X4668" s="2">
        <v>0.92701726609949398</v>
      </c>
    </row>
    <row r="4669" spans="1:24" x14ac:dyDescent="0.2">
      <c r="A4669" s="2">
        <v>0.74099999999999899</v>
      </c>
      <c r="B4669" s="2">
        <v>1.23999999999999</v>
      </c>
      <c r="C4669" s="2">
        <v>67</v>
      </c>
      <c r="D4669" s="2">
        <v>74122.835584208704</v>
      </c>
      <c r="E4669" s="2">
        <v>97168.689037948905</v>
      </c>
      <c r="F4669" s="2">
        <v>-23045.853453681</v>
      </c>
      <c r="G4669" s="2">
        <v>3485366</v>
      </c>
      <c r="H4669" s="2">
        <v>2731994</v>
      </c>
      <c r="I4669" s="2">
        <v>1066955</v>
      </c>
      <c r="J4669" s="2">
        <v>0.91503752859214504</v>
      </c>
      <c r="K4669" s="2">
        <v>76158.5577161361</v>
      </c>
      <c r="L4669" s="2">
        <v>94722.478808715503</v>
      </c>
      <c r="M4669" s="2">
        <v>-18563.921092521199</v>
      </c>
      <c r="N4669" s="2">
        <v>3489074</v>
      </c>
      <c r="O4669" s="2">
        <v>2586891</v>
      </c>
      <c r="P4669" s="2">
        <v>1013157</v>
      </c>
      <c r="Q4669" s="2">
        <v>0.89200156726828295</v>
      </c>
      <c r="R4669" s="2">
        <v>68858.1254449884</v>
      </c>
      <c r="S4669" s="2">
        <v>98440.615344892998</v>
      </c>
      <c r="T4669" s="2">
        <v>-29582.489899870299</v>
      </c>
      <c r="U4669" s="2">
        <v>3480679</v>
      </c>
      <c r="V4669" s="2">
        <v>2868901</v>
      </c>
      <c r="W4669" s="2">
        <v>1103143</v>
      </c>
      <c r="X4669" s="2">
        <v>0.92701525841431598</v>
      </c>
    </row>
    <row r="4670" spans="1:24" x14ac:dyDescent="0.2">
      <c r="A4670" s="2">
        <v>0.74099999999999899</v>
      </c>
      <c r="B4670" s="2">
        <v>1.23999999999999</v>
      </c>
      <c r="C4670" s="2">
        <v>68</v>
      </c>
      <c r="D4670" s="2">
        <v>74081.992763154398</v>
      </c>
      <c r="E4670" s="2">
        <v>97132.414104441006</v>
      </c>
      <c r="F4670" s="2">
        <v>-23050.4213412276</v>
      </c>
      <c r="G4670" s="2">
        <v>3485453</v>
      </c>
      <c r="H4670" s="2">
        <v>2732254</v>
      </c>
      <c r="I4670" s="2">
        <v>1065978</v>
      </c>
      <c r="J4670" s="2">
        <v>0.91469592754931195</v>
      </c>
      <c r="K4670" s="2">
        <v>76107.225792723402</v>
      </c>
      <c r="L4670" s="2">
        <v>94668.614893840306</v>
      </c>
      <c r="M4670" s="2">
        <v>-18561.389101058601</v>
      </c>
      <c r="N4670" s="2">
        <v>3489074</v>
      </c>
      <c r="O4670" s="2">
        <v>2586831</v>
      </c>
      <c r="P4670" s="2">
        <v>1012042</v>
      </c>
      <c r="Q4670" s="2">
        <v>0.89149433079081897</v>
      </c>
      <c r="R4670" s="2">
        <v>68854.607248406799</v>
      </c>
      <c r="S4670" s="2">
        <v>98442.271301831905</v>
      </c>
      <c r="T4670" s="2">
        <v>-29587.664053389399</v>
      </c>
      <c r="U4670" s="2">
        <v>3480675</v>
      </c>
      <c r="V4670" s="2">
        <v>2869008</v>
      </c>
      <c r="W4670" s="2">
        <v>1103009</v>
      </c>
      <c r="X4670" s="2">
        <v>0.92703085256053697</v>
      </c>
    </row>
    <row r="4671" spans="1:24" x14ac:dyDescent="0.2">
      <c r="A4671" s="2">
        <v>0.74099999999999899</v>
      </c>
      <c r="B4671" s="2">
        <v>1.23999999999999</v>
      </c>
      <c r="C4671" s="2">
        <v>69</v>
      </c>
      <c r="D4671" s="2">
        <v>74106.080970499403</v>
      </c>
      <c r="E4671" s="2">
        <v>97142.807454095499</v>
      </c>
      <c r="F4671" s="2">
        <v>-23036.726483537201</v>
      </c>
      <c r="G4671" s="2">
        <v>3485433</v>
      </c>
      <c r="H4671" s="2">
        <v>2731758</v>
      </c>
      <c r="I4671" s="2">
        <v>1066388</v>
      </c>
      <c r="J4671" s="2">
        <v>0.91479380172128699</v>
      </c>
      <c r="K4671" s="2">
        <v>76133.712460615498</v>
      </c>
      <c r="L4671" s="2">
        <v>94696.545467244301</v>
      </c>
      <c r="M4671" s="2">
        <v>-18562.8330065706</v>
      </c>
      <c r="N4671" s="2">
        <v>3489074</v>
      </c>
      <c r="O4671" s="2">
        <v>2586863</v>
      </c>
      <c r="P4671" s="2">
        <v>1012571</v>
      </c>
      <c r="Q4671" s="2">
        <v>0.89175735299594405</v>
      </c>
      <c r="R4671" s="2">
        <v>68896.999189750204</v>
      </c>
      <c r="S4671" s="2">
        <v>98457.432701181096</v>
      </c>
      <c r="T4671" s="2">
        <v>-29560.433511396001</v>
      </c>
      <c r="U4671" s="2">
        <v>3480893</v>
      </c>
      <c r="V4671" s="2">
        <v>2868452</v>
      </c>
      <c r="W4671" s="2">
        <v>1103514</v>
      </c>
      <c r="X4671" s="2">
        <v>0.92717362745569898</v>
      </c>
    </row>
    <row r="4672" spans="1:24" x14ac:dyDescent="0.2">
      <c r="A4672" s="2">
        <v>0.74099999999999899</v>
      </c>
      <c r="B4672" s="2">
        <v>1.23999999999999</v>
      </c>
      <c r="C4672" s="2">
        <v>70</v>
      </c>
      <c r="D4672" s="2">
        <v>74122.249712298304</v>
      </c>
      <c r="E4672" s="2">
        <v>97156.766804072104</v>
      </c>
      <c r="F4672" s="2">
        <v>-23034.517091715199</v>
      </c>
      <c r="G4672" s="2">
        <v>3485390</v>
      </c>
      <c r="H4672" s="2">
        <v>2731529</v>
      </c>
      <c r="I4672" s="2">
        <v>1066545</v>
      </c>
      <c r="J4672" s="2">
        <v>0.91492525691770799</v>
      </c>
      <c r="K4672" s="2">
        <v>76164.836932257895</v>
      </c>
      <c r="L4672" s="2">
        <v>94727.466334129203</v>
      </c>
      <c r="M4672" s="2">
        <v>-18562.629401813501</v>
      </c>
      <c r="N4672" s="2">
        <v>3489074</v>
      </c>
      <c r="O4672" s="2">
        <v>2586821</v>
      </c>
      <c r="P4672" s="2">
        <v>1013515</v>
      </c>
      <c r="Q4672" s="2">
        <v>0.89204853479427904</v>
      </c>
      <c r="R4672" s="2">
        <v>68882.219895695001</v>
      </c>
      <c r="S4672" s="2">
        <v>98461.457250632695</v>
      </c>
      <c r="T4672" s="2">
        <v>-29579.2373549031</v>
      </c>
      <c r="U4672" s="2">
        <v>3480792</v>
      </c>
      <c r="V4672" s="2">
        <v>2868793</v>
      </c>
      <c r="W4672" s="2">
        <v>1103577</v>
      </c>
      <c r="X4672" s="2">
        <v>0.92721152663722195</v>
      </c>
    </row>
    <row r="4673" spans="1:24" x14ac:dyDescent="0.2">
      <c r="A4673" s="2">
        <v>0.74099999999999899</v>
      </c>
      <c r="B4673" s="2">
        <v>1.23999999999999</v>
      </c>
      <c r="C4673" s="2">
        <v>71</v>
      </c>
      <c r="D4673" s="2">
        <v>74109.915595500497</v>
      </c>
      <c r="E4673" s="2">
        <v>97150.486583915001</v>
      </c>
      <c r="F4673" s="2">
        <v>-23040.570988356099</v>
      </c>
      <c r="G4673" s="2">
        <v>3485283</v>
      </c>
      <c r="H4673" s="2">
        <v>2731593</v>
      </c>
      <c r="I4673" s="2">
        <v>1066713</v>
      </c>
      <c r="J4673" s="2">
        <v>0.91486611608552604</v>
      </c>
      <c r="K4673" s="2">
        <v>76200.837439549607</v>
      </c>
      <c r="L4673" s="2">
        <v>94766.645954304797</v>
      </c>
      <c r="M4673" s="2">
        <v>-18565.808514697499</v>
      </c>
      <c r="N4673" s="2">
        <v>3489074</v>
      </c>
      <c r="O4673" s="2">
        <v>2586982</v>
      </c>
      <c r="P4673" s="2">
        <v>1013366</v>
      </c>
      <c r="Q4673" s="2">
        <v>0.89241748927099296</v>
      </c>
      <c r="R4673" s="2">
        <v>68920.039041399999</v>
      </c>
      <c r="S4673" s="2">
        <v>98476.304111290505</v>
      </c>
      <c r="T4673" s="2">
        <v>-29556.265069856399</v>
      </c>
      <c r="U4673" s="2">
        <v>3480644</v>
      </c>
      <c r="V4673" s="2">
        <v>2868051</v>
      </c>
      <c r="W4673" s="2">
        <v>1104116</v>
      </c>
      <c r="X4673" s="2">
        <v>0.927351339521575</v>
      </c>
    </row>
    <row r="4674" spans="1:24" x14ac:dyDescent="0.2">
      <c r="A4674" s="2">
        <v>0.74099999999999899</v>
      </c>
      <c r="B4674" s="2">
        <v>1.23999999999999</v>
      </c>
      <c r="C4674" s="2">
        <v>72</v>
      </c>
      <c r="D4674" s="2">
        <v>74134.214308951705</v>
      </c>
      <c r="E4674" s="2">
        <v>97177.147243176907</v>
      </c>
      <c r="F4674" s="2">
        <v>-23042.9329341669</v>
      </c>
      <c r="G4674" s="2">
        <v>3485342</v>
      </c>
      <c r="H4674" s="2">
        <v>2731670</v>
      </c>
      <c r="I4674" s="2">
        <v>1067228</v>
      </c>
      <c r="J4674" s="2">
        <v>0.91511717950938898</v>
      </c>
      <c r="K4674" s="2">
        <v>76172.753706734497</v>
      </c>
      <c r="L4674" s="2">
        <v>94734.216213050604</v>
      </c>
      <c r="M4674" s="2">
        <v>-18561.462506258202</v>
      </c>
      <c r="N4674" s="2">
        <v>3489074</v>
      </c>
      <c r="O4674" s="2">
        <v>2586790</v>
      </c>
      <c r="P4674" s="2">
        <v>1013291</v>
      </c>
      <c r="Q4674" s="2">
        <v>0.89211209840296901</v>
      </c>
      <c r="R4674" s="2">
        <v>68954.837503884002</v>
      </c>
      <c r="S4674" s="2">
        <v>98493.085676487404</v>
      </c>
      <c r="T4674" s="2">
        <v>-29538.248172568299</v>
      </c>
      <c r="U4674" s="2">
        <v>3480413</v>
      </c>
      <c r="V4674" s="2">
        <v>2867442</v>
      </c>
      <c r="W4674" s="2">
        <v>1104478</v>
      </c>
      <c r="X4674" s="2">
        <v>0.92750937151826096</v>
      </c>
    </row>
    <row r="4675" spans="1:24" x14ac:dyDescent="0.2">
      <c r="A4675" s="2">
        <v>0.74099999999999899</v>
      </c>
      <c r="B4675" s="2">
        <v>1.23999999999999</v>
      </c>
      <c r="C4675" s="2">
        <v>73</v>
      </c>
      <c r="D4675" s="2">
        <v>74073.779125250105</v>
      </c>
      <c r="E4675" s="2">
        <v>97122.424830512595</v>
      </c>
      <c r="F4675" s="2">
        <v>-23048.645705203598</v>
      </c>
      <c r="G4675" s="2">
        <v>3485412</v>
      </c>
      <c r="H4675" s="2">
        <v>2731926</v>
      </c>
      <c r="I4675" s="2">
        <v>1065551</v>
      </c>
      <c r="J4675" s="2">
        <v>0.91460185855838205</v>
      </c>
      <c r="K4675" s="2">
        <v>76106.115469524098</v>
      </c>
      <c r="L4675" s="2">
        <v>94669.387150081297</v>
      </c>
      <c r="M4675" s="2">
        <v>-18563.271680498699</v>
      </c>
      <c r="N4675" s="2">
        <v>3489074</v>
      </c>
      <c r="O4675" s="2">
        <v>2586894</v>
      </c>
      <c r="P4675" s="2">
        <v>1012390</v>
      </c>
      <c r="Q4675" s="2">
        <v>0.89150160312770899</v>
      </c>
      <c r="R4675" s="2">
        <v>68844.429997797895</v>
      </c>
      <c r="S4675" s="2">
        <v>98434.078809549697</v>
      </c>
      <c r="T4675" s="2">
        <v>-29589.648811718402</v>
      </c>
      <c r="U4675" s="2">
        <v>3480796</v>
      </c>
      <c r="V4675" s="2">
        <v>2869099</v>
      </c>
      <c r="W4675" s="2">
        <v>1103015</v>
      </c>
      <c r="X4675" s="2">
        <v>0.92695370386207299</v>
      </c>
    </row>
    <row r="4676" spans="1:24" x14ac:dyDescent="0.2">
      <c r="A4676" s="2">
        <v>0.74099999999999899</v>
      </c>
      <c r="B4676" s="2">
        <v>1.23999999999999</v>
      </c>
      <c r="C4676" s="2">
        <v>74</v>
      </c>
      <c r="D4676" s="2">
        <v>74065.580910261706</v>
      </c>
      <c r="E4676" s="2">
        <v>97116.318240777895</v>
      </c>
      <c r="F4676" s="2">
        <v>-23050.737330457399</v>
      </c>
      <c r="G4676" s="2">
        <v>3485499</v>
      </c>
      <c r="H4676" s="2">
        <v>2732329</v>
      </c>
      <c r="I4676" s="2">
        <v>1065466</v>
      </c>
      <c r="J4676" s="2">
        <v>0.91454435280385904</v>
      </c>
      <c r="K4676" s="2">
        <v>76125.103628769095</v>
      </c>
      <c r="L4676" s="2">
        <v>94688.397297546806</v>
      </c>
      <c r="M4676" s="2">
        <v>-18563.293668719602</v>
      </c>
      <c r="N4676" s="2">
        <v>3489074</v>
      </c>
      <c r="O4676" s="2">
        <v>2586884</v>
      </c>
      <c r="P4676" s="2">
        <v>1011632</v>
      </c>
      <c r="Q4676" s="2">
        <v>0.89168062168324802</v>
      </c>
      <c r="R4676" s="2">
        <v>68853.841316226099</v>
      </c>
      <c r="S4676" s="2">
        <v>98429.906212392307</v>
      </c>
      <c r="T4676" s="2">
        <v>-29576.064896130301</v>
      </c>
      <c r="U4676" s="2">
        <v>3480607</v>
      </c>
      <c r="V4676" s="2">
        <v>2868744</v>
      </c>
      <c r="W4676" s="2">
        <v>1102900</v>
      </c>
      <c r="X4676" s="2">
        <v>0.92691441051532797</v>
      </c>
    </row>
    <row r="4677" spans="1:24" x14ac:dyDescent="0.2">
      <c r="A4677" s="2">
        <v>0.74099999999999899</v>
      </c>
      <c r="B4677" s="2">
        <v>1.23999999999999</v>
      </c>
      <c r="C4677" s="2">
        <v>75</v>
      </c>
      <c r="D4677" s="2">
        <v>74119.6279403722</v>
      </c>
      <c r="E4677" s="2">
        <v>97162.855029902697</v>
      </c>
      <c r="F4677" s="2">
        <v>-23043.227089471398</v>
      </c>
      <c r="G4677" s="2">
        <v>3485596</v>
      </c>
      <c r="H4677" s="2">
        <v>2731899</v>
      </c>
      <c r="I4677" s="2">
        <v>1066994</v>
      </c>
      <c r="J4677" s="2">
        <v>0.91498258973934499</v>
      </c>
      <c r="K4677" s="2">
        <v>76206.918098574504</v>
      </c>
      <c r="L4677" s="2">
        <v>94767.201636685393</v>
      </c>
      <c r="M4677" s="2">
        <v>-18560.283538052699</v>
      </c>
      <c r="N4677" s="2">
        <v>3489074</v>
      </c>
      <c r="O4677" s="2">
        <v>2586772</v>
      </c>
      <c r="P4677" s="2">
        <v>1013249</v>
      </c>
      <c r="Q4677" s="2">
        <v>0.89242272213187401</v>
      </c>
      <c r="R4677" s="2">
        <v>68913.364203165198</v>
      </c>
      <c r="S4677" s="2">
        <v>98481.808922509503</v>
      </c>
      <c r="T4677" s="2">
        <v>-29568.4447193087</v>
      </c>
      <c r="U4677" s="2">
        <v>3480660</v>
      </c>
      <c r="V4677" s="2">
        <v>2868407</v>
      </c>
      <c r="W4677" s="2">
        <v>1104167</v>
      </c>
      <c r="X4677" s="2">
        <v>0.92740317832791397</v>
      </c>
    </row>
    <row r="4678" spans="1:24" x14ac:dyDescent="0.2">
      <c r="A4678" s="2">
        <v>0.74099999999999899</v>
      </c>
      <c r="B4678" s="2">
        <v>1.23999999999999</v>
      </c>
      <c r="C4678" s="2">
        <v>76</v>
      </c>
      <c r="D4678" s="2">
        <v>74128.903117374895</v>
      </c>
      <c r="E4678" s="2">
        <v>97176.201788738297</v>
      </c>
      <c r="F4678" s="2">
        <v>-23047.298671304499</v>
      </c>
      <c r="G4678" s="2">
        <v>3485251</v>
      </c>
      <c r="H4678" s="2">
        <v>2731980</v>
      </c>
      <c r="I4678" s="2">
        <v>1067054</v>
      </c>
      <c r="J4678" s="2">
        <v>0.91510827616509005</v>
      </c>
      <c r="K4678" s="2">
        <v>76167.044133607793</v>
      </c>
      <c r="L4678" s="2">
        <v>94730.766715324498</v>
      </c>
      <c r="M4678" s="2">
        <v>-18563.722581658501</v>
      </c>
      <c r="N4678" s="2">
        <v>3489074</v>
      </c>
      <c r="O4678" s="2">
        <v>2586848</v>
      </c>
      <c r="P4678" s="2">
        <v>1013579</v>
      </c>
      <c r="Q4678" s="2">
        <v>0.89207961448344597</v>
      </c>
      <c r="R4678" s="2">
        <v>68894.526847052301</v>
      </c>
      <c r="S4678" s="2">
        <v>98471.758756000607</v>
      </c>
      <c r="T4678" s="2">
        <v>-29577.231908914498</v>
      </c>
      <c r="U4678" s="2">
        <v>3480646</v>
      </c>
      <c r="V4678" s="2">
        <v>2868531</v>
      </c>
      <c r="W4678" s="2">
        <v>1103940</v>
      </c>
      <c r="X4678" s="2">
        <v>0.92730853591156404</v>
      </c>
    </row>
    <row r="4679" spans="1:24" x14ac:dyDescent="0.2">
      <c r="A4679" s="2">
        <v>0.74099999999999899</v>
      </c>
      <c r="B4679" s="2">
        <v>1.23999999999999</v>
      </c>
      <c r="C4679" s="2">
        <v>77</v>
      </c>
      <c r="D4679" s="2">
        <v>74093.209401659202</v>
      </c>
      <c r="E4679" s="2">
        <v>97140.817473005707</v>
      </c>
      <c r="F4679" s="2">
        <v>-23047.608071287501</v>
      </c>
      <c r="G4679" s="2">
        <v>3485275</v>
      </c>
      <c r="H4679" s="2">
        <v>2732188</v>
      </c>
      <c r="I4679" s="2">
        <v>1066233</v>
      </c>
      <c r="J4679" s="2">
        <v>0.91477506206969506</v>
      </c>
      <c r="K4679" s="2">
        <v>76069.309858417604</v>
      </c>
      <c r="L4679" s="2">
        <v>94631.816294388394</v>
      </c>
      <c r="M4679" s="2">
        <v>-18562.506435912499</v>
      </c>
      <c r="N4679" s="2">
        <v>3489074</v>
      </c>
      <c r="O4679" s="2">
        <v>2586828</v>
      </c>
      <c r="P4679" s="2">
        <v>1012369</v>
      </c>
      <c r="Q4679" s="2">
        <v>0.891147798385858</v>
      </c>
      <c r="R4679" s="2">
        <v>68854.482273532602</v>
      </c>
      <c r="S4679" s="2">
        <v>98440.753005332095</v>
      </c>
      <c r="T4679" s="2">
        <v>-29586.270731764998</v>
      </c>
      <c r="U4679" s="2">
        <v>3480590</v>
      </c>
      <c r="V4679" s="2">
        <v>2868894</v>
      </c>
      <c r="W4679" s="2">
        <v>1103359</v>
      </c>
      <c r="X4679" s="2">
        <v>0.92701655476264799</v>
      </c>
    </row>
    <row r="4680" spans="1:24" x14ac:dyDescent="0.2">
      <c r="A4680" s="2">
        <v>0.74099999999999899</v>
      </c>
      <c r="B4680" s="2">
        <v>1.23999999999999</v>
      </c>
      <c r="C4680" s="2">
        <v>78</v>
      </c>
      <c r="D4680" s="2">
        <v>74026.843944347798</v>
      </c>
      <c r="E4680" s="2">
        <v>97084.596482162</v>
      </c>
      <c r="F4680" s="2">
        <v>-23057.752537755499</v>
      </c>
      <c r="G4680" s="2">
        <v>3485519</v>
      </c>
      <c r="H4680" s="2">
        <v>2732660</v>
      </c>
      <c r="I4680" s="2">
        <v>1064643</v>
      </c>
      <c r="J4680" s="2">
        <v>0.91424562900822703</v>
      </c>
      <c r="K4680" s="2">
        <v>76086.882183170805</v>
      </c>
      <c r="L4680" s="2">
        <v>94650.502323100096</v>
      </c>
      <c r="M4680" s="2">
        <v>-18563.6201398712</v>
      </c>
      <c r="N4680" s="2">
        <v>3489074</v>
      </c>
      <c r="O4680" s="2">
        <v>2586899</v>
      </c>
      <c r="P4680" s="2">
        <v>1011523</v>
      </c>
      <c r="Q4680" s="2">
        <v>0.89132376471515395</v>
      </c>
      <c r="R4680" s="2">
        <v>68797.702697976405</v>
      </c>
      <c r="S4680" s="2">
        <v>98393.067261447999</v>
      </c>
      <c r="T4680" s="2">
        <v>-29595.3645634364</v>
      </c>
      <c r="U4680" s="2">
        <v>3480921</v>
      </c>
      <c r="V4680" s="2">
        <v>2869343</v>
      </c>
      <c r="W4680" s="2">
        <v>1102102</v>
      </c>
      <c r="X4680" s="2">
        <v>0.92656749812038097</v>
      </c>
    </row>
    <row r="4681" spans="1:24" x14ac:dyDescent="0.2">
      <c r="A4681" s="2">
        <v>0.74099999999999899</v>
      </c>
      <c r="B4681" s="2">
        <v>1.23999999999999</v>
      </c>
      <c r="C4681" s="2">
        <v>79</v>
      </c>
      <c r="D4681" s="2">
        <v>74109.9190142507</v>
      </c>
      <c r="E4681" s="2">
        <v>97152.529812031804</v>
      </c>
      <c r="F4681" s="2">
        <v>-23042.610797722002</v>
      </c>
      <c r="G4681" s="2">
        <v>3485649</v>
      </c>
      <c r="H4681" s="2">
        <v>2731943</v>
      </c>
      <c r="I4681" s="2">
        <v>1066850</v>
      </c>
      <c r="J4681" s="2">
        <v>0.91488535716436103</v>
      </c>
      <c r="K4681" s="2">
        <v>76167.475853759694</v>
      </c>
      <c r="L4681" s="2">
        <v>94729.797507479496</v>
      </c>
      <c r="M4681" s="2">
        <v>-18562.3216536615</v>
      </c>
      <c r="N4681" s="2">
        <v>3489074</v>
      </c>
      <c r="O4681" s="2">
        <v>2586851</v>
      </c>
      <c r="P4681" s="2">
        <v>1013083</v>
      </c>
      <c r="Q4681" s="2">
        <v>0.89207048745332995</v>
      </c>
      <c r="R4681" s="2">
        <v>68921.326906979899</v>
      </c>
      <c r="S4681" s="2">
        <v>98485.776462952694</v>
      </c>
      <c r="T4681" s="2">
        <v>-29564.449555938099</v>
      </c>
      <c r="U4681" s="2">
        <v>3480837</v>
      </c>
      <c r="V4681" s="2">
        <v>2868371</v>
      </c>
      <c r="W4681" s="2">
        <v>1104354</v>
      </c>
      <c r="X4681" s="2">
        <v>0.92744054065561199</v>
      </c>
    </row>
    <row r="4682" spans="1:24" x14ac:dyDescent="0.2">
      <c r="A4682" s="2">
        <v>0.74099999999999899</v>
      </c>
      <c r="B4682" s="2">
        <v>1.23999999999999</v>
      </c>
      <c r="C4682" s="2">
        <v>80</v>
      </c>
      <c r="D4682" s="2">
        <v>74101.567109471507</v>
      </c>
      <c r="E4682" s="2">
        <v>97150.478155571604</v>
      </c>
      <c r="F4682" s="2">
        <v>-23048.911046041299</v>
      </c>
      <c r="G4682" s="2">
        <v>3485431</v>
      </c>
      <c r="H4682" s="2">
        <v>2732258</v>
      </c>
      <c r="I4682" s="2">
        <v>1066479</v>
      </c>
      <c r="J4682" s="2">
        <v>0.91486603671581601</v>
      </c>
      <c r="K4682" s="2">
        <v>76144.177905968405</v>
      </c>
      <c r="L4682" s="2">
        <v>94706.123011246906</v>
      </c>
      <c r="M4682" s="2">
        <v>-18561.945105220399</v>
      </c>
      <c r="N4682" s="2">
        <v>3489074</v>
      </c>
      <c r="O4682" s="2">
        <v>2586811</v>
      </c>
      <c r="P4682" s="2">
        <v>1012925</v>
      </c>
      <c r="Q4682" s="2">
        <v>0.89184754472622796</v>
      </c>
      <c r="R4682" s="2">
        <v>68880.730942857801</v>
      </c>
      <c r="S4682" s="2">
        <v>98449.823620212905</v>
      </c>
      <c r="T4682" s="2">
        <v>-29569.092677321401</v>
      </c>
      <c r="U4682" s="2">
        <v>3480888</v>
      </c>
      <c r="V4682" s="2">
        <v>2868630</v>
      </c>
      <c r="W4682" s="2">
        <v>1103327</v>
      </c>
      <c r="X4682" s="2">
        <v>0.92710197274148298</v>
      </c>
    </row>
    <row r="4683" spans="1:24" x14ac:dyDescent="0.2">
      <c r="A4683" s="2">
        <v>0.74099999999999899</v>
      </c>
      <c r="B4683" s="2">
        <v>1.23999999999999</v>
      </c>
      <c r="C4683" s="2">
        <v>81</v>
      </c>
      <c r="D4683" s="2">
        <v>74094.823597675393</v>
      </c>
      <c r="E4683" s="2">
        <v>97140.634228109804</v>
      </c>
      <c r="F4683" s="2">
        <v>-23045.810630375599</v>
      </c>
      <c r="G4683" s="2">
        <v>3485082</v>
      </c>
      <c r="H4683" s="2">
        <v>2731771</v>
      </c>
      <c r="I4683" s="2">
        <v>1066143</v>
      </c>
      <c r="J4683" s="2">
        <v>0.914773336452541</v>
      </c>
      <c r="K4683" s="2">
        <v>76187.319623905103</v>
      </c>
      <c r="L4683" s="2">
        <v>94746.896854697203</v>
      </c>
      <c r="M4683" s="2">
        <v>-18559.577230734099</v>
      </c>
      <c r="N4683" s="2">
        <v>3489074</v>
      </c>
      <c r="O4683" s="2">
        <v>2586671</v>
      </c>
      <c r="P4683" s="2">
        <v>1013138</v>
      </c>
      <c r="Q4683" s="2">
        <v>0.89223151200325401</v>
      </c>
      <c r="R4683" s="2">
        <v>68866.661810346603</v>
      </c>
      <c r="S4683" s="2">
        <v>98448.642943943501</v>
      </c>
      <c r="T4683" s="2">
        <v>-29581.981133561399</v>
      </c>
      <c r="U4683" s="2">
        <v>3480753</v>
      </c>
      <c r="V4683" s="2">
        <v>2868845</v>
      </c>
      <c r="W4683" s="2">
        <v>1103293</v>
      </c>
      <c r="X4683" s="2">
        <v>0.927090854313249</v>
      </c>
    </row>
    <row r="4684" spans="1:24" x14ac:dyDescent="0.2">
      <c r="A4684" s="2">
        <v>0.74099999999999899</v>
      </c>
      <c r="B4684" s="2">
        <v>1.23999999999999</v>
      </c>
      <c r="C4684" s="2">
        <v>82</v>
      </c>
      <c r="D4684" s="2">
        <v>74072.414326759506</v>
      </c>
      <c r="E4684" s="2">
        <v>97132.972097735794</v>
      </c>
      <c r="F4684" s="2">
        <v>-23060.557770917199</v>
      </c>
      <c r="G4684" s="2">
        <v>3485473</v>
      </c>
      <c r="H4684" s="2">
        <v>2732714</v>
      </c>
      <c r="I4684" s="2">
        <v>1065636</v>
      </c>
      <c r="J4684" s="2">
        <v>0.91470118217207497</v>
      </c>
      <c r="K4684" s="2">
        <v>76104.045027485496</v>
      </c>
      <c r="L4684" s="2">
        <v>94670.875913084994</v>
      </c>
      <c r="M4684" s="2">
        <v>-18566.8308855412</v>
      </c>
      <c r="N4684" s="2">
        <v>3489074</v>
      </c>
      <c r="O4684" s="2">
        <v>2587000</v>
      </c>
      <c r="P4684" s="2">
        <v>1012504</v>
      </c>
      <c r="Q4684" s="2">
        <v>0.89151562280866703</v>
      </c>
      <c r="R4684" s="2">
        <v>68811.535009649699</v>
      </c>
      <c r="S4684" s="2">
        <v>98408.387139370607</v>
      </c>
      <c r="T4684" s="2">
        <v>-29596.852129686999</v>
      </c>
      <c r="U4684" s="2">
        <v>3480715</v>
      </c>
      <c r="V4684" s="2">
        <v>2869431</v>
      </c>
      <c r="W4684" s="2">
        <v>1102530</v>
      </c>
      <c r="X4684" s="2">
        <v>0.92671176540824096</v>
      </c>
    </row>
    <row r="4685" spans="1:24" x14ac:dyDescent="0.2">
      <c r="A4685" s="2">
        <v>0.74099999999999899</v>
      </c>
      <c r="B4685" s="2">
        <v>1.23999999999999</v>
      </c>
      <c r="C4685" s="2">
        <v>83</v>
      </c>
      <c r="D4685" s="2">
        <v>74092.673866848301</v>
      </c>
      <c r="E4685" s="2">
        <v>97139.947894451907</v>
      </c>
      <c r="F4685" s="2">
        <v>-23047.274027545001</v>
      </c>
      <c r="G4685" s="2">
        <v>3485228</v>
      </c>
      <c r="H4685" s="2">
        <v>2732088</v>
      </c>
      <c r="I4685" s="2">
        <v>1066014</v>
      </c>
      <c r="J4685" s="2">
        <v>0.91476687324859796</v>
      </c>
      <c r="K4685" s="2">
        <v>76127.197269743207</v>
      </c>
      <c r="L4685" s="2">
        <v>94690.176997906397</v>
      </c>
      <c r="M4685" s="2">
        <v>-18562.9797281049</v>
      </c>
      <c r="N4685" s="2">
        <v>3489074</v>
      </c>
      <c r="O4685" s="2">
        <v>2586837</v>
      </c>
      <c r="P4685" s="2">
        <v>1012391</v>
      </c>
      <c r="Q4685" s="2">
        <v>0.89169738112123798</v>
      </c>
      <c r="R4685" s="2">
        <v>68868.773225331199</v>
      </c>
      <c r="S4685" s="2">
        <v>98450.588351657105</v>
      </c>
      <c r="T4685" s="2">
        <v>-29581.815126291101</v>
      </c>
      <c r="U4685" s="2">
        <v>3480678</v>
      </c>
      <c r="V4685" s="2">
        <v>2868798</v>
      </c>
      <c r="W4685" s="2">
        <v>1103433</v>
      </c>
      <c r="X4685" s="2">
        <v>0.92710917421736605</v>
      </c>
    </row>
    <row r="4686" spans="1:24" x14ac:dyDescent="0.2">
      <c r="A4686" s="2">
        <v>0.74099999999999899</v>
      </c>
      <c r="B4686" s="2">
        <v>1.23999999999999</v>
      </c>
      <c r="C4686" s="2">
        <v>84</v>
      </c>
      <c r="D4686" s="2">
        <v>74087.070206550299</v>
      </c>
      <c r="E4686" s="2">
        <v>97144.628710841498</v>
      </c>
      <c r="F4686" s="2">
        <v>-23057.558504232202</v>
      </c>
      <c r="G4686" s="2">
        <v>3485499</v>
      </c>
      <c r="H4686" s="2">
        <v>2732574</v>
      </c>
      <c r="I4686" s="2">
        <v>1065838</v>
      </c>
      <c r="J4686" s="2">
        <v>0.91481095249576405</v>
      </c>
      <c r="K4686" s="2">
        <v>76089.7634459658</v>
      </c>
      <c r="L4686" s="2">
        <v>94652.012048681994</v>
      </c>
      <c r="M4686" s="2">
        <v>-18562.248602657899</v>
      </c>
      <c r="N4686" s="2">
        <v>3489074</v>
      </c>
      <c r="O4686" s="2">
        <v>2586798</v>
      </c>
      <c r="P4686" s="2">
        <v>1012026</v>
      </c>
      <c r="Q4686" s="2">
        <v>0.891337981800706</v>
      </c>
      <c r="R4686" s="2">
        <v>68822.892775348897</v>
      </c>
      <c r="S4686" s="2">
        <v>98404.451565281895</v>
      </c>
      <c r="T4686" s="2">
        <v>-29581.558789897801</v>
      </c>
      <c r="U4686" s="2">
        <v>3480743</v>
      </c>
      <c r="V4686" s="2">
        <v>2869020</v>
      </c>
      <c r="W4686" s="2">
        <v>1102426</v>
      </c>
      <c r="X4686" s="2">
        <v>0.92667470410769903</v>
      </c>
    </row>
    <row r="4687" spans="1:24" x14ac:dyDescent="0.2">
      <c r="A4687" s="2">
        <v>0.74099999999999899</v>
      </c>
      <c r="B4687" s="2">
        <v>1.23999999999999</v>
      </c>
      <c r="C4687" s="2">
        <v>85</v>
      </c>
      <c r="D4687" s="2">
        <v>74134.041452026402</v>
      </c>
      <c r="E4687" s="2">
        <v>97183.541761801695</v>
      </c>
      <c r="F4687" s="2">
        <v>-23049.500309716699</v>
      </c>
      <c r="G4687" s="2">
        <v>3485486</v>
      </c>
      <c r="H4687" s="2">
        <v>2731941</v>
      </c>
      <c r="I4687" s="2">
        <v>1067259</v>
      </c>
      <c r="J4687" s="2">
        <v>0.91517739669021902</v>
      </c>
      <c r="K4687" s="2">
        <v>76204.314221149398</v>
      </c>
      <c r="L4687" s="2">
        <v>94767.782229834993</v>
      </c>
      <c r="M4687" s="2">
        <v>-18563.4680086273</v>
      </c>
      <c r="N4687" s="2">
        <v>3489074</v>
      </c>
      <c r="O4687" s="2">
        <v>2586885</v>
      </c>
      <c r="P4687" s="2">
        <v>1013058</v>
      </c>
      <c r="Q4687" s="2">
        <v>0.89242818957747805</v>
      </c>
      <c r="R4687" s="2">
        <v>68918.880999188594</v>
      </c>
      <c r="S4687" s="2">
        <v>98473.309876297804</v>
      </c>
      <c r="T4687" s="2">
        <v>-29554.4288770737</v>
      </c>
      <c r="U4687" s="2">
        <v>3480483</v>
      </c>
      <c r="V4687" s="2">
        <v>2868002</v>
      </c>
      <c r="W4687" s="2">
        <v>1103970</v>
      </c>
      <c r="X4687" s="2">
        <v>0.92732314281114503</v>
      </c>
    </row>
    <row r="4688" spans="1:24" x14ac:dyDescent="0.2">
      <c r="A4688" s="2">
        <v>0.74099999999999899</v>
      </c>
      <c r="B4688" s="2">
        <v>1.23999999999999</v>
      </c>
      <c r="C4688" s="2">
        <v>86</v>
      </c>
      <c r="D4688" s="2">
        <v>74114.140672502894</v>
      </c>
      <c r="E4688" s="2">
        <v>97163.515275803802</v>
      </c>
      <c r="F4688" s="2">
        <v>-23049.3746032421</v>
      </c>
      <c r="G4688" s="2">
        <v>3485458</v>
      </c>
      <c r="H4688" s="2">
        <v>2732071</v>
      </c>
      <c r="I4688" s="2">
        <v>1066682</v>
      </c>
      <c r="J4688" s="2">
        <v>0.91498880727488796</v>
      </c>
      <c r="K4688" s="2">
        <v>76196.474141601895</v>
      </c>
      <c r="L4688" s="2">
        <v>94760.986836797907</v>
      </c>
      <c r="M4688" s="2">
        <v>-18564.512695138001</v>
      </c>
      <c r="N4688" s="2">
        <v>3489074</v>
      </c>
      <c r="O4688" s="2">
        <v>2586920</v>
      </c>
      <c r="P4688" s="2">
        <v>1013434</v>
      </c>
      <c r="Q4688" s="2">
        <v>0.89236419736236805</v>
      </c>
      <c r="R4688" s="2">
        <v>68856.542143693499</v>
      </c>
      <c r="S4688" s="2">
        <v>98433.476019866197</v>
      </c>
      <c r="T4688" s="2">
        <v>-29576.933876138701</v>
      </c>
      <c r="U4688" s="2">
        <v>3480725</v>
      </c>
      <c r="V4688" s="2">
        <v>2868685</v>
      </c>
      <c r="W4688" s="2">
        <v>1103078</v>
      </c>
      <c r="X4688" s="2">
        <v>0.92694802739172</v>
      </c>
    </row>
    <row r="4689" spans="1:24" x14ac:dyDescent="0.2">
      <c r="A4689" s="2">
        <v>0.74099999999999899</v>
      </c>
      <c r="B4689" s="2">
        <v>1.23999999999999</v>
      </c>
      <c r="C4689" s="2">
        <v>87</v>
      </c>
      <c r="D4689" s="2">
        <v>74060.803768692494</v>
      </c>
      <c r="E4689" s="2">
        <v>97111.817063794195</v>
      </c>
      <c r="F4689" s="2">
        <v>-23051.013295042801</v>
      </c>
      <c r="G4689" s="2">
        <v>3485491</v>
      </c>
      <c r="H4689" s="2">
        <v>2732341</v>
      </c>
      <c r="I4689" s="2">
        <v>1065511</v>
      </c>
      <c r="J4689" s="2">
        <v>0.91450196522094795</v>
      </c>
      <c r="K4689" s="2">
        <v>76080.917438929697</v>
      </c>
      <c r="L4689" s="2">
        <v>94642.143708024494</v>
      </c>
      <c r="M4689" s="2">
        <v>-18561.226269036499</v>
      </c>
      <c r="N4689" s="2">
        <v>3489074</v>
      </c>
      <c r="O4689" s="2">
        <v>2586779</v>
      </c>
      <c r="P4689" s="2">
        <v>1012001</v>
      </c>
      <c r="Q4689" s="2">
        <v>0.89124505163837298</v>
      </c>
      <c r="R4689" s="2">
        <v>68862.361087977202</v>
      </c>
      <c r="S4689" s="2">
        <v>98437.094428044904</v>
      </c>
      <c r="T4689" s="2">
        <v>-29574.733340033101</v>
      </c>
      <c r="U4689" s="2">
        <v>3480812</v>
      </c>
      <c r="V4689" s="2">
        <v>2868785</v>
      </c>
      <c r="W4689" s="2">
        <v>1103007</v>
      </c>
      <c r="X4689" s="2">
        <v>0.92698210194094</v>
      </c>
    </row>
    <row r="4690" spans="1:24" x14ac:dyDescent="0.2">
      <c r="A4690" s="2">
        <v>0.74099999999999899</v>
      </c>
      <c r="B4690" s="2">
        <v>1.23999999999999</v>
      </c>
      <c r="C4690" s="2">
        <v>88</v>
      </c>
      <c r="D4690" s="2">
        <v>74095.521269810502</v>
      </c>
      <c r="E4690" s="2">
        <v>97150.343649366201</v>
      </c>
      <c r="F4690" s="2">
        <v>-23054.8223794972</v>
      </c>
      <c r="G4690" s="2">
        <v>3485418</v>
      </c>
      <c r="H4690" s="2">
        <v>2732327</v>
      </c>
      <c r="I4690" s="2">
        <v>1066431</v>
      </c>
      <c r="J4690" s="2">
        <v>0.91486477007090905</v>
      </c>
      <c r="K4690" s="2">
        <v>76195.323585125807</v>
      </c>
      <c r="L4690" s="2">
        <v>94757.767609439907</v>
      </c>
      <c r="M4690" s="2">
        <v>-18562.444024255899</v>
      </c>
      <c r="N4690" s="2">
        <v>3489074</v>
      </c>
      <c r="O4690" s="2">
        <v>2586838</v>
      </c>
      <c r="P4690" s="2">
        <v>1013264</v>
      </c>
      <c r="Q4690" s="2">
        <v>0.89233388189887097</v>
      </c>
      <c r="R4690" s="2">
        <v>68857.101992162206</v>
      </c>
      <c r="S4690" s="2">
        <v>98444.485562008995</v>
      </c>
      <c r="T4690" s="2">
        <v>-29587.383569811998</v>
      </c>
      <c r="U4690" s="2">
        <v>3480630</v>
      </c>
      <c r="V4690" s="2">
        <v>2868933</v>
      </c>
      <c r="W4690" s="2">
        <v>1103176</v>
      </c>
      <c r="X4690" s="2">
        <v>0.927051704248257</v>
      </c>
    </row>
    <row r="4691" spans="1:24" x14ac:dyDescent="0.2">
      <c r="A4691" s="2">
        <v>0.74099999999999899</v>
      </c>
      <c r="B4691" s="2">
        <v>1.23999999999999</v>
      </c>
      <c r="C4691" s="2">
        <v>89</v>
      </c>
      <c r="D4691" s="2">
        <v>74107.039572411697</v>
      </c>
      <c r="E4691" s="2">
        <v>97153.360896435202</v>
      </c>
      <c r="F4691" s="2">
        <v>-23046.321323964599</v>
      </c>
      <c r="G4691" s="2">
        <v>3485212</v>
      </c>
      <c r="H4691" s="2">
        <v>2731827</v>
      </c>
      <c r="I4691" s="2">
        <v>1066603</v>
      </c>
      <c r="J4691" s="2">
        <v>0.91489318348605397</v>
      </c>
      <c r="K4691" s="2">
        <v>76133.447941297607</v>
      </c>
      <c r="L4691" s="2">
        <v>94693.985069568706</v>
      </c>
      <c r="M4691" s="2">
        <v>-18560.537128213098</v>
      </c>
      <c r="N4691" s="2">
        <v>3489074</v>
      </c>
      <c r="O4691" s="2">
        <v>2586750</v>
      </c>
      <c r="P4691" s="2">
        <v>1013143</v>
      </c>
      <c r="Q4691" s="2">
        <v>0.89173324173145396</v>
      </c>
      <c r="R4691" s="2">
        <v>68865.568142613702</v>
      </c>
      <c r="S4691" s="2">
        <v>98447.487130000998</v>
      </c>
      <c r="T4691" s="2">
        <v>-29581.9189873543</v>
      </c>
      <c r="U4691" s="2">
        <v>3480651</v>
      </c>
      <c r="V4691" s="2">
        <v>2868767</v>
      </c>
      <c r="W4691" s="2">
        <v>1103210</v>
      </c>
      <c r="X4691" s="2">
        <v>0.92707997001354503</v>
      </c>
    </row>
    <row r="4692" spans="1:24" x14ac:dyDescent="0.2">
      <c r="A4692" s="2">
        <v>0.74099999999999899</v>
      </c>
      <c r="B4692" s="2">
        <v>1.23999999999999</v>
      </c>
      <c r="C4692" s="2">
        <v>90</v>
      </c>
      <c r="D4692" s="2">
        <v>74066.902535616493</v>
      </c>
      <c r="E4692" s="2">
        <v>97124.248738477007</v>
      </c>
      <c r="F4692" s="2">
        <v>-23057.346202802299</v>
      </c>
      <c r="G4692" s="2">
        <v>3485445</v>
      </c>
      <c r="H4692" s="2">
        <v>2732687</v>
      </c>
      <c r="I4692" s="2">
        <v>1065470</v>
      </c>
      <c r="J4692" s="2">
        <v>0.91461903429938296</v>
      </c>
      <c r="K4692" s="2">
        <v>76102.081207819894</v>
      </c>
      <c r="L4692" s="2">
        <v>94664.330089265393</v>
      </c>
      <c r="M4692" s="2">
        <v>-18562.248881387401</v>
      </c>
      <c r="N4692" s="2">
        <v>3489074</v>
      </c>
      <c r="O4692" s="2">
        <v>2586765</v>
      </c>
      <c r="P4692" s="2">
        <v>1012014</v>
      </c>
      <c r="Q4692" s="2">
        <v>0.89145398078684601</v>
      </c>
      <c r="R4692" s="2">
        <v>68798.028258365302</v>
      </c>
      <c r="S4692" s="2">
        <v>98408.480493344294</v>
      </c>
      <c r="T4692" s="2">
        <v>-29610.4522349463</v>
      </c>
      <c r="U4692" s="2">
        <v>3480993</v>
      </c>
      <c r="V4692" s="2">
        <v>2869741</v>
      </c>
      <c r="W4692" s="2">
        <v>1102399</v>
      </c>
      <c r="X4692" s="2">
        <v>0.92671264452260405</v>
      </c>
    </row>
    <row r="4693" spans="1:24" x14ac:dyDescent="0.2">
      <c r="A4693" s="2">
        <v>0.74099999999999899</v>
      </c>
      <c r="B4693" s="2">
        <v>1.23999999999999</v>
      </c>
      <c r="C4693" s="2">
        <v>91</v>
      </c>
      <c r="D4693" s="2">
        <v>74076.152088584393</v>
      </c>
      <c r="E4693" s="2">
        <v>97127.311749798799</v>
      </c>
      <c r="F4693" s="2">
        <v>-23051.1596611555</v>
      </c>
      <c r="G4693" s="2">
        <v>3485478</v>
      </c>
      <c r="H4693" s="2">
        <v>2732442</v>
      </c>
      <c r="I4693" s="2">
        <v>1065991</v>
      </c>
      <c r="J4693" s="2">
        <v>0.914647878676489</v>
      </c>
      <c r="K4693" s="2">
        <v>76111.918415561799</v>
      </c>
      <c r="L4693" s="2">
        <v>94671.384513183497</v>
      </c>
      <c r="M4693" s="2">
        <v>-18559.4660975632</v>
      </c>
      <c r="N4693" s="2">
        <v>3489074</v>
      </c>
      <c r="O4693" s="2">
        <v>2586700</v>
      </c>
      <c r="P4693" s="2">
        <v>1012717</v>
      </c>
      <c r="Q4693" s="2">
        <v>0.89152041229571299</v>
      </c>
      <c r="R4693" s="2">
        <v>68877.187914827096</v>
      </c>
      <c r="S4693" s="2">
        <v>98454.087117857998</v>
      </c>
      <c r="T4693" s="2">
        <v>-29576.899202995399</v>
      </c>
      <c r="U4693" s="2">
        <v>3480830</v>
      </c>
      <c r="V4693" s="2">
        <v>2868714</v>
      </c>
      <c r="W4693" s="2">
        <v>1103365</v>
      </c>
      <c r="X4693" s="2">
        <v>0.92714212209810098</v>
      </c>
    </row>
    <row r="4694" spans="1:24" x14ac:dyDescent="0.2">
      <c r="A4694" s="2">
        <v>0.74099999999999899</v>
      </c>
      <c r="B4694" s="2">
        <v>1.23999999999999</v>
      </c>
      <c r="C4694" s="2">
        <v>92</v>
      </c>
      <c r="D4694" s="2">
        <v>74081.001151748307</v>
      </c>
      <c r="E4694" s="2">
        <v>97135.896562221897</v>
      </c>
      <c r="F4694" s="2">
        <v>-23054.895410414501</v>
      </c>
      <c r="G4694" s="2">
        <v>3485494</v>
      </c>
      <c r="H4694" s="2">
        <v>2732362</v>
      </c>
      <c r="I4694" s="2">
        <v>1066209</v>
      </c>
      <c r="J4694" s="2">
        <v>0.91472872185365195</v>
      </c>
      <c r="K4694" s="2">
        <v>76142.689131887397</v>
      </c>
      <c r="L4694" s="2">
        <v>94703.435924381207</v>
      </c>
      <c r="M4694" s="2">
        <v>-18560.746792435501</v>
      </c>
      <c r="N4694" s="2">
        <v>3489074</v>
      </c>
      <c r="O4694" s="2">
        <v>2586780</v>
      </c>
      <c r="P4694" s="2">
        <v>1012694</v>
      </c>
      <c r="Q4694" s="2">
        <v>0.89182224042966196</v>
      </c>
      <c r="R4694" s="2">
        <v>68870.1782761988</v>
      </c>
      <c r="S4694" s="2">
        <v>98450.011142612493</v>
      </c>
      <c r="T4694" s="2">
        <v>-29579.832866378401</v>
      </c>
      <c r="U4694" s="2">
        <v>3480867</v>
      </c>
      <c r="V4694" s="2">
        <v>2868929</v>
      </c>
      <c r="W4694" s="2">
        <v>1103312</v>
      </c>
      <c r="X4694" s="2">
        <v>0.92710373863988704</v>
      </c>
    </row>
    <row r="4695" spans="1:24" x14ac:dyDescent="0.2">
      <c r="A4695" s="2">
        <v>0.74099999999999899</v>
      </c>
      <c r="B4695" s="2">
        <v>1.23999999999999</v>
      </c>
      <c r="C4695" s="2">
        <v>93</v>
      </c>
      <c r="D4695" s="2">
        <v>74121.675468522997</v>
      </c>
      <c r="E4695" s="2">
        <v>97165.917435019001</v>
      </c>
      <c r="F4695" s="2">
        <v>-23044.241966437101</v>
      </c>
      <c r="G4695" s="2">
        <v>3485427</v>
      </c>
      <c r="H4695" s="2">
        <v>2731952</v>
      </c>
      <c r="I4695" s="2">
        <v>1066864</v>
      </c>
      <c r="J4695" s="2">
        <v>0.91501142840781702</v>
      </c>
      <c r="K4695" s="2">
        <v>76186.854490269005</v>
      </c>
      <c r="L4695" s="2">
        <v>94748.472087046204</v>
      </c>
      <c r="M4695" s="2">
        <v>-18561.617596718999</v>
      </c>
      <c r="N4695" s="2">
        <v>3489074</v>
      </c>
      <c r="O4695" s="2">
        <v>2586839</v>
      </c>
      <c r="P4695" s="2">
        <v>1012743</v>
      </c>
      <c r="Q4695" s="2">
        <v>0.89224634596602004</v>
      </c>
      <c r="R4695" s="2">
        <v>68859.268301059798</v>
      </c>
      <c r="S4695" s="2">
        <v>98435.153333560898</v>
      </c>
      <c r="T4695" s="2">
        <v>-29575.8850324657</v>
      </c>
      <c r="U4695" s="2">
        <v>3480585</v>
      </c>
      <c r="V4695" s="2">
        <v>2868671</v>
      </c>
      <c r="W4695" s="2">
        <v>1103070</v>
      </c>
      <c r="X4695" s="2">
        <v>0.92696382265451005</v>
      </c>
    </row>
    <row r="4696" spans="1:24" x14ac:dyDescent="0.2">
      <c r="A4696" s="2">
        <v>0.74099999999999899</v>
      </c>
      <c r="B4696" s="2">
        <v>1.23999999999999</v>
      </c>
      <c r="C4696" s="2">
        <v>94</v>
      </c>
      <c r="D4696" s="2">
        <v>74109.018145984403</v>
      </c>
      <c r="E4696" s="2">
        <v>97157.867480213899</v>
      </c>
      <c r="F4696" s="2">
        <v>-23048.8493341703</v>
      </c>
      <c r="G4696" s="2">
        <v>3485428</v>
      </c>
      <c r="H4696" s="2">
        <v>2732083</v>
      </c>
      <c r="I4696" s="2">
        <v>1067138</v>
      </c>
      <c r="J4696" s="2">
        <v>0.91493562198474998</v>
      </c>
      <c r="K4696" s="2">
        <v>76104.838254094997</v>
      </c>
      <c r="L4696" s="2">
        <v>94666.699595561295</v>
      </c>
      <c r="M4696" s="2">
        <v>-18561.861341408199</v>
      </c>
      <c r="N4696" s="2">
        <v>3489074</v>
      </c>
      <c r="O4696" s="2">
        <v>2586788</v>
      </c>
      <c r="P4696" s="2">
        <v>1013049</v>
      </c>
      <c r="Q4696" s="2">
        <v>0.89147629442723897</v>
      </c>
      <c r="R4696" s="2">
        <v>68899.616689431597</v>
      </c>
      <c r="S4696" s="2">
        <v>98466.929293808003</v>
      </c>
      <c r="T4696" s="2">
        <v>-29567.3126043427</v>
      </c>
      <c r="U4696" s="2">
        <v>3480794</v>
      </c>
      <c r="V4696" s="2">
        <v>2868564</v>
      </c>
      <c r="W4696" s="2">
        <v>1103928</v>
      </c>
      <c r="X4696" s="2">
        <v>0.92726305686689603</v>
      </c>
    </row>
    <row r="4697" spans="1:24" x14ac:dyDescent="0.2">
      <c r="A4697" s="2">
        <v>0.74099999999999899</v>
      </c>
      <c r="B4697" s="2">
        <v>1.23999999999999</v>
      </c>
      <c r="C4697" s="2">
        <v>95</v>
      </c>
      <c r="D4697" s="2">
        <v>74054.432531398299</v>
      </c>
      <c r="E4697" s="2">
        <v>97111.214542547605</v>
      </c>
      <c r="F4697" s="2">
        <v>-23056.7820110906</v>
      </c>
      <c r="G4697" s="2">
        <v>3485680</v>
      </c>
      <c r="H4697" s="2">
        <v>2732787</v>
      </c>
      <c r="I4697" s="2">
        <v>1065307</v>
      </c>
      <c r="J4697" s="2">
        <v>0.91449629127847198</v>
      </c>
      <c r="K4697" s="2">
        <v>76102.354068190703</v>
      </c>
      <c r="L4697" s="2">
        <v>94663.814488948701</v>
      </c>
      <c r="M4697" s="2">
        <v>-18561.460420699801</v>
      </c>
      <c r="N4697" s="2">
        <v>3489074</v>
      </c>
      <c r="O4697" s="2">
        <v>2586731</v>
      </c>
      <c r="P4697" s="2">
        <v>1011869</v>
      </c>
      <c r="Q4697" s="2">
        <v>0.89144912537874299</v>
      </c>
      <c r="R4697" s="2">
        <v>68837.227181974493</v>
      </c>
      <c r="S4697" s="2">
        <v>98425.202411633305</v>
      </c>
      <c r="T4697" s="2">
        <v>-29587.9752296267</v>
      </c>
      <c r="U4697" s="2">
        <v>3480630</v>
      </c>
      <c r="V4697" s="2">
        <v>2869023</v>
      </c>
      <c r="W4697" s="2">
        <v>1102776</v>
      </c>
      <c r="X4697" s="2">
        <v>0.92687011482436898</v>
      </c>
    </row>
    <row r="4698" spans="1:24" x14ac:dyDescent="0.2">
      <c r="A4698" s="2">
        <v>0.74099999999999899</v>
      </c>
      <c r="B4698" s="2">
        <v>1.23999999999999</v>
      </c>
      <c r="C4698" s="2">
        <v>96</v>
      </c>
      <c r="D4698" s="2">
        <v>74105.611673341002</v>
      </c>
      <c r="E4698" s="2">
        <v>97143.968670589005</v>
      </c>
      <c r="F4698" s="2">
        <v>-23038.356997189301</v>
      </c>
      <c r="G4698" s="2">
        <v>3485278</v>
      </c>
      <c r="H4698" s="2">
        <v>2731486</v>
      </c>
      <c r="I4698" s="2">
        <v>1066341</v>
      </c>
      <c r="J4698" s="2">
        <v>0.91480473689681596</v>
      </c>
      <c r="K4698" s="2">
        <v>76261.435358895207</v>
      </c>
      <c r="L4698" s="2">
        <v>94826.026773382502</v>
      </c>
      <c r="M4698" s="2">
        <v>-18564.591414429</v>
      </c>
      <c r="N4698" s="2">
        <v>3489074</v>
      </c>
      <c r="O4698" s="2">
        <v>2586905</v>
      </c>
      <c r="P4698" s="2">
        <v>1014062</v>
      </c>
      <c r="Q4698" s="2">
        <v>0.89297667843441497</v>
      </c>
      <c r="R4698" s="2">
        <v>68917.273941698906</v>
      </c>
      <c r="S4698" s="2">
        <v>98470.062183604707</v>
      </c>
      <c r="T4698" s="2">
        <v>-29552.7882418708</v>
      </c>
      <c r="U4698" s="2">
        <v>3480799</v>
      </c>
      <c r="V4698" s="2">
        <v>2868102</v>
      </c>
      <c r="W4698" s="2">
        <v>1103786</v>
      </c>
      <c r="X4698" s="2">
        <v>0.92729255928959198</v>
      </c>
    </row>
    <row r="4699" spans="1:24" x14ac:dyDescent="0.2">
      <c r="A4699" s="2">
        <v>0.74099999999999899</v>
      </c>
      <c r="B4699" s="2">
        <v>1.23999999999999</v>
      </c>
      <c r="C4699" s="2">
        <v>97</v>
      </c>
      <c r="D4699" s="2">
        <v>74107.537001306802</v>
      </c>
      <c r="E4699" s="2">
        <v>97148.9752194842</v>
      </c>
      <c r="F4699" s="2">
        <v>-23041.438218118299</v>
      </c>
      <c r="G4699" s="2">
        <v>3485454</v>
      </c>
      <c r="H4699" s="2">
        <v>2731797</v>
      </c>
      <c r="I4699" s="2">
        <v>1066225</v>
      </c>
      <c r="J4699" s="2">
        <v>0.91485188356693203</v>
      </c>
      <c r="K4699" s="2">
        <v>76220.865891963593</v>
      </c>
      <c r="L4699" s="2">
        <v>94782.982930394995</v>
      </c>
      <c r="M4699" s="2">
        <v>-18562.117038373399</v>
      </c>
      <c r="N4699" s="2">
        <v>3489074</v>
      </c>
      <c r="O4699" s="2">
        <v>2586818</v>
      </c>
      <c r="P4699" s="2">
        <v>1013344</v>
      </c>
      <c r="Q4699" s="2">
        <v>0.89257133457212501</v>
      </c>
      <c r="R4699" s="2">
        <v>68873.358873036006</v>
      </c>
      <c r="S4699" s="2">
        <v>98448.128851900707</v>
      </c>
      <c r="T4699" s="2">
        <v>-29574.769978831599</v>
      </c>
      <c r="U4699" s="2">
        <v>3480798</v>
      </c>
      <c r="V4699" s="2">
        <v>2868738</v>
      </c>
      <c r="W4699" s="2">
        <v>1103317</v>
      </c>
      <c r="X4699" s="2">
        <v>0.92708601310857297</v>
      </c>
    </row>
    <row r="4700" spans="1:24" x14ac:dyDescent="0.2">
      <c r="A4700" s="2">
        <v>0.74099999999999899</v>
      </c>
      <c r="B4700" s="2">
        <v>1.23999999999999</v>
      </c>
      <c r="C4700" s="2">
        <v>98</v>
      </c>
      <c r="D4700" s="2">
        <v>74069.190586625395</v>
      </c>
      <c r="E4700" s="2">
        <v>97128.018953374907</v>
      </c>
      <c r="F4700" s="2">
        <v>-23058.828366690799</v>
      </c>
      <c r="G4700" s="2">
        <v>3485488</v>
      </c>
      <c r="H4700" s="2">
        <v>2732737</v>
      </c>
      <c r="I4700" s="2">
        <v>1065683</v>
      </c>
      <c r="J4700" s="2">
        <v>0.91465453841244804</v>
      </c>
      <c r="K4700" s="2">
        <v>76113.939183657494</v>
      </c>
      <c r="L4700" s="2">
        <v>94675.573501796898</v>
      </c>
      <c r="M4700" s="2">
        <v>-18561.6343180814</v>
      </c>
      <c r="N4700" s="2">
        <v>3489074</v>
      </c>
      <c r="O4700" s="2">
        <v>2586819</v>
      </c>
      <c r="P4700" s="2">
        <v>1012070</v>
      </c>
      <c r="Q4700" s="2">
        <v>0.89155986000079801</v>
      </c>
      <c r="R4700" s="2">
        <v>68816.496477929497</v>
      </c>
      <c r="S4700" s="2">
        <v>98417.239872370294</v>
      </c>
      <c r="T4700" s="2">
        <v>-29600.743394405901</v>
      </c>
      <c r="U4700" s="2">
        <v>3481031</v>
      </c>
      <c r="V4700" s="2">
        <v>2869676</v>
      </c>
      <c r="W4700" s="2">
        <v>1102608</v>
      </c>
      <c r="X4700" s="2">
        <v>0.92679513159343596</v>
      </c>
    </row>
    <row r="4701" spans="1:24" x14ac:dyDescent="0.2">
      <c r="A4701" s="2">
        <v>0.74099999999999899</v>
      </c>
      <c r="B4701" s="2">
        <v>1.23999999999999</v>
      </c>
      <c r="C4701" s="2">
        <v>99</v>
      </c>
      <c r="D4701" s="2">
        <v>74067.581351683897</v>
      </c>
      <c r="E4701" s="2">
        <v>97118.485926534093</v>
      </c>
      <c r="F4701" s="2">
        <v>-23050.904574791301</v>
      </c>
      <c r="G4701" s="2">
        <v>3485270</v>
      </c>
      <c r="H4701" s="2">
        <v>2732501</v>
      </c>
      <c r="I4701" s="2">
        <v>1065485</v>
      </c>
      <c r="J4701" s="2">
        <v>0.91456476590026503</v>
      </c>
      <c r="K4701" s="2">
        <v>76060.420953602603</v>
      </c>
      <c r="L4701" s="2">
        <v>94623.317979743602</v>
      </c>
      <c r="M4701" s="2">
        <v>-18562.897026082999</v>
      </c>
      <c r="N4701" s="2">
        <v>3489074</v>
      </c>
      <c r="O4701" s="2">
        <v>2586897</v>
      </c>
      <c r="P4701" s="2">
        <v>1011770</v>
      </c>
      <c r="Q4701" s="2">
        <v>0.89106776975826596</v>
      </c>
      <c r="R4701" s="2">
        <v>68830.215008336294</v>
      </c>
      <c r="S4701" s="2">
        <v>98418.401377238304</v>
      </c>
      <c r="T4701" s="2">
        <v>-29588.1863688671</v>
      </c>
      <c r="U4701" s="2">
        <v>3480640</v>
      </c>
      <c r="V4701" s="2">
        <v>2869101</v>
      </c>
      <c r="W4701" s="2">
        <v>1102653</v>
      </c>
      <c r="X4701" s="2">
        <v>0.92680606948458999</v>
      </c>
    </row>
    <row r="4702" spans="1:24" x14ac:dyDescent="0.2">
      <c r="A4702" s="2">
        <v>2.6999999999999899E-2</v>
      </c>
      <c r="B4702" s="2">
        <v>0.57999999999999896</v>
      </c>
      <c r="C4702" s="2">
        <v>0</v>
      </c>
      <c r="D4702" s="2">
        <v>57241.7513197195</v>
      </c>
      <c r="E4702" s="2">
        <v>76521.493067876901</v>
      </c>
      <c r="F4702" s="2">
        <v>-19279.741748101798</v>
      </c>
      <c r="G4702" s="2">
        <v>3489074</v>
      </c>
      <c r="H4702" s="2">
        <v>2443603</v>
      </c>
      <c r="I4702" s="2">
        <v>887639</v>
      </c>
      <c r="J4702" s="2">
        <v>0.720602887558496</v>
      </c>
      <c r="K4702" s="2">
        <v>76876.6544825116</v>
      </c>
      <c r="L4702" s="2">
        <v>92344.599142898194</v>
      </c>
      <c r="M4702" s="2">
        <v>-15467.944660323101</v>
      </c>
      <c r="N4702" s="2">
        <v>3489074</v>
      </c>
      <c r="O4702" s="2">
        <v>2450128</v>
      </c>
      <c r="P4702" s="2">
        <v>952256</v>
      </c>
      <c r="Q4702" s="2">
        <v>0.86960907484873995</v>
      </c>
      <c r="R4702" s="2">
        <v>74154.674108826599</v>
      </c>
      <c r="S4702" s="2">
        <v>90456.826664637294</v>
      </c>
      <c r="T4702" s="2">
        <v>-16302.1525557482</v>
      </c>
      <c r="U4702" s="2">
        <v>3487274</v>
      </c>
      <c r="V4702" s="2">
        <v>2441655</v>
      </c>
      <c r="W4702" s="2">
        <v>931865</v>
      </c>
      <c r="X4702" s="2">
        <v>0.85183192173331501</v>
      </c>
    </row>
    <row r="4703" spans="1:24" x14ac:dyDescent="0.2">
      <c r="A4703" s="2">
        <v>2.6999999999999899E-2</v>
      </c>
      <c r="B4703" s="2">
        <v>0.57999999999999896</v>
      </c>
      <c r="C4703" s="2">
        <v>1</v>
      </c>
      <c r="D4703" s="2">
        <v>57125.4862808822</v>
      </c>
      <c r="E4703" s="2">
        <v>76441.909842036301</v>
      </c>
      <c r="F4703" s="2">
        <v>-19316.423561097999</v>
      </c>
      <c r="G4703" s="2">
        <v>3489074</v>
      </c>
      <c r="H4703" s="2">
        <v>2445106</v>
      </c>
      <c r="I4703" s="2">
        <v>885850</v>
      </c>
      <c r="J4703" s="2">
        <v>0.71985345233391596</v>
      </c>
      <c r="K4703" s="2">
        <v>76802.393901174801</v>
      </c>
      <c r="L4703" s="2">
        <v>92273.026292035705</v>
      </c>
      <c r="M4703" s="2">
        <v>-15470.632390797</v>
      </c>
      <c r="N4703" s="2">
        <v>3489074</v>
      </c>
      <c r="O4703" s="2">
        <v>2450353</v>
      </c>
      <c r="P4703" s="2">
        <v>951307</v>
      </c>
      <c r="Q4703" s="2">
        <v>0.86893507332400899</v>
      </c>
      <c r="R4703" s="2">
        <v>74044.838209275404</v>
      </c>
      <c r="S4703" s="2">
        <v>90362.413743757395</v>
      </c>
      <c r="T4703" s="2">
        <v>-16317.5755344193</v>
      </c>
      <c r="U4703" s="2">
        <v>3487300</v>
      </c>
      <c r="V4703" s="2">
        <v>2442569</v>
      </c>
      <c r="W4703" s="2">
        <v>929991</v>
      </c>
      <c r="X4703" s="2">
        <v>0.85094283527300696</v>
      </c>
    </row>
    <row r="4704" spans="1:24" x14ac:dyDescent="0.2">
      <c r="A4704" s="2">
        <v>2.6999999999999899E-2</v>
      </c>
      <c r="B4704" s="2">
        <v>0.57999999999999896</v>
      </c>
      <c r="C4704" s="2">
        <v>2</v>
      </c>
      <c r="D4704" s="2">
        <v>57259.063591048704</v>
      </c>
      <c r="E4704" s="2">
        <v>76556.260072949706</v>
      </c>
      <c r="F4704" s="2">
        <v>-19297.196481845502</v>
      </c>
      <c r="G4704" s="2">
        <v>3489074</v>
      </c>
      <c r="H4704" s="2">
        <v>2443745</v>
      </c>
      <c r="I4704" s="2">
        <v>888211</v>
      </c>
      <c r="J4704" s="2">
        <v>0.72093028843951001</v>
      </c>
      <c r="K4704" s="2">
        <v>76869.214014082303</v>
      </c>
      <c r="L4704" s="2">
        <v>92338.531686719696</v>
      </c>
      <c r="M4704" s="2">
        <v>-15469.317672573899</v>
      </c>
      <c r="N4704" s="2">
        <v>3489074</v>
      </c>
      <c r="O4704" s="2">
        <v>2450260</v>
      </c>
      <c r="P4704" s="2">
        <v>952639</v>
      </c>
      <c r="Q4704" s="2">
        <v>0.86955193761490901</v>
      </c>
      <c r="R4704" s="2">
        <v>74181.151404432807</v>
      </c>
      <c r="S4704" s="2">
        <v>90475.408024076605</v>
      </c>
      <c r="T4704" s="2">
        <v>-16294.2566195816</v>
      </c>
      <c r="U4704" s="2">
        <v>3487270</v>
      </c>
      <c r="V4704" s="2">
        <v>2441155</v>
      </c>
      <c r="W4704" s="2">
        <v>932299</v>
      </c>
      <c r="X4704" s="2">
        <v>0.85200690239208898</v>
      </c>
    </row>
    <row r="4705" spans="1:24" x14ac:dyDescent="0.2">
      <c r="A4705" s="2">
        <v>2.6999999999999899E-2</v>
      </c>
      <c r="B4705" s="2">
        <v>0.57999999999999896</v>
      </c>
      <c r="C4705" s="2">
        <v>3</v>
      </c>
      <c r="D4705" s="2">
        <v>57244.223746550597</v>
      </c>
      <c r="E4705" s="2">
        <v>76550.981437509094</v>
      </c>
      <c r="F4705" s="2">
        <v>-19306.757690902301</v>
      </c>
      <c r="G4705" s="2">
        <v>3489074</v>
      </c>
      <c r="H4705" s="2">
        <v>2444615</v>
      </c>
      <c r="I4705" s="2">
        <v>888100</v>
      </c>
      <c r="J4705" s="2">
        <v>0.72088057953044005</v>
      </c>
      <c r="K4705" s="2">
        <v>76922.455068366296</v>
      </c>
      <c r="L4705" s="2">
        <v>92390.116723700397</v>
      </c>
      <c r="M4705" s="2">
        <v>-15467.6616552705</v>
      </c>
      <c r="N4705" s="2">
        <v>3489074</v>
      </c>
      <c r="O4705" s="2">
        <v>2450097</v>
      </c>
      <c r="P4705" s="2">
        <v>953023</v>
      </c>
      <c r="Q4705" s="2">
        <v>0.87003771389962004</v>
      </c>
      <c r="R4705" s="2">
        <v>74160.464861657805</v>
      </c>
      <c r="S4705" s="2">
        <v>90453.135061158202</v>
      </c>
      <c r="T4705" s="2">
        <v>-16292.6701994383</v>
      </c>
      <c r="U4705" s="2">
        <v>3487273</v>
      </c>
      <c r="V4705" s="2">
        <v>2441153</v>
      </c>
      <c r="W4705" s="2">
        <v>931759</v>
      </c>
      <c r="X4705" s="2">
        <v>0.85179715790397303</v>
      </c>
    </row>
    <row r="4706" spans="1:24" x14ac:dyDescent="0.2">
      <c r="A4706" s="2">
        <v>2.6999999999999899E-2</v>
      </c>
      <c r="B4706" s="2">
        <v>0.57999999999999896</v>
      </c>
      <c r="C4706" s="2">
        <v>4</v>
      </c>
      <c r="D4706" s="2">
        <v>57288.351739476697</v>
      </c>
      <c r="E4706" s="2">
        <v>76559.356768912796</v>
      </c>
      <c r="F4706" s="2">
        <v>-19271.005029379899</v>
      </c>
      <c r="G4706" s="2">
        <v>3489074</v>
      </c>
      <c r="H4706" s="2">
        <v>2443273</v>
      </c>
      <c r="I4706" s="2">
        <v>888161</v>
      </c>
      <c r="J4706" s="2">
        <v>0.72095945002488604</v>
      </c>
      <c r="K4706" s="2">
        <v>76962.176791619699</v>
      </c>
      <c r="L4706" s="2">
        <v>92428.422157052904</v>
      </c>
      <c r="M4706" s="2">
        <v>-15466.245365369199</v>
      </c>
      <c r="N4706" s="2">
        <v>3489074</v>
      </c>
      <c r="O4706" s="2">
        <v>2449938</v>
      </c>
      <c r="P4706" s="2">
        <v>953561</v>
      </c>
      <c r="Q4706" s="2">
        <v>0.87039843615915602</v>
      </c>
      <c r="R4706" s="2">
        <v>74202.030661301294</v>
      </c>
      <c r="S4706" s="2">
        <v>90486.807122704602</v>
      </c>
      <c r="T4706" s="2">
        <v>-16284.7764613418</v>
      </c>
      <c r="U4706" s="2">
        <v>3487280</v>
      </c>
      <c r="V4706" s="2">
        <v>2440673</v>
      </c>
      <c r="W4706" s="2">
        <v>932467</v>
      </c>
      <c r="X4706" s="2">
        <v>0.85211424770198996</v>
      </c>
    </row>
    <row r="4707" spans="1:24" x14ac:dyDescent="0.2">
      <c r="A4707" s="2">
        <v>2.6999999999999899E-2</v>
      </c>
      <c r="B4707" s="2">
        <v>0.57999999999999896</v>
      </c>
      <c r="C4707" s="2">
        <v>5</v>
      </c>
      <c r="D4707" s="2">
        <v>57213.162779703598</v>
      </c>
      <c r="E4707" s="2">
        <v>76509.578603421105</v>
      </c>
      <c r="F4707" s="2">
        <v>-19296.415823661901</v>
      </c>
      <c r="G4707" s="2">
        <v>3489074</v>
      </c>
      <c r="H4707" s="2">
        <v>2444413</v>
      </c>
      <c r="I4707" s="2">
        <v>887018</v>
      </c>
      <c r="J4707" s="2">
        <v>0.72049068904868496</v>
      </c>
      <c r="K4707" s="2">
        <v>76844.384094403504</v>
      </c>
      <c r="L4707" s="2">
        <v>92313.481162244803</v>
      </c>
      <c r="M4707" s="2">
        <v>-15469.0970677778</v>
      </c>
      <c r="N4707" s="2">
        <v>3489074</v>
      </c>
      <c r="O4707" s="2">
        <v>2450232</v>
      </c>
      <c r="P4707" s="2">
        <v>951857</v>
      </c>
      <c r="Q4707" s="2">
        <v>0.86931603683007197</v>
      </c>
      <c r="R4707" s="2">
        <v>74106.874733143894</v>
      </c>
      <c r="S4707" s="2">
        <v>90415.120407111695</v>
      </c>
      <c r="T4707" s="2">
        <v>-16308.2456739066</v>
      </c>
      <c r="U4707" s="2">
        <v>3487283</v>
      </c>
      <c r="V4707" s="2">
        <v>2441946</v>
      </c>
      <c r="W4707" s="2">
        <v>931175</v>
      </c>
      <c r="X4707" s="2">
        <v>0.85143917391310597</v>
      </c>
    </row>
    <row r="4708" spans="1:24" x14ac:dyDescent="0.2">
      <c r="A4708" s="2">
        <v>2.6999999999999899E-2</v>
      </c>
      <c r="B4708" s="2">
        <v>0.57999999999999896</v>
      </c>
      <c r="C4708" s="2">
        <v>6</v>
      </c>
      <c r="D4708" s="2">
        <v>57158.8759830173</v>
      </c>
      <c r="E4708" s="2">
        <v>76454.199949555099</v>
      </c>
      <c r="F4708" s="2">
        <v>-19295.323966481901</v>
      </c>
      <c r="G4708" s="2">
        <v>3489074</v>
      </c>
      <c r="H4708" s="2">
        <v>2443895</v>
      </c>
      <c r="I4708" s="2">
        <v>886246</v>
      </c>
      <c r="J4708" s="2">
        <v>0.71996918827439105</v>
      </c>
      <c r="K4708" s="2">
        <v>76749.832612953003</v>
      </c>
      <c r="L4708" s="2">
        <v>92222.293640943899</v>
      </c>
      <c r="M4708" s="2">
        <v>-15472.4610279273</v>
      </c>
      <c r="N4708" s="2">
        <v>3489074</v>
      </c>
      <c r="O4708" s="2">
        <v>2450575</v>
      </c>
      <c r="P4708" s="2">
        <v>950873</v>
      </c>
      <c r="Q4708" s="2">
        <v>0.86845732395707198</v>
      </c>
      <c r="R4708" s="2">
        <v>74082.829580996899</v>
      </c>
      <c r="S4708" s="2">
        <v>90393.196256770607</v>
      </c>
      <c r="T4708" s="2">
        <v>-16310.3666757111</v>
      </c>
      <c r="U4708" s="2">
        <v>3487294</v>
      </c>
      <c r="V4708" s="2">
        <v>2442181</v>
      </c>
      <c r="W4708" s="2">
        <v>930951</v>
      </c>
      <c r="X4708" s="2">
        <v>0.85123271419296198</v>
      </c>
    </row>
    <row r="4709" spans="1:24" x14ac:dyDescent="0.2">
      <c r="A4709" s="2">
        <v>2.6999999999999899E-2</v>
      </c>
      <c r="B4709" s="2">
        <v>0.57999999999999896</v>
      </c>
      <c r="C4709" s="2">
        <v>7</v>
      </c>
      <c r="D4709" s="2">
        <v>57244.884348516898</v>
      </c>
      <c r="E4709" s="2">
        <v>76543.156131702504</v>
      </c>
      <c r="F4709" s="2">
        <v>-19298.271783129501</v>
      </c>
      <c r="G4709" s="2">
        <v>3489074</v>
      </c>
      <c r="H4709" s="2">
        <v>2444185</v>
      </c>
      <c r="I4709" s="2">
        <v>887483</v>
      </c>
      <c r="J4709" s="2">
        <v>0.72080688862695297</v>
      </c>
      <c r="K4709" s="2">
        <v>76735.274932494707</v>
      </c>
      <c r="L4709" s="2">
        <v>92204.8197387939</v>
      </c>
      <c r="M4709" s="2">
        <v>-15469.544806235701</v>
      </c>
      <c r="N4709" s="2">
        <v>3489074</v>
      </c>
      <c r="O4709" s="2">
        <v>2450252</v>
      </c>
      <c r="P4709" s="2">
        <v>950919</v>
      </c>
      <c r="Q4709" s="2">
        <v>0.86829277222341295</v>
      </c>
      <c r="R4709" s="2">
        <v>74095.0534236198</v>
      </c>
      <c r="S4709" s="2">
        <v>90399.663869953598</v>
      </c>
      <c r="T4709" s="2">
        <v>-16304.610446271699</v>
      </c>
      <c r="U4709" s="2">
        <v>3487299</v>
      </c>
      <c r="V4709" s="2">
        <v>2441796</v>
      </c>
      <c r="W4709" s="2">
        <v>930889</v>
      </c>
      <c r="X4709" s="2">
        <v>0.85129361970524697</v>
      </c>
    </row>
    <row r="4710" spans="1:24" x14ac:dyDescent="0.2">
      <c r="A4710" s="2">
        <v>2.6999999999999899E-2</v>
      </c>
      <c r="B4710" s="2">
        <v>0.57999999999999896</v>
      </c>
      <c r="C4710" s="2">
        <v>8</v>
      </c>
      <c r="D4710" s="2">
        <v>57136.815380100998</v>
      </c>
      <c r="E4710" s="2">
        <v>76431.7529201734</v>
      </c>
      <c r="F4710" s="2">
        <v>-19294.937540016501</v>
      </c>
      <c r="G4710" s="2">
        <v>3489074</v>
      </c>
      <c r="H4710" s="2">
        <v>2443671</v>
      </c>
      <c r="I4710" s="2">
        <v>886424</v>
      </c>
      <c r="J4710" s="2">
        <v>0.71975780460241701</v>
      </c>
      <c r="K4710" s="2">
        <v>76759.981140647302</v>
      </c>
      <c r="L4710" s="2">
        <v>92235.218743641293</v>
      </c>
      <c r="M4710" s="2">
        <v>-15475.2376029304</v>
      </c>
      <c r="N4710" s="2">
        <v>3489074</v>
      </c>
      <c r="O4710" s="2">
        <v>2450607</v>
      </c>
      <c r="P4710" s="2">
        <v>951297</v>
      </c>
      <c r="Q4710" s="2">
        <v>0.86857903964703398</v>
      </c>
      <c r="R4710" s="2">
        <v>74079.890665130006</v>
      </c>
      <c r="S4710" s="2">
        <v>90389.652943222696</v>
      </c>
      <c r="T4710" s="2">
        <v>-16309.7622780313</v>
      </c>
      <c r="U4710" s="2">
        <v>3487306</v>
      </c>
      <c r="V4710" s="2">
        <v>2442095</v>
      </c>
      <c r="W4710" s="2">
        <v>930767</v>
      </c>
      <c r="X4710" s="2">
        <v>0.85119934680987797</v>
      </c>
    </row>
    <row r="4711" spans="1:24" x14ac:dyDescent="0.2">
      <c r="A4711" s="2">
        <v>2.6999999999999899E-2</v>
      </c>
      <c r="B4711" s="2">
        <v>0.57999999999999896</v>
      </c>
      <c r="C4711" s="2">
        <v>9</v>
      </c>
      <c r="D4711" s="2">
        <v>57213.476974549398</v>
      </c>
      <c r="E4711" s="2">
        <v>76500.154819857693</v>
      </c>
      <c r="F4711" s="2">
        <v>-19286.677845252201</v>
      </c>
      <c r="G4711" s="2">
        <v>3489074</v>
      </c>
      <c r="H4711" s="2">
        <v>2443470</v>
      </c>
      <c r="I4711" s="2">
        <v>887308</v>
      </c>
      <c r="J4711" s="2">
        <v>0.720401945280429</v>
      </c>
      <c r="K4711" s="2">
        <v>76789.690747438595</v>
      </c>
      <c r="L4711" s="2">
        <v>92260.580093842596</v>
      </c>
      <c r="M4711" s="2">
        <v>-15470.8893463404</v>
      </c>
      <c r="N4711" s="2">
        <v>3489074</v>
      </c>
      <c r="O4711" s="2">
        <v>2450319</v>
      </c>
      <c r="P4711" s="2">
        <v>951727</v>
      </c>
      <c r="Q4711" s="2">
        <v>0.86881786747768697</v>
      </c>
      <c r="R4711" s="2">
        <v>74124.531178672507</v>
      </c>
      <c r="S4711" s="2">
        <v>90424.029440739701</v>
      </c>
      <c r="T4711" s="2">
        <v>-16299.4982620051</v>
      </c>
      <c r="U4711" s="2">
        <v>3487293</v>
      </c>
      <c r="V4711" s="2">
        <v>2441503</v>
      </c>
      <c r="W4711" s="2">
        <v>931451</v>
      </c>
      <c r="X4711" s="2">
        <v>0.85152307028130403</v>
      </c>
    </row>
    <row r="4712" spans="1:24" x14ac:dyDescent="0.2">
      <c r="A4712" s="2">
        <v>2.6999999999999899E-2</v>
      </c>
      <c r="B4712" s="2">
        <v>0.57999999999999896</v>
      </c>
      <c r="C4712" s="2">
        <v>10</v>
      </c>
      <c r="D4712" s="2">
        <v>57258.051243342197</v>
      </c>
      <c r="E4712" s="2">
        <v>76560.090831873196</v>
      </c>
      <c r="F4712" s="2">
        <v>-19302.0395884756</v>
      </c>
      <c r="G4712" s="2">
        <v>3489074</v>
      </c>
      <c r="H4712" s="2">
        <v>2444784</v>
      </c>
      <c r="I4712" s="2">
        <v>888560</v>
      </c>
      <c r="J4712" s="2">
        <v>0.72096636269565995</v>
      </c>
      <c r="K4712" s="2">
        <v>76943.091392328206</v>
      </c>
      <c r="L4712" s="2">
        <v>92411.087218940505</v>
      </c>
      <c r="M4712" s="2">
        <v>-15467.9958265484</v>
      </c>
      <c r="N4712" s="2">
        <v>3489074</v>
      </c>
      <c r="O4712" s="2">
        <v>2450198</v>
      </c>
      <c r="P4712" s="2">
        <v>952710</v>
      </c>
      <c r="Q4712" s="2">
        <v>0.870235193049824</v>
      </c>
      <c r="R4712" s="2">
        <v>74139.876868778098</v>
      </c>
      <c r="S4712" s="2">
        <v>90447.072880884298</v>
      </c>
      <c r="T4712" s="2">
        <v>-16307.1960120441</v>
      </c>
      <c r="U4712" s="2">
        <v>3487280</v>
      </c>
      <c r="V4712" s="2">
        <v>2441933</v>
      </c>
      <c r="W4712" s="2">
        <v>931635</v>
      </c>
      <c r="X4712" s="2">
        <v>0.85174007035332699</v>
      </c>
    </row>
    <row r="4713" spans="1:24" x14ac:dyDescent="0.2">
      <c r="A4713" s="2">
        <v>2.6999999999999899E-2</v>
      </c>
      <c r="B4713" s="2">
        <v>0.57999999999999896</v>
      </c>
      <c r="C4713" s="2">
        <v>11</v>
      </c>
      <c r="D4713" s="2">
        <v>57147.3054714795</v>
      </c>
      <c r="E4713" s="2">
        <v>76440.641244614206</v>
      </c>
      <c r="F4713" s="2">
        <v>-19293.335773078601</v>
      </c>
      <c r="G4713" s="2">
        <v>3489074</v>
      </c>
      <c r="H4713" s="2">
        <v>2444192</v>
      </c>
      <c r="I4713" s="2">
        <v>886312</v>
      </c>
      <c r="J4713" s="2">
        <v>0.71984150595220198</v>
      </c>
      <c r="K4713" s="2">
        <v>76769.098185781404</v>
      </c>
      <c r="L4713" s="2">
        <v>92241.635326950694</v>
      </c>
      <c r="M4713" s="2">
        <v>-15472.5371411058</v>
      </c>
      <c r="N4713" s="2">
        <v>3489074</v>
      </c>
      <c r="O4713" s="2">
        <v>2450384</v>
      </c>
      <c r="P4713" s="2">
        <v>951258</v>
      </c>
      <c r="Q4713" s="2">
        <v>0.86863946461099695</v>
      </c>
      <c r="R4713" s="2">
        <v>74117.883950700998</v>
      </c>
      <c r="S4713" s="2">
        <v>90424.949732731402</v>
      </c>
      <c r="T4713" s="2">
        <v>-16307.0657819679</v>
      </c>
      <c r="U4713" s="2">
        <v>3487279</v>
      </c>
      <c r="V4713" s="2">
        <v>2441838</v>
      </c>
      <c r="W4713" s="2">
        <v>931182</v>
      </c>
      <c r="X4713" s="2">
        <v>0.85153173667083704</v>
      </c>
    </row>
    <row r="4714" spans="1:24" x14ac:dyDescent="0.2">
      <c r="A4714" s="2">
        <v>2.6999999999999899E-2</v>
      </c>
      <c r="B4714" s="2">
        <v>0.57999999999999896</v>
      </c>
      <c r="C4714" s="2">
        <v>12</v>
      </c>
      <c r="D4714" s="2">
        <v>57185.323111759499</v>
      </c>
      <c r="E4714" s="2">
        <v>76480.655086486702</v>
      </c>
      <c r="F4714" s="2">
        <v>-19295.331974671299</v>
      </c>
      <c r="G4714" s="2">
        <v>3489074</v>
      </c>
      <c r="H4714" s="2">
        <v>2443540</v>
      </c>
      <c r="I4714" s="2">
        <v>887075</v>
      </c>
      <c r="J4714" s="2">
        <v>0.72021831629450395</v>
      </c>
      <c r="K4714" s="2">
        <v>76835.990557682395</v>
      </c>
      <c r="L4714" s="2">
        <v>92305.161985004699</v>
      </c>
      <c r="M4714" s="2">
        <v>-15469.171427258399</v>
      </c>
      <c r="N4714" s="2">
        <v>3489074</v>
      </c>
      <c r="O4714" s="2">
        <v>2450296</v>
      </c>
      <c r="P4714" s="2">
        <v>951808</v>
      </c>
      <c r="Q4714" s="2">
        <v>0.86923769513938098</v>
      </c>
      <c r="R4714" s="2">
        <v>74124.036883055203</v>
      </c>
      <c r="S4714" s="2">
        <v>90413.979941407801</v>
      </c>
      <c r="T4714" s="2">
        <v>-16289.943058290601</v>
      </c>
      <c r="U4714" s="2">
        <v>3487278</v>
      </c>
      <c r="V4714" s="2">
        <v>2441117</v>
      </c>
      <c r="W4714" s="2">
        <v>931034</v>
      </c>
      <c r="X4714" s="2">
        <v>0.85142843414776104</v>
      </c>
    </row>
    <row r="4715" spans="1:24" x14ac:dyDescent="0.2">
      <c r="A4715" s="2">
        <v>2.6999999999999899E-2</v>
      </c>
      <c r="B4715" s="2">
        <v>0.57999999999999896</v>
      </c>
      <c r="C4715" s="2">
        <v>13</v>
      </c>
      <c r="D4715" s="2">
        <v>57220.850609430301</v>
      </c>
      <c r="E4715" s="2">
        <v>76522.328129188201</v>
      </c>
      <c r="F4715" s="2">
        <v>-19301.477519701999</v>
      </c>
      <c r="G4715" s="2">
        <v>3489074</v>
      </c>
      <c r="H4715" s="2">
        <v>2444217</v>
      </c>
      <c r="I4715" s="2">
        <v>888275</v>
      </c>
      <c r="J4715" s="2">
        <v>0.72061075133072405</v>
      </c>
      <c r="K4715" s="2">
        <v>76904.622730510193</v>
      </c>
      <c r="L4715" s="2">
        <v>92371.332955537495</v>
      </c>
      <c r="M4715" s="2">
        <v>-15466.710224963501</v>
      </c>
      <c r="N4715" s="2">
        <v>3489074</v>
      </c>
      <c r="O4715" s="2">
        <v>2450124</v>
      </c>
      <c r="P4715" s="2">
        <v>952782</v>
      </c>
      <c r="Q4715" s="2">
        <v>0.869860827157932</v>
      </c>
      <c r="R4715" s="2">
        <v>74128.711197947297</v>
      </c>
      <c r="S4715" s="2">
        <v>90430.332884760996</v>
      </c>
      <c r="T4715" s="2">
        <v>-16301.6216867517</v>
      </c>
      <c r="U4715" s="2">
        <v>3487272</v>
      </c>
      <c r="V4715" s="2">
        <v>2441584</v>
      </c>
      <c r="W4715" s="2">
        <v>931487</v>
      </c>
      <c r="X4715" s="2">
        <v>0.85158242981261401</v>
      </c>
    </row>
    <row r="4716" spans="1:24" x14ac:dyDescent="0.2">
      <c r="A4716" s="2">
        <v>2.6999999999999899E-2</v>
      </c>
      <c r="B4716" s="2">
        <v>0.57999999999999896</v>
      </c>
      <c r="C4716" s="2">
        <v>14</v>
      </c>
      <c r="D4716" s="2">
        <v>57189.808095074703</v>
      </c>
      <c r="E4716" s="2">
        <v>76486.489214297995</v>
      </c>
      <c r="F4716" s="2">
        <v>-19296.681119167701</v>
      </c>
      <c r="G4716" s="2">
        <v>3489074</v>
      </c>
      <c r="H4716" s="2">
        <v>2444100</v>
      </c>
      <c r="I4716" s="2">
        <v>887153</v>
      </c>
      <c r="J4716" s="2">
        <v>0.72027325627513505</v>
      </c>
      <c r="K4716" s="2">
        <v>76767.547788813798</v>
      </c>
      <c r="L4716" s="2">
        <v>92234.0302398325</v>
      </c>
      <c r="M4716" s="2">
        <v>-15466.4824509551</v>
      </c>
      <c r="N4716" s="2">
        <v>3489074</v>
      </c>
      <c r="O4716" s="2">
        <v>2450094</v>
      </c>
      <c r="P4716" s="2">
        <v>951410</v>
      </c>
      <c r="Q4716" s="2">
        <v>0.868567847506857</v>
      </c>
      <c r="R4716" s="2">
        <v>74121.191826156602</v>
      </c>
      <c r="S4716" s="2">
        <v>90420.061178076096</v>
      </c>
      <c r="T4716" s="2">
        <v>-16298.8693518581</v>
      </c>
      <c r="U4716" s="2">
        <v>3487280</v>
      </c>
      <c r="V4716" s="2">
        <v>2441584</v>
      </c>
      <c r="W4716" s="2">
        <v>931201</v>
      </c>
      <c r="X4716" s="2">
        <v>0.85148570115246303</v>
      </c>
    </row>
    <row r="4717" spans="1:24" x14ac:dyDescent="0.2">
      <c r="A4717" s="2">
        <v>2.6999999999999899E-2</v>
      </c>
      <c r="B4717" s="2">
        <v>0.57999999999999896</v>
      </c>
      <c r="C4717" s="2">
        <v>15</v>
      </c>
      <c r="D4717" s="2">
        <v>57170.456462541901</v>
      </c>
      <c r="E4717" s="2">
        <v>76472.795307493507</v>
      </c>
      <c r="F4717" s="2">
        <v>-19302.338844895599</v>
      </c>
      <c r="G4717" s="2">
        <v>3489074</v>
      </c>
      <c r="H4717" s="2">
        <v>2443982</v>
      </c>
      <c r="I4717" s="2">
        <v>886381</v>
      </c>
      <c r="J4717" s="2">
        <v>0.72014430075702396</v>
      </c>
      <c r="K4717" s="2">
        <v>76785.641113499703</v>
      </c>
      <c r="L4717" s="2">
        <v>92258.4386694696</v>
      </c>
      <c r="M4717" s="2">
        <v>-15472.7975559063</v>
      </c>
      <c r="N4717" s="2">
        <v>3489074</v>
      </c>
      <c r="O4717" s="2">
        <v>2450425</v>
      </c>
      <c r="P4717" s="2">
        <v>951239</v>
      </c>
      <c r="Q4717" s="2">
        <v>0.86879770168471504</v>
      </c>
      <c r="R4717" s="2">
        <v>74072.881799844996</v>
      </c>
      <c r="S4717" s="2">
        <v>90381.210297592406</v>
      </c>
      <c r="T4717" s="2">
        <v>-16308.328497684701</v>
      </c>
      <c r="U4717" s="2">
        <v>3487316</v>
      </c>
      <c r="V4717" s="2">
        <v>2442163</v>
      </c>
      <c r="W4717" s="2">
        <v>930529</v>
      </c>
      <c r="X4717" s="2">
        <v>0.85111984241737004</v>
      </c>
    </row>
    <row r="4718" spans="1:24" x14ac:dyDescent="0.2">
      <c r="A4718" s="2">
        <v>2.6999999999999899E-2</v>
      </c>
      <c r="B4718" s="2">
        <v>0.57999999999999896</v>
      </c>
      <c r="C4718" s="2">
        <v>16</v>
      </c>
      <c r="D4718" s="2">
        <v>57215.316171184801</v>
      </c>
      <c r="E4718" s="2">
        <v>76509.292378671104</v>
      </c>
      <c r="F4718" s="2">
        <v>-19293.976207430602</v>
      </c>
      <c r="G4718" s="2">
        <v>3489074</v>
      </c>
      <c r="H4718" s="2">
        <v>2444060</v>
      </c>
      <c r="I4718" s="2">
        <v>887956</v>
      </c>
      <c r="J4718" s="2">
        <v>0.72048799367025995</v>
      </c>
      <c r="K4718" s="2">
        <v>76818.738259077203</v>
      </c>
      <c r="L4718" s="2">
        <v>92287.485330840704</v>
      </c>
      <c r="M4718" s="2">
        <v>-15468.7470716999</v>
      </c>
      <c r="N4718" s="2">
        <v>3489074</v>
      </c>
      <c r="O4718" s="2">
        <v>2450272</v>
      </c>
      <c r="P4718" s="2">
        <v>951775</v>
      </c>
      <c r="Q4718" s="2">
        <v>0.86907123409004405</v>
      </c>
      <c r="R4718" s="2">
        <v>74129.717850527202</v>
      </c>
      <c r="S4718" s="2">
        <v>90433.621412359498</v>
      </c>
      <c r="T4718" s="2">
        <v>-16303.903561770099</v>
      </c>
      <c r="U4718" s="2">
        <v>3487289</v>
      </c>
      <c r="V4718" s="2">
        <v>2441648</v>
      </c>
      <c r="W4718" s="2">
        <v>931539</v>
      </c>
      <c r="X4718" s="2">
        <v>0.85161339787646295</v>
      </c>
    </row>
    <row r="4719" spans="1:24" x14ac:dyDescent="0.2">
      <c r="A4719" s="2">
        <v>2.6999999999999899E-2</v>
      </c>
      <c r="B4719" s="2">
        <v>0.57999999999999896</v>
      </c>
      <c r="C4719" s="2">
        <v>17</v>
      </c>
      <c r="D4719" s="2">
        <v>57212.900976147503</v>
      </c>
      <c r="E4719" s="2">
        <v>76500.460273889403</v>
      </c>
      <c r="F4719" s="2">
        <v>-19287.559297686199</v>
      </c>
      <c r="G4719" s="2">
        <v>3489074</v>
      </c>
      <c r="H4719" s="2">
        <v>2443495</v>
      </c>
      <c r="I4719" s="2">
        <v>887372</v>
      </c>
      <c r="J4719" s="2">
        <v>0.72040482174099196</v>
      </c>
      <c r="K4719" s="2">
        <v>76881.008475745504</v>
      </c>
      <c r="L4719" s="2">
        <v>92351.590577299095</v>
      </c>
      <c r="M4719" s="2">
        <v>-15470.582101489799</v>
      </c>
      <c r="N4719" s="2">
        <v>3489074</v>
      </c>
      <c r="O4719" s="2">
        <v>2450284</v>
      </c>
      <c r="P4719" s="2">
        <v>952731</v>
      </c>
      <c r="Q4719" s="2">
        <v>0.86967491318532897</v>
      </c>
      <c r="R4719" s="2">
        <v>74134.536988903506</v>
      </c>
      <c r="S4719" s="2">
        <v>90432.681708126198</v>
      </c>
      <c r="T4719" s="2">
        <v>-16298.1447191603</v>
      </c>
      <c r="U4719" s="2">
        <v>3487278</v>
      </c>
      <c r="V4719" s="2">
        <v>2441450</v>
      </c>
      <c r="W4719" s="2">
        <v>931693</v>
      </c>
      <c r="X4719" s="2">
        <v>0.85160454868184798</v>
      </c>
    </row>
    <row r="4720" spans="1:24" x14ac:dyDescent="0.2">
      <c r="A4720" s="2">
        <v>2.6999999999999899E-2</v>
      </c>
      <c r="B4720" s="2">
        <v>0.57999999999999896</v>
      </c>
      <c r="C4720" s="2">
        <v>18</v>
      </c>
      <c r="D4720" s="2">
        <v>57160.378323426303</v>
      </c>
      <c r="E4720" s="2">
        <v>76470.710752098195</v>
      </c>
      <c r="F4720" s="2">
        <v>-19310.3324286157</v>
      </c>
      <c r="G4720" s="2">
        <v>3489074</v>
      </c>
      <c r="H4720" s="2">
        <v>2444360</v>
      </c>
      <c r="I4720" s="2">
        <v>886712</v>
      </c>
      <c r="J4720" s="2">
        <v>0.72012467049920903</v>
      </c>
      <c r="K4720" s="2">
        <v>76823.897098553905</v>
      </c>
      <c r="L4720" s="2">
        <v>92291.936960936393</v>
      </c>
      <c r="M4720" s="2">
        <v>-15468.039862318899</v>
      </c>
      <c r="N4720" s="2">
        <v>3489074</v>
      </c>
      <c r="O4720" s="2">
        <v>2450209</v>
      </c>
      <c r="P4720" s="2">
        <v>951697</v>
      </c>
      <c r="Q4720" s="2">
        <v>0.86911315508991804</v>
      </c>
      <c r="R4720" s="2">
        <v>74134.495945510294</v>
      </c>
      <c r="S4720" s="2">
        <v>90430.643982939597</v>
      </c>
      <c r="T4720" s="2">
        <v>-16296.1480373665</v>
      </c>
      <c r="U4720" s="2">
        <v>3487296</v>
      </c>
      <c r="V4720" s="2">
        <v>2441372</v>
      </c>
      <c r="W4720" s="2">
        <v>931222</v>
      </c>
      <c r="X4720" s="2">
        <v>0.85158535942410496</v>
      </c>
    </row>
    <row r="4721" spans="1:24" x14ac:dyDescent="0.2">
      <c r="A4721" s="2">
        <v>2.6999999999999899E-2</v>
      </c>
      <c r="B4721" s="2">
        <v>0.57999999999999896</v>
      </c>
      <c r="C4721" s="2">
        <v>19</v>
      </c>
      <c r="D4721" s="2">
        <v>57325.150118020902</v>
      </c>
      <c r="E4721" s="2">
        <v>76597.354129646003</v>
      </c>
      <c r="F4721" s="2">
        <v>-19272.204011569</v>
      </c>
      <c r="G4721" s="2">
        <v>3489074</v>
      </c>
      <c r="H4721" s="2">
        <v>2443312</v>
      </c>
      <c r="I4721" s="2">
        <v>888686</v>
      </c>
      <c r="J4721" s="2">
        <v>0.72131727116462097</v>
      </c>
      <c r="K4721" s="2">
        <v>76971.777116326004</v>
      </c>
      <c r="L4721" s="2">
        <v>92437.039479563406</v>
      </c>
      <c r="M4721" s="2">
        <v>-15465.2623631735</v>
      </c>
      <c r="N4721" s="2">
        <v>3489074</v>
      </c>
      <c r="O4721" s="2">
        <v>2449947</v>
      </c>
      <c r="P4721" s="2">
        <v>953297</v>
      </c>
      <c r="Q4721" s="2">
        <v>0.87047958548381199</v>
      </c>
      <c r="R4721" s="2">
        <v>74218.038704663093</v>
      </c>
      <c r="S4721" s="2">
        <v>90493.750214877495</v>
      </c>
      <c r="T4721" s="2">
        <v>-16275.7115101531</v>
      </c>
      <c r="U4721" s="2">
        <v>3487256</v>
      </c>
      <c r="V4721" s="2">
        <v>2440388</v>
      </c>
      <c r="W4721" s="2">
        <v>932677</v>
      </c>
      <c r="X4721" s="2">
        <v>0.85217963079982695</v>
      </c>
    </row>
    <row r="4722" spans="1:24" x14ac:dyDescent="0.2">
      <c r="A4722" s="2">
        <v>2.6999999999999899E-2</v>
      </c>
      <c r="B4722" s="2">
        <v>0.57999999999999896</v>
      </c>
      <c r="C4722" s="2">
        <v>20</v>
      </c>
      <c r="D4722" s="2">
        <v>57192.385612931597</v>
      </c>
      <c r="E4722" s="2">
        <v>76473.537909478793</v>
      </c>
      <c r="F4722" s="2">
        <v>-19281.152296491298</v>
      </c>
      <c r="G4722" s="2">
        <v>3489074</v>
      </c>
      <c r="H4722" s="2">
        <v>2443625</v>
      </c>
      <c r="I4722" s="2">
        <v>887230</v>
      </c>
      <c r="J4722" s="2">
        <v>0.72015129383979204</v>
      </c>
      <c r="K4722" s="2">
        <v>76857.796395486002</v>
      </c>
      <c r="L4722" s="2">
        <v>92324.6406172063</v>
      </c>
      <c r="M4722" s="2">
        <v>-15466.8442216563</v>
      </c>
      <c r="N4722" s="2">
        <v>3489074</v>
      </c>
      <c r="O4722" s="2">
        <v>2450063</v>
      </c>
      <c r="P4722" s="2">
        <v>952223</v>
      </c>
      <c r="Q4722" s="2">
        <v>0.86942112541560002</v>
      </c>
      <c r="R4722" s="2">
        <v>74128.819062947397</v>
      </c>
      <c r="S4722" s="2">
        <v>90436.810338324402</v>
      </c>
      <c r="T4722" s="2">
        <v>-16307.9912753148</v>
      </c>
      <c r="U4722" s="2">
        <v>3487285</v>
      </c>
      <c r="V4722" s="2">
        <v>2441925</v>
      </c>
      <c r="W4722" s="2">
        <v>931633</v>
      </c>
      <c r="X4722" s="2">
        <v>0.85164342799174497</v>
      </c>
    </row>
    <row r="4723" spans="1:24" x14ac:dyDescent="0.2">
      <c r="A4723" s="2">
        <v>2.6999999999999899E-2</v>
      </c>
      <c r="B4723" s="2">
        <v>0.57999999999999896</v>
      </c>
      <c r="C4723" s="2">
        <v>21</v>
      </c>
      <c r="D4723" s="2">
        <v>57144.529710201299</v>
      </c>
      <c r="E4723" s="2">
        <v>76453.154036521897</v>
      </c>
      <c r="F4723" s="2">
        <v>-19308.624326264398</v>
      </c>
      <c r="G4723" s="2">
        <v>3489074</v>
      </c>
      <c r="H4723" s="2">
        <v>2444515</v>
      </c>
      <c r="I4723" s="2">
        <v>885891</v>
      </c>
      <c r="J4723" s="2">
        <v>0.71995933891152997</v>
      </c>
      <c r="K4723" s="2">
        <v>76709.052405690207</v>
      </c>
      <c r="L4723" s="2">
        <v>92173.824872839396</v>
      </c>
      <c r="M4723" s="2">
        <v>-15464.772467085901</v>
      </c>
      <c r="N4723" s="2">
        <v>3489074</v>
      </c>
      <c r="O4723" s="2">
        <v>2450075</v>
      </c>
      <c r="P4723" s="2">
        <v>950445</v>
      </c>
      <c r="Q4723" s="2">
        <v>0.86800089357585397</v>
      </c>
      <c r="R4723" s="2">
        <v>74039.208050012006</v>
      </c>
      <c r="S4723" s="2">
        <v>90345.241605223593</v>
      </c>
      <c r="T4723" s="2">
        <v>-16306.033555150299</v>
      </c>
      <c r="U4723" s="2">
        <v>3487320</v>
      </c>
      <c r="V4723" s="2">
        <v>2442013</v>
      </c>
      <c r="W4723" s="2">
        <v>929955</v>
      </c>
      <c r="X4723" s="2">
        <v>0.85078112524728799</v>
      </c>
    </row>
    <row r="4724" spans="1:24" x14ac:dyDescent="0.2">
      <c r="A4724" s="2">
        <v>2.6999999999999899E-2</v>
      </c>
      <c r="B4724" s="2">
        <v>0.57999999999999896</v>
      </c>
      <c r="C4724" s="2">
        <v>22</v>
      </c>
      <c r="D4724" s="2">
        <v>57185.776128630903</v>
      </c>
      <c r="E4724" s="2">
        <v>76475.395643374999</v>
      </c>
      <c r="F4724" s="2">
        <v>-19289.619514688398</v>
      </c>
      <c r="G4724" s="2">
        <v>3489074</v>
      </c>
      <c r="H4724" s="2">
        <v>2444029</v>
      </c>
      <c r="I4724" s="2">
        <v>886944</v>
      </c>
      <c r="J4724" s="2">
        <v>0.72016878811958696</v>
      </c>
      <c r="K4724" s="2">
        <v>76821.118339235705</v>
      </c>
      <c r="L4724" s="2">
        <v>92290.827287668304</v>
      </c>
      <c r="M4724" s="2">
        <v>-15469.708948369</v>
      </c>
      <c r="N4724" s="2">
        <v>3489074</v>
      </c>
      <c r="O4724" s="2">
        <v>2450193</v>
      </c>
      <c r="P4724" s="2">
        <v>951928</v>
      </c>
      <c r="Q4724" s="2">
        <v>0.86910270529693301</v>
      </c>
      <c r="R4724" s="2">
        <v>74112.8037230068</v>
      </c>
      <c r="S4724" s="2">
        <v>90411.225650767199</v>
      </c>
      <c r="T4724" s="2">
        <v>-16298.4219276986</v>
      </c>
      <c r="U4724" s="2">
        <v>3487306</v>
      </c>
      <c r="V4724" s="2">
        <v>2441541</v>
      </c>
      <c r="W4724" s="2">
        <v>931078</v>
      </c>
      <c r="X4724" s="2">
        <v>0.85140249699325299</v>
      </c>
    </row>
    <row r="4725" spans="1:24" x14ac:dyDescent="0.2">
      <c r="A4725" s="2">
        <v>2.6999999999999899E-2</v>
      </c>
      <c r="B4725" s="2">
        <v>0.57999999999999896</v>
      </c>
      <c r="C4725" s="2">
        <v>23</v>
      </c>
      <c r="D4725" s="2">
        <v>57198.587701368502</v>
      </c>
      <c r="E4725" s="2">
        <v>76472.453313069796</v>
      </c>
      <c r="F4725" s="2">
        <v>-19273.865611645</v>
      </c>
      <c r="G4725" s="2">
        <v>3489074</v>
      </c>
      <c r="H4725" s="2">
        <v>2442416</v>
      </c>
      <c r="I4725" s="2">
        <v>887520</v>
      </c>
      <c r="J4725" s="2">
        <v>0.72014108019558598</v>
      </c>
      <c r="K4725" s="2">
        <v>76896.687936248403</v>
      </c>
      <c r="L4725" s="2">
        <v>92363.496782227696</v>
      </c>
      <c r="M4725" s="2">
        <v>-15466.8088459152</v>
      </c>
      <c r="N4725" s="2">
        <v>3489074</v>
      </c>
      <c r="O4725" s="2">
        <v>2450118</v>
      </c>
      <c r="P4725" s="2">
        <v>952737</v>
      </c>
      <c r="Q4725" s="2">
        <v>0.86978703391516798</v>
      </c>
      <c r="R4725" s="2">
        <v>74135.696767863396</v>
      </c>
      <c r="S4725" s="2">
        <v>90428.003204304303</v>
      </c>
      <c r="T4725" s="2">
        <v>-16292.3064363781</v>
      </c>
      <c r="U4725" s="2">
        <v>3487281</v>
      </c>
      <c r="V4725" s="2">
        <v>2441327</v>
      </c>
      <c r="W4725" s="2">
        <v>931362</v>
      </c>
      <c r="X4725" s="2">
        <v>0.85156049121212996</v>
      </c>
    </row>
    <row r="4726" spans="1:24" x14ac:dyDescent="0.2">
      <c r="A4726" s="2">
        <v>2.6999999999999899E-2</v>
      </c>
      <c r="B4726" s="2">
        <v>0.57999999999999896</v>
      </c>
      <c r="C4726" s="2">
        <v>24</v>
      </c>
      <c r="D4726" s="2">
        <v>57281.177258769399</v>
      </c>
      <c r="E4726" s="2">
        <v>76571.656313621497</v>
      </c>
      <c r="F4726" s="2">
        <v>-19290.4790547964</v>
      </c>
      <c r="G4726" s="2">
        <v>3489074</v>
      </c>
      <c r="H4726" s="2">
        <v>2443587</v>
      </c>
      <c r="I4726" s="2">
        <v>888016</v>
      </c>
      <c r="J4726" s="2">
        <v>0.72107527483537204</v>
      </c>
      <c r="K4726" s="2">
        <v>76921.034842511202</v>
      </c>
      <c r="L4726" s="2">
        <v>92386.887516481002</v>
      </c>
      <c r="M4726" s="2">
        <v>-15465.8526739058</v>
      </c>
      <c r="N4726" s="2">
        <v>3489074</v>
      </c>
      <c r="O4726" s="2">
        <v>2449903</v>
      </c>
      <c r="P4726" s="2">
        <v>953079</v>
      </c>
      <c r="Q4726" s="2">
        <v>0.87000730445576901</v>
      </c>
      <c r="R4726" s="2">
        <v>74168.147846969601</v>
      </c>
      <c r="S4726" s="2">
        <v>90465.797044747495</v>
      </c>
      <c r="T4726" s="2">
        <v>-16297.6491977155</v>
      </c>
      <c r="U4726" s="2">
        <v>3487282</v>
      </c>
      <c r="V4726" s="2">
        <v>2441389</v>
      </c>
      <c r="W4726" s="2">
        <v>931924</v>
      </c>
      <c r="X4726" s="2">
        <v>0.85191639580133705</v>
      </c>
    </row>
    <row r="4727" spans="1:24" x14ac:dyDescent="0.2">
      <c r="A4727" s="2">
        <v>2.6999999999999899E-2</v>
      </c>
      <c r="B4727" s="2">
        <v>0.57999999999999896</v>
      </c>
      <c r="C4727" s="2">
        <v>25</v>
      </c>
      <c r="D4727" s="2">
        <v>57130.009152956103</v>
      </c>
      <c r="E4727" s="2">
        <v>76426.451285678806</v>
      </c>
      <c r="F4727" s="2">
        <v>-19296.442132667002</v>
      </c>
      <c r="G4727" s="2">
        <v>3489074</v>
      </c>
      <c r="H4727" s="2">
        <v>2444274</v>
      </c>
      <c r="I4727" s="2">
        <v>886780</v>
      </c>
      <c r="J4727" s="2">
        <v>0.71970787911126</v>
      </c>
      <c r="K4727" s="2">
        <v>76777.128085228993</v>
      </c>
      <c r="L4727" s="2">
        <v>92246.850342867096</v>
      </c>
      <c r="M4727" s="2">
        <v>-15469.7222575742</v>
      </c>
      <c r="N4727" s="2">
        <v>3489074</v>
      </c>
      <c r="O4727" s="2">
        <v>2450267</v>
      </c>
      <c r="P4727" s="2">
        <v>951685</v>
      </c>
      <c r="Q4727" s="2">
        <v>0.86868857441501601</v>
      </c>
      <c r="R4727" s="2">
        <v>74119.1718842072</v>
      </c>
      <c r="S4727" s="2">
        <v>90418.775928176896</v>
      </c>
      <c r="T4727" s="2">
        <v>-16299.604043908301</v>
      </c>
      <c r="U4727" s="2">
        <v>3487294</v>
      </c>
      <c r="V4727" s="2">
        <v>2441585</v>
      </c>
      <c r="W4727" s="2">
        <v>931092</v>
      </c>
      <c r="X4727" s="2">
        <v>0.85147359795437605</v>
      </c>
    </row>
    <row r="4728" spans="1:24" x14ac:dyDescent="0.2">
      <c r="A4728" s="2">
        <v>2.6999999999999899E-2</v>
      </c>
      <c r="B4728" s="2">
        <v>0.57999999999999896</v>
      </c>
      <c r="C4728" s="2">
        <v>26</v>
      </c>
      <c r="D4728" s="2">
        <v>57262.717321815398</v>
      </c>
      <c r="E4728" s="2">
        <v>76560.232096637497</v>
      </c>
      <c r="F4728" s="2">
        <v>-19297.5147747665</v>
      </c>
      <c r="G4728" s="2">
        <v>3489074</v>
      </c>
      <c r="H4728" s="2">
        <v>2444234</v>
      </c>
      <c r="I4728" s="2">
        <v>888115</v>
      </c>
      <c r="J4728" s="2">
        <v>0.720967692985921</v>
      </c>
      <c r="K4728" s="2">
        <v>76743.001998448293</v>
      </c>
      <c r="L4728" s="2">
        <v>92209.829798877705</v>
      </c>
      <c r="M4728" s="2">
        <v>-15466.8278003655</v>
      </c>
      <c r="N4728" s="2">
        <v>3489074</v>
      </c>
      <c r="O4728" s="2">
        <v>2450095</v>
      </c>
      <c r="P4728" s="2">
        <v>951338</v>
      </c>
      <c r="Q4728" s="2">
        <v>0.86833995195839797</v>
      </c>
      <c r="R4728" s="2">
        <v>74130.374801962593</v>
      </c>
      <c r="S4728" s="2">
        <v>90436.005687009805</v>
      </c>
      <c r="T4728" s="2">
        <v>-16305.630884984899</v>
      </c>
      <c r="U4728" s="2">
        <v>3487298</v>
      </c>
      <c r="V4728" s="2">
        <v>2441806</v>
      </c>
      <c r="W4728" s="2">
        <v>931425</v>
      </c>
      <c r="X4728" s="2">
        <v>0.85163585059045199</v>
      </c>
    </row>
    <row r="4729" spans="1:24" x14ac:dyDescent="0.2">
      <c r="A4729" s="2">
        <v>2.6999999999999899E-2</v>
      </c>
      <c r="B4729" s="2">
        <v>0.57999999999999896</v>
      </c>
      <c r="C4729" s="2">
        <v>27</v>
      </c>
      <c r="D4729" s="2">
        <v>57258.300740185703</v>
      </c>
      <c r="E4729" s="2">
        <v>76539.610253321502</v>
      </c>
      <c r="F4729" s="2">
        <v>-19281.309513080301</v>
      </c>
      <c r="G4729" s="2">
        <v>3489074</v>
      </c>
      <c r="H4729" s="2">
        <v>2443991</v>
      </c>
      <c r="I4729" s="2">
        <v>887643</v>
      </c>
      <c r="J4729" s="2">
        <v>0.72077349709082805</v>
      </c>
      <c r="K4729" s="2">
        <v>76883.716834620893</v>
      </c>
      <c r="L4729" s="2">
        <v>92352.591825777097</v>
      </c>
      <c r="M4729" s="2">
        <v>-15468.8749910925</v>
      </c>
      <c r="N4729" s="2">
        <v>3489074</v>
      </c>
      <c r="O4729" s="2">
        <v>2450197</v>
      </c>
      <c r="P4729" s="2">
        <v>952391</v>
      </c>
      <c r="Q4729" s="2">
        <v>0.86968434194208399</v>
      </c>
      <c r="R4729" s="2">
        <v>74109.355237351905</v>
      </c>
      <c r="S4729" s="2">
        <v>90416.772012382498</v>
      </c>
      <c r="T4729" s="2">
        <v>-16307.4167749683</v>
      </c>
      <c r="U4729" s="2">
        <v>3487289</v>
      </c>
      <c r="V4729" s="2">
        <v>2441833</v>
      </c>
      <c r="W4729" s="2">
        <v>931298</v>
      </c>
      <c r="X4729" s="2">
        <v>0.85145472707966496</v>
      </c>
    </row>
    <row r="4730" spans="1:24" x14ac:dyDescent="0.2">
      <c r="A4730" s="2">
        <v>2.6999999999999899E-2</v>
      </c>
      <c r="B4730" s="2">
        <v>0.57999999999999896</v>
      </c>
      <c r="C4730" s="2">
        <v>28</v>
      </c>
      <c r="D4730" s="2">
        <v>57183.863384630698</v>
      </c>
      <c r="E4730" s="2">
        <v>76482.680030361094</v>
      </c>
      <c r="F4730" s="2">
        <v>-19298.8166456746</v>
      </c>
      <c r="G4730" s="2">
        <v>3489074</v>
      </c>
      <c r="H4730" s="2">
        <v>2443164</v>
      </c>
      <c r="I4730" s="2">
        <v>887133</v>
      </c>
      <c r="J4730" s="2">
        <v>0.72023738519062797</v>
      </c>
      <c r="K4730" s="2">
        <v>76766.061068038005</v>
      </c>
      <c r="L4730" s="2">
        <v>92237.3637291755</v>
      </c>
      <c r="M4730" s="2">
        <v>-15471.302661074</v>
      </c>
      <c r="N4730" s="2">
        <v>3489074</v>
      </c>
      <c r="O4730" s="2">
        <v>2450402</v>
      </c>
      <c r="P4730" s="2">
        <v>951633</v>
      </c>
      <c r="Q4730" s="2">
        <v>0.86859923897545299</v>
      </c>
      <c r="R4730" s="2">
        <v>74138.090340544601</v>
      </c>
      <c r="S4730" s="2">
        <v>90439.236463291105</v>
      </c>
      <c r="T4730" s="2">
        <v>-16301.1461226847</v>
      </c>
      <c r="U4730" s="2">
        <v>3487287</v>
      </c>
      <c r="V4730" s="2">
        <v>2441653</v>
      </c>
      <c r="W4730" s="2">
        <v>931631</v>
      </c>
      <c r="X4730" s="2">
        <v>0.851666274810159</v>
      </c>
    </row>
    <row r="4731" spans="1:24" x14ac:dyDescent="0.2">
      <c r="A4731" s="2">
        <v>2.6999999999999899E-2</v>
      </c>
      <c r="B4731" s="2">
        <v>0.57999999999999896</v>
      </c>
      <c r="C4731" s="2">
        <v>29</v>
      </c>
      <c r="D4731" s="2">
        <v>57240.031886905999</v>
      </c>
      <c r="E4731" s="2">
        <v>76510.475958894094</v>
      </c>
      <c r="F4731" s="2">
        <v>-19270.444071932201</v>
      </c>
      <c r="G4731" s="2">
        <v>3489074</v>
      </c>
      <c r="H4731" s="2">
        <v>2443387</v>
      </c>
      <c r="I4731" s="2">
        <v>887890</v>
      </c>
      <c r="J4731" s="2">
        <v>0.72049913944502497</v>
      </c>
      <c r="K4731" s="2">
        <v>76864.620842552205</v>
      </c>
      <c r="L4731" s="2">
        <v>92334.261801213899</v>
      </c>
      <c r="M4731" s="2">
        <v>-15469.640958598</v>
      </c>
      <c r="N4731" s="2">
        <v>3489074</v>
      </c>
      <c r="O4731" s="2">
        <v>2450340</v>
      </c>
      <c r="P4731" s="2">
        <v>952674</v>
      </c>
      <c r="Q4731" s="2">
        <v>0.86951172810380395</v>
      </c>
      <c r="R4731" s="2">
        <v>74195.966482837597</v>
      </c>
      <c r="S4731" s="2">
        <v>90476.466385497304</v>
      </c>
      <c r="T4731" s="2">
        <v>-16280.499902597399</v>
      </c>
      <c r="U4731" s="2">
        <v>3487279</v>
      </c>
      <c r="V4731" s="2">
        <v>2440572</v>
      </c>
      <c r="W4731" s="2">
        <v>932234</v>
      </c>
      <c r="X4731" s="2">
        <v>0.85201686898141504</v>
      </c>
    </row>
    <row r="4732" spans="1:24" x14ac:dyDescent="0.2">
      <c r="A4732" s="2">
        <v>2.6999999999999899E-2</v>
      </c>
      <c r="B4732" s="2">
        <v>0.57999999999999896</v>
      </c>
      <c r="C4732" s="2">
        <v>30</v>
      </c>
      <c r="D4732" s="2">
        <v>57211.423476739998</v>
      </c>
      <c r="E4732" s="2">
        <v>76488.427705345603</v>
      </c>
      <c r="F4732" s="2">
        <v>-19277.004228549798</v>
      </c>
      <c r="G4732" s="2">
        <v>3489074</v>
      </c>
      <c r="H4732" s="2">
        <v>2443228</v>
      </c>
      <c r="I4732" s="2">
        <v>887283</v>
      </c>
      <c r="J4732" s="2">
        <v>0.72029151104500799</v>
      </c>
      <c r="K4732" s="2">
        <v>76883.1814532633</v>
      </c>
      <c r="L4732" s="2">
        <v>92349.692091495905</v>
      </c>
      <c r="M4732" s="2">
        <v>-15466.5106381692</v>
      </c>
      <c r="N4732" s="2">
        <v>3489074</v>
      </c>
      <c r="O4732" s="2">
        <v>2450006</v>
      </c>
      <c r="P4732" s="2">
        <v>952526</v>
      </c>
      <c r="Q4732" s="2">
        <v>0.86965703514484005</v>
      </c>
      <c r="R4732" s="2">
        <v>74167.475954292197</v>
      </c>
      <c r="S4732" s="2">
        <v>90458.414744437905</v>
      </c>
      <c r="T4732" s="2">
        <v>-16290.938790083401</v>
      </c>
      <c r="U4732" s="2">
        <v>3487286</v>
      </c>
      <c r="V4732" s="2">
        <v>2441030</v>
      </c>
      <c r="W4732" s="2">
        <v>931971</v>
      </c>
      <c r="X4732" s="2">
        <v>0.85184687668054104</v>
      </c>
    </row>
    <row r="4733" spans="1:24" x14ac:dyDescent="0.2">
      <c r="A4733" s="2">
        <v>2.6999999999999899E-2</v>
      </c>
      <c r="B4733" s="2">
        <v>0.57999999999999896</v>
      </c>
      <c r="C4733" s="2">
        <v>31</v>
      </c>
      <c r="D4733" s="2">
        <v>57166.769146754901</v>
      </c>
      <c r="E4733" s="2">
        <v>76484.555799661597</v>
      </c>
      <c r="F4733" s="2">
        <v>-19317.786652850999</v>
      </c>
      <c r="G4733" s="2">
        <v>3489074</v>
      </c>
      <c r="H4733" s="2">
        <v>2445036</v>
      </c>
      <c r="I4733" s="2">
        <v>887366</v>
      </c>
      <c r="J4733" s="2">
        <v>0.72025504930982298</v>
      </c>
      <c r="K4733" s="2">
        <v>76819.193749383296</v>
      </c>
      <c r="L4733" s="2">
        <v>92289.148565271506</v>
      </c>
      <c r="M4733" s="2">
        <v>-15469.9548158246</v>
      </c>
      <c r="N4733" s="2">
        <v>3489074</v>
      </c>
      <c r="O4733" s="2">
        <v>2450365</v>
      </c>
      <c r="P4733" s="2">
        <v>951895</v>
      </c>
      <c r="Q4733" s="2">
        <v>0.869086896768404</v>
      </c>
      <c r="R4733" s="2">
        <v>74123.733550937395</v>
      </c>
      <c r="S4733" s="2">
        <v>90425.825087523903</v>
      </c>
      <c r="T4733" s="2">
        <v>-16302.091536525901</v>
      </c>
      <c r="U4733" s="2">
        <v>3487295</v>
      </c>
      <c r="V4733" s="2">
        <v>2441563</v>
      </c>
      <c r="W4733" s="2">
        <v>931366</v>
      </c>
      <c r="X4733" s="2">
        <v>0.85153997988678298</v>
      </c>
    </row>
    <row r="4734" spans="1:24" x14ac:dyDescent="0.2">
      <c r="A4734" s="2">
        <v>2.6999999999999899E-2</v>
      </c>
      <c r="B4734" s="2">
        <v>0.57999999999999896</v>
      </c>
      <c r="C4734" s="2">
        <v>32</v>
      </c>
      <c r="D4734" s="2">
        <v>57187.569548015403</v>
      </c>
      <c r="E4734" s="2">
        <v>76497.303066978406</v>
      </c>
      <c r="F4734" s="2">
        <v>-19309.7335189072</v>
      </c>
      <c r="G4734" s="2">
        <v>3489074</v>
      </c>
      <c r="H4734" s="2">
        <v>2444970</v>
      </c>
      <c r="I4734" s="2">
        <v>886850</v>
      </c>
      <c r="J4734" s="2">
        <v>0.72037509032403602</v>
      </c>
      <c r="K4734" s="2">
        <v>76835.575303305901</v>
      </c>
      <c r="L4734" s="2">
        <v>92301.136600410202</v>
      </c>
      <c r="M4734" s="2">
        <v>-15465.5612970404</v>
      </c>
      <c r="N4734" s="2">
        <v>3489074</v>
      </c>
      <c r="O4734" s="2">
        <v>2449928</v>
      </c>
      <c r="P4734" s="2">
        <v>952417</v>
      </c>
      <c r="Q4734" s="2">
        <v>0.86919978809331599</v>
      </c>
      <c r="R4734" s="2">
        <v>74141.245558199196</v>
      </c>
      <c r="S4734" s="2">
        <v>90446.086679647706</v>
      </c>
      <c r="T4734" s="2">
        <v>-16304.841121387401</v>
      </c>
      <c r="U4734" s="2">
        <v>3487296</v>
      </c>
      <c r="V4734" s="2">
        <v>2441672</v>
      </c>
      <c r="W4734" s="2">
        <v>931725</v>
      </c>
      <c r="X4734" s="2">
        <v>0.85173078329646001</v>
      </c>
    </row>
    <row r="4735" spans="1:24" x14ac:dyDescent="0.2">
      <c r="A4735" s="2">
        <v>2.6999999999999899E-2</v>
      </c>
      <c r="B4735" s="2">
        <v>0.57999999999999896</v>
      </c>
      <c r="C4735" s="2">
        <v>33</v>
      </c>
      <c r="D4735" s="2">
        <v>57286.705562284398</v>
      </c>
      <c r="E4735" s="2">
        <v>76581.532753214502</v>
      </c>
      <c r="F4735" s="2">
        <v>-19294.827190874199</v>
      </c>
      <c r="G4735" s="2">
        <v>3489074</v>
      </c>
      <c r="H4735" s="2">
        <v>2443404</v>
      </c>
      <c r="I4735" s="2">
        <v>888282</v>
      </c>
      <c r="J4735" s="2">
        <v>0.72116828126538501</v>
      </c>
      <c r="K4735" s="2">
        <v>76905.389961201596</v>
      </c>
      <c r="L4735" s="2">
        <v>92372.3997758974</v>
      </c>
      <c r="M4735" s="2">
        <v>-15467.009814632</v>
      </c>
      <c r="N4735" s="2">
        <v>3489074</v>
      </c>
      <c r="O4735" s="2">
        <v>2450049</v>
      </c>
      <c r="P4735" s="2">
        <v>953096</v>
      </c>
      <c r="Q4735" s="2">
        <v>0.86987087340508495</v>
      </c>
      <c r="R4735" s="2">
        <v>74206.2425570091</v>
      </c>
      <c r="S4735" s="2">
        <v>90496.533017071997</v>
      </c>
      <c r="T4735" s="2">
        <v>-16290.2904600001</v>
      </c>
      <c r="U4735" s="2">
        <v>3487276</v>
      </c>
      <c r="V4735" s="2">
        <v>2440943</v>
      </c>
      <c r="W4735" s="2">
        <v>932521</v>
      </c>
      <c r="X4735" s="2">
        <v>0.85220583644762704</v>
      </c>
    </row>
    <row r="4736" spans="1:24" x14ac:dyDescent="0.2">
      <c r="A4736" s="2">
        <v>2.6999999999999899E-2</v>
      </c>
      <c r="B4736" s="2">
        <v>0.57999999999999896</v>
      </c>
      <c r="C4736" s="2">
        <v>34</v>
      </c>
      <c r="D4736" s="2">
        <v>57226.612142218699</v>
      </c>
      <c r="E4736" s="2">
        <v>76549.388498054803</v>
      </c>
      <c r="F4736" s="2">
        <v>-19322.776355780599</v>
      </c>
      <c r="G4736" s="2">
        <v>3489074</v>
      </c>
      <c r="H4736" s="2">
        <v>2445404</v>
      </c>
      <c r="I4736" s="2">
        <v>887860</v>
      </c>
      <c r="J4736" s="2">
        <v>0.72086557881986402</v>
      </c>
      <c r="K4736" s="2">
        <v>76836.332498083095</v>
      </c>
      <c r="L4736" s="2">
        <v>92303.982927693796</v>
      </c>
      <c r="M4736" s="2">
        <v>-15467.6504295471</v>
      </c>
      <c r="N4736" s="2">
        <v>3489074</v>
      </c>
      <c r="O4736" s="2">
        <v>2450110</v>
      </c>
      <c r="P4736" s="2">
        <v>952135</v>
      </c>
      <c r="Q4736" s="2">
        <v>0.86922659195687302</v>
      </c>
      <c r="R4736" s="2">
        <v>74112.037200031395</v>
      </c>
      <c r="S4736" s="2">
        <v>90419.375123230595</v>
      </c>
      <c r="T4736" s="2">
        <v>-16307.3379231368</v>
      </c>
      <c r="U4736" s="2">
        <v>3487283</v>
      </c>
      <c r="V4736" s="2">
        <v>2441919</v>
      </c>
      <c r="W4736" s="2">
        <v>931310</v>
      </c>
      <c r="X4736" s="2">
        <v>0.85147924057408497</v>
      </c>
    </row>
    <row r="4737" spans="1:24" x14ac:dyDescent="0.2">
      <c r="A4737" s="2">
        <v>2.6999999999999899E-2</v>
      </c>
      <c r="B4737" s="2">
        <v>0.57999999999999896</v>
      </c>
      <c r="C4737" s="2">
        <v>35</v>
      </c>
      <c r="D4737" s="2">
        <v>57257.515214610699</v>
      </c>
      <c r="E4737" s="2">
        <v>76532.612461928802</v>
      </c>
      <c r="F4737" s="2">
        <v>-19275.0972472625</v>
      </c>
      <c r="G4737" s="2">
        <v>3489074</v>
      </c>
      <c r="H4737" s="2">
        <v>2443269</v>
      </c>
      <c r="I4737" s="2">
        <v>887876</v>
      </c>
      <c r="J4737" s="2">
        <v>0.72070759889043701</v>
      </c>
      <c r="K4737" s="2">
        <v>76840.728700265507</v>
      </c>
      <c r="L4737" s="2">
        <v>92306.638659101503</v>
      </c>
      <c r="M4737" s="2">
        <v>-15465.909958772099</v>
      </c>
      <c r="N4737" s="2">
        <v>3489074</v>
      </c>
      <c r="O4737" s="2">
        <v>2450072</v>
      </c>
      <c r="P4737" s="2">
        <v>951883</v>
      </c>
      <c r="Q4737" s="2">
        <v>0.86925160097910104</v>
      </c>
      <c r="R4737" s="2">
        <v>74151.413141583194</v>
      </c>
      <c r="S4737" s="2">
        <v>90448.600515947503</v>
      </c>
      <c r="T4737" s="2">
        <v>-16297.1873743015</v>
      </c>
      <c r="U4737" s="2">
        <v>3487269</v>
      </c>
      <c r="V4737" s="2">
        <v>2441473</v>
      </c>
      <c r="W4737" s="2">
        <v>931903</v>
      </c>
      <c r="X4737" s="2">
        <v>0.85175445609246203</v>
      </c>
    </row>
    <row r="4738" spans="1:24" x14ac:dyDescent="0.2">
      <c r="A4738" s="2">
        <v>2.6999999999999899E-2</v>
      </c>
      <c r="B4738" s="2">
        <v>0.57999999999999896</v>
      </c>
      <c r="C4738" s="2">
        <v>36</v>
      </c>
      <c r="D4738" s="2">
        <v>57209.179091678801</v>
      </c>
      <c r="E4738" s="2">
        <v>76497.660327725695</v>
      </c>
      <c r="F4738" s="2">
        <v>-19288.481235991399</v>
      </c>
      <c r="G4738" s="2">
        <v>3489074</v>
      </c>
      <c r="H4738" s="2">
        <v>2444013</v>
      </c>
      <c r="I4738" s="2">
        <v>887263</v>
      </c>
      <c r="J4738" s="2">
        <v>0.72037845464843298</v>
      </c>
      <c r="K4738" s="2">
        <v>76849.020939550595</v>
      </c>
      <c r="L4738" s="2">
        <v>92320.876153775695</v>
      </c>
      <c r="M4738" s="2">
        <v>-15471.8552141615</v>
      </c>
      <c r="N4738" s="2">
        <v>3489074</v>
      </c>
      <c r="O4738" s="2">
        <v>2450384</v>
      </c>
      <c r="P4738" s="2">
        <v>952209</v>
      </c>
      <c r="Q4738" s="2">
        <v>0.86938567546409895</v>
      </c>
      <c r="R4738" s="2">
        <v>74141.535675064006</v>
      </c>
      <c r="S4738" s="2">
        <v>90439.741794525005</v>
      </c>
      <c r="T4738" s="2">
        <v>-16298.206119398799</v>
      </c>
      <c r="U4738" s="2">
        <v>3487282</v>
      </c>
      <c r="V4738" s="2">
        <v>2441395</v>
      </c>
      <c r="W4738" s="2">
        <v>931545</v>
      </c>
      <c r="X4738" s="2">
        <v>0.85167103351430196</v>
      </c>
    </row>
    <row r="4739" spans="1:24" x14ac:dyDescent="0.2">
      <c r="A4739" s="2">
        <v>2.6999999999999899E-2</v>
      </c>
      <c r="B4739" s="2">
        <v>0.57999999999999896</v>
      </c>
      <c r="C4739" s="2">
        <v>37</v>
      </c>
      <c r="D4739" s="2">
        <v>57160.683390546597</v>
      </c>
      <c r="E4739" s="2">
        <v>76441.707437207806</v>
      </c>
      <c r="F4739" s="2">
        <v>-19281.024046605598</v>
      </c>
      <c r="G4739" s="2">
        <v>3489074</v>
      </c>
      <c r="H4739" s="2">
        <v>2443384</v>
      </c>
      <c r="I4739" s="2">
        <v>886784</v>
      </c>
      <c r="J4739" s="2">
        <v>0.71985154628768599</v>
      </c>
      <c r="K4739" s="2">
        <v>76834.754202692697</v>
      </c>
      <c r="L4739" s="2">
        <v>92301.224725305903</v>
      </c>
      <c r="M4739" s="2">
        <v>-15466.4705225492</v>
      </c>
      <c r="N4739" s="2">
        <v>3489074</v>
      </c>
      <c r="O4739" s="2">
        <v>2450001</v>
      </c>
      <c r="P4739" s="2">
        <v>952043</v>
      </c>
      <c r="Q4739" s="2">
        <v>0.86920061796544001</v>
      </c>
      <c r="R4739" s="2">
        <v>74089.556528481597</v>
      </c>
      <c r="S4739" s="2">
        <v>90397.003850745197</v>
      </c>
      <c r="T4739" s="2">
        <v>-16307.447322202001</v>
      </c>
      <c r="U4739" s="2">
        <v>3487290</v>
      </c>
      <c r="V4739" s="2">
        <v>2441951</v>
      </c>
      <c r="W4739" s="2">
        <v>930828</v>
      </c>
      <c r="X4739" s="2">
        <v>0.85126857030479697</v>
      </c>
    </row>
    <row r="4740" spans="1:24" x14ac:dyDescent="0.2">
      <c r="A4740" s="2">
        <v>2.6999999999999899E-2</v>
      </c>
      <c r="B4740" s="2">
        <v>0.57999999999999896</v>
      </c>
      <c r="C4740" s="2">
        <v>38</v>
      </c>
      <c r="D4740" s="2">
        <v>57274.3889733533</v>
      </c>
      <c r="E4740" s="2">
        <v>76568.746165930294</v>
      </c>
      <c r="F4740" s="2">
        <v>-19294.357192521002</v>
      </c>
      <c r="G4740" s="2">
        <v>3489074</v>
      </c>
      <c r="H4740" s="2">
        <v>2444047</v>
      </c>
      <c r="I4740" s="2">
        <v>888251</v>
      </c>
      <c r="J4740" s="2">
        <v>0.721047869975045</v>
      </c>
      <c r="K4740" s="2">
        <v>76903.418101354997</v>
      </c>
      <c r="L4740" s="2">
        <v>92370.258835550907</v>
      </c>
      <c r="M4740" s="2">
        <v>-15466.8407341321</v>
      </c>
      <c r="N4740" s="2">
        <v>3489074</v>
      </c>
      <c r="O4740" s="2">
        <v>2450137</v>
      </c>
      <c r="P4740" s="2">
        <v>952274</v>
      </c>
      <c r="Q4740" s="2">
        <v>0.86985071217019905</v>
      </c>
      <c r="R4740" s="2">
        <v>74127.159485554002</v>
      </c>
      <c r="S4740" s="2">
        <v>90420.742703260898</v>
      </c>
      <c r="T4740" s="2">
        <v>-16293.5832176449</v>
      </c>
      <c r="U4740" s="2">
        <v>3487281</v>
      </c>
      <c r="V4740" s="2">
        <v>2441280</v>
      </c>
      <c r="W4740" s="2">
        <v>931323</v>
      </c>
      <c r="X4740" s="2">
        <v>0.85149211907501199</v>
      </c>
    </row>
    <row r="4741" spans="1:24" x14ac:dyDescent="0.2">
      <c r="A4741" s="2">
        <v>2.6999999999999899E-2</v>
      </c>
      <c r="B4741" s="2">
        <v>0.57999999999999896</v>
      </c>
      <c r="C4741" s="2">
        <v>39</v>
      </c>
      <c r="D4741" s="2">
        <v>57197.4560304884</v>
      </c>
      <c r="E4741" s="2">
        <v>76478.619423703407</v>
      </c>
      <c r="F4741" s="2">
        <v>-19281.163393159401</v>
      </c>
      <c r="G4741" s="2">
        <v>3489074</v>
      </c>
      <c r="H4741" s="2">
        <v>2443488</v>
      </c>
      <c r="I4741" s="2">
        <v>887272</v>
      </c>
      <c r="J4741" s="2">
        <v>0.72019914645840799</v>
      </c>
      <c r="K4741" s="2">
        <v>76741.2167758367</v>
      </c>
      <c r="L4741" s="2">
        <v>92207.147742445406</v>
      </c>
      <c r="M4741" s="2">
        <v>-15465.930966545</v>
      </c>
      <c r="N4741" s="2">
        <v>3489074</v>
      </c>
      <c r="O4741" s="2">
        <v>2450026</v>
      </c>
      <c r="P4741" s="2">
        <v>951042</v>
      </c>
      <c r="Q4741" s="2">
        <v>0.86831469503341696</v>
      </c>
      <c r="R4741" s="2">
        <v>74099.836159271697</v>
      </c>
      <c r="S4741" s="2">
        <v>90405.709053335595</v>
      </c>
      <c r="T4741" s="2">
        <v>-16305.872894002399</v>
      </c>
      <c r="U4741" s="2">
        <v>3487320</v>
      </c>
      <c r="V4741" s="2">
        <v>2441853</v>
      </c>
      <c r="W4741" s="2">
        <v>930992</v>
      </c>
      <c r="X4741" s="2">
        <v>0.85135054719615799</v>
      </c>
    </row>
    <row r="4742" spans="1:24" x14ac:dyDescent="0.2">
      <c r="A4742" s="2">
        <v>2.6999999999999899E-2</v>
      </c>
      <c r="B4742" s="2">
        <v>0.57999999999999896</v>
      </c>
      <c r="C4742" s="2">
        <v>40</v>
      </c>
      <c r="D4742" s="2">
        <v>57209.609713633203</v>
      </c>
      <c r="E4742" s="2">
        <v>76506.889745119901</v>
      </c>
      <c r="F4742" s="2">
        <v>-19297.280031430499</v>
      </c>
      <c r="G4742" s="2">
        <v>3489074</v>
      </c>
      <c r="H4742" s="2">
        <v>2443852</v>
      </c>
      <c r="I4742" s="2">
        <v>887405</v>
      </c>
      <c r="J4742" s="2">
        <v>0.72046536807050299</v>
      </c>
      <c r="K4742" s="2">
        <v>76856.605257410803</v>
      </c>
      <c r="L4742" s="2">
        <v>92323.222367353301</v>
      </c>
      <c r="M4742" s="2">
        <v>-15466.6171098792</v>
      </c>
      <c r="N4742" s="2">
        <v>3489074</v>
      </c>
      <c r="O4742" s="2">
        <v>2450069</v>
      </c>
      <c r="P4742" s="2">
        <v>952458</v>
      </c>
      <c r="Q4742" s="2">
        <v>0.86940776975696799</v>
      </c>
      <c r="R4742" s="2">
        <v>74117.664612185399</v>
      </c>
      <c r="S4742" s="2">
        <v>90421.087317628393</v>
      </c>
      <c r="T4742" s="2">
        <v>-16303.422705380601</v>
      </c>
      <c r="U4742" s="2">
        <v>3487296</v>
      </c>
      <c r="V4742" s="2">
        <v>2441689</v>
      </c>
      <c r="W4742" s="2">
        <v>931439</v>
      </c>
      <c r="X4742" s="2">
        <v>0.85149536430845196</v>
      </c>
    </row>
    <row r="4743" spans="1:24" x14ac:dyDescent="0.2">
      <c r="A4743" s="2">
        <v>2.6999999999999899E-2</v>
      </c>
      <c r="B4743" s="2">
        <v>0.57999999999999896</v>
      </c>
      <c r="C4743" s="2">
        <v>41</v>
      </c>
      <c r="D4743" s="2">
        <v>57185.812838658698</v>
      </c>
      <c r="E4743" s="2">
        <v>76481.742253591205</v>
      </c>
      <c r="F4743" s="2">
        <v>-19295.9294148765</v>
      </c>
      <c r="G4743" s="2">
        <v>3489074</v>
      </c>
      <c r="H4743" s="2">
        <v>2444032</v>
      </c>
      <c r="I4743" s="2">
        <v>887154</v>
      </c>
      <c r="J4743" s="2">
        <v>0.72022855414694398</v>
      </c>
      <c r="K4743" s="2">
        <v>76806.992038714801</v>
      </c>
      <c r="L4743" s="2">
        <v>92276.133357953193</v>
      </c>
      <c r="M4743" s="2">
        <v>-15469.1413191747</v>
      </c>
      <c r="N4743" s="2">
        <v>3489074</v>
      </c>
      <c r="O4743" s="2">
        <v>2450136</v>
      </c>
      <c r="P4743" s="2">
        <v>951796</v>
      </c>
      <c r="Q4743" s="2">
        <v>0.86896433256323902</v>
      </c>
      <c r="R4743" s="2">
        <v>74127.168407871402</v>
      </c>
      <c r="S4743" s="2">
        <v>90419.5579921998</v>
      </c>
      <c r="T4743" s="2">
        <v>-16292.389584267599</v>
      </c>
      <c r="U4743" s="2">
        <v>3487276</v>
      </c>
      <c r="V4743" s="2">
        <v>2441260</v>
      </c>
      <c r="W4743" s="2">
        <v>931132</v>
      </c>
      <c r="X4743" s="2">
        <v>0.85148096265115403</v>
      </c>
    </row>
    <row r="4744" spans="1:24" x14ac:dyDescent="0.2">
      <c r="A4744" s="2">
        <v>2.6999999999999899E-2</v>
      </c>
      <c r="B4744" s="2">
        <v>0.57999999999999896</v>
      </c>
      <c r="C4744" s="2">
        <v>42</v>
      </c>
      <c r="D4744" s="2">
        <v>57217.909020462503</v>
      </c>
      <c r="E4744" s="2">
        <v>76500.937898106204</v>
      </c>
      <c r="F4744" s="2">
        <v>-19283.028877587902</v>
      </c>
      <c r="G4744" s="2">
        <v>3489074</v>
      </c>
      <c r="H4744" s="2">
        <v>2443510</v>
      </c>
      <c r="I4744" s="2">
        <v>887379</v>
      </c>
      <c r="J4744" s="2">
        <v>0.720409319528164</v>
      </c>
      <c r="K4744" s="2">
        <v>76829.5068289232</v>
      </c>
      <c r="L4744" s="2">
        <v>92295.804535179603</v>
      </c>
      <c r="M4744" s="2">
        <v>-15466.297706192499</v>
      </c>
      <c r="N4744" s="2">
        <v>3489074</v>
      </c>
      <c r="O4744" s="2">
        <v>2450040</v>
      </c>
      <c r="P4744" s="2">
        <v>952001</v>
      </c>
      <c r="Q4744" s="2">
        <v>0.86914957603591603</v>
      </c>
      <c r="R4744" s="2">
        <v>74127.102823506997</v>
      </c>
      <c r="S4744" s="2">
        <v>90420.4653953909</v>
      </c>
      <c r="T4744" s="2">
        <v>-16293.362571822299</v>
      </c>
      <c r="U4744" s="2">
        <v>3487268</v>
      </c>
      <c r="V4744" s="2">
        <v>2441256</v>
      </c>
      <c r="W4744" s="2">
        <v>931162</v>
      </c>
      <c r="X4744" s="2">
        <v>0.85148950766684794</v>
      </c>
    </row>
    <row r="4745" spans="1:24" x14ac:dyDescent="0.2">
      <c r="A4745" s="2">
        <v>2.6999999999999899E-2</v>
      </c>
      <c r="B4745" s="2">
        <v>0.57999999999999896</v>
      </c>
      <c r="C4745" s="2">
        <v>43</v>
      </c>
      <c r="D4745" s="2">
        <v>57141.247545949002</v>
      </c>
      <c r="E4745" s="2">
        <v>76430.7415374087</v>
      </c>
      <c r="F4745" s="2">
        <v>-19289.4939914038</v>
      </c>
      <c r="G4745" s="2">
        <v>3489074</v>
      </c>
      <c r="H4745" s="2">
        <v>2443331</v>
      </c>
      <c r="I4745" s="2">
        <v>885945</v>
      </c>
      <c r="J4745" s="2">
        <v>0.71974828041109096</v>
      </c>
      <c r="K4745" s="2">
        <v>76744.289599448093</v>
      </c>
      <c r="L4745" s="2">
        <v>92212.600871538598</v>
      </c>
      <c r="M4745" s="2">
        <v>-15468.3112720268</v>
      </c>
      <c r="N4745" s="2">
        <v>3489074</v>
      </c>
      <c r="O4745" s="2">
        <v>2450185</v>
      </c>
      <c r="P4745" s="2">
        <v>951080</v>
      </c>
      <c r="Q4745" s="2">
        <v>0.86836604714917998</v>
      </c>
      <c r="R4745" s="2">
        <v>74019.266515319003</v>
      </c>
      <c r="S4745" s="2">
        <v>90339.940693516095</v>
      </c>
      <c r="T4745" s="2">
        <v>-16320.674178134699</v>
      </c>
      <c r="U4745" s="2">
        <v>3487343</v>
      </c>
      <c r="V4745" s="2">
        <v>2442670</v>
      </c>
      <c r="W4745" s="2">
        <v>929813</v>
      </c>
      <c r="X4745" s="2">
        <v>0.85073120656261103</v>
      </c>
    </row>
    <row r="4746" spans="1:24" x14ac:dyDescent="0.2">
      <c r="A4746" s="2">
        <v>2.6999999999999899E-2</v>
      </c>
      <c r="B4746" s="2">
        <v>0.57999999999999896</v>
      </c>
      <c r="C4746" s="2">
        <v>44</v>
      </c>
      <c r="D4746" s="2">
        <v>57251.010469663102</v>
      </c>
      <c r="E4746" s="2">
        <v>76544.894181617201</v>
      </c>
      <c r="F4746" s="2">
        <v>-19293.883711897801</v>
      </c>
      <c r="G4746" s="2">
        <v>3489074</v>
      </c>
      <c r="H4746" s="2">
        <v>2443972</v>
      </c>
      <c r="I4746" s="2">
        <v>887840</v>
      </c>
      <c r="J4746" s="2">
        <v>0.72082325584271101</v>
      </c>
      <c r="K4746" s="2">
        <v>76832.847799186304</v>
      </c>
      <c r="L4746" s="2">
        <v>92299.153598427394</v>
      </c>
      <c r="M4746" s="2">
        <v>-15466.3057991773</v>
      </c>
      <c r="N4746" s="2">
        <v>3489074</v>
      </c>
      <c r="O4746" s="2">
        <v>2449981</v>
      </c>
      <c r="P4746" s="2">
        <v>952171</v>
      </c>
      <c r="Q4746" s="2">
        <v>0.86918111416397603</v>
      </c>
      <c r="R4746" s="2">
        <v>74125.560573570503</v>
      </c>
      <c r="S4746" s="2">
        <v>90425.877692814407</v>
      </c>
      <c r="T4746" s="2">
        <v>-16300.3171191823</v>
      </c>
      <c r="U4746" s="2">
        <v>3487294</v>
      </c>
      <c r="V4746" s="2">
        <v>2441632</v>
      </c>
      <c r="W4746" s="2">
        <v>931281</v>
      </c>
      <c r="X4746" s="2">
        <v>0.85154047527078802</v>
      </c>
    </row>
    <row r="4747" spans="1:24" x14ac:dyDescent="0.2">
      <c r="A4747" s="2">
        <v>2.6999999999999899E-2</v>
      </c>
      <c r="B4747" s="2">
        <v>0.57999999999999896</v>
      </c>
      <c r="C4747" s="2">
        <v>45</v>
      </c>
      <c r="D4747" s="2">
        <v>57155.899916111302</v>
      </c>
      <c r="E4747" s="2">
        <v>76464.875045284207</v>
      </c>
      <c r="F4747" s="2">
        <v>-19308.975129117</v>
      </c>
      <c r="G4747" s="2">
        <v>3489074</v>
      </c>
      <c r="H4747" s="2">
        <v>2444652</v>
      </c>
      <c r="I4747" s="2">
        <v>886710</v>
      </c>
      <c r="J4747" s="2">
        <v>0.72006971564910704</v>
      </c>
      <c r="K4747" s="2">
        <v>76751.721832137206</v>
      </c>
      <c r="L4747" s="2">
        <v>92219.078968425703</v>
      </c>
      <c r="M4747" s="2">
        <v>-15467.3571362246</v>
      </c>
      <c r="N4747" s="2">
        <v>3489074</v>
      </c>
      <c r="O4747" s="2">
        <v>2450146</v>
      </c>
      <c r="P4747" s="2">
        <v>950831</v>
      </c>
      <c r="Q4747" s="2">
        <v>0.86842705138649401</v>
      </c>
      <c r="R4747" s="2">
        <v>74051.044727242304</v>
      </c>
      <c r="S4747" s="2">
        <v>90368.095823130207</v>
      </c>
      <c r="T4747" s="2">
        <v>-16317.0510958261</v>
      </c>
      <c r="U4747" s="2">
        <v>3487307</v>
      </c>
      <c r="V4747" s="2">
        <v>2442427</v>
      </c>
      <c r="W4747" s="2">
        <v>930482</v>
      </c>
      <c r="X4747" s="2">
        <v>0.85099634341352803</v>
      </c>
    </row>
    <row r="4748" spans="1:24" x14ac:dyDescent="0.2">
      <c r="A4748" s="2">
        <v>2.6999999999999899E-2</v>
      </c>
      <c r="B4748" s="2">
        <v>0.57999999999999896</v>
      </c>
      <c r="C4748" s="2">
        <v>46</v>
      </c>
      <c r="D4748" s="2">
        <v>57227.903814817197</v>
      </c>
      <c r="E4748" s="2">
        <v>76511.063835024703</v>
      </c>
      <c r="F4748" s="2">
        <v>-19283.1600201519</v>
      </c>
      <c r="G4748" s="2">
        <v>3489074</v>
      </c>
      <c r="H4748" s="2">
        <v>2443782</v>
      </c>
      <c r="I4748" s="2">
        <v>888035</v>
      </c>
      <c r="J4748" s="2">
        <v>0.72050467547444996</v>
      </c>
      <c r="K4748" s="2">
        <v>76798.917419251404</v>
      </c>
      <c r="L4748" s="2">
        <v>92268.823033291701</v>
      </c>
      <c r="M4748" s="2">
        <v>-15469.9056139769</v>
      </c>
      <c r="N4748" s="2">
        <v>3489074</v>
      </c>
      <c r="O4748" s="2">
        <v>2450359</v>
      </c>
      <c r="P4748" s="2">
        <v>951930</v>
      </c>
      <c r="Q4748" s="2">
        <v>0.86889549123710796</v>
      </c>
      <c r="R4748" s="2">
        <v>74119.692108339703</v>
      </c>
      <c r="S4748" s="2">
        <v>90421.5705705242</v>
      </c>
      <c r="T4748" s="2">
        <v>-16301.878462122701</v>
      </c>
      <c r="U4748" s="2">
        <v>3487287</v>
      </c>
      <c r="V4748" s="2">
        <v>2441622</v>
      </c>
      <c r="W4748" s="2">
        <v>931374</v>
      </c>
      <c r="X4748" s="2">
        <v>0.85149991510089396</v>
      </c>
    </row>
    <row r="4749" spans="1:24" x14ac:dyDescent="0.2">
      <c r="A4749" s="2">
        <v>2.6999999999999899E-2</v>
      </c>
      <c r="B4749" s="2">
        <v>0.57999999999999896</v>
      </c>
      <c r="C4749" s="2">
        <v>47</v>
      </c>
      <c r="D4749" s="2">
        <v>57144.585832744102</v>
      </c>
      <c r="E4749" s="2">
        <v>76442.397479301493</v>
      </c>
      <c r="F4749" s="2">
        <v>-19297.811646501901</v>
      </c>
      <c r="G4749" s="2">
        <v>3489074</v>
      </c>
      <c r="H4749" s="2">
        <v>2444148</v>
      </c>
      <c r="I4749" s="2">
        <v>886250</v>
      </c>
      <c r="J4749" s="2">
        <v>0.71985804441397105</v>
      </c>
      <c r="K4749" s="2">
        <v>76762.642343026193</v>
      </c>
      <c r="L4749" s="2">
        <v>92230.145562616206</v>
      </c>
      <c r="M4749" s="2">
        <v>-15467.503219525999</v>
      </c>
      <c r="N4749" s="2">
        <v>3489074</v>
      </c>
      <c r="O4749" s="2">
        <v>2450139</v>
      </c>
      <c r="P4749" s="2">
        <v>951204</v>
      </c>
      <c r="Q4749" s="2">
        <v>0.86853126550215698</v>
      </c>
      <c r="R4749" s="2">
        <v>74128.912423606002</v>
      </c>
      <c r="S4749" s="2">
        <v>90425.701214483401</v>
      </c>
      <c r="T4749" s="2">
        <v>-16296.788790816099</v>
      </c>
      <c r="U4749" s="2">
        <v>3487286</v>
      </c>
      <c r="V4749" s="2">
        <v>2441449</v>
      </c>
      <c r="W4749" s="2">
        <v>931336</v>
      </c>
      <c r="X4749" s="2">
        <v>0.85153881337437598</v>
      </c>
    </row>
    <row r="4750" spans="1:24" x14ac:dyDescent="0.2">
      <c r="A4750" s="2">
        <v>2.6999999999999899E-2</v>
      </c>
      <c r="B4750" s="2">
        <v>0.57999999999999896</v>
      </c>
      <c r="C4750" s="2">
        <v>48</v>
      </c>
      <c r="D4750" s="2">
        <v>57189.542591060897</v>
      </c>
      <c r="E4750" s="2">
        <v>76479.353307154495</v>
      </c>
      <c r="F4750" s="2">
        <v>-19289.810716037598</v>
      </c>
      <c r="G4750" s="2">
        <v>3489074</v>
      </c>
      <c r="H4750" s="2">
        <v>2443324</v>
      </c>
      <c r="I4750" s="2">
        <v>886666</v>
      </c>
      <c r="J4750" s="2">
        <v>0.72020605743874</v>
      </c>
      <c r="K4750" s="2">
        <v>76860.207018290399</v>
      </c>
      <c r="L4750" s="2">
        <v>92327.071163725894</v>
      </c>
      <c r="M4750" s="2">
        <v>-15466.864145371999</v>
      </c>
      <c r="N4750" s="2">
        <v>3489074</v>
      </c>
      <c r="O4750" s="2">
        <v>2450097</v>
      </c>
      <c r="P4750" s="2">
        <v>952314</v>
      </c>
      <c r="Q4750" s="2">
        <v>0.86944401387177195</v>
      </c>
      <c r="R4750" s="2">
        <v>74132.124392414393</v>
      </c>
      <c r="S4750" s="2">
        <v>90435.001112299593</v>
      </c>
      <c r="T4750" s="2">
        <v>-16302.8767198229</v>
      </c>
      <c r="U4750" s="2">
        <v>3487277</v>
      </c>
      <c r="V4750" s="2">
        <v>2441676</v>
      </c>
      <c r="W4750" s="2">
        <v>931412</v>
      </c>
      <c r="X4750" s="2">
        <v>0.85162639051056799</v>
      </c>
    </row>
    <row r="4751" spans="1:24" x14ac:dyDescent="0.2">
      <c r="A4751" s="2">
        <v>2.6999999999999899E-2</v>
      </c>
      <c r="B4751" s="2">
        <v>0.57999999999999896</v>
      </c>
      <c r="C4751" s="2">
        <v>49</v>
      </c>
      <c r="D4751" s="2">
        <v>57204.7084255152</v>
      </c>
      <c r="E4751" s="2">
        <v>76506.216967776403</v>
      </c>
      <c r="F4751" s="2">
        <v>-19301.5085422056</v>
      </c>
      <c r="G4751" s="2">
        <v>3489074</v>
      </c>
      <c r="H4751" s="2">
        <v>2444603</v>
      </c>
      <c r="I4751" s="2">
        <v>887042</v>
      </c>
      <c r="J4751" s="2">
        <v>0.720459032526375</v>
      </c>
      <c r="K4751" s="2">
        <v>76790.197591024495</v>
      </c>
      <c r="L4751" s="2">
        <v>92258.305544282601</v>
      </c>
      <c r="M4751" s="2">
        <v>-15468.1079531945</v>
      </c>
      <c r="N4751" s="2">
        <v>3489074</v>
      </c>
      <c r="O4751" s="2">
        <v>2450164</v>
      </c>
      <c r="P4751" s="2">
        <v>951608</v>
      </c>
      <c r="Q4751" s="2">
        <v>0.86879644804485401</v>
      </c>
      <c r="R4751" s="2">
        <v>74070.124174406403</v>
      </c>
      <c r="S4751" s="2">
        <v>90388.754718244003</v>
      </c>
      <c r="T4751" s="2">
        <v>-16318.6305437754</v>
      </c>
      <c r="U4751" s="2">
        <v>3487307</v>
      </c>
      <c r="V4751" s="2">
        <v>2442505</v>
      </c>
      <c r="W4751" s="2">
        <v>930715</v>
      </c>
      <c r="X4751" s="2">
        <v>0.85119088822539801</v>
      </c>
    </row>
    <row r="4752" spans="1:24" x14ac:dyDescent="0.2">
      <c r="A4752" s="2">
        <v>2.6999999999999899E-2</v>
      </c>
      <c r="B4752" s="2">
        <v>0.57999999999999896</v>
      </c>
      <c r="C4752" s="2">
        <v>50</v>
      </c>
      <c r="D4752" s="2">
        <v>57243.866585699703</v>
      </c>
      <c r="E4752" s="2">
        <v>76505.170988322207</v>
      </c>
      <c r="F4752" s="2">
        <v>-19261.3044025665</v>
      </c>
      <c r="G4752" s="2">
        <v>3489074</v>
      </c>
      <c r="H4752" s="2">
        <v>2442434</v>
      </c>
      <c r="I4752" s="2">
        <v>887772</v>
      </c>
      <c r="J4752" s="2">
        <v>0.72044918253802603</v>
      </c>
      <c r="K4752" s="2">
        <v>76950.552547183906</v>
      </c>
      <c r="L4752" s="2">
        <v>92419.595466583603</v>
      </c>
      <c r="M4752" s="2">
        <v>-15469.042919335499</v>
      </c>
      <c r="N4752" s="2">
        <v>3489074</v>
      </c>
      <c r="O4752" s="2">
        <v>2450163</v>
      </c>
      <c r="P4752" s="2">
        <v>953216</v>
      </c>
      <c r="Q4752" s="2">
        <v>0.87031531521646799</v>
      </c>
      <c r="R4752" s="2">
        <v>74199.606967541098</v>
      </c>
      <c r="S4752" s="2">
        <v>90479.3475031329</v>
      </c>
      <c r="T4752" s="2">
        <v>-16279.740535529099</v>
      </c>
      <c r="U4752" s="2">
        <v>3487256</v>
      </c>
      <c r="V4752" s="2">
        <v>2440471</v>
      </c>
      <c r="W4752" s="2">
        <v>932387</v>
      </c>
      <c r="X4752" s="2">
        <v>0.85204400046570405</v>
      </c>
    </row>
    <row r="4753" spans="1:24" x14ac:dyDescent="0.2">
      <c r="A4753" s="2">
        <v>2.6999999999999899E-2</v>
      </c>
      <c r="B4753" s="2">
        <v>0.57999999999999896</v>
      </c>
      <c r="C4753" s="2">
        <v>51</v>
      </c>
      <c r="D4753" s="2">
        <v>57247.5699826856</v>
      </c>
      <c r="E4753" s="2">
        <v>76527.549861636304</v>
      </c>
      <c r="F4753" s="2">
        <v>-19279.979878894799</v>
      </c>
      <c r="G4753" s="2">
        <v>3489074</v>
      </c>
      <c r="H4753" s="2">
        <v>2443530</v>
      </c>
      <c r="I4753" s="2">
        <v>888147</v>
      </c>
      <c r="J4753" s="2">
        <v>0.72065992438432303</v>
      </c>
      <c r="K4753" s="2">
        <v>76897.325867048799</v>
      </c>
      <c r="L4753" s="2">
        <v>92363.882093210996</v>
      </c>
      <c r="M4753" s="2">
        <v>-15466.556226098501</v>
      </c>
      <c r="N4753" s="2">
        <v>3489074</v>
      </c>
      <c r="O4753" s="2">
        <v>2450099</v>
      </c>
      <c r="P4753" s="2">
        <v>952599</v>
      </c>
      <c r="Q4753" s="2">
        <v>0.86979066238864</v>
      </c>
      <c r="R4753" s="2">
        <v>74166.501397657397</v>
      </c>
      <c r="S4753" s="2">
        <v>90457.168006242398</v>
      </c>
      <c r="T4753" s="2">
        <v>-16290.666608523899</v>
      </c>
      <c r="U4753" s="2">
        <v>3487277</v>
      </c>
      <c r="V4753" s="2">
        <v>2441130</v>
      </c>
      <c r="W4753" s="2">
        <v>931868</v>
      </c>
      <c r="X4753" s="2">
        <v>0.851835136147164</v>
      </c>
    </row>
    <row r="4754" spans="1:24" x14ac:dyDescent="0.2">
      <c r="A4754" s="2">
        <v>2.6999999999999899E-2</v>
      </c>
      <c r="B4754" s="2">
        <v>0.57999999999999896</v>
      </c>
      <c r="C4754" s="2">
        <v>52</v>
      </c>
      <c r="D4754" s="2">
        <v>57169.207517554198</v>
      </c>
      <c r="E4754" s="2">
        <v>76474.002603339904</v>
      </c>
      <c r="F4754" s="2">
        <v>-19304.7950857295</v>
      </c>
      <c r="G4754" s="2">
        <v>3489074</v>
      </c>
      <c r="H4754" s="2">
        <v>2444111</v>
      </c>
      <c r="I4754" s="2">
        <v>886628</v>
      </c>
      <c r="J4754" s="2">
        <v>0.72015566986180701</v>
      </c>
      <c r="K4754" s="2">
        <v>76803.012871091807</v>
      </c>
      <c r="L4754" s="2">
        <v>92269.572682390994</v>
      </c>
      <c r="M4754" s="2">
        <v>-15466.5598112352</v>
      </c>
      <c r="N4754" s="2">
        <v>3489074</v>
      </c>
      <c r="O4754" s="2">
        <v>2450039</v>
      </c>
      <c r="P4754" s="2">
        <v>951685</v>
      </c>
      <c r="Q4754" s="2">
        <v>0.86890255068255795</v>
      </c>
      <c r="R4754" s="2">
        <v>74133.644467991602</v>
      </c>
      <c r="S4754" s="2">
        <v>90435.509590717702</v>
      </c>
      <c r="T4754" s="2">
        <v>-16301.8651226641</v>
      </c>
      <c r="U4754" s="2">
        <v>3487276</v>
      </c>
      <c r="V4754" s="2">
        <v>2441723</v>
      </c>
      <c r="W4754" s="2">
        <v>931432</v>
      </c>
      <c r="X4754" s="2">
        <v>0.85163117885174699</v>
      </c>
    </row>
    <row r="4755" spans="1:24" x14ac:dyDescent="0.2">
      <c r="A4755" s="2">
        <v>2.6999999999999899E-2</v>
      </c>
      <c r="B4755" s="2">
        <v>0.57999999999999896</v>
      </c>
      <c r="C4755" s="2">
        <v>53</v>
      </c>
      <c r="D4755" s="2">
        <v>57250.006507920902</v>
      </c>
      <c r="E4755" s="2">
        <v>76572.000245629795</v>
      </c>
      <c r="F4755" s="2">
        <v>-19321.993737653</v>
      </c>
      <c r="G4755" s="2">
        <v>3489074</v>
      </c>
      <c r="H4755" s="2">
        <v>2444646</v>
      </c>
      <c r="I4755" s="2">
        <v>888065</v>
      </c>
      <c r="J4755" s="2">
        <v>0.72107851364303499</v>
      </c>
      <c r="K4755" s="2">
        <v>76842.935035568793</v>
      </c>
      <c r="L4755" s="2">
        <v>92309.476050376295</v>
      </c>
      <c r="M4755" s="2">
        <v>-15466.5410147435</v>
      </c>
      <c r="N4755" s="2">
        <v>3489074</v>
      </c>
      <c r="O4755" s="2">
        <v>2450058</v>
      </c>
      <c r="P4755" s="2">
        <v>952312</v>
      </c>
      <c r="Q4755" s="2">
        <v>0.86927832069226996</v>
      </c>
      <c r="R4755" s="2">
        <v>74179.005993913699</v>
      </c>
      <c r="S4755" s="2">
        <v>90467.111493654797</v>
      </c>
      <c r="T4755" s="2">
        <v>-16288.105499679499</v>
      </c>
      <c r="U4755" s="2">
        <v>3487278</v>
      </c>
      <c r="V4755" s="2">
        <v>2440882</v>
      </c>
      <c r="W4755" s="2">
        <v>932094</v>
      </c>
      <c r="X4755" s="2">
        <v>0.85192877396648603</v>
      </c>
    </row>
    <row r="4756" spans="1:24" x14ac:dyDescent="0.2">
      <c r="A4756" s="2">
        <v>2.6999999999999899E-2</v>
      </c>
      <c r="B4756" s="2">
        <v>0.57999999999999896</v>
      </c>
      <c r="C4756" s="2">
        <v>54</v>
      </c>
      <c r="D4756" s="2">
        <v>57220.811399573402</v>
      </c>
      <c r="E4756" s="2">
        <v>76512.177576860093</v>
      </c>
      <c r="F4756" s="2">
        <v>-19291.366177230699</v>
      </c>
      <c r="G4756" s="2">
        <v>3489074</v>
      </c>
      <c r="H4756" s="2">
        <v>2444319</v>
      </c>
      <c r="I4756" s="2">
        <v>887571</v>
      </c>
      <c r="J4756" s="2">
        <v>0.720515163581125</v>
      </c>
      <c r="K4756" s="2">
        <v>76799.593712446804</v>
      </c>
      <c r="L4756" s="2">
        <v>92266.032708425802</v>
      </c>
      <c r="M4756" s="2">
        <v>-15466.4389959155</v>
      </c>
      <c r="N4756" s="2">
        <v>3489074</v>
      </c>
      <c r="O4756" s="2">
        <v>2450093</v>
      </c>
      <c r="P4756" s="2">
        <v>951716</v>
      </c>
      <c r="Q4756" s="2">
        <v>0.86886921474830803</v>
      </c>
      <c r="R4756" s="2">
        <v>74113.128390604194</v>
      </c>
      <c r="S4756" s="2">
        <v>90412.379384080094</v>
      </c>
      <c r="T4756" s="2">
        <v>-16299.2509934137</v>
      </c>
      <c r="U4756" s="2">
        <v>3487283</v>
      </c>
      <c r="V4756" s="2">
        <v>2441469</v>
      </c>
      <c r="W4756" s="2">
        <v>931283</v>
      </c>
      <c r="X4756" s="2">
        <v>0.85141336169967496</v>
      </c>
    </row>
    <row r="4757" spans="1:24" x14ac:dyDescent="0.2">
      <c r="A4757" s="2">
        <v>2.6999999999999899E-2</v>
      </c>
      <c r="B4757" s="2">
        <v>0.57999999999999896</v>
      </c>
      <c r="C4757" s="2">
        <v>55</v>
      </c>
      <c r="D4757" s="2">
        <v>57185.577732475002</v>
      </c>
      <c r="E4757" s="2">
        <v>76487.681960643196</v>
      </c>
      <c r="F4757" s="2">
        <v>-19302.104228112301</v>
      </c>
      <c r="G4757" s="2">
        <v>3489074</v>
      </c>
      <c r="H4757" s="2">
        <v>2444113</v>
      </c>
      <c r="I4757" s="2">
        <v>887006</v>
      </c>
      <c r="J4757" s="2">
        <v>0.72028448836727299</v>
      </c>
      <c r="K4757" s="2">
        <v>76844.046060050197</v>
      </c>
      <c r="L4757" s="2">
        <v>92310.676280611806</v>
      </c>
      <c r="M4757" s="2">
        <v>-15466.630220498</v>
      </c>
      <c r="N4757" s="2">
        <v>3489074</v>
      </c>
      <c r="O4757" s="2">
        <v>2450086</v>
      </c>
      <c r="P4757" s="2">
        <v>952250</v>
      </c>
      <c r="Q4757" s="2">
        <v>0.86928962326019599</v>
      </c>
      <c r="R4757" s="2">
        <v>74128.967010964494</v>
      </c>
      <c r="S4757" s="2">
        <v>90432.002271489706</v>
      </c>
      <c r="T4757" s="2">
        <v>-16303.035260463001</v>
      </c>
      <c r="U4757" s="2">
        <v>3487292</v>
      </c>
      <c r="V4757" s="2">
        <v>2441644</v>
      </c>
      <c r="W4757" s="2">
        <v>931681</v>
      </c>
      <c r="X4757" s="2">
        <v>0.85159815042716103</v>
      </c>
    </row>
    <row r="4758" spans="1:24" x14ac:dyDescent="0.2">
      <c r="A4758" s="2">
        <v>2.6999999999999899E-2</v>
      </c>
      <c r="B4758" s="2">
        <v>0.57999999999999896</v>
      </c>
      <c r="C4758" s="2">
        <v>56</v>
      </c>
      <c r="D4758" s="2">
        <v>57249.984762081804</v>
      </c>
      <c r="E4758" s="2">
        <v>76537.438573671898</v>
      </c>
      <c r="F4758" s="2">
        <v>-19287.453811534098</v>
      </c>
      <c r="G4758" s="2">
        <v>3489074</v>
      </c>
      <c r="H4758" s="2">
        <v>2443949</v>
      </c>
      <c r="I4758" s="2">
        <v>888211</v>
      </c>
      <c r="J4758" s="2">
        <v>0.72075304638392801</v>
      </c>
      <c r="K4758" s="2">
        <v>76867.032276750993</v>
      </c>
      <c r="L4758" s="2">
        <v>92336.873315372199</v>
      </c>
      <c r="M4758" s="2">
        <v>-15469.841038557601</v>
      </c>
      <c r="N4758" s="2">
        <v>3489074</v>
      </c>
      <c r="O4758" s="2">
        <v>2450286</v>
      </c>
      <c r="P4758" s="2">
        <v>952137</v>
      </c>
      <c r="Q4758" s="2">
        <v>0.86953632073220199</v>
      </c>
      <c r="R4758" s="2">
        <v>74158.980329216894</v>
      </c>
      <c r="S4758" s="2">
        <v>90453.148938916696</v>
      </c>
      <c r="T4758" s="2">
        <v>-16294.1686096377</v>
      </c>
      <c r="U4758" s="2">
        <v>3487268</v>
      </c>
      <c r="V4758" s="2">
        <v>2441158</v>
      </c>
      <c r="W4758" s="2">
        <v>931932</v>
      </c>
      <c r="X4758" s="2">
        <v>0.85179728859082005</v>
      </c>
    </row>
    <row r="4759" spans="1:24" x14ac:dyDescent="0.2">
      <c r="A4759" s="2">
        <v>2.6999999999999899E-2</v>
      </c>
      <c r="B4759" s="2">
        <v>0.57999999999999896</v>
      </c>
      <c r="C4759" s="2">
        <v>57</v>
      </c>
      <c r="D4759" s="2">
        <v>57206.060446176198</v>
      </c>
      <c r="E4759" s="2">
        <v>76512.610099954196</v>
      </c>
      <c r="F4759" s="2">
        <v>-19306.549653721999</v>
      </c>
      <c r="G4759" s="2">
        <v>3489074</v>
      </c>
      <c r="H4759" s="2">
        <v>2444290</v>
      </c>
      <c r="I4759" s="2">
        <v>886825</v>
      </c>
      <c r="J4759" s="2">
        <v>0.72051923665103301</v>
      </c>
      <c r="K4759" s="2">
        <v>76789.596456175903</v>
      </c>
      <c r="L4759" s="2">
        <v>92258.722309253295</v>
      </c>
      <c r="M4759" s="2">
        <v>-15469.1258530135</v>
      </c>
      <c r="N4759" s="2">
        <v>3489074</v>
      </c>
      <c r="O4759" s="2">
        <v>2450209</v>
      </c>
      <c r="P4759" s="2">
        <v>951758</v>
      </c>
      <c r="Q4759" s="2">
        <v>0.86880037272051003</v>
      </c>
      <c r="R4759" s="2">
        <v>74095.766110665107</v>
      </c>
      <c r="S4759" s="2">
        <v>90404.644560747503</v>
      </c>
      <c r="T4759" s="2">
        <v>-16308.878450021301</v>
      </c>
      <c r="U4759" s="2">
        <v>3487301</v>
      </c>
      <c r="V4759" s="2">
        <v>2441938</v>
      </c>
      <c r="W4759" s="2">
        <v>930840</v>
      </c>
      <c r="X4759" s="2">
        <v>0.85134052286962902</v>
      </c>
    </row>
    <row r="4760" spans="1:24" x14ac:dyDescent="0.2">
      <c r="A4760" s="2">
        <v>2.6999999999999899E-2</v>
      </c>
      <c r="B4760" s="2">
        <v>0.57999999999999896</v>
      </c>
      <c r="C4760" s="2">
        <v>58</v>
      </c>
      <c r="D4760" s="2">
        <v>57174.364322216301</v>
      </c>
      <c r="E4760" s="2">
        <v>76474.705608052798</v>
      </c>
      <c r="F4760" s="2">
        <v>-19300.341285780301</v>
      </c>
      <c r="G4760" s="2">
        <v>3489074</v>
      </c>
      <c r="H4760" s="2">
        <v>2444652</v>
      </c>
      <c r="I4760" s="2">
        <v>887924</v>
      </c>
      <c r="J4760" s="2">
        <v>0.720162290057069</v>
      </c>
      <c r="K4760" s="2">
        <v>76863.593367620895</v>
      </c>
      <c r="L4760" s="2">
        <v>92331.462855014906</v>
      </c>
      <c r="M4760" s="2">
        <v>-15467.869487330299</v>
      </c>
      <c r="N4760" s="2">
        <v>3489074</v>
      </c>
      <c r="O4760" s="2">
        <v>2450123</v>
      </c>
      <c r="P4760" s="2">
        <v>952611</v>
      </c>
      <c r="Q4760" s="2">
        <v>0.86948537042791796</v>
      </c>
      <c r="R4760" s="2">
        <v>74155.065482863807</v>
      </c>
      <c r="S4760" s="2">
        <v>90457.403203070193</v>
      </c>
      <c r="T4760" s="2">
        <v>-16302.3377201442</v>
      </c>
      <c r="U4760" s="2">
        <v>3487299</v>
      </c>
      <c r="V4760" s="2">
        <v>2441594</v>
      </c>
      <c r="W4760" s="2">
        <v>931853</v>
      </c>
      <c r="X4760" s="2">
        <v>0.85183735099565805</v>
      </c>
    </row>
    <row r="4761" spans="1:24" x14ac:dyDescent="0.2">
      <c r="A4761" s="2">
        <v>2.6999999999999899E-2</v>
      </c>
      <c r="B4761" s="2">
        <v>0.57999999999999896</v>
      </c>
      <c r="C4761" s="2">
        <v>59</v>
      </c>
      <c r="D4761" s="2">
        <v>57216.839940746999</v>
      </c>
      <c r="E4761" s="2">
        <v>76527.413672552793</v>
      </c>
      <c r="F4761" s="2">
        <v>-19310.573731749198</v>
      </c>
      <c r="G4761" s="2">
        <v>3489074</v>
      </c>
      <c r="H4761" s="2">
        <v>2444472</v>
      </c>
      <c r="I4761" s="2">
        <v>886950</v>
      </c>
      <c r="J4761" s="2">
        <v>0.720658641891744</v>
      </c>
      <c r="K4761" s="2">
        <v>76784.521580741493</v>
      </c>
      <c r="L4761" s="2">
        <v>92251.227984589001</v>
      </c>
      <c r="M4761" s="2">
        <v>-15466.706403783601</v>
      </c>
      <c r="N4761" s="2">
        <v>3489074</v>
      </c>
      <c r="O4761" s="2">
        <v>2450104</v>
      </c>
      <c r="P4761" s="2">
        <v>951878</v>
      </c>
      <c r="Q4761" s="2">
        <v>0.86872979866639</v>
      </c>
      <c r="R4761" s="2">
        <v>74120.083536656806</v>
      </c>
      <c r="S4761" s="2">
        <v>90426.501256595395</v>
      </c>
      <c r="T4761" s="2">
        <v>-16306.417719876499</v>
      </c>
      <c r="U4761" s="2">
        <v>3487293</v>
      </c>
      <c r="V4761" s="2">
        <v>2441771</v>
      </c>
      <c r="W4761" s="2">
        <v>931510</v>
      </c>
      <c r="X4761" s="2">
        <v>0.85154634737081203</v>
      </c>
    </row>
    <row r="4762" spans="1:24" x14ac:dyDescent="0.2">
      <c r="A4762" s="2">
        <v>2.6999999999999899E-2</v>
      </c>
      <c r="B4762" s="2">
        <v>0.57999999999999896</v>
      </c>
      <c r="C4762" s="2">
        <v>60</v>
      </c>
      <c r="D4762" s="2">
        <v>57143.671336095998</v>
      </c>
      <c r="E4762" s="2">
        <v>76420.347830512197</v>
      </c>
      <c r="F4762" s="2">
        <v>-19276.676494360301</v>
      </c>
      <c r="G4762" s="2">
        <v>3489074</v>
      </c>
      <c r="H4762" s="2">
        <v>2443133</v>
      </c>
      <c r="I4762" s="2">
        <v>886005</v>
      </c>
      <c r="J4762" s="2">
        <v>0.71965040287496596</v>
      </c>
      <c r="K4762" s="2">
        <v>76769.482743816698</v>
      </c>
      <c r="L4762" s="2">
        <v>92240.637768501299</v>
      </c>
      <c r="M4762" s="2">
        <v>-15471.155024620801</v>
      </c>
      <c r="N4762" s="2">
        <v>3489074</v>
      </c>
      <c r="O4762" s="2">
        <v>2450361</v>
      </c>
      <c r="P4762" s="2">
        <v>951133</v>
      </c>
      <c r="Q4762" s="2">
        <v>0.86863007060323805</v>
      </c>
      <c r="R4762" s="2">
        <v>74062.818346976201</v>
      </c>
      <c r="S4762" s="2">
        <v>90375.518887883503</v>
      </c>
      <c r="T4762" s="2">
        <v>-16312.700540846099</v>
      </c>
      <c r="U4762" s="2">
        <v>3487298</v>
      </c>
      <c r="V4762" s="2">
        <v>2442317</v>
      </c>
      <c r="W4762" s="2">
        <v>930421</v>
      </c>
      <c r="X4762" s="2">
        <v>0.85106624641308803</v>
      </c>
    </row>
    <row r="4763" spans="1:24" x14ac:dyDescent="0.2">
      <c r="A4763" s="2">
        <v>2.6999999999999899E-2</v>
      </c>
      <c r="B4763" s="2">
        <v>0.57999999999999896</v>
      </c>
      <c r="C4763" s="2">
        <v>61</v>
      </c>
      <c r="D4763" s="2">
        <v>57217.1910293412</v>
      </c>
      <c r="E4763" s="2">
        <v>76507.629979248202</v>
      </c>
      <c r="F4763" s="2">
        <v>-19290.438949851301</v>
      </c>
      <c r="G4763" s="2">
        <v>3489074</v>
      </c>
      <c r="H4763" s="2">
        <v>2443771</v>
      </c>
      <c r="I4763" s="2">
        <v>887776</v>
      </c>
      <c r="J4763" s="2">
        <v>0.72047233885517004</v>
      </c>
      <c r="K4763" s="2">
        <v>76857.430553236496</v>
      </c>
      <c r="L4763" s="2">
        <v>92326.316268787297</v>
      </c>
      <c r="M4763" s="2">
        <v>-15468.8857154871</v>
      </c>
      <c r="N4763" s="2">
        <v>3489074</v>
      </c>
      <c r="O4763" s="2">
        <v>2450176</v>
      </c>
      <c r="P4763" s="2">
        <v>952314</v>
      </c>
      <c r="Q4763" s="2">
        <v>0.86943690502626003</v>
      </c>
      <c r="R4763" s="2">
        <v>74160.925463144798</v>
      </c>
      <c r="S4763" s="2">
        <v>90450.031170979099</v>
      </c>
      <c r="T4763" s="2">
        <v>-16289.1057077718</v>
      </c>
      <c r="U4763" s="2">
        <v>3487279</v>
      </c>
      <c r="V4763" s="2">
        <v>2440910</v>
      </c>
      <c r="W4763" s="2">
        <v>931893</v>
      </c>
      <c r="X4763" s="2">
        <v>0.85176792857066297</v>
      </c>
    </row>
    <row r="4764" spans="1:24" x14ac:dyDescent="0.2">
      <c r="A4764" s="2">
        <v>2.6999999999999899E-2</v>
      </c>
      <c r="B4764" s="2">
        <v>0.57999999999999896</v>
      </c>
      <c r="C4764" s="2">
        <v>62</v>
      </c>
      <c r="D4764" s="2">
        <v>57206.1036020147</v>
      </c>
      <c r="E4764" s="2">
        <v>76487.633769969296</v>
      </c>
      <c r="F4764" s="2">
        <v>-19281.5301678984</v>
      </c>
      <c r="G4764" s="2">
        <v>3489074</v>
      </c>
      <c r="H4764" s="2">
        <v>2442646</v>
      </c>
      <c r="I4764" s="2">
        <v>886911</v>
      </c>
      <c r="J4764" s="2">
        <v>0.72028403455569701</v>
      </c>
      <c r="K4764" s="2">
        <v>76766.292413974996</v>
      </c>
      <c r="L4764" s="2">
        <v>92235.597474011694</v>
      </c>
      <c r="M4764" s="2">
        <v>-15469.305059972899</v>
      </c>
      <c r="N4764" s="2">
        <v>3489074</v>
      </c>
      <c r="O4764" s="2">
        <v>2450280</v>
      </c>
      <c r="P4764" s="2">
        <v>951345</v>
      </c>
      <c r="Q4764" s="2">
        <v>0.86858260615086602</v>
      </c>
      <c r="R4764" s="2">
        <v>74106.228506780797</v>
      </c>
      <c r="S4764" s="2">
        <v>90407.277597551103</v>
      </c>
      <c r="T4764" s="2">
        <v>-16301.0490907085</v>
      </c>
      <c r="U4764" s="2">
        <v>3487296</v>
      </c>
      <c r="V4764" s="2">
        <v>2441595</v>
      </c>
      <c r="W4764" s="2">
        <v>931007</v>
      </c>
      <c r="X4764" s="2">
        <v>0.85136531817677297</v>
      </c>
    </row>
    <row r="4765" spans="1:24" x14ac:dyDescent="0.2">
      <c r="A4765" s="2">
        <v>2.6999999999999899E-2</v>
      </c>
      <c r="B4765" s="2">
        <v>0.57999999999999896</v>
      </c>
      <c r="C4765" s="2">
        <v>63</v>
      </c>
      <c r="D4765" s="2">
        <v>57180.898947583497</v>
      </c>
      <c r="E4765" s="2">
        <v>76486.169230188694</v>
      </c>
      <c r="F4765" s="2">
        <v>-19305.2702825497</v>
      </c>
      <c r="G4765" s="2">
        <v>3489074</v>
      </c>
      <c r="H4765" s="2">
        <v>2444633</v>
      </c>
      <c r="I4765" s="2">
        <v>886748</v>
      </c>
      <c r="J4765" s="2">
        <v>0.720270242984831</v>
      </c>
      <c r="K4765" s="2">
        <v>76915.290848145596</v>
      </c>
      <c r="L4765" s="2">
        <v>92382.083576906298</v>
      </c>
      <c r="M4765" s="2">
        <v>-15466.792728697101</v>
      </c>
      <c r="N4765" s="2">
        <v>3489074</v>
      </c>
      <c r="O4765" s="2">
        <v>2450031</v>
      </c>
      <c r="P4765" s="2">
        <v>953221</v>
      </c>
      <c r="Q4765" s="2">
        <v>0.86996206575758095</v>
      </c>
      <c r="R4765" s="2">
        <v>74129.963894699104</v>
      </c>
      <c r="S4765" s="2">
        <v>90434.344769889605</v>
      </c>
      <c r="T4765" s="2">
        <v>-16304.3808751286</v>
      </c>
      <c r="U4765" s="2">
        <v>3487281</v>
      </c>
      <c r="V4765" s="2">
        <v>2441696</v>
      </c>
      <c r="W4765" s="2">
        <v>931487</v>
      </c>
      <c r="X4765" s="2">
        <v>0.85162020973420405</v>
      </c>
    </row>
    <row r="4766" spans="1:24" x14ac:dyDescent="0.2">
      <c r="A4766" s="2">
        <v>2.6999999999999899E-2</v>
      </c>
      <c r="B4766" s="2">
        <v>0.57999999999999896</v>
      </c>
      <c r="C4766" s="2">
        <v>64</v>
      </c>
      <c r="D4766" s="2">
        <v>57184.571358712703</v>
      </c>
      <c r="E4766" s="2">
        <v>76490.459601359107</v>
      </c>
      <c r="F4766" s="2">
        <v>-19305.8882425909</v>
      </c>
      <c r="G4766" s="2">
        <v>3489074</v>
      </c>
      <c r="H4766" s="2">
        <v>2444733</v>
      </c>
      <c r="I4766" s="2">
        <v>887309</v>
      </c>
      <c r="J4766" s="2">
        <v>0.72031064540943002</v>
      </c>
      <c r="K4766" s="2">
        <v>76800.537756260004</v>
      </c>
      <c r="L4766" s="2">
        <v>92266.717125985495</v>
      </c>
      <c r="M4766" s="2">
        <v>-15466.179369661901</v>
      </c>
      <c r="N4766" s="2">
        <v>3489074</v>
      </c>
      <c r="O4766" s="2">
        <v>2449943</v>
      </c>
      <c r="P4766" s="2">
        <v>952152</v>
      </c>
      <c r="Q4766" s="2">
        <v>0.86887565990835502</v>
      </c>
      <c r="R4766" s="2">
        <v>74101.557269233002</v>
      </c>
      <c r="S4766" s="2">
        <v>90407.715788977803</v>
      </c>
      <c r="T4766" s="2">
        <v>-16306.1585196834</v>
      </c>
      <c r="U4766" s="2">
        <v>3487295</v>
      </c>
      <c r="V4766" s="2">
        <v>2442023</v>
      </c>
      <c r="W4766" s="2">
        <v>930956</v>
      </c>
      <c r="X4766" s="2">
        <v>0.85136944462536501</v>
      </c>
    </row>
    <row r="4767" spans="1:24" x14ac:dyDescent="0.2">
      <c r="A4767" s="2">
        <v>2.6999999999999899E-2</v>
      </c>
      <c r="B4767" s="2">
        <v>0.57999999999999896</v>
      </c>
      <c r="C4767" s="2">
        <v>65</v>
      </c>
      <c r="D4767" s="2">
        <v>57194.0860274304</v>
      </c>
      <c r="E4767" s="2">
        <v>76510.572690285495</v>
      </c>
      <c r="F4767" s="2">
        <v>-19316.486662798899</v>
      </c>
      <c r="G4767" s="2">
        <v>3489074</v>
      </c>
      <c r="H4767" s="2">
        <v>2445522</v>
      </c>
      <c r="I4767" s="2">
        <v>887807</v>
      </c>
      <c r="J4767" s="2">
        <v>0.72050005036452203</v>
      </c>
      <c r="K4767" s="2">
        <v>76834.446975668296</v>
      </c>
      <c r="L4767" s="2">
        <v>92304.336553668807</v>
      </c>
      <c r="M4767" s="2">
        <v>-15469.889577936399</v>
      </c>
      <c r="N4767" s="2">
        <v>3489074</v>
      </c>
      <c r="O4767" s="2">
        <v>2450223</v>
      </c>
      <c r="P4767" s="2">
        <v>951781</v>
      </c>
      <c r="Q4767" s="2">
        <v>0.86922992205262495</v>
      </c>
      <c r="R4767" s="2">
        <v>74130.523000695102</v>
      </c>
      <c r="S4767" s="2">
        <v>90422.215585025901</v>
      </c>
      <c r="T4767" s="2">
        <v>-16291.6925842684</v>
      </c>
      <c r="U4767" s="2">
        <v>3487282</v>
      </c>
      <c r="V4767" s="2">
        <v>2441120</v>
      </c>
      <c r="W4767" s="2">
        <v>931390</v>
      </c>
      <c r="X4767" s="2">
        <v>0.85150598920234699</v>
      </c>
    </row>
    <row r="4768" spans="1:24" x14ac:dyDescent="0.2">
      <c r="A4768" s="2">
        <v>2.6999999999999899E-2</v>
      </c>
      <c r="B4768" s="2">
        <v>0.57999999999999896</v>
      </c>
      <c r="C4768" s="2">
        <v>66</v>
      </c>
      <c r="D4768" s="2">
        <v>57184.493635510298</v>
      </c>
      <c r="E4768" s="2">
        <v>76464.678974818802</v>
      </c>
      <c r="F4768" s="2">
        <v>-19280.185339252901</v>
      </c>
      <c r="G4768" s="2">
        <v>3489074</v>
      </c>
      <c r="H4768" s="2">
        <v>2442796</v>
      </c>
      <c r="I4768" s="2">
        <v>886449</v>
      </c>
      <c r="J4768" s="2">
        <v>0.72006786925356803</v>
      </c>
      <c r="K4768" s="2">
        <v>76847.263069107503</v>
      </c>
      <c r="L4768" s="2">
        <v>92317.076828755802</v>
      </c>
      <c r="M4768" s="2">
        <v>-15469.8137595848</v>
      </c>
      <c r="N4768" s="2">
        <v>3489074</v>
      </c>
      <c r="O4768" s="2">
        <v>2450212</v>
      </c>
      <c r="P4768" s="2">
        <v>952207</v>
      </c>
      <c r="Q4768" s="2">
        <v>0.86934989722101697</v>
      </c>
      <c r="R4768" s="2">
        <v>74124.270279473596</v>
      </c>
      <c r="S4768" s="2">
        <v>90421.758602867107</v>
      </c>
      <c r="T4768" s="2">
        <v>-16297.4883233326</v>
      </c>
      <c r="U4768" s="2">
        <v>3487272</v>
      </c>
      <c r="V4768" s="2">
        <v>2441508</v>
      </c>
      <c r="W4768" s="2">
        <v>931491</v>
      </c>
      <c r="X4768" s="2">
        <v>0.85150168580143903</v>
      </c>
    </row>
    <row r="4769" spans="1:24" x14ac:dyDescent="0.2">
      <c r="A4769" s="2">
        <v>2.6999999999999899E-2</v>
      </c>
      <c r="B4769" s="2">
        <v>0.57999999999999896</v>
      </c>
      <c r="C4769" s="2">
        <v>67</v>
      </c>
      <c r="D4769" s="2">
        <v>57166.1291693815</v>
      </c>
      <c r="E4769" s="2">
        <v>76466.643413602898</v>
      </c>
      <c r="F4769" s="2">
        <v>-19300.514244165701</v>
      </c>
      <c r="G4769" s="2">
        <v>3489074</v>
      </c>
      <c r="H4769" s="2">
        <v>2444603</v>
      </c>
      <c r="I4769" s="2">
        <v>887591</v>
      </c>
      <c r="J4769" s="2">
        <v>0.720086368373271</v>
      </c>
      <c r="K4769" s="2">
        <v>76834.822523287294</v>
      </c>
      <c r="L4769" s="2">
        <v>92303.883401099898</v>
      </c>
      <c r="M4769" s="2">
        <v>-15469.0608777489</v>
      </c>
      <c r="N4769" s="2">
        <v>3489074</v>
      </c>
      <c r="O4769" s="2">
        <v>2450200</v>
      </c>
      <c r="P4769" s="2">
        <v>952378</v>
      </c>
      <c r="Q4769" s="2">
        <v>0.86922565471496005</v>
      </c>
      <c r="R4769" s="2">
        <v>74114.051584874498</v>
      </c>
      <c r="S4769" s="2">
        <v>90416.686797641407</v>
      </c>
      <c r="T4769" s="2">
        <v>-16302.635212704599</v>
      </c>
      <c r="U4769" s="2">
        <v>3487297</v>
      </c>
      <c r="V4769" s="2">
        <v>2441765</v>
      </c>
      <c r="W4769" s="2">
        <v>931204</v>
      </c>
      <c r="X4769" s="2">
        <v>0.85145392461246305</v>
      </c>
    </row>
    <row r="4770" spans="1:24" x14ac:dyDescent="0.2">
      <c r="A4770" s="2">
        <v>2.6999999999999899E-2</v>
      </c>
      <c r="B4770" s="2">
        <v>0.57999999999999896</v>
      </c>
      <c r="C4770" s="2">
        <v>68</v>
      </c>
      <c r="D4770" s="2">
        <v>57153.3937748233</v>
      </c>
      <c r="E4770" s="2">
        <v>76465.521004939103</v>
      </c>
      <c r="F4770" s="2">
        <v>-19312.127230059701</v>
      </c>
      <c r="G4770" s="2">
        <v>3489074</v>
      </c>
      <c r="H4770" s="2">
        <v>2444018</v>
      </c>
      <c r="I4770" s="2">
        <v>887071</v>
      </c>
      <c r="J4770" s="2">
        <v>0.72007579865106897</v>
      </c>
      <c r="K4770" s="2">
        <v>76806.709314544802</v>
      </c>
      <c r="L4770" s="2">
        <v>92274.055261218004</v>
      </c>
      <c r="M4770" s="2">
        <v>-15467.345946609699</v>
      </c>
      <c r="N4770" s="2">
        <v>3489074</v>
      </c>
      <c r="O4770" s="2">
        <v>2450148</v>
      </c>
      <c r="P4770" s="2">
        <v>951621</v>
      </c>
      <c r="Q4770" s="2">
        <v>0.86894476312663205</v>
      </c>
      <c r="R4770" s="2">
        <v>74105.769857995198</v>
      </c>
      <c r="S4770" s="2">
        <v>90414.626714865997</v>
      </c>
      <c r="T4770" s="2">
        <v>-16308.856856808699</v>
      </c>
      <c r="U4770" s="2">
        <v>3487311</v>
      </c>
      <c r="V4770" s="2">
        <v>2442051</v>
      </c>
      <c r="W4770" s="2">
        <v>931043</v>
      </c>
      <c r="X4770" s="2">
        <v>0.85143452481330995</v>
      </c>
    </row>
    <row r="4771" spans="1:24" x14ac:dyDescent="0.2">
      <c r="A4771" s="2">
        <v>2.6999999999999899E-2</v>
      </c>
      <c r="B4771" s="2">
        <v>0.57999999999999896</v>
      </c>
      <c r="C4771" s="2">
        <v>69</v>
      </c>
      <c r="D4771" s="2">
        <v>57206.016311085397</v>
      </c>
      <c r="E4771" s="2">
        <v>76501.852674750698</v>
      </c>
      <c r="F4771" s="2">
        <v>-19295.8363636092</v>
      </c>
      <c r="G4771" s="2">
        <v>3489074</v>
      </c>
      <c r="H4771" s="2">
        <v>2443755</v>
      </c>
      <c r="I4771" s="2">
        <v>887303</v>
      </c>
      <c r="J4771" s="2">
        <v>0.72041793397967302</v>
      </c>
      <c r="K4771" s="2">
        <v>76821.758496621507</v>
      </c>
      <c r="L4771" s="2">
        <v>92291.464087362096</v>
      </c>
      <c r="M4771" s="2">
        <v>-15469.7055906771</v>
      </c>
      <c r="N4771" s="2">
        <v>3489074</v>
      </c>
      <c r="O4771" s="2">
        <v>2450281</v>
      </c>
      <c r="P4771" s="2">
        <v>951942</v>
      </c>
      <c r="Q4771" s="2">
        <v>0.86910870203954504</v>
      </c>
      <c r="R4771" s="2">
        <v>74187.758489536398</v>
      </c>
      <c r="S4771" s="2">
        <v>90468.995188241795</v>
      </c>
      <c r="T4771" s="2">
        <v>-16281.236698642801</v>
      </c>
      <c r="U4771" s="2">
        <v>3487270</v>
      </c>
      <c r="V4771" s="2">
        <v>2440706</v>
      </c>
      <c r="W4771" s="2">
        <v>932071</v>
      </c>
      <c r="X4771" s="2">
        <v>0.85194651271809096</v>
      </c>
    </row>
    <row r="4772" spans="1:24" x14ac:dyDescent="0.2">
      <c r="A4772" s="2">
        <v>2.6999999999999899E-2</v>
      </c>
      <c r="B4772" s="2">
        <v>0.57999999999999896</v>
      </c>
      <c r="C4772" s="2">
        <v>70</v>
      </c>
      <c r="D4772" s="2">
        <v>57180.559765356098</v>
      </c>
      <c r="E4772" s="2">
        <v>76480.937588662506</v>
      </c>
      <c r="F4772" s="2">
        <v>-19300.377823250801</v>
      </c>
      <c r="G4772" s="2">
        <v>3489074</v>
      </c>
      <c r="H4772" s="2">
        <v>2443644</v>
      </c>
      <c r="I4772" s="2">
        <v>886684</v>
      </c>
      <c r="J4772" s="2">
        <v>0.720220976617444</v>
      </c>
      <c r="K4772" s="2">
        <v>76867.950974606094</v>
      </c>
      <c r="L4772" s="2">
        <v>92339.294130512004</v>
      </c>
      <c r="M4772" s="2">
        <v>-15471.3431558423</v>
      </c>
      <c r="N4772" s="2">
        <v>3489074</v>
      </c>
      <c r="O4772" s="2">
        <v>2450307</v>
      </c>
      <c r="P4772" s="2">
        <v>952419</v>
      </c>
      <c r="Q4772" s="2">
        <v>0.869559117547969</v>
      </c>
      <c r="R4772" s="2">
        <v>74100.240851576906</v>
      </c>
      <c r="S4772" s="2">
        <v>90409.3838538079</v>
      </c>
      <c r="T4772" s="2">
        <v>-16309.143002168599</v>
      </c>
      <c r="U4772" s="2">
        <v>3487278</v>
      </c>
      <c r="V4772" s="2">
        <v>2442033</v>
      </c>
      <c r="W4772" s="2">
        <v>931185</v>
      </c>
      <c r="X4772" s="2">
        <v>0.851385152791588</v>
      </c>
    </row>
    <row r="4773" spans="1:24" x14ac:dyDescent="0.2">
      <c r="A4773" s="2">
        <v>2.6999999999999899E-2</v>
      </c>
      <c r="B4773" s="2">
        <v>0.57999999999999896</v>
      </c>
      <c r="C4773" s="2">
        <v>71</v>
      </c>
      <c r="D4773" s="2">
        <v>57281.177851558801</v>
      </c>
      <c r="E4773" s="2">
        <v>76558.226973202894</v>
      </c>
      <c r="F4773" s="2">
        <v>-19277.049121588501</v>
      </c>
      <c r="G4773" s="2">
        <v>3489074</v>
      </c>
      <c r="H4773" s="2">
        <v>2443445</v>
      </c>
      <c r="I4773" s="2">
        <v>888348</v>
      </c>
      <c r="J4773" s="2">
        <v>0.72094881073886996</v>
      </c>
      <c r="K4773" s="2">
        <v>76877.656475874697</v>
      </c>
      <c r="L4773" s="2">
        <v>92345.0518461467</v>
      </c>
      <c r="M4773" s="2">
        <v>-15467.3953702083</v>
      </c>
      <c r="N4773" s="2">
        <v>3489074</v>
      </c>
      <c r="O4773" s="2">
        <v>2450085</v>
      </c>
      <c r="P4773" s="2">
        <v>952378</v>
      </c>
      <c r="Q4773" s="2">
        <v>0.86961333795515205</v>
      </c>
      <c r="R4773" s="2">
        <v>74168.651050749904</v>
      </c>
      <c r="S4773" s="2">
        <v>90457.184446586107</v>
      </c>
      <c r="T4773" s="2">
        <v>-16288.533395775001</v>
      </c>
      <c r="U4773" s="2">
        <v>3487265</v>
      </c>
      <c r="V4773" s="2">
        <v>2440943</v>
      </c>
      <c r="W4773" s="2">
        <v>932011</v>
      </c>
      <c r="X4773" s="2">
        <v>0.85183529096587896</v>
      </c>
    </row>
    <row r="4774" spans="1:24" x14ac:dyDescent="0.2">
      <c r="A4774" s="2">
        <v>2.6999999999999899E-2</v>
      </c>
      <c r="B4774" s="2">
        <v>0.57999999999999896</v>
      </c>
      <c r="C4774" s="2">
        <v>72</v>
      </c>
      <c r="D4774" s="2">
        <v>57298.170250658703</v>
      </c>
      <c r="E4774" s="2">
        <v>76563.471385862693</v>
      </c>
      <c r="F4774" s="2">
        <v>-19265.3011351481</v>
      </c>
      <c r="G4774" s="2">
        <v>3489074</v>
      </c>
      <c r="H4774" s="2">
        <v>2442367</v>
      </c>
      <c r="I4774" s="2">
        <v>888645</v>
      </c>
      <c r="J4774" s="2">
        <v>0.72099819737202098</v>
      </c>
      <c r="K4774" s="2">
        <v>76874.750558583793</v>
      </c>
      <c r="L4774" s="2">
        <v>92342.908847879793</v>
      </c>
      <c r="M4774" s="2">
        <v>-15468.158289232</v>
      </c>
      <c r="N4774" s="2">
        <v>3489074</v>
      </c>
      <c r="O4774" s="2">
        <v>2450166</v>
      </c>
      <c r="P4774" s="2">
        <v>952802</v>
      </c>
      <c r="Q4774" s="2">
        <v>0.86959315734082798</v>
      </c>
      <c r="R4774" s="2">
        <v>74197.870721650397</v>
      </c>
      <c r="S4774" s="2">
        <v>90482.290238837202</v>
      </c>
      <c r="T4774" s="2">
        <v>-16284.419517124399</v>
      </c>
      <c r="U4774" s="2">
        <v>3487279</v>
      </c>
      <c r="V4774" s="2">
        <v>2440856</v>
      </c>
      <c r="W4774" s="2">
        <v>932353</v>
      </c>
      <c r="X4774" s="2">
        <v>0.852071712207354</v>
      </c>
    </row>
    <row r="4775" spans="1:24" x14ac:dyDescent="0.2">
      <c r="A4775" s="2">
        <v>2.6999999999999899E-2</v>
      </c>
      <c r="B4775" s="2">
        <v>0.57999999999999896</v>
      </c>
      <c r="C4775" s="2">
        <v>73</v>
      </c>
      <c r="D4775" s="2">
        <v>57202.676263707603</v>
      </c>
      <c r="E4775" s="2">
        <v>76521.758499150106</v>
      </c>
      <c r="F4775" s="2">
        <v>-19319.082235386199</v>
      </c>
      <c r="G4775" s="2">
        <v>3489074</v>
      </c>
      <c r="H4775" s="2">
        <v>2444929</v>
      </c>
      <c r="I4775" s="2">
        <v>887275</v>
      </c>
      <c r="J4775" s="2">
        <v>0.72060538712474698</v>
      </c>
      <c r="K4775" s="2">
        <v>76780.499328688995</v>
      </c>
      <c r="L4775" s="2">
        <v>92249.613865962601</v>
      </c>
      <c r="M4775" s="2">
        <v>-15469.1145372101</v>
      </c>
      <c r="N4775" s="2">
        <v>3489074</v>
      </c>
      <c r="O4775" s="2">
        <v>2450216</v>
      </c>
      <c r="P4775" s="2">
        <v>951407</v>
      </c>
      <c r="Q4775" s="2">
        <v>0.86871459851155697</v>
      </c>
      <c r="R4775" s="2">
        <v>74112.046206445695</v>
      </c>
      <c r="S4775" s="2">
        <v>90420.270204985005</v>
      </c>
      <c r="T4775" s="2">
        <v>-16308.223998477401</v>
      </c>
      <c r="U4775" s="2">
        <v>3487294</v>
      </c>
      <c r="V4775" s="2">
        <v>2441923</v>
      </c>
      <c r="W4775" s="2">
        <v>931204</v>
      </c>
      <c r="X4775" s="2">
        <v>0.85148766955882804</v>
      </c>
    </row>
    <row r="4776" spans="1:24" x14ac:dyDescent="0.2">
      <c r="A4776" s="2">
        <v>2.6999999999999899E-2</v>
      </c>
      <c r="B4776" s="2">
        <v>0.57999999999999896</v>
      </c>
      <c r="C4776" s="2">
        <v>74</v>
      </c>
      <c r="D4776" s="2">
        <v>57199.304545438099</v>
      </c>
      <c r="E4776" s="2">
        <v>76493.6078697146</v>
      </c>
      <c r="F4776" s="2">
        <v>-19294.3033242206</v>
      </c>
      <c r="G4776" s="2">
        <v>3489074</v>
      </c>
      <c r="H4776" s="2">
        <v>2444340</v>
      </c>
      <c r="I4776" s="2">
        <v>886887</v>
      </c>
      <c r="J4776" s="2">
        <v>0.72034029265200905</v>
      </c>
      <c r="K4776" s="2">
        <v>76800.614942157597</v>
      </c>
      <c r="L4776" s="2">
        <v>92269.817749680704</v>
      </c>
      <c r="M4776" s="2">
        <v>-15469.2028074597</v>
      </c>
      <c r="N4776" s="2">
        <v>3489074</v>
      </c>
      <c r="O4776" s="2">
        <v>2450256</v>
      </c>
      <c r="P4776" s="2">
        <v>951160</v>
      </c>
      <c r="Q4776" s="2">
        <v>0.86890485848118504</v>
      </c>
      <c r="R4776" s="2">
        <v>74072.162816692202</v>
      </c>
      <c r="S4776" s="2">
        <v>90381.125864229398</v>
      </c>
      <c r="T4776" s="2">
        <v>-16308.963047474001</v>
      </c>
      <c r="U4776" s="2">
        <v>3487311</v>
      </c>
      <c r="V4776" s="2">
        <v>2442078</v>
      </c>
      <c r="W4776" s="2">
        <v>930473</v>
      </c>
      <c r="X4776" s="2">
        <v>0.85111904730840005</v>
      </c>
    </row>
    <row r="4777" spans="1:24" x14ac:dyDescent="0.2">
      <c r="A4777" s="2">
        <v>2.6999999999999899E-2</v>
      </c>
      <c r="B4777" s="2">
        <v>0.57999999999999896</v>
      </c>
      <c r="C4777" s="2">
        <v>75</v>
      </c>
      <c r="D4777" s="2">
        <v>57229.534449303697</v>
      </c>
      <c r="E4777" s="2">
        <v>76519.635225328195</v>
      </c>
      <c r="F4777" s="2">
        <v>-19290.1007759682</v>
      </c>
      <c r="G4777" s="2">
        <v>3489074</v>
      </c>
      <c r="H4777" s="2">
        <v>2443557</v>
      </c>
      <c r="I4777" s="2">
        <v>887627</v>
      </c>
      <c r="J4777" s="2">
        <v>0.72058539225552198</v>
      </c>
      <c r="K4777" s="2">
        <v>76884.169352389203</v>
      </c>
      <c r="L4777" s="2">
        <v>92345.165194254398</v>
      </c>
      <c r="M4777" s="2">
        <v>-15460.995841801599</v>
      </c>
      <c r="N4777" s="2">
        <v>3489074</v>
      </c>
      <c r="O4777" s="2">
        <v>2449777</v>
      </c>
      <c r="P4777" s="2">
        <v>952190</v>
      </c>
      <c r="Q4777" s="2">
        <v>0.86961440535426404</v>
      </c>
      <c r="R4777" s="2">
        <v>74151.119011140501</v>
      </c>
      <c r="S4777" s="2">
        <v>90448.2924869204</v>
      </c>
      <c r="T4777" s="2">
        <v>-16297.1734757179</v>
      </c>
      <c r="U4777" s="2">
        <v>3487279</v>
      </c>
      <c r="V4777" s="2">
        <v>2441498</v>
      </c>
      <c r="W4777" s="2">
        <v>931736</v>
      </c>
      <c r="X4777" s="2">
        <v>0.85175155538317804</v>
      </c>
    </row>
    <row r="4778" spans="1:24" x14ac:dyDescent="0.2">
      <c r="A4778" s="2">
        <v>2.6999999999999899E-2</v>
      </c>
      <c r="B4778" s="2">
        <v>0.57999999999999896</v>
      </c>
      <c r="C4778" s="2">
        <v>76</v>
      </c>
      <c r="D4778" s="2">
        <v>57260.865980779599</v>
      </c>
      <c r="E4778" s="2">
        <v>76565.217496899597</v>
      </c>
      <c r="F4778" s="2">
        <v>-19304.351516064002</v>
      </c>
      <c r="G4778" s="2">
        <v>3489074</v>
      </c>
      <c r="H4778" s="2">
        <v>2444558</v>
      </c>
      <c r="I4778" s="2">
        <v>888268</v>
      </c>
      <c r="J4778" s="2">
        <v>0.72101464049936703</v>
      </c>
      <c r="K4778" s="2">
        <v>76878.047797524399</v>
      </c>
      <c r="L4778" s="2">
        <v>92345.187572808805</v>
      </c>
      <c r="M4778" s="2">
        <v>-15467.1397752209</v>
      </c>
      <c r="N4778" s="2">
        <v>3489074</v>
      </c>
      <c r="O4778" s="2">
        <v>2450126</v>
      </c>
      <c r="P4778" s="2">
        <v>952647</v>
      </c>
      <c r="Q4778" s="2">
        <v>0.86961461609310697</v>
      </c>
      <c r="R4778" s="2">
        <v>74174.103975862294</v>
      </c>
      <c r="S4778" s="2">
        <v>90471.459709240604</v>
      </c>
      <c r="T4778" s="2">
        <v>-16297.355733316401</v>
      </c>
      <c r="U4778" s="2">
        <v>3487279</v>
      </c>
      <c r="V4778" s="2">
        <v>2441285</v>
      </c>
      <c r="W4778" s="2">
        <v>932310</v>
      </c>
      <c r="X4778" s="2">
        <v>0.85196972111193703</v>
      </c>
    </row>
    <row r="4779" spans="1:24" x14ac:dyDescent="0.2">
      <c r="A4779" s="2">
        <v>2.6999999999999899E-2</v>
      </c>
      <c r="B4779" s="2">
        <v>0.57999999999999896</v>
      </c>
      <c r="C4779" s="2">
        <v>77</v>
      </c>
      <c r="D4779" s="2">
        <v>57136.322659166697</v>
      </c>
      <c r="E4779" s="2">
        <v>76451.259845894107</v>
      </c>
      <c r="F4779" s="2">
        <v>-19314.937186671399</v>
      </c>
      <c r="G4779" s="2">
        <v>3489074</v>
      </c>
      <c r="H4779" s="2">
        <v>2444652</v>
      </c>
      <c r="I4779" s="2">
        <v>886691</v>
      </c>
      <c r="J4779" s="2">
        <v>0.71994150131870405</v>
      </c>
      <c r="K4779" s="2">
        <v>76815.831641744997</v>
      </c>
      <c r="L4779" s="2">
        <v>92288.149917803603</v>
      </c>
      <c r="M4779" s="2">
        <v>-15472.318275994699</v>
      </c>
      <c r="N4779" s="2">
        <v>3489074</v>
      </c>
      <c r="O4779" s="2">
        <v>2450413</v>
      </c>
      <c r="P4779" s="2">
        <v>951661</v>
      </c>
      <c r="Q4779" s="2">
        <v>0.86907749250535504</v>
      </c>
      <c r="R4779" s="2">
        <v>74120.331079477794</v>
      </c>
      <c r="S4779" s="2">
        <v>90425.3605485109</v>
      </c>
      <c r="T4779" s="2">
        <v>-16305.029468970901</v>
      </c>
      <c r="U4779" s="2">
        <v>3487272</v>
      </c>
      <c r="V4779" s="2">
        <v>2441829</v>
      </c>
      <c r="W4779" s="2">
        <v>931507</v>
      </c>
      <c r="X4779" s="2">
        <v>0.85153560532296502</v>
      </c>
    </row>
    <row r="4780" spans="1:24" x14ac:dyDescent="0.2">
      <c r="A4780" s="2">
        <v>2.6999999999999899E-2</v>
      </c>
      <c r="B4780" s="2">
        <v>0.57999999999999896</v>
      </c>
      <c r="C4780" s="2">
        <v>78</v>
      </c>
      <c r="D4780" s="2">
        <v>57129.475725493903</v>
      </c>
      <c r="E4780" s="2">
        <v>76430.110608024406</v>
      </c>
      <c r="F4780" s="2">
        <v>-19300.6348824745</v>
      </c>
      <c r="G4780" s="2">
        <v>3489074</v>
      </c>
      <c r="H4780" s="2">
        <v>2444299</v>
      </c>
      <c r="I4780" s="2">
        <v>885908</v>
      </c>
      <c r="J4780" s="2">
        <v>0.71974233894918305</v>
      </c>
      <c r="K4780" s="2">
        <v>76753.079130099693</v>
      </c>
      <c r="L4780" s="2">
        <v>92221.707929416501</v>
      </c>
      <c r="M4780" s="2">
        <v>-15468.6287992531</v>
      </c>
      <c r="N4780" s="2">
        <v>3489074</v>
      </c>
      <c r="O4780" s="2">
        <v>2450218</v>
      </c>
      <c r="P4780" s="2">
        <v>950701</v>
      </c>
      <c r="Q4780" s="2">
        <v>0.86845180831171698</v>
      </c>
      <c r="R4780" s="2">
        <v>74051.263853171797</v>
      </c>
      <c r="S4780" s="2">
        <v>90363.359319933094</v>
      </c>
      <c r="T4780" s="2">
        <v>-16312.095466699</v>
      </c>
      <c r="U4780" s="2">
        <v>3487318</v>
      </c>
      <c r="V4780" s="2">
        <v>2442134</v>
      </c>
      <c r="W4780" s="2">
        <v>930371</v>
      </c>
      <c r="X4780" s="2">
        <v>0.85095173976370697</v>
      </c>
    </row>
    <row r="4781" spans="1:24" x14ac:dyDescent="0.2">
      <c r="A4781" s="2">
        <v>2.6999999999999899E-2</v>
      </c>
      <c r="B4781" s="2">
        <v>0.57999999999999896</v>
      </c>
      <c r="C4781" s="2">
        <v>79</v>
      </c>
      <c r="D4781" s="2">
        <v>57246.616633528603</v>
      </c>
      <c r="E4781" s="2">
        <v>76540.359543695493</v>
      </c>
      <c r="F4781" s="2">
        <v>-19293.742910110901</v>
      </c>
      <c r="G4781" s="2">
        <v>3489074</v>
      </c>
      <c r="H4781" s="2">
        <v>2443951</v>
      </c>
      <c r="I4781" s="2">
        <v>887455</v>
      </c>
      <c r="J4781" s="2">
        <v>0.72078055315815703</v>
      </c>
      <c r="K4781" s="2">
        <v>76870.362733517206</v>
      </c>
      <c r="L4781" s="2">
        <v>92338.943220154004</v>
      </c>
      <c r="M4781" s="2">
        <v>-15468.580486573101</v>
      </c>
      <c r="N4781" s="2">
        <v>3489074</v>
      </c>
      <c r="O4781" s="2">
        <v>2450220</v>
      </c>
      <c r="P4781" s="2">
        <v>952255</v>
      </c>
      <c r="Q4781" s="2">
        <v>0.86955581302518803</v>
      </c>
      <c r="R4781" s="2">
        <v>74139.476815212998</v>
      </c>
      <c r="S4781" s="2">
        <v>90439.092359132701</v>
      </c>
      <c r="T4781" s="2">
        <v>-16299.615543857601</v>
      </c>
      <c r="U4781" s="2">
        <v>3487290</v>
      </c>
      <c r="V4781" s="2">
        <v>2441545</v>
      </c>
      <c r="W4781" s="2">
        <v>931787</v>
      </c>
      <c r="X4781" s="2">
        <v>0.85166491778132103</v>
      </c>
    </row>
    <row r="4782" spans="1:24" x14ac:dyDescent="0.2">
      <c r="A4782" s="2">
        <v>2.6999999999999899E-2</v>
      </c>
      <c r="B4782" s="2">
        <v>0.57999999999999896</v>
      </c>
      <c r="C4782" s="2">
        <v>80</v>
      </c>
      <c r="D4782" s="2">
        <v>57266.196053420397</v>
      </c>
      <c r="E4782" s="2">
        <v>76558.1407423286</v>
      </c>
      <c r="F4782" s="2">
        <v>-19291.944688852502</v>
      </c>
      <c r="G4782" s="2">
        <v>3489074</v>
      </c>
      <c r="H4782" s="2">
        <v>2444632</v>
      </c>
      <c r="I4782" s="2">
        <v>888329</v>
      </c>
      <c r="J4782" s="2">
        <v>0.72094799870274096</v>
      </c>
      <c r="K4782" s="2">
        <v>76836.648026658702</v>
      </c>
      <c r="L4782" s="2">
        <v>92308.357758166603</v>
      </c>
      <c r="M4782" s="2">
        <v>-15471.709731444</v>
      </c>
      <c r="N4782" s="2">
        <v>3489074</v>
      </c>
      <c r="O4782" s="2">
        <v>2450393</v>
      </c>
      <c r="P4782" s="2">
        <v>952144</v>
      </c>
      <c r="Q4782" s="2">
        <v>0.86926778973471797</v>
      </c>
      <c r="R4782" s="2">
        <v>74110.237445728897</v>
      </c>
      <c r="S4782" s="2">
        <v>90411.953735846793</v>
      </c>
      <c r="T4782" s="2">
        <v>-16301.716290055399</v>
      </c>
      <c r="U4782" s="2">
        <v>3487289</v>
      </c>
      <c r="V4782" s="2">
        <v>2441659</v>
      </c>
      <c r="W4782" s="2">
        <v>931126</v>
      </c>
      <c r="X4782" s="2">
        <v>0.85140935337032397</v>
      </c>
    </row>
    <row r="4783" spans="1:24" x14ac:dyDescent="0.2">
      <c r="A4783" s="2">
        <v>2.6999999999999899E-2</v>
      </c>
      <c r="B4783" s="2">
        <v>0.57999999999999896</v>
      </c>
      <c r="C4783" s="2">
        <v>81</v>
      </c>
      <c r="D4783" s="2">
        <v>57175.022347441598</v>
      </c>
      <c r="E4783" s="2">
        <v>76467.618504024402</v>
      </c>
      <c r="F4783" s="2">
        <v>-19292.596156526899</v>
      </c>
      <c r="G4783" s="2">
        <v>3489074</v>
      </c>
      <c r="H4783" s="2">
        <v>2443805</v>
      </c>
      <c r="I4783" s="2">
        <v>886893</v>
      </c>
      <c r="J4783" s="2">
        <v>0.72009555079960996</v>
      </c>
      <c r="K4783" s="2">
        <v>76850.495827367005</v>
      </c>
      <c r="L4783" s="2">
        <v>92318.505626540398</v>
      </c>
      <c r="M4783" s="2">
        <v>-15468.009799109701</v>
      </c>
      <c r="N4783" s="2">
        <v>3489074</v>
      </c>
      <c r="O4783" s="2">
        <v>2450173</v>
      </c>
      <c r="P4783" s="2">
        <v>952461</v>
      </c>
      <c r="Q4783" s="2">
        <v>0.869363352209509</v>
      </c>
      <c r="R4783" s="2">
        <v>74125.740498616098</v>
      </c>
      <c r="S4783" s="2">
        <v>90430.878127432195</v>
      </c>
      <c r="T4783" s="2">
        <v>-16305.1376287535</v>
      </c>
      <c r="U4783" s="2">
        <v>3487276</v>
      </c>
      <c r="V4783" s="2">
        <v>2441801</v>
      </c>
      <c r="W4783" s="2">
        <v>931497</v>
      </c>
      <c r="X4783" s="2">
        <v>0.85158756436274796</v>
      </c>
    </row>
    <row r="4784" spans="1:24" x14ac:dyDescent="0.2">
      <c r="A4784" s="2">
        <v>2.6999999999999899E-2</v>
      </c>
      <c r="B4784" s="2">
        <v>0.57999999999999896</v>
      </c>
      <c r="C4784" s="2">
        <v>82</v>
      </c>
      <c r="D4784" s="2">
        <v>57213.424061482598</v>
      </c>
      <c r="E4784" s="2">
        <v>76498.931884280799</v>
      </c>
      <c r="F4784" s="2">
        <v>-19285.507822742398</v>
      </c>
      <c r="G4784" s="2">
        <v>3489074</v>
      </c>
      <c r="H4784" s="2">
        <v>2443827</v>
      </c>
      <c r="I4784" s="2">
        <v>886742</v>
      </c>
      <c r="J4784" s="2">
        <v>0.72039042889630001</v>
      </c>
      <c r="K4784" s="2">
        <v>76793.146123277795</v>
      </c>
      <c r="L4784" s="2">
        <v>92261.083624986393</v>
      </c>
      <c r="M4784" s="2">
        <v>-15467.937501644699</v>
      </c>
      <c r="N4784" s="2">
        <v>3489074</v>
      </c>
      <c r="O4784" s="2">
        <v>2450174</v>
      </c>
      <c r="P4784" s="2">
        <v>951526</v>
      </c>
      <c r="Q4784" s="2">
        <v>0.86882260923037802</v>
      </c>
      <c r="R4784" s="2">
        <v>74089.3586204936</v>
      </c>
      <c r="S4784" s="2">
        <v>90396.070244625793</v>
      </c>
      <c r="T4784" s="2">
        <v>-16306.7116240701</v>
      </c>
      <c r="U4784" s="2">
        <v>3487279</v>
      </c>
      <c r="V4784" s="2">
        <v>2441971</v>
      </c>
      <c r="W4784" s="2">
        <v>930928</v>
      </c>
      <c r="X4784" s="2">
        <v>0.851259778536124</v>
      </c>
    </row>
    <row r="4785" spans="1:24" x14ac:dyDescent="0.2">
      <c r="A4785" s="2">
        <v>2.6999999999999899E-2</v>
      </c>
      <c r="B4785" s="2">
        <v>0.57999999999999896</v>
      </c>
      <c r="C4785" s="2">
        <v>83</v>
      </c>
      <c r="D4785" s="2">
        <v>57222.0059239002</v>
      </c>
      <c r="E4785" s="2">
        <v>76531.986951936196</v>
      </c>
      <c r="F4785" s="2">
        <v>-19309.981027980401</v>
      </c>
      <c r="G4785" s="2">
        <v>3489074</v>
      </c>
      <c r="H4785" s="2">
        <v>2444883</v>
      </c>
      <c r="I4785" s="2">
        <v>887386</v>
      </c>
      <c r="J4785" s="2">
        <v>0.72070170846294102</v>
      </c>
      <c r="K4785" s="2">
        <v>76812.907834331098</v>
      </c>
      <c r="L4785" s="2">
        <v>92280.8880812344</v>
      </c>
      <c r="M4785" s="2">
        <v>-15467.980246839699</v>
      </c>
      <c r="N4785" s="2">
        <v>3489074</v>
      </c>
      <c r="O4785" s="2">
        <v>2450117</v>
      </c>
      <c r="P4785" s="2">
        <v>951633</v>
      </c>
      <c r="Q4785" s="2">
        <v>0.86900910779159102</v>
      </c>
      <c r="R4785" s="2">
        <v>74116.564048212895</v>
      </c>
      <c r="S4785" s="2">
        <v>90428.681159723696</v>
      </c>
      <c r="T4785" s="2">
        <v>-16312.117111448901</v>
      </c>
      <c r="U4785" s="2">
        <v>3487290</v>
      </c>
      <c r="V4785" s="2">
        <v>2442180</v>
      </c>
      <c r="W4785" s="2">
        <v>931424</v>
      </c>
      <c r="X4785" s="2">
        <v>0.85156687551821098</v>
      </c>
    </row>
    <row r="4786" spans="1:24" x14ac:dyDescent="0.2">
      <c r="A4786" s="2">
        <v>2.6999999999999899E-2</v>
      </c>
      <c r="B4786" s="2">
        <v>0.57999999999999896</v>
      </c>
      <c r="C4786" s="2">
        <v>84</v>
      </c>
      <c r="D4786" s="2">
        <v>57194.786445191698</v>
      </c>
      <c r="E4786" s="2">
        <v>76483.513853536802</v>
      </c>
      <c r="F4786" s="2">
        <v>-19288.7274082896</v>
      </c>
      <c r="G4786" s="2">
        <v>3489074</v>
      </c>
      <c r="H4786" s="2">
        <v>2443798</v>
      </c>
      <c r="I4786" s="2">
        <v>886812</v>
      </c>
      <c r="J4786" s="2">
        <v>0.720245237303341</v>
      </c>
      <c r="K4786" s="2">
        <v>76795.679841300793</v>
      </c>
      <c r="L4786" s="2">
        <v>92264.085009164104</v>
      </c>
      <c r="M4786" s="2">
        <v>-15468.405167799699</v>
      </c>
      <c r="N4786" s="2">
        <v>3489074</v>
      </c>
      <c r="O4786" s="2">
        <v>2450186</v>
      </c>
      <c r="P4786" s="2">
        <v>951559</v>
      </c>
      <c r="Q4786" s="2">
        <v>0.86885087326468202</v>
      </c>
      <c r="R4786" s="2">
        <v>74082.865598473305</v>
      </c>
      <c r="S4786" s="2">
        <v>90382.965598245501</v>
      </c>
      <c r="T4786" s="2">
        <v>-16300.099999709901</v>
      </c>
      <c r="U4786" s="2">
        <v>3487299</v>
      </c>
      <c r="V4786" s="2">
        <v>2441733</v>
      </c>
      <c r="W4786" s="2">
        <v>930710</v>
      </c>
      <c r="X4786" s="2">
        <v>0.85113637208332704</v>
      </c>
    </row>
    <row r="4787" spans="1:24" x14ac:dyDescent="0.2">
      <c r="A4787" s="2">
        <v>2.6999999999999899E-2</v>
      </c>
      <c r="B4787" s="2">
        <v>0.57999999999999896</v>
      </c>
      <c r="C4787" s="2">
        <v>85</v>
      </c>
      <c r="D4787" s="2">
        <v>57265.543509028103</v>
      </c>
      <c r="E4787" s="2">
        <v>76556.609011036504</v>
      </c>
      <c r="F4787" s="2">
        <v>-19291.0655019527</v>
      </c>
      <c r="G4787" s="2">
        <v>3489074</v>
      </c>
      <c r="H4787" s="2">
        <v>2443722</v>
      </c>
      <c r="I4787" s="2">
        <v>887646</v>
      </c>
      <c r="J4787" s="2">
        <v>0.72093357438941796</v>
      </c>
      <c r="K4787" s="2">
        <v>76848.277252410393</v>
      </c>
      <c r="L4787" s="2">
        <v>92315.142372456598</v>
      </c>
      <c r="M4787" s="2">
        <v>-15466.8651199825</v>
      </c>
      <c r="N4787" s="2">
        <v>3489074</v>
      </c>
      <c r="O4787" s="2">
        <v>2450039</v>
      </c>
      <c r="P4787" s="2">
        <v>952401</v>
      </c>
      <c r="Q4787" s="2">
        <v>0.869331680446364</v>
      </c>
      <c r="R4787" s="2">
        <v>74169.299037333898</v>
      </c>
      <c r="S4787" s="2">
        <v>90457.022991287799</v>
      </c>
      <c r="T4787" s="2">
        <v>-16287.7239538916</v>
      </c>
      <c r="U4787" s="2">
        <v>3487292</v>
      </c>
      <c r="V4787" s="2">
        <v>2441038</v>
      </c>
      <c r="W4787" s="2">
        <v>931953</v>
      </c>
      <c r="X4787" s="2">
        <v>0.851833770541359</v>
      </c>
    </row>
    <row r="4788" spans="1:24" x14ac:dyDescent="0.2">
      <c r="A4788" s="2">
        <v>2.6999999999999899E-2</v>
      </c>
      <c r="B4788" s="2">
        <v>0.57999999999999896</v>
      </c>
      <c r="C4788" s="2">
        <v>86</v>
      </c>
      <c r="D4788" s="2">
        <v>57182.634969275401</v>
      </c>
      <c r="E4788" s="2">
        <v>76472.228808591797</v>
      </c>
      <c r="F4788" s="2">
        <v>-19289.5938392604</v>
      </c>
      <c r="G4788" s="2">
        <v>3489074</v>
      </c>
      <c r="H4788" s="2">
        <v>2443654</v>
      </c>
      <c r="I4788" s="2">
        <v>887256</v>
      </c>
      <c r="J4788" s="2">
        <v>0.72013896603695404</v>
      </c>
      <c r="K4788" s="2">
        <v>76923.914715816005</v>
      </c>
      <c r="L4788" s="2">
        <v>92390.947015352707</v>
      </c>
      <c r="M4788" s="2">
        <v>-15467.0322994732</v>
      </c>
      <c r="N4788" s="2">
        <v>3489074</v>
      </c>
      <c r="O4788" s="2">
        <v>2450008</v>
      </c>
      <c r="P4788" s="2">
        <v>952990</v>
      </c>
      <c r="Q4788" s="2">
        <v>0.87004553275597096</v>
      </c>
      <c r="R4788" s="2">
        <v>74148.972187977794</v>
      </c>
      <c r="S4788" s="2">
        <v>90443.328736593699</v>
      </c>
      <c r="T4788" s="2">
        <v>-16294.356548554801</v>
      </c>
      <c r="U4788" s="2">
        <v>3487287</v>
      </c>
      <c r="V4788" s="2">
        <v>2441288</v>
      </c>
      <c r="W4788" s="2">
        <v>931603</v>
      </c>
      <c r="X4788" s="2">
        <v>0.85170481174717205</v>
      </c>
    </row>
    <row r="4789" spans="1:24" x14ac:dyDescent="0.2">
      <c r="A4789" s="2">
        <v>2.6999999999999899E-2</v>
      </c>
      <c r="B4789" s="2">
        <v>0.57999999999999896</v>
      </c>
      <c r="C4789" s="2">
        <v>87</v>
      </c>
      <c r="D4789" s="2">
        <v>57163.347872130602</v>
      </c>
      <c r="E4789" s="2">
        <v>76453.843787474805</v>
      </c>
      <c r="F4789" s="2">
        <v>-19290.4959152882</v>
      </c>
      <c r="G4789" s="2">
        <v>3489074</v>
      </c>
      <c r="H4789" s="2">
        <v>2443620</v>
      </c>
      <c r="I4789" s="2">
        <v>886780</v>
      </c>
      <c r="J4789" s="2">
        <v>0.71996583429614103</v>
      </c>
      <c r="K4789" s="2">
        <v>76827.060491207594</v>
      </c>
      <c r="L4789" s="2">
        <v>92294.350939082506</v>
      </c>
      <c r="M4789" s="2">
        <v>-15467.2904478111</v>
      </c>
      <c r="N4789" s="2">
        <v>3489074</v>
      </c>
      <c r="O4789" s="2">
        <v>2450088</v>
      </c>
      <c r="P4789" s="2">
        <v>951732</v>
      </c>
      <c r="Q4789" s="2">
        <v>0.86913588752172</v>
      </c>
      <c r="R4789" s="2">
        <v>74128.535568799794</v>
      </c>
      <c r="S4789" s="2">
        <v>90427.625339501305</v>
      </c>
      <c r="T4789" s="2">
        <v>-16299.089770639001</v>
      </c>
      <c r="U4789" s="2">
        <v>3487314</v>
      </c>
      <c r="V4789" s="2">
        <v>2441608</v>
      </c>
      <c r="W4789" s="2">
        <v>931393</v>
      </c>
      <c r="X4789" s="2">
        <v>0.85155693285935097</v>
      </c>
    </row>
    <row r="4790" spans="1:24" x14ac:dyDescent="0.2">
      <c r="A4790" s="2">
        <v>2.6999999999999899E-2</v>
      </c>
      <c r="B4790" s="2">
        <v>0.57999999999999896</v>
      </c>
      <c r="C4790" s="2">
        <v>88</v>
      </c>
      <c r="D4790" s="2">
        <v>57236.358410073102</v>
      </c>
      <c r="E4790" s="2">
        <v>76552.121156108697</v>
      </c>
      <c r="F4790" s="2">
        <v>-19315.762745979799</v>
      </c>
      <c r="G4790" s="2">
        <v>3489074</v>
      </c>
      <c r="H4790" s="2">
        <v>2444625</v>
      </c>
      <c r="I4790" s="2">
        <v>887775</v>
      </c>
      <c r="J4790" s="2">
        <v>0.72089131226030201</v>
      </c>
      <c r="K4790" s="2">
        <v>76926.564077210904</v>
      </c>
      <c r="L4790" s="2">
        <v>92394.788339061197</v>
      </c>
      <c r="M4790" s="2">
        <v>-15468.224261786399</v>
      </c>
      <c r="N4790" s="2">
        <v>3489074</v>
      </c>
      <c r="O4790" s="2">
        <v>2450126</v>
      </c>
      <c r="P4790" s="2">
        <v>952795</v>
      </c>
      <c r="Q4790" s="2">
        <v>0.87008170650070205</v>
      </c>
      <c r="R4790" s="2">
        <v>74151.956470720499</v>
      </c>
      <c r="S4790" s="2">
        <v>90448.951578642198</v>
      </c>
      <c r="T4790" s="2">
        <v>-16296.9951078595</v>
      </c>
      <c r="U4790" s="2">
        <v>3487271</v>
      </c>
      <c r="V4790" s="2">
        <v>2441312</v>
      </c>
      <c r="W4790" s="2">
        <v>931633</v>
      </c>
      <c r="X4790" s="2">
        <v>0.85175776204981002</v>
      </c>
    </row>
    <row r="4791" spans="1:24" x14ac:dyDescent="0.2">
      <c r="A4791" s="2">
        <v>2.6999999999999899E-2</v>
      </c>
      <c r="B4791" s="2">
        <v>0.57999999999999896</v>
      </c>
      <c r="C4791" s="2">
        <v>89</v>
      </c>
      <c r="D4791" s="2">
        <v>57203.2394730507</v>
      </c>
      <c r="E4791" s="2">
        <v>76506.539297571799</v>
      </c>
      <c r="F4791" s="2">
        <v>-19303.299824465201</v>
      </c>
      <c r="G4791" s="2">
        <v>3489074</v>
      </c>
      <c r="H4791" s="2">
        <v>2444197</v>
      </c>
      <c r="I4791" s="2">
        <v>887448</v>
      </c>
      <c r="J4791" s="2">
        <v>0.72046206790600298</v>
      </c>
      <c r="K4791" s="2">
        <v>76868.241340572698</v>
      </c>
      <c r="L4791" s="2">
        <v>92338.127118680597</v>
      </c>
      <c r="M4791" s="2">
        <v>-15469.885778044199</v>
      </c>
      <c r="N4791" s="2">
        <v>3489074</v>
      </c>
      <c r="O4791" s="2">
        <v>2450244</v>
      </c>
      <c r="P4791" s="2">
        <v>952398</v>
      </c>
      <c r="Q4791" s="2">
        <v>0.86954812779774904</v>
      </c>
      <c r="R4791" s="2">
        <v>74145.321057696696</v>
      </c>
      <c r="S4791" s="2">
        <v>90444.263184933501</v>
      </c>
      <c r="T4791" s="2">
        <v>-16298.9421271756</v>
      </c>
      <c r="U4791" s="2">
        <v>3487267</v>
      </c>
      <c r="V4791" s="2">
        <v>2441412</v>
      </c>
      <c r="W4791" s="2">
        <v>931535</v>
      </c>
      <c r="X4791" s="2">
        <v>0.85171361144703694</v>
      </c>
    </row>
    <row r="4792" spans="1:24" x14ac:dyDescent="0.2">
      <c r="A4792" s="2">
        <v>2.6999999999999899E-2</v>
      </c>
      <c r="B4792" s="2">
        <v>0.57999999999999896</v>
      </c>
      <c r="C4792" s="2">
        <v>90</v>
      </c>
      <c r="D4792" s="2">
        <v>57072.827328139698</v>
      </c>
      <c r="E4792" s="2">
        <v>76397.279622942093</v>
      </c>
      <c r="F4792" s="2">
        <v>-19324.452294746901</v>
      </c>
      <c r="G4792" s="2">
        <v>3489074</v>
      </c>
      <c r="H4792" s="2">
        <v>2444929</v>
      </c>
      <c r="I4792" s="2">
        <v>885899</v>
      </c>
      <c r="J4792" s="2">
        <v>0.719433169568095</v>
      </c>
      <c r="K4792" s="2">
        <v>76748.689927892701</v>
      </c>
      <c r="L4792" s="2">
        <v>92221.271929078604</v>
      </c>
      <c r="M4792" s="2">
        <v>-15472.5820011223</v>
      </c>
      <c r="N4792" s="2">
        <v>3489074</v>
      </c>
      <c r="O4792" s="2">
        <v>2450500</v>
      </c>
      <c r="P4792" s="2">
        <v>950849</v>
      </c>
      <c r="Q4792" s="2">
        <v>0.86844770249660697</v>
      </c>
      <c r="R4792" s="2">
        <v>74050.429469797804</v>
      </c>
      <c r="S4792" s="2">
        <v>90369.460542793298</v>
      </c>
      <c r="T4792" s="2">
        <v>-16319.0310729342</v>
      </c>
      <c r="U4792" s="2">
        <v>3487327</v>
      </c>
      <c r="V4792" s="2">
        <v>2442438</v>
      </c>
      <c r="W4792" s="2">
        <v>930312</v>
      </c>
      <c r="X4792" s="2">
        <v>0.85100919497838001</v>
      </c>
    </row>
    <row r="4793" spans="1:24" x14ac:dyDescent="0.2">
      <c r="A4793" s="2">
        <v>2.6999999999999899E-2</v>
      </c>
      <c r="B4793" s="2">
        <v>0.57999999999999896</v>
      </c>
      <c r="C4793" s="2">
        <v>91</v>
      </c>
      <c r="D4793" s="2">
        <v>57187.790878209998</v>
      </c>
      <c r="E4793" s="2">
        <v>76468.059981684797</v>
      </c>
      <c r="F4793" s="2">
        <v>-19280.269103418799</v>
      </c>
      <c r="G4793" s="2">
        <v>3489074</v>
      </c>
      <c r="H4793" s="2">
        <v>2443121</v>
      </c>
      <c r="I4793" s="2">
        <v>887295</v>
      </c>
      <c r="J4793" s="2">
        <v>0.72009970819466496</v>
      </c>
      <c r="K4793" s="2">
        <v>76793.363598405398</v>
      </c>
      <c r="L4793" s="2">
        <v>92260.173835711306</v>
      </c>
      <c r="M4793" s="2">
        <v>-15466.810237242</v>
      </c>
      <c r="N4793" s="2">
        <v>3489074</v>
      </c>
      <c r="O4793" s="2">
        <v>2450157</v>
      </c>
      <c r="P4793" s="2">
        <v>951787</v>
      </c>
      <c r="Q4793" s="2">
        <v>0.86881404174492505</v>
      </c>
      <c r="R4793" s="2">
        <v>74153.649056841707</v>
      </c>
      <c r="S4793" s="2">
        <v>90455.764146999107</v>
      </c>
      <c r="T4793" s="2">
        <v>-16302.115090096</v>
      </c>
      <c r="U4793" s="2">
        <v>3487279</v>
      </c>
      <c r="V4793" s="2">
        <v>2441587</v>
      </c>
      <c r="W4793" s="2">
        <v>931649</v>
      </c>
      <c r="X4793" s="2">
        <v>0.85182191600490498</v>
      </c>
    </row>
    <row r="4794" spans="1:24" x14ac:dyDescent="0.2">
      <c r="A4794" s="2">
        <v>2.6999999999999899E-2</v>
      </c>
      <c r="B4794" s="2">
        <v>0.57999999999999896</v>
      </c>
      <c r="C4794" s="2">
        <v>92</v>
      </c>
      <c r="D4794" s="2">
        <v>57179.825568598302</v>
      </c>
      <c r="E4794" s="2">
        <v>76485.807029027506</v>
      </c>
      <c r="F4794" s="2">
        <v>-19305.981460373299</v>
      </c>
      <c r="G4794" s="2">
        <v>3489074</v>
      </c>
      <c r="H4794" s="2">
        <v>2444066</v>
      </c>
      <c r="I4794" s="2">
        <v>887008</v>
      </c>
      <c r="J4794" s="2">
        <v>0.72026683213655196</v>
      </c>
      <c r="K4794" s="2">
        <v>76817.510733356306</v>
      </c>
      <c r="L4794" s="2">
        <v>92284.759212663601</v>
      </c>
      <c r="M4794" s="2">
        <v>-15467.248479243501</v>
      </c>
      <c r="N4794" s="2">
        <v>3489074</v>
      </c>
      <c r="O4794" s="2">
        <v>2450063</v>
      </c>
      <c r="P4794" s="2">
        <v>951733</v>
      </c>
      <c r="Q4794" s="2">
        <v>0.86904556223562202</v>
      </c>
      <c r="R4794" s="2">
        <v>74121.973819131497</v>
      </c>
      <c r="S4794" s="2">
        <v>90422.665337971703</v>
      </c>
      <c r="T4794" s="2">
        <v>-16300.6915187789</v>
      </c>
      <c r="U4794" s="2">
        <v>3487299</v>
      </c>
      <c r="V4794" s="2">
        <v>2441654</v>
      </c>
      <c r="W4794" s="2">
        <v>931425</v>
      </c>
      <c r="X4794" s="2">
        <v>0.85151022452576897</v>
      </c>
    </row>
    <row r="4795" spans="1:24" x14ac:dyDescent="0.2">
      <c r="A4795" s="2">
        <v>2.6999999999999899E-2</v>
      </c>
      <c r="B4795" s="2">
        <v>0.57999999999999896</v>
      </c>
      <c r="C4795" s="2">
        <v>93</v>
      </c>
      <c r="D4795" s="2">
        <v>57171.038432524998</v>
      </c>
      <c r="E4795" s="2">
        <v>76475.0821723884</v>
      </c>
      <c r="F4795" s="2">
        <v>-19304.043739807501</v>
      </c>
      <c r="G4795" s="2">
        <v>3489074</v>
      </c>
      <c r="H4795" s="2">
        <v>2444568</v>
      </c>
      <c r="I4795" s="2">
        <v>887411</v>
      </c>
      <c r="J4795" s="2">
        <v>0.72016583616335905</v>
      </c>
      <c r="K4795" s="2">
        <v>76883.1888430322</v>
      </c>
      <c r="L4795" s="2">
        <v>92351.205773392197</v>
      </c>
      <c r="M4795" s="2">
        <v>-15468.0169302964</v>
      </c>
      <c r="N4795" s="2">
        <v>3489074</v>
      </c>
      <c r="O4795" s="2">
        <v>2450113</v>
      </c>
      <c r="P4795" s="2">
        <v>952276</v>
      </c>
      <c r="Q4795" s="2">
        <v>0.86967128948700601</v>
      </c>
      <c r="R4795" s="2">
        <v>74124.965866392493</v>
      </c>
      <c r="S4795" s="2">
        <v>90425.879664285007</v>
      </c>
      <c r="T4795" s="2">
        <v>-16300.913797830701</v>
      </c>
      <c r="U4795" s="2">
        <v>3487283</v>
      </c>
      <c r="V4795" s="2">
        <v>2441635</v>
      </c>
      <c r="W4795" s="2">
        <v>931372</v>
      </c>
      <c r="X4795" s="2">
        <v>0.85154049383612895</v>
      </c>
    </row>
    <row r="4796" spans="1:24" x14ac:dyDescent="0.2">
      <c r="A4796" s="2">
        <v>2.6999999999999899E-2</v>
      </c>
      <c r="B4796" s="2">
        <v>0.57999999999999896</v>
      </c>
      <c r="C4796" s="2">
        <v>94</v>
      </c>
      <c r="D4796" s="2">
        <v>57225.000434376103</v>
      </c>
      <c r="E4796" s="2">
        <v>76518.593657516903</v>
      </c>
      <c r="F4796" s="2">
        <v>-19293.593223085001</v>
      </c>
      <c r="G4796" s="2">
        <v>3489074</v>
      </c>
      <c r="H4796" s="2">
        <v>2443499</v>
      </c>
      <c r="I4796" s="2">
        <v>888184</v>
      </c>
      <c r="J4796" s="2">
        <v>0.72057558381161002</v>
      </c>
      <c r="K4796" s="2">
        <v>76850.3573670841</v>
      </c>
      <c r="L4796" s="2">
        <v>92319.394477548602</v>
      </c>
      <c r="M4796" s="2">
        <v>-15469.037110400801</v>
      </c>
      <c r="N4796" s="2">
        <v>3489074</v>
      </c>
      <c r="O4796" s="2">
        <v>2450178</v>
      </c>
      <c r="P4796" s="2">
        <v>952609</v>
      </c>
      <c r="Q4796" s="2">
        <v>0.86937172251930595</v>
      </c>
      <c r="R4796" s="2">
        <v>74155.459737044599</v>
      </c>
      <c r="S4796" s="2">
        <v>90448.327783450004</v>
      </c>
      <c r="T4796" s="2">
        <v>-16292.8680463439</v>
      </c>
      <c r="U4796" s="2">
        <v>3487282</v>
      </c>
      <c r="V4796" s="2">
        <v>2441240</v>
      </c>
      <c r="W4796" s="2">
        <v>931948</v>
      </c>
      <c r="X4796" s="2">
        <v>0.85175188777059196</v>
      </c>
    </row>
    <row r="4797" spans="1:24" x14ac:dyDescent="0.2">
      <c r="A4797" s="2">
        <v>2.6999999999999899E-2</v>
      </c>
      <c r="B4797" s="2">
        <v>0.57999999999999896</v>
      </c>
      <c r="C4797" s="2">
        <v>95</v>
      </c>
      <c r="D4797" s="2">
        <v>57154.5589633747</v>
      </c>
      <c r="E4797" s="2">
        <v>76431.328289823505</v>
      </c>
      <c r="F4797" s="2">
        <v>-19276.769326392801</v>
      </c>
      <c r="G4797" s="2">
        <v>3489074</v>
      </c>
      <c r="H4797" s="2">
        <v>2443142</v>
      </c>
      <c r="I4797" s="2">
        <v>885781</v>
      </c>
      <c r="J4797" s="2">
        <v>0.71975380585848403</v>
      </c>
      <c r="K4797" s="2">
        <v>76797.334706717695</v>
      </c>
      <c r="L4797" s="2">
        <v>92269.753963864307</v>
      </c>
      <c r="M4797" s="2">
        <v>-15472.4192570826</v>
      </c>
      <c r="N4797" s="2">
        <v>3489074</v>
      </c>
      <c r="O4797" s="2">
        <v>2450454</v>
      </c>
      <c r="P4797" s="2">
        <v>951347</v>
      </c>
      <c r="Q4797" s="2">
        <v>0.86890425781015601</v>
      </c>
      <c r="R4797" s="2">
        <v>74103.329007223903</v>
      </c>
      <c r="S4797" s="2">
        <v>90411.796779282304</v>
      </c>
      <c r="T4797" s="2">
        <v>-16308.4677719968</v>
      </c>
      <c r="U4797" s="2">
        <v>3487302</v>
      </c>
      <c r="V4797" s="2">
        <v>2442046</v>
      </c>
      <c r="W4797" s="2">
        <v>930936</v>
      </c>
      <c r="X4797" s="2">
        <v>0.85140787531039297</v>
      </c>
    </row>
    <row r="4798" spans="1:24" x14ac:dyDescent="0.2">
      <c r="A4798" s="2">
        <v>2.6999999999999899E-2</v>
      </c>
      <c r="B4798" s="2">
        <v>0.57999999999999896</v>
      </c>
      <c r="C4798" s="2">
        <v>96</v>
      </c>
      <c r="D4798" s="2">
        <v>57207.502618817001</v>
      </c>
      <c r="E4798" s="2">
        <v>76514.773673692893</v>
      </c>
      <c r="F4798" s="2">
        <v>-19307.271054819699</v>
      </c>
      <c r="G4798" s="2">
        <v>3489074</v>
      </c>
      <c r="H4798" s="2">
        <v>2444234</v>
      </c>
      <c r="I4798" s="2">
        <v>887791</v>
      </c>
      <c r="J4798" s="2">
        <v>0.72053961102457398</v>
      </c>
      <c r="K4798" s="2">
        <v>76905.162195170895</v>
      </c>
      <c r="L4798" s="2">
        <v>92372.062408853395</v>
      </c>
      <c r="M4798" s="2">
        <v>-15466.900213618699</v>
      </c>
      <c r="N4798" s="2">
        <v>3489074</v>
      </c>
      <c r="O4798" s="2">
        <v>2450081</v>
      </c>
      <c r="P4798" s="2">
        <v>952751</v>
      </c>
      <c r="Q4798" s="2">
        <v>0.86986769641968797</v>
      </c>
      <c r="R4798" s="2">
        <v>74158.1163383112</v>
      </c>
      <c r="S4798" s="2">
        <v>90447.323383284893</v>
      </c>
      <c r="T4798" s="2">
        <v>-16289.2070449112</v>
      </c>
      <c r="U4798" s="2">
        <v>3487258</v>
      </c>
      <c r="V4798" s="2">
        <v>2440943</v>
      </c>
      <c r="W4798" s="2">
        <v>931570</v>
      </c>
      <c r="X4798" s="2">
        <v>0.85174242933439703</v>
      </c>
    </row>
    <row r="4799" spans="1:24" x14ac:dyDescent="0.2">
      <c r="A4799" s="2">
        <v>2.6999999999999899E-2</v>
      </c>
      <c r="B4799" s="2">
        <v>0.57999999999999896</v>
      </c>
      <c r="C4799" s="2">
        <v>97</v>
      </c>
      <c r="D4799" s="2">
        <v>57218.8925195993</v>
      </c>
      <c r="E4799" s="2">
        <v>76496.598755388099</v>
      </c>
      <c r="F4799" s="2">
        <v>-19277.706235732701</v>
      </c>
      <c r="G4799" s="2">
        <v>3489074</v>
      </c>
      <c r="H4799" s="2">
        <v>2443546</v>
      </c>
      <c r="I4799" s="2">
        <v>887470</v>
      </c>
      <c r="J4799" s="2">
        <v>0.72036845782190295</v>
      </c>
      <c r="K4799" s="2">
        <v>76875.198200151499</v>
      </c>
      <c r="L4799" s="2">
        <v>92344.630014564405</v>
      </c>
      <c r="M4799" s="2">
        <v>-15469.4318143492</v>
      </c>
      <c r="N4799" s="2">
        <v>3489074</v>
      </c>
      <c r="O4799" s="2">
        <v>2450349</v>
      </c>
      <c r="P4799" s="2">
        <v>952546</v>
      </c>
      <c r="Q4799" s="2">
        <v>0.86960936556721002</v>
      </c>
      <c r="R4799" s="2">
        <v>74127.222941813103</v>
      </c>
      <c r="S4799" s="2">
        <v>90424.897393953797</v>
      </c>
      <c r="T4799" s="2">
        <v>-16297.6744520787</v>
      </c>
      <c r="U4799" s="2">
        <v>3487286</v>
      </c>
      <c r="V4799" s="2">
        <v>2441525</v>
      </c>
      <c r="W4799" s="2">
        <v>931364</v>
      </c>
      <c r="X4799" s="2">
        <v>0.85153124379657896</v>
      </c>
    </row>
    <row r="4800" spans="1:24" x14ac:dyDescent="0.2">
      <c r="A4800" s="2">
        <v>2.6999999999999899E-2</v>
      </c>
      <c r="B4800" s="2">
        <v>0.57999999999999896</v>
      </c>
      <c r="C4800" s="2">
        <v>98</v>
      </c>
      <c r="D4800" s="2">
        <v>57154.492667406899</v>
      </c>
      <c r="E4800" s="2">
        <v>76474.469482972796</v>
      </c>
      <c r="F4800" s="2">
        <v>-19319.976815509799</v>
      </c>
      <c r="G4800" s="2">
        <v>3489074</v>
      </c>
      <c r="H4800" s="2">
        <v>2444809</v>
      </c>
      <c r="I4800" s="2">
        <v>886727</v>
      </c>
      <c r="J4800" s="2">
        <v>0.72016006646722996</v>
      </c>
      <c r="K4800" s="2">
        <v>76814.3323782675</v>
      </c>
      <c r="L4800" s="2">
        <v>92280.795032958296</v>
      </c>
      <c r="M4800" s="2">
        <v>-15466.462654627299</v>
      </c>
      <c r="N4800" s="2">
        <v>3489074</v>
      </c>
      <c r="O4800" s="2">
        <v>2450076</v>
      </c>
      <c r="P4800" s="2">
        <v>951553</v>
      </c>
      <c r="Q4800" s="2">
        <v>0.86900823155599205</v>
      </c>
      <c r="R4800" s="2">
        <v>74084.414396264707</v>
      </c>
      <c r="S4800" s="2">
        <v>90399.292507783</v>
      </c>
      <c r="T4800" s="2">
        <v>-16314.878111456101</v>
      </c>
      <c r="U4800" s="2">
        <v>3487302</v>
      </c>
      <c r="V4800" s="2">
        <v>2442370</v>
      </c>
      <c r="W4800" s="2">
        <v>931015</v>
      </c>
      <c r="X4800" s="2">
        <v>0.85129012258773795</v>
      </c>
    </row>
    <row r="4801" spans="1:24" x14ac:dyDescent="0.2">
      <c r="A4801" s="2">
        <v>2.6999999999999899E-2</v>
      </c>
      <c r="B4801" s="2">
        <v>0.57999999999999896</v>
      </c>
      <c r="C4801" s="2">
        <v>99</v>
      </c>
      <c r="D4801" s="2">
        <v>57218.050447268499</v>
      </c>
      <c r="E4801" s="2">
        <v>76511.899966263401</v>
      </c>
      <c r="F4801" s="2">
        <v>-19293.8495189393</v>
      </c>
      <c r="G4801" s="2">
        <v>3489074</v>
      </c>
      <c r="H4801" s="2">
        <v>2444403</v>
      </c>
      <c r="I4801" s="2">
        <v>887313</v>
      </c>
      <c r="J4801" s="2">
        <v>0.720512549322187</v>
      </c>
      <c r="K4801" s="2">
        <v>76805.278325057603</v>
      </c>
      <c r="L4801" s="2">
        <v>92274.223949093197</v>
      </c>
      <c r="M4801" s="2">
        <v>-15468.9456239719</v>
      </c>
      <c r="N4801" s="2">
        <v>3489074</v>
      </c>
      <c r="O4801" s="2">
        <v>2450135</v>
      </c>
      <c r="P4801" s="2">
        <v>951507</v>
      </c>
      <c r="Q4801" s="2">
        <v>0.86894635166032297</v>
      </c>
      <c r="R4801" s="2">
        <v>74081.202136382606</v>
      </c>
      <c r="S4801" s="2">
        <v>90393.789926680794</v>
      </c>
      <c r="T4801" s="2">
        <v>-16312.587790235901</v>
      </c>
      <c r="U4801" s="2">
        <v>3487296</v>
      </c>
      <c r="V4801" s="2">
        <v>2442261</v>
      </c>
      <c r="W4801" s="2">
        <v>930796</v>
      </c>
      <c r="X4801" s="2">
        <v>0.85123830478241302</v>
      </c>
    </row>
    <row r="4802" spans="1:24" x14ac:dyDescent="0.2">
      <c r="A4802" s="2">
        <v>2.9999999999999898E-2</v>
      </c>
      <c r="B4802" s="2">
        <v>0.59999999999999898</v>
      </c>
      <c r="C4802" s="2">
        <v>0</v>
      </c>
      <c r="D4802" s="2">
        <v>57816.108541220499</v>
      </c>
      <c r="E4802" s="2">
        <v>77296.447499077796</v>
      </c>
      <c r="F4802" s="2">
        <v>-19480.3389577991</v>
      </c>
      <c r="G4802" s="2">
        <v>3489074</v>
      </c>
      <c r="H4802" s="2">
        <v>2453134</v>
      </c>
      <c r="I4802" s="2">
        <v>891591</v>
      </c>
      <c r="J4802" s="2">
        <v>0.72790063330886601</v>
      </c>
      <c r="K4802" s="2">
        <v>76860.962059695899</v>
      </c>
      <c r="L4802" s="2">
        <v>92349.585526298193</v>
      </c>
      <c r="M4802" s="2">
        <v>-15488.6234665387</v>
      </c>
      <c r="N4802" s="2">
        <v>3489074</v>
      </c>
      <c r="O4802" s="2">
        <v>2451163</v>
      </c>
      <c r="P4802" s="2">
        <v>952627</v>
      </c>
      <c r="Q4802" s="2">
        <v>0.86965603162039196</v>
      </c>
      <c r="R4802" s="2">
        <v>74111.306964126503</v>
      </c>
      <c r="S4802" s="2">
        <v>90893.351230057102</v>
      </c>
      <c r="T4802" s="2">
        <v>-16782.0442658703</v>
      </c>
      <c r="U4802" s="2">
        <v>3487100</v>
      </c>
      <c r="V4802" s="2">
        <v>2463112</v>
      </c>
      <c r="W4802" s="2">
        <v>939879</v>
      </c>
      <c r="X4802" s="2">
        <v>0.85594267349365005</v>
      </c>
    </row>
    <row r="4803" spans="1:24" x14ac:dyDescent="0.2">
      <c r="A4803" s="2">
        <v>2.9999999999999898E-2</v>
      </c>
      <c r="B4803" s="2">
        <v>0.59999999999999898</v>
      </c>
      <c r="C4803" s="2">
        <v>1</v>
      </c>
      <c r="D4803" s="2">
        <v>57758.224303378804</v>
      </c>
      <c r="E4803" s="2">
        <v>77245.072629749106</v>
      </c>
      <c r="F4803" s="2">
        <v>-19486.8483263122</v>
      </c>
      <c r="G4803" s="2">
        <v>3489074</v>
      </c>
      <c r="H4803" s="2">
        <v>2452813</v>
      </c>
      <c r="I4803" s="2">
        <v>890186</v>
      </c>
      <c r="J4803" s="2">
        <v>0.72741683617289499</v>
      </c>
      <c r="K4803" s="2">
        <v>76817.6086250394</v>
      </c>
      <c r="L4803" s="2">
        <v>92309.827567418994</v>
      </c>
      <c r="M4803" s="2">
        <v>-15492.2189423157</v>
      </c>
      <c r="N4803" s="2">
        <v>3489074</v>
      </c>
      <c r="O4803" s="2">
        <v>2451435</v>
      </c>
      <c r="P4803" s="2">
        <v>951985</v>
      </c>
      <c r="Q4803" s="2">
        <v>0.86928163092820199</v>
      </c>
      <c r="R4803" s="2">
        <v>74018.634049472807</v>
      </c>
      <c r="S4803" s="2">
        <v>90810.624477382604</v>
      </c>
      <c r="T4803" s="2">
        <v>-16791.990427849101</v>
      </c>
      <c r="U4803" s="2">
        <v>3487129</v>
      </c>
      <c r="V4803" s="2">
        <v>2463780</v>
      </c>
      <c r="W4803" s="2">
        <v>938212</v>
      </c>
      <c r="X4803" s="2">
        <v>0.85516363567739795</v>
      </c>
    </row>
    <row r="4804" spans="1:24" x14ac:dyDescent="0.2">
      <c r="A4804" s="2">
        <v>2.9999999999999898E-2</v>
      </c>
      <c r="B4804" s="2">
        <v>0.59999999999999898</v>
      </c>
      <c r="C4804" s="2">
        <v>2</v>
      </c>
      <c r="D4804" s="2">
        <v>57845.220302883397</v>
      </c>
      <c r="E4804" s="2">
        <v>77314.974299936701</v>
      </c>
      <c r="F4804" s="2">
        <v>-19469.753996995201</v>
      </c>
      <c r="G4804" s="2">
        <v>3489074</v>
      </c>
      <c r="H4804" s="2">
        <v>2452585</v>
      </c>
      <c r="I4804" s="2">
        <v>892314</v>
      </c>
      <c r="J4804" s="2">
        <v>0.72807510018948496</v>
      </c>
      <c r="K4804" s="2">
        <v>76885.0115261139</v>
      </c>
      <c r="L4804" s="2">
        <v>92377.144965231797</v>
      </c>
      <c r="M4804" s="2">
        <v>-15492.1334390545</v>
      </c>
      <c r="N4804" s="2">
        <v>3489074</v>
      </c>
      <c r="O4804" s="2">
        <v>2451422</v>
      </c>
      <c r="P4804" s="2">
        <v>953327</v>
      </c>
      <c r="Q4804" s="2">
        <v>0.86991555885226901</v>
      </c>
      <c r="R4804" s="2">
        <v>74150.193254787897</v>
      </c>
      <c r="S4804" s="2">
        <v>90919.920800203399</v>
      </c>
      <c r="T4804" s="2">
        <v>-16769.727545354799</v>
      </c>
      <c r="U4804" s="2">
        <v>3487086</v>
      </c>
      <c r="V4804" s="2">
        <v>2462460</v>
      </c>
      <c r="W4804" s="2">
        <v>940436</v>
      </c>
      <c r="X4804" s="2">
        <v>0.85619287913132802</v>
      </c>
    </row>
    <row r="4805" spans="1:24" x14ac:dyDescent="0.2">
      <c r="A4805" s="2">
        <v>2.9999999999999898E-2</v>
      </c>
      <c r="B4805" s="2">
        <v>0.59999999999999898</v>
      </c>
      <c r="C4805" s="2">
        <v>3</v>
      </c>
      <c r="D4805" s="2">
        <v>57807.715634891698</v>
      </c>
      <c r="E4805" s="2">
        <v>77261.037599459305</v>
      </c>
      <c r="F4805" s="2">
        <v>-19453.321964509501</v>
      </c>
      <c r="G4805" s="2">
        <v>3489074</v>
      </c>
      <c r="H4805" s="2">
        <v>2451134</v>
      </c>
      <c r="I4805" s="2">
        <v>891234</v>
      </c>
      <c r="J4805" s="2">
        <v>0.72756717829002004</v>
      </c>
      <c r="K4805" s="2">
        <v>76928.362278557703</v>
      </c>
      <c r="L4805" s="2">
        <v>92416.662562245299</v>
      </c>
      <c r="M4805" s="2">
        <v>-15488.300283623899</v>
      </c>
      <c r="N4805" s="2">
        <v>3489074</v>
      </c>
      <c r="O4805" s="2">
        <v>2451066</v>
      </c>
      <c r="P4805" s="2">
        <v>953530</v>
      </c>
      <c r="Q4805" s="2">
        <v>0.87028769605680201</v>
      </c>
      <c r="R4805" s="2">
        <v>74137.320591975003</v>
      </c>
      <c r="S4805" s="2">
        <v>90908.718216253197</v>
      </c>
      <c r="T4805" s="2">
        <v>-16771.397624217701</v>
      </c>
      <c r="U4805" s="2">
        <v>3487094</v>
      </c>
      <c r="V4805" s="2">
        <v>2462560</v>
      </c>
      <c r="W4805" s="2">
        <v>940106</v>
      </c>
      <c r="X4805" s="2">
        <v>0.85608738440012799</v>
      </c>
    </row>
    <row r="4806" spans="1:24" x14ac:dyDescent="0.2">
      <c r="A4806" s="2">
        <v>2.9999999999999898E-2</v>
      </c>
      <c r="B4806" s="2">
        <v>0.59999999999999898</v>
      </c>
      <c r="C4806" s="2">
        <v>4</v>
      </c>
      <c r="D4806" s="2">
        <v>57831.892031631098</v>
      </c>
      <c r="E4806" s="2">
        <v>77280.474376825907</v>
      </c>
      <c r="F4806" s="2">
        <v>-19448.582345136801</v>
      </c>
      <c r="G4806" s="2">
        <v>3489074</v>
      </c>
      <c r="H4806" s="2">
        <v>2451472</v>
      </c>
      <c r="I4806" s="2">
        <v>891566</v>
      </c>
      <c r="J4806" s="2">
        <v>0.72775021441926901</v>
      </c>
      <c r="K4806" s="2">
        <v>76980.253598700001</v>
      </c>
      <c r="L4806" s="2">
        <v>92468.146222081603</v>
      </c>
      <c r="M4806" s="2">
        <v>-15487.892623317701</v>
      </c>
      <c r="N4806" s="2">
        <v>3489074</v>
      </c>
      <c r="O4806" s="2">
        <v>2451006</v>
      </c>
      <c r="P4806" s="2">
        <v>954080</v>
      </c>
      <c r="Q4806" s="2">
        <v>0.87077251767295905</v>
      </c>
      <c r="R4806" s="2">
        <v>74180.493048501798</v>
      </c>
      <c r="S4806" s="2">
        <v>90939.821185505003</v>
      </c>
      <c r="T4806" s="2">
        <v>-16759.328136943001</v>
      </c>
      <c r="U4806" s="2">
        <v>3487092</v>
      </c>
      <c r="V4806" s="2">
        <v>2461939</v>
      </c>
      <c r="W4806" s="2">
        <v>940744</v>
      </c>
      <c r="X4806" s="2">
        <v>0.85638028105643105</v>
      </c>
    </row>
    <row r="4807" spans="1:24" x14ac:dyDescent="0.2">
      <c r="A4807" s="2">
        <v>2.9999999999999898E-2</v>
      </c>
      <c r="B4807" s="2">
        <v>0.59999999999999898</v>
      </c>
      <c r="C4807" s="2">
        <v>5</v>
      </c>
      <c r="D4807" s="2">
        <v>57763.101124613502</v>
      </c>
      <c r="E4807" s="2">
        <v>77234.690804610203</v>
      </c>
      <c r="F4807" s="2">
        <v>-19471.589679939101</v>
      </c>
      <c r="G4807" s="2">
        <v>3489074</v>
      </c>
      <c r="H4807" s="2">
        <v>2453180</v>
      </c>
      <c r="I4807" s="2">
        <v>890354</v>
      </c>
      <c r="J4807" s="2">
        <v>0.72731907052728695</v>
      </c>
      <c r="K4807" s="2">
        <v>76842.286235402993</v>
      </c>
      <c r="L4807" s="2">
        <v>92331.348472995101</v>
      </c>
      <c r="M4807" s="2">
        <v>-15489.0622375286</v>
      </c>
      <c r="N4807" s="2">
        <v>3489074</v>
      </c>
      <c r="O4807" s="2">
        <v>2451215</v>
      </c>
      <c r="P4807" s="2">
        <v>952367</v>
      </c>
      <c r="Q4807" s="2">
        <v>0.86948429329245103</v>
      </c>
      <c r="R4807" s="2">
        <v>74085.9330623774</v>
      </c>
      <c r="S4807" s="2">
        <v>90867.556611503198</v>
      </c>
      <c r="T4807" s="2">
        <v>-16781.623549065898</v>
      </c>
      <c r="U4807" s="2">
        <v>3487098</v>
      </c>
      <c r="V4807" s="2">
        <v>2463090</v>
      </c>
      <c r="W4807" s="2">
        <v>939436</v>
      </c>
      <c r="X4807" s="2">
        <v>0.85569976557500804</v>
      </c>
    </row>
    <row r="4808" spans="1:24" x14ac:dyDescent="0.2">
      <c r="A4808" s="2">
        <v>2.9999999999999898E-2</v>
      </c>
      <c r="B4808" s="2">
        <v>0.59999999999999898</v>
      </c>
      <c r="C4808" s="2">
        <v>6</v>
      </c>
      <c r="D4808" s="2">
        <v>57710.285381746697</v>
      </c>
      <c r="E4808" s="2">
        <v>77192.918769075797</v>
      </c>
      <c r="F4808" s="2">
        <v>-19482.633387270798</v>
      </c>
      <c r="G4808" s="2">
        <v>3489074</v>
      </c>
      <c r="H4808" s="2">
        <v>2452787</v>
      </c>
      <c r="I4808" s="2">
        <v>889871</v>
      </c>
      <c r="J4808" s="2">
        <v>0.72692570327556205</v>
      </c>
      <c r="K4808" s="2">
        <v>76765.668017387899</v>
      </c>
      <c r="L4808" s="2">
        <v>92259.016717076403</v>
      </c>
      <c r="M4808" s="2">
        <v>-15493.348699624799</v>
      </c>
      <c r="N4808" s="2">
        <v>3489074</v>
      </c>
      <c r="O4808" s="2">
        <v>2451560</v>
      </c>
      <c r="P4808" s="2">
        <v>951474</v>
      </c>
      <c r="Q4808" s="2">
        <v>0.86880314515893298</v>
      </c>
      <c r="R4808" s="2">
        <v>74068.012388734394</v>
      </c>
      <c r="S4808" s="2">
        <v>90853.002679875906</v>
      </c>
      <c r="T4808" s="2">
        <v>-16784.990291081202</v>
      </c>
      <c r="U4808" s="2">
        <v>3487120</v>
      </c>
      <c r="V4808" s="2">
        <v>2463356</v>
      </c>
      <c r="W4808" s="2">
        <v>939361</v>
      </c>
      <c r="X4808" s="2">
        <v>0.85556271120327099</v>
      </c>
    </row>
    <row r="4809" spans="1:24" x14ac:dyDescent="0.2">
      <c r="A4809" s="2">
        <v>2.9999999999999898E-2</v>
      </c>
      <c r="B4809" s="2">
        <v>0.59999999999999898</v>
      </c>
      <c r="C4809" s="2">
        <v>7</v>
      </c>
      <c r="D4809" s="2">
        <v>57744.781744353102</v>
      </c>
      <c r="E4809" s="2">
        <v>77222.704651255495</v>
      </c>
      <c r="F4809" s="2">
        <v>-19477.922906844498</v>
      </c>
      <c r="G4809" s="2">
        <v>3489074</v>
      </c>
      <c r="H4809" s="2">
        <v>2452928</v>
      </c>
      <c r="I4809" s="2">
        <v>890192</v>
      </c>
      <c r="J4809" s="2">
        <v>0.72720619692313004</v>
      </c>
      <c r="K4809" s="2">
        <v>76745.382612406203</v>
      </c>
      <c r="L4809" s="2">
        <v>92238.478134623903</v>
      </c>
      <c r="M4809" s="2">
        <v>-15493.095522154201</v>
      </c>
      <c r="N4809" s="2">
        <v>3489074</v>
      </c>
      <c r="O4809" s="2">
        <v>2451429</v>
      </c>
      <c r="P4809" s="2">
        <v>951447</v>
      </c>
      <c r="Q4809" s="2">
        <v>0.86860973333137503</v>
      </c>
      <c r="R4809" s="2">
        <v>74046.1347429491</v>
      </c>
      <c r="S4809" s="2">
        <v>90828.402715631499</v>
      </c>
      <c r="T4809" s="2">
        <v>-16782.267972621699</v>
      </c>
      <c r="U4809" s="2">
        <v>3487129</v>
      </c>
      <c r="V4809" s="2">
        <v>2463187</v>
      </c>
      <c r="W4809" s="2">
        <v>938819</v>
      </c>
      <c r="X4809" s="2">
        <v>0.85533105334406001</v>
      </c>
    </row>
    <row r="4810" spans="1:24" x14ac:dyDescent="0.2">
      <c r="A4810" s="2">
        <v>2.9999999999999898E-2</v>
      </c>
      <c r="B4810" s="2">
        <v>0.59999999999999898</v>
      </c>
      <c r="C4810" s="2">
        <v>8</v>
      </c>
      <c r="D4810" s="2">
        <v>57715.874328254402</v>
      </c>
      <c r="E4810" s="2">
        <v>77198.548952269397</v>
      </c>
      <c r="F4810" s="2">
        <v>-19482.6746239573</v>
      </c>
      <c r="G4810" s="2">
        <v>3489074</v>
      </c>
      <c r="H4810" s="2">
        <v>2453032</v>
      </c>
      <c r="I4810" s="2">
        <v>889840</v>
      </c>
      <c r="J4810" s="2">
        <v>0.72697872270976505</v>
      </c>
      <c r="K4810" s="2">
        <v>76774.917053872297</v>
      </c>
      <c r="L4810" s="2">
        <v>92270.798519158605</v>
      </c>
      <c r="M4810" s="2">
        <v>-15495.881465222699</v>
      </c>
      <c r="N4810" s="2">
        <v>3489074</v>
      </c>
      <c r="O4810" s="2">
        <v>2451616</v>
      </c>
      <c r="P4810" s="2">
        <v>951864</v>
      </c>
      <c r="Q4810" s="2">
        <v>0.86891409438719203</v>
      </c>
      <c r="R4810" s="2">
        <v>74040.156416917205</v>
      </c>
      <c r="S4810" s="2">
        <v>90827.904726906301</v>
      </c>
      <c r="T4810" s="2">
        <v>-16787.748309929</v>
      </c>
      <c r="U4810" s="2">
        <v>3487128</v>
      </c>
      <c r="V4810" s="2">
        <v>2463422</v>
      </c>
      <c r="W4810" s="2">
        <v>938826</v>
      </c>
      <c r="X4810" s="2">
        <v>0.85532636378431803</v>
      </c>
    </row>
    <row r="4811" spans="1:24" x14ac:dyDescent="0.2">
      <c r="A4811" s="2">
        <v>2.9999999999999898E-2</v>
      </c>
      <c r="B4811" s="2">
        <v>0.59999999999999898</v>
      </c>
      <c r="C4811" s="2">
        <v>9</v>
      </c>
      <c r="D4811" s="2">
        <v>57777.9695237384</v>
      </c>
      <c r="E4811" s="2">
        <v>77248.192836460104</v>
      </c>
      <c r="F4811" s="2">
        <v>-19470.223312663999</v>
      </c>
      <c r="G4811" s="2">
        <v>3489074</v>
      </c>
      <c r="H4811" s="2">
        <v>2452693</v>
      </c>
      <c r="I4811" s="2">
        <v>890895</v>
      </c>
      <c r="J4811" s="2">
        <v>0.727446219158983</v>
      </c>
      <c r="K4811" s="2">
        <v>76817.561198596202</v>
      </c>
      <c r="L4811" s="2">
        <v>92308.8265449561</v>
      </c>
      <c r="M4811" s="2">
        <v>-15491.265346296201</v>
      </c>
      <c r="N4811" s="2">
        <v>3489074</v>
      </c>
      <c r="O4811" s="2">
        <v>2451312</v>
      </c>
      <c r="P4811" s="2">
        <v>952282</v>
      </c>
      <c r="Q4811" s="2">
        <v>0.86927220429983598</v>
      </c>
      <c r="R4811" s="2">
        <v>74090.289230477603</v>
      </c>
      <c r="S4811" s="2">
        <v>90866.5599547405</v>
      </c>
      <c r="T4811" s="2">
        <v>-16776.270724202201</v>
      </c>
      <c r="U4811" s="2">
        <v>3487121</v>
      </c>
      <c r="V4811" s="2">
        <v>2462872</v>
      </c>
      <c r="W4811" s="2">
        <v>939589</v>
      </c>
      <c r="X4811" s="2">
        <v>0.85569038005843301</v>
      </c>
    </row>
    <row r="4812" spans="1:24" x14ac:dyDescent="0.2">
      <c r="A4812" s="2">
        <v>2.9999999999999898E-2</v>
      </c>
      <c r="B4812" s="2">
        <v>0.59999999999999898</v>
      </c>
      <c r="C4812" s="2">
        <v>10</v>
      </c>
      <c r="D4812" s="2">
        <v>57843.871610506299</v>
      </c>
      <c r="E4812" s="2">
        <v>77311.711372570804</v>
      </c>
      <c r="F4812" s="2">
        <v>-19467.839762006301</v>
      </c>
      <c r="G4812" s="2">
        <v>3489074</v>
      </c>
      <c r="H4812" s="2">
        <v>2453135</v>
      </c>
      <c r="I4812" s="2">
        <v>892031</v>
      </c>
      <c r="J4812" s="2">
        <v>0.72804437320302196</v>
      </c>
      <c r="K4812" s="2">
        <v>76950.456861776198</v>
      </c>
      <c r="L4812" s="2">
        <v>92439.649624865197</v>
      </c>
      <c r="M4812" s="2">
        <v>-15489.192763025099</v>
      </c>
      <c r="N4812" s="2">
        <v>3489074</v>
      </c>
      <c r="O4812" s="2">
        <v>2451248</v>
      </c>
      <c r="P4812" s="2">
        <v>953339</v>
      </c>
      <c r="Q4812" s="2">
        <v>0.87050416522169005</v>
      </c>
      <c r="R4812" s="2">
        <v>74112.674213237202</v>
      </c>
      <c r="S4812" s="2">
        <v>90893.750924037697</v>
      </c>
      <c r="T4812" s="2">
        <v>-16781.076710740701</v>
      </c>
      <c r="U4812" s="2">
        <v>3487103</v>
      </c>
      <c r="V4812" s="2">
        <v>2463144</v>
      </c>
      <c r="W4812" s="2">
        <v>939799</v>
      </c>
      <c r="X4812" s="2">
        <v>0.85594643741180199</v>
      </c>
    </row>
    <row r="4813" spans="1:24" x14ac:dyDescent="0.2">
      <c r="A4813" s="2">
        <v>2.9999999999999898E-2</v>
      </c>
      <c r="B4813" s="2">
        <v>0.59999999999999898</v>
      </c>
      <c r="C4813" s="2">
        <v>11</v>
      </c>
      <c r="D4813" s="2">
        <v>57707.457986457797</v>
      </c>
      <c r="E4813" s="2">
        <v>77184.175862085205</v>
      </c>
      <c r="F4813" s="2">
        <v>-19476.7178755694</v>
      </c>
      <c r="G4813" s="2">
        <v>3489074</v>
      </c>
      <c r="H4813" s="2">
        <v>2452792</v>
      </c>
      <c r="I4813" s="2">
        <v>889835</v>
      </c>
      <c r="J4813" s="2">
        <v>0.72684337132188703</v>
      </c>
      <c r="K4813" s="2">
        <v>76778.689670121894</v>
      </c>
      <c r="L4813" s="2">
        <v>92272.540976589007</v>
      </c>
      <c r="M4813" s="2">
        <v>-15493.8513064036</v>
      </c>
      <c r="N4813" s="2">
        <v>3489074</v>
      </c>
      <c r="O4813" s="2">
        <v>2451435</v>
      </c>
      <c r="P4813" s="2">
        <v>951936</v>
      </c>
      <c r="Q4813" s="2">
        <v>0.86893050310852804</v>
      </c>
      <c r="R4813" s="2">
        <v>74068.576864698596</v>
      </c>
      <c r="S4813" s="2">
        <v>90854.112115017197</v>
      </c>
      <c r="T4813" s="2">
        <v>-16785.535250258301</v>
      </c>
      <c r="U4813" s="2">
        <v>3487106</v>
      </c>
      <c r="V4813" s="2">
        <v>2463273</v>
      </c>
      <c r="W4813" s="2">
        <v>939116</v>
      </c>
      <c r="X4813" s="2">
        <v>0.85557315875381701</v>
      </c>
    </row>
    <row r="4814" spans="1:24" x14ac:dyDescent="0.2">
      <c r="A4814" s="2">
        <v>2.9999999999999898E-2</v>
      </c>
      <c r="B4814" s="2">
        <v>0.59999999999999898</v>
      </c>
      <c r="C4814" s="2">
        <v>12</v>
      </c>
      <c r="D4814" s="2">
        <v>57786.358686558</v>
      </c>
      <c r="E4814" s="2">
        <v>77246.092682753806</v>
      </c>
      <c r="F4814" s="2">
        <v>-19459.733996137798</v>
      </c>
      <c r="G4814" s="2">
        <v>3489074</v>
      </c>
      <c r="H4814" s="2">
        <v>2451917</v>
      </c>
      <c r="I4814" s="2">
        <v>890608</v>
      </c>
      <c r="J4814" s="2">
        <v>0.72742644201187701</v>
      </c>
      <c r="K4814" s="2">
        <v>76854.736055828893</v>
      </c>
      <c r="L4814" s="2">
        <v>92345.635486238301</v>
      </c>
      <c r="M4814" s="2">
        <v>-15490.8994303455</v>
      </c>
      <c r="N4814" s="2">
        <v>3489074</v>
      </c>
      <c r="O4814" s="2">
        <v>2451331</v>
      </c>
      <c r="P4814" s="2">
        <v>952400</v>
      </c>
      <c r="Q4814" s="2">
        <v>0.86961883409380003</v>
      </c>
      <c r="R4814" s="2">
        <v>74104.749900675801</v>
      </c>
      <c r="S4814" s="2">
        <v>90870.184817967704</v>
      </c>
      <c r="T4814" s="2">
        <v>-16765.434917230901</v>
      </c>
      <c r="U4814" s="2">
        <v>3487105</v>
      </c>
      <c r="V4814" s="2">
        <v>2462400</v>
      </c>
      <c r="W4814" s="2">
        <v>939414</v>
      </c>
      <c r="X4814" s="2">
        <v>0.85572451539484595</v>
      </c>
    </row>
    <row r="4815" spans="1:24" x14ac:dyDescent="0.2">
      <c r="A4815" s="2">
        <v>2.9999999999999898E-2</v>
      </c>
      <c r="B4815" s="2">
        <v>0.59999999999999898</v>
      </c>
      <c r="C4815" s="2">
        <v>13</v>
      </c>
      <c r="D4815" s="2">
        <v>57813.537755980899</v>
      </c>
      <c r="E4815" s="2">
        <v>77275.359881479104</v>
      </c>
      <c r="F4815" s="2">
        <v>-19461.8221254403</v>
      </c>
      <c r="G4815" s="2">
        <v>3489074</v>
      </c>
      <c r="H4815" s="2">
        <v>2452035</v>
      </c>
      <c r="I4815" s="2">
        <v>891989</v>
      </c>
      <c r="J4815" s="2">
        <v>0.72770205121743003</v>
      </c>
      <c r="K4815" s="2">
        <v>76910.070190336002</v>
      </c>
      <c r="L4815" s="2">
        <v>92397.179408021999</v>
      </c>
      <c r="M4815" s="2">
        <v>-15487.109217622099</v>
      </c>
      <c r="N4815" s="2">
        <v>3489074</v>
      </c>
      <c r="O4815" s="2">
        <v>2451099</v>
      </c>
      <c r="P4815" s="2">
        <v>953183</v>
      </c>
      <c r="Q4815" s="2">
        <v>0.870104223196701</v>
      </c>
      <c r="R4815" s="2">
        <v>74094.354443765304</v>
      </c>
      <c r="S4815" s="2">
        <v>90874.519683079896</v>
      </c>
      <c r="T4815" s="2">
        <v>-16780.1652392543</v>
      </c>
      <c r="U4815" s="2">
        <v>3487090</v>
      </c>
      <c r="V4815" s="2">
        <v>2462979</v>
      </c>
      <c r="W4815" s="2">
        <v>939650</v>
      </c>
      <c r="X4815" s="2">
        <v>0.855765336818893</v>
      </c>
    </row>
    <row r="4816" spans="1:24" x14ac:dyDescent="0.2">
      <c r="A4816" s="2">
        <v>2.9999999999999898E-2</v>
      </c>
      <c r="B4816" s="2">
        <v>0.59999999999999898</v>
      </c>
      <c r="C4816" s="2">
        <v>14</v>
      </c>
      <c r="D4816" s="2">
        <v>57797.985893564699</v>
      </c>
      <c r="E4816" s="2">
        <v>77266.354675549403</v>
      </c>
      <c r="F4816" s="2">
        <v>-19468.368781926802</v>
      </c>
      <c r="G4816" s="2">
        <v>3489074</v>
      </c>
      <c r="H4816" s="2">
        <v>2452490</v>
      </c>
      <c r="I4816" s="2">
        <v>891076</v>
      </c>
      <c r="J4816" s="2">
        <v>0.72761724919467896</v>
      </c>
      <c r="K4816" s="2">
        <v>76791.095924399298</v>
      </c>
      <c r="L4816" s="2">
        <v>92279.099589811405</v>
      </c>
      <c r="M4816" s="2">
        <v>-15488.0036653484</v>
      </c>
      <c r="N4816" s="2">
        <v>3489074</v>
      </c>
      <c r="O4816" s="2">
        <v>2451146</v>
      </c>
      <c r="P4816" s="2">
        <v>952079</v>
      </c>
      <c r="Q4816" s="2">
        <v>0.86899226556814901</v>
      </c>
      <c r="R4816" s="2">
        <v>74106.667357619401</v>
      </c>
      <c r="S4816" s="2">
        <v>90880.672899680401</v>
      </c>
      <c r="T4816" s="2">
        <v>-16774.005542000901</v>
      </c>
      <c r="U4816" s="2">
        <v>3487095</v>
      </c>
      <c r="V4816" s="2">
        <v>2462815</v>
      </c>
      <c r="W4816" s="2">
        <v>939653</v>
      </c>
      <c r="X4816" s="2">
        <v>0.855823281658602</v>
      </c>
    </row>
    <row r="4817" spans="1:24" x14ac:dyDescent="0.2">
      <c r="A4817" s="2">
        <v>2.9999999999999898E-2</v>
      </c>
      <c r="B4817" s="2">
        <v>0.59999999999999898</v>
      </c>
      <c r="C4817" s="2">
        <v>15</v>
      </c>
      <c r="D4817" s="2">
        <v>57735.972125269298</v>
      </c>
      <c r="E4817" s="2">
        <v>77227.689982727199</v>
      </c>
      <c r="F4817" s="2">
        <v>-19491.717857400199</v>
      </c>
      <c r="G4817" s="2">
        <v>3489074</v>
      </c>
      <c r="H4817" s="2">
        <v>2453326</v>
      </c>
      <c r="I4817" s="2">
        <v>890766</v>
      </c>
      <c r="J4817" s="2">
        <v>0.72725314378877604</v>
      </c>
      <c r="K4817" s="2">
        <v>76802.963591244101</v>
      </c>
      <c r="L4817" s="2">
        <v>92295.973512727607</v>
      </c>
      <c r="M4817" s="2">
        <v>-15493.0099214199</v>
      </c>
      <c r="N4817" s="2">
        <v>3489074</v>
      </c>
      <c r="O4817" s="2">
        <v>2451454</v>
      </c>
      <c r="P4817" s="2">
        <v>951819</v>
      </c>
      <c r="Q4817" s="2">
        <v>0.869151167297463</v>
      </c>
      <c r="R4817" s="2">
        <v>74065.555587998693</v>
      </c>
      <c r="S4817" s="2">
        <v>90848.068823902999</v>
      </c>
      <c r="T4817" s="2">
        <v>-16782.513235843398</v>
      </c>
      <c r="U4817" s="2">
        <v>3487137</v>
      </c>
      <c r="V4817" s="2">
        <v>2463258</v>
      </c>
      <c r="W4817" s="2">
        <v>939076</v>
      </c>
      <c r="X4817" s="2">
        <v>0.85551624908239698</v>
      </c>
    </row>
    <row r="4818" spans="1:24" x14ac:dyDescent="0.2">
      <c r="A4818" s="2">
        <v>2.9999999999999898E-2</v>
      </c>
      <c r="B4818" s="2">
        <v>0.59999999999999898</v>
      </c>
      <c r="C4818" s="2">
        <v>16</v>
      </c>
      <c r="D4818" s="2">
        <v>57797.936402248699</v>
      </c>
      <c r="E4818" s="2">
        <v>77263.212126174301</v>
      </c>
      <c r="F4818" s="2">
        <v>-19465.2757238675</v>
      </c>
      <c r="G4818" s="2">
        <v>3489074</v>
      </c>
      <c r="H4818" s="2">
        <v>2452346</v>
      </c>
      <c r="I4818" s="2">
        <v>890910</v>
      </c>
      <c r="J4818" s="2">
        <v>0.72758765580773099</v>
      </c>
      <c r="K4818" s="2">
        <v>76823.459501760095</v>
      </c>
      <c r="L4818" s="2">
        <v>92314.418946567996</v>
      </c>
      <c r="M4818" s="2">
        <v>-15490.9594447442</v>
      </c>
      <c r="N4818" s="2">
        <v>3489074</v>
      </c>
      <c r="O4818" s="2">
        <v>2451351</v>
      </c>
      <c r="P4818" s="2">
        <v>952376</v>
      </c>
      <c r="Q4818" s="2">
        <v>0.86932486794489106</v>
      </c>
      <c r="R4818" s="2">
        <v>74100.242117020607</v>
      </c>
      <c r="S4818" s="2">
        <v>90880.360655465993</v>
      </c>
      <c r="T4818" s="2">
        <v>-16780.118538384599</v>
      </c>
      <c r="U4818" s="2">
        <v>3487111</v>
      </c>
      <c r="V4818" s="2">
        <v>2462934</v>
      </c>
      <c r="W4818" s="2">
        <v>939752</v>
      </c>
      <c r="X4818" s="2">
        <v>0.85582034125488604</v>
      </c>
    </row>
    <row r="4819" spans="1:24" x14ac:dyDescent="0.2">
      <c r="A4819" s="2">
        <v>2.9999999999999898E-2</v>
      </c>
      <c r="B4819" s="2">
        <v>0.59999999999999898</v>
      </c>
      <c r="C4819" s="2">
        <v>17</v>
      </c>
      <c r="D4819" s="2">
        <v>57809.221576203403</v>
      </c>
      <c r="E4819" s="2">
        <v>77268.674604373096</v>
      </c>
      <c r="F4819" s="2">
        <v>-19459.453028112701</v>
      </c>
      <c r="G4819" s="2">
        <v>3489074</v>
      </c>
      <c r="H4819" s="2">
        <v>2452160</v>
      </c>
      <c r="I4819" s="2">
        <v>890688</v>
      </c>
      <c r="J4819" s="2">
        <v>0.72763909596403098</v>
      </c>
      <c r="K4819" s="2">
        <v>76894.970933496705</v>
      </c>
      <c r="L4819" s="2">
        <v>92386.639925840995</v>
      </c>
      <c r="M4819" s="2">
        <v>-15491.6689922805</v>
      </c>
      <c r="N4819" s="2">
        <v>3489074</v>
      </c>
      <c r="O4819" s="2">
        <v>2451318</v>
      </c>
      <c r="P4819" s="2">
        <v>953323</v>
      </c>
      <c r="Q4819" s="2">
        <v>0.87000497289474599</v>
      </c>
      <c r="R4819" s="2">
        <v>74106.471863377796</v>
      </c>
      <c r="S4819" s="2">
        <v>90880.401046146202</v>
      </c>
      <c r="T4819" s="2">
        <v>-16773.9291827077</v>
      </c>
      <c r="U4819" s="2">
        <v>3487099</v>
      </c>
      <c r="V4819" s="2">
        <v>2462725</v>
      </c>
      <c r="W4819" s="2">
        <v>939905</v>
      </c>
      <c r="X4819" s="2">
        <v>0.85582072161390899</v>
      </c>
    </row>
    <row r="4820" spans="1:24" x14ac:dyDescent="0.2">
      <c r="A4820" s="2">
        <v>2.9999999999999898E-2</v>
      </c>
      <c r="B4820" s="2">
        <v>0.59999999999999898</v>
      </c>
      <c r="C4820" s="2">
        <v>18</v>
      </c>
      <c r="D4820" s="2">
        <v>57777.899810226198</v>
      </c>
      <c r="E4820" s="2">
        <v>77257.279096055296</v>
      </c>
      <c r="F4820" s="2">
        <v>-19479.379285770799</v>
      </c>
      <c r="G4820" s="2">
        <v>3489074</v>
      </c>
      <c r="H4820" s="2">
        <v>2452591</v>
      </c>
      <c r="I4820" s="2">
        <v>890319</v>
      </c>
      <c r="J4820" s="2">
        <v>0.72753178446408295</v>
      </c>
      <c r="K4820" s="2">
        <v>76831.787154943304</v>
      </c>
      <c r="L4820" s="2">
        <v>92321.787654993197</v>
      </c>
      <c r="M4820" s="2">
        <v>-15490.000499986299</v>
      </c>
      <c r="N4820" s="2">
        <v>3489074</v>
      </c>
      <c r="O4820" s="2">
        <v>2451279</v>
      </c>
      <c r="P4820" s="2">
        <v>952206</v>
      </c>
      <c r="Q4820" s="2">
        <v>0.86939425907090995</v>
      </c>
      <c r="R4820" s="2">
        <v>74128.317726377907</v>
      </c>
      <c r="S4820" s="2">
        <v>90899.596409034697</v>
      </c>
      <c r="T4820" s="2">
        <v>-16771.278682596199</v>
      </c>
      <c r="U4820" s="2">
        <v>3487113</v>
      </c>
      <c r="V4820" s="2">
        <v>2462595</v>
      </c>
      <c r="W4820" s="2">
        <v>939747</v>
      </c>
      <c r="X4820" s="2">
        <v>0.85600148434305301</v>
      </c>
    </row>
    <row r="4821" spans="1:24" x14ac:dyDescent="0.2">
      <c r="A4821" s="2">
        <v>2.9999999999999898E-2</v>
      </c>
      <c r="B4821" s="2">
        <v>0.59999999999999898</v>
      </c>
      <c r="C4821" s="2">
        <v>19</v>
      </c>
      <c r="D4821" s="2">
        <v>57884.598602413796</v>
      </c>
      <c r="E4821" s="2">
        <v>77332.995240489603</v>
      </c>
      <c r="F4821" s="2">
        <v>-19448.396638017701</v>
      </c>
      <c r="G4821" s="2">
        <v>3489074</v>
      </c>
      <c r="H4821" s="2">
        <v>2451684</v>
      </c>
      <c r="I4821" s="2">
        <v>892179</v>
      </c>
      <c r="J4821" s="2">
        <v>0.72824480338369302</v>
      </c>
      <c r="K4821" s="2">
        <v>76979.321572926696</v>
      </c>
      <c r="L4821" s="2">
        <v>92465.975212994497</v>
      </c>
      <c r="M4821" s="2">
        <v>-15486.6536400038</v>
      </c>
      <c r="N4821" s="2">
        <v>3489074</v>
      </c>
      <c r="O4821" s="2">
        <v>2450961</v>
      </c>
      <c r="P4821" s="2">
        <v>953918</v>
      </c>
      <c r="Q4821" s="2">
        <v>0.870752073280743</v>
      </c>
      <c r="R4821" s="2">
        <v>74171.792843260904</v>
      </c>
      <c r="S4821" s="2">
        <v>90929.216309002295</v>
      </c>
      <c r="T4821" s="2">
        <v>-16757.423465681299</v>
      </c>
      <c r="U4821" s="2">
        <v>3487082</v>
      </c>
      <c r="V4821" s="2">
        <v>2462016</v>
      </c>
      <c r="W4821" s="2">
        <v>940638</v>
      </c>
      <c r="X4821" s="2">
        <v>0.85628041493615503</v>
      </c>
    </row>
    <row r="4822" spans="1:24" x14ac:dyDescent="0.2">
      <c r="A4822" s="2">
        <v>2.9999999999999898E-2</v>
      </c>
      <c r="B4822" s="2">
        <v>0.59999999999999898</v>
      </c>
      <c r="C4822" s="2">
        <v>20</v>
      </c>
      <c r="D4822" s="2">
        <v>57801.833566037603</v>
      </c>
      <c r="E4822" s="2">
        <v>77266.414094475695</v>
      </c>
      <c r="F4822" s="2">
        <v>-19464.580528380098</v>
      </c>
      <c r="G4822" s="2">
        <v>3489074</v>
      </c>
      <c r="H4822" s="2">
        <v>2452344</v>
      </c>
      <c r="I4822" s="2">
        <v>891161</v>
      </c>
      <c r="J4822" s="2">
        <v>0.72761780874269699</v>
      </c>
      <c r="K4822" s="2">
        <v>76874.347681132902</v>
      </c>
      <c r="L4822" s="2">
        <v>92361.199662472296</v>
      </c>
      <c r="M4822" s="2">
        <v>-15486.8519812753</v>
      </c>
      <c r="N4822" s="2">
        <v>3489074</v>
      </c>
      <c r="O4822" s="2">
        <v>2451026</v>
      </c>
      <c r="P4822" s="2">
        <v>952826</v>
      </c>
      <c r="Q4822" s="2">
        <v>0.86976540193881802</v>
      </c>
      <c r="R4822" s="2">
        <v>74102.521059264705</v>
      </c>
      <c r="S4822" s="2">
        <v>90886.989675777804</v>
      </c>
      <c r="T4822" s="2">
        <v>-16784.468616452599</v>
      </c>
      <c r="U4822" s="2">
        <v>3487108</v>
      </c>
      <c r="V4822" s="2">
        <v>2463228</v>
      </c>
      <c r="W4822" s="2">
        <v>939895</v>
      </c>
      <c r="X4822" s="2">
        <v>0.85588276673806196</v>
      </c>
    </row>
    <row r="4823" spans="1:24" x14ac:dyDescent="0.2">
      <c r="A4823" s="2">
        <v>2.9999999999999898E-2</v>
      </c>
      <c r="B4823" s="2">
        <v>0.59999999999999898</v>
      </c>
      <c r="C4823" s="2">
        <v>21</v>
      </c>
      <c r="D4823" s="2">
        <v>57694.052622079398</v>
      </c>
      <c r="E4823" s="2">
        <v>77179.743532373104</v>
      </c>
      <c r="F4823" s="2">
        <v>-19485.690910235699</v>
      </c>
      <c r="G4823" s="2">
        <v>3489074</v>
      </c>
      <c r="H4823" s="2">
        <v>2453735</v>
      </c>
      <c r="I4823" s="2">
        <v>889556</v>
      </c>
      <c r="J4823" s="2">
        <v>0.72680163207371495</v>
      </c>
      <c r="K4823" s="2">
        <v>76712.326232395295</v>
      </c>
      <c r="L4823" s="2">
        <v>92198.555861484201</v>
      </c>
      <c r="M4823" s="2">
        <v>-15486.2296290256</v>
      </c>
      <c r="N4823" s="2">
        <v>3489074</v>
      </c>
      <c r="O4823" s="2">
        <v>2451109</v>
      </c>
      <c r="P4823" s="2">
        <v>950918</v>
      </c>
      <c r="Q4823" s="2">
        <v>0.86823378529182804</v>
      </c>
      <c r="R4823" s="2">
        <v>74017.892072918607</v>
      </c>
      <c r="S4823" s="2">
        <v>90797.105751803596</v>
      </c>
      <c r="T4823" s="2">
        <v>-16779.213678824901</v>
      </c>
      <c r="U4823" s="2">
        <v>3487139</v>
      </c>
      <c r="V4823" s="2">
        <v>2463165</v>
      </c>
      <c r="W4823" s="2">
        <v>938291</v>
      </c>
      <c r="X4823" s="2">
        <v>0.85503632984087097</v>
      </c>
    </row>
    <row r="4824" spans="1:24" x14ac:dyDescent="0.2">
      <c r="A4824" s="2">
        <v>2.9999999999999898E-2</v>
      </c>
      <c r="B4824" s="2">
        <v>0.59999999999999898</v>
      </c>
      <c r="C4824" s="2">
        <v>22</v>
      </c>
      <c r="D4824" s="2">
        <v>57781.843131514899</v>
      </c>
      <c r="E4824" s="2">
        <v>77246.190550853498</v>
      </c>
      <c r="F4824" s="2">
        <v>-19464.347419280901</v>
      </c>
      <c r="G4824" s="2">
        <v>3489074</v>
      </c>
      <c r="H4824" s="2">
        <v>2452731</v>
      </c>
      <c r="I4824" s="2">
        <v>890909</v>
      </c>
      <c r="J4824" s="2">
        <v>0.72742736363575899</v>
      </c>
      <c r="K4824" s="2">
        <v>76832.993873487299</v>
      </c>
      <c r="L4824" s="2">
        <v>92324.112842102695</v>
      </c>
      <c r="M4824" s="2">
        <v>-15491.1189685518</v>
      </c>
      <c r="N4824" s="2">
        <v>3489074</v>
      </c>
      <c r="O4824" s="2">
        <v>2451223</v>
      </c>
      <c r="P4824" s="2">
        <v>952471</v>
      </c>
      <c r="Q4824" s="2">
        <v>0.86941615535753303</v>
      </c>
      <c r="R4824" s="2">
        <v>74090.035956242704</v>
      </c>
      <c r="S4824" s="2">
        <v>90861.034955187701</v>
      </c>
      <c r="T4824" s="2">
        <v>-16770.998998884599</v>
      </c>
      <c r="U4824" s="2">
        <v>3487111</v>
      </c>
      <c r="V4824" s="2">
        <v>2462644</v>
      </c>
      <c r="W4824" s="2">
        <v>939368</v>
      </c>
      <c r="X4824" s="2">
        <v>0.85563835113855902</v>
      </c>
    </row>
    <row r="4825" spans="1:24" x14ac:dyDescent="0.2">
      <c r="A4825" s="2">
        <v>2.9999999999999898E-2</v>
      </c>
      <c r="B4825" s="2">
        <v>0.59999999999999898</v>
      </c>
      <c r="C4825" s="2">
        <v>23</v>
      </c>
      <c r="D4825" s="2">
        <v>57816.343525096898</v>
      </c>
      <c r="E4825" s="2">
        <v>77273.6088972445</v>
      </c>
      <c r="F4825" s="2">
        <v>-19457.265372088899</v>
      </c>
      <c r="G4825" s="2">
        <v>3489074</v>
      </c>
      <c r="H4825" s="2">
        <v>2451569</v>
      </c>
      <c r="I4825" s="2">
        <v>891901</v>
      </c>
      <c r="J4825" s="2">
        <v>0.72768556219917901</v>
      </c>
      <c r="K4825" s="2">
        <v>76908.682183719706</v>
      </c>
      <c r="L4825" s="2">
        <v>92397.001419367094</v>
      </c>
      <c r="M4825" s="2">
        <v>-15488.3192355834</v>
      </c>
      <c r="N4825" s="2">
        <v>3489074</v>
      </c>
      <c r="O4825" s="2">
        <v>2451123</v>
      </c>
      <c r="P4825" s="2">
        <v>953330</v>
      </c>
      <c r="Q4825" s="2">
        <v>0.87010254707756396</v>
      </c>
      <c r="R4825" s="2">
        <v>74113.850246107206</v>
      </c>
      <c r="S4825" s="2">
        <v>90881.623519849105</v>
      </c>
      <c r="T4825" s="2">
        <v>-16767.773273680701</v>
      </c>
      <c r="U4825" s="2">
        <v>3487095</v>
      </c>
      <c r="V4825" s="2">
        <v>2462555</v>
      </c>
      <c r="W4825" s="2">
        <v>939732</v>
      </c>
      <c r="X4825" s="2">
        <v>0.85583223364856198</v>
      </c>
    </row>
    <row r="4826" spans="1:24" x14ac:dyDescent="0.2">
      <c r="A4826" s="2">
        <v>2.9999999999999898E-2</v>
      </c>
      <c r="B4826" s="2">
        <v>0.59999999999999898</v>
      </c>
      <c r="C4826" s="2">
        <v>24</v>
      </c>
      <c r="D4826" s="2">
        <v>57822.184523058597</v>
      </c>
      <c r="E4826" s="2">
        <v>77306.734898986004</v>
      </c>
      <c r="F4826" s="2">
        <v>-19484.550375869399</v>
      </c>
      <c r="G4826" s="2">
        <v>3489074</v>
      </c>
      <c r="H4826" s="2">
        <v>2453133</v>
      </c>
      <c r="I4826" s="2">
        <v>891541</v>
      </c>
      <c r="J4826" s="2">
        <v>0.72799750975209998</v>
      </c>
      <c r="K4826" s="2">
        <v>76939.928705516795</v>
      </c>
      <c r="L4826" s="2">
        <v>92425.798442236803</v>
      </c>
      <c r="M4826" s="2">
        <v>-15485.869736655901</v>
      </c>
      <c r="N4826" s="2">
        <v>3489074</v>
      </c>
      <c r="O4826" s="2">
        <v>2450894</v>
      </c>
      <c r="P4826" s="2">
        <v>953726</v>
      </c>
      <c r="Q4826" s="2">
        <v>0.870373728637172</v>
      </c>
      <c r="R4826" s="2">
        <v>74146.610860512796</v>
      </c>
      <c r="S4826" s="2">
        <v>90918.270601088894</v>
      </c>
      <c r="T4826" s="2">
        <v>-16771.659740515599</v>
      </c>
      <c r="U4826" s="2">
        <v>3487100</v>
      </c>
      <c r="V4826" s="2">
        <v>2462580</v>
      </c>
      <c r="W4826" s="2">
        <v>940241</v>
      </c>
      <c r="X4826" s="2">
        <v>0.85617733920654204</v>
      </c>
    </row>
    <row r="4827" spans="1:24" x14ac:dyDescent="0.2">
      <c r="A4827" s="2">
        <v>2.9999999999999898E-2</v>
      </c>
      <c r="B4827" s="2">
        <v>0.59999999999999898</v>
      </c>
      <c r="C4827" s="2">
        <v>25</v>
      </c>
      <c r="D4827" s="2">
        <v>57766.792935270598</v>
      </c>
      <c r="E4827" s="2">
        <v>77243.917709620699</v>
      </c>
      <c r="F4827" s="2">
        <v>-19477.124774292501</v>
      </c>
      <c r="G4827" s="2">
        <v>3489074</v>
      </c>
      <c r="H4827" s="2">
        <v>2452948</v>
      </c>
      <c r="I4827" s="2">
        <v>890655</v>
      </c>
      <c r="J4827" s="2">
        <v>0.72740596029024096</v>
      </c>
      <c r="K4827" s="2">
        <v>76788.2072676932</v>
      </c>
      <c r="L4827" s="2">
        <v>92280.057430760498</v>
      </c>
      <c r="M4827" s="2">
        <v>-15491.850163003401</v>
      </c>
      <c r="N4827" s="2">
        <v>3489074</v>
      </c>
      <c r="O4827" s="2">
        <v>2451334</v>
      </c>
      <c r="P4827" s="2">
        <v>952271</v>
      </c>
      <c r="Q4827" s="2">
        <v>0.86900128555621403</v>
      </c>
      <c r="R4827" s="2">
        <v>74113.361202022599</v>
      </c>
      <c r="S4827" s="2">
        <v>90886.684625429407</v>
      </c>
      <c r="T4827" s="2">
        <v>-16773.323423346501</v>
      </c>
      <c r="U4827" s="2">
        <v>3487118</v>
      </c>
      <c r="V4827" s="2">
        <v>2462725</v>
      </c>
      <c r="W4827" s="2">
        <v>939674</v>
      </c>
      <c r="X4827" s="2">
        <v>0.85587989407898901</v>
      </c>
    </row>
    <row r="4828" spans="1:24" x14ac:dyDescent="0.2">
      <c r="A4828" s="2">
        <v>2.9999999999999898E-2</v>
      </c>
      <c r="B4828" s="2">
        <v>0.59999999999999898</v>
      </c>
      <c r="C4828" s="2">
        <v>26</v>
      </c>
      <c r="D4828" s="2">
        <v>57756.562320888297</v>
      </c>
      <c r="E4828" s="2">
        <v>77209.209469983907</v>
      </c>
      <c r="F4828" s="2">
        <v>-19452.647149037999</v>
      </c>
      <c r="G4828" s="2">
        <v>3489074</v>
      </c>
      <c r="H4828" s="2">
        <v>2451803</v>
      </c>
      <c r="I4828" s="2">
        <v>890808</v>
      </c>
      <c r="J4828" s="2">
        <v>0.72707911280332405</v>
      </c>
      <c r="K4828" s="2">
        <v>76755.824167396306</v>
      </c>
      <c r="L4828" s="2">
        <v>92243.768675647298</v>
      </c>
      <c r="M4828" s="2">
        <v>-15487.9445081871</v>
      </c>
      <c r="N4828" s="2">
        <v>3489074</v>
      </c>
      <c r="O4828" s="2">
        <v>2451134</v>
      </c>
      <c r="P4828" s="2">
        <v>951984</v>
      </c>
      <c r="Q4828" s="2">
        <v>0.86865955435532205</v>
      </c>
      <c r="R4828" s="2">
        <v>74107.807974921801</v>
      </c>
      <c r="S4828" s="2">
        <v>90888.606035827004</v>
      </c>
      <c r="T4828" s="2">
        <v>-16780.798060844401</v>
      </c>
      <c r="U4828" s="2">
        <v>3487119</v>
      </c>
      <c r="V4828" s="2">
        <v>2463006</v>
      </c>
      <c r="W4828" s="2">
        <v>939753</v>
      </c>
      <c r="X4828" s="2">
        <v>0.85589798800038097</v>
      </c>
    </row>
    <row r="4829" spans="1:24" x14ac:dyDescent="0.2">
      <c r="A4829" s="2">
        <v>2.9999999999999898E-2</v>
      </c>
      <c r="B4829" s="2">
        <v>0.59999999999999898</v>
      </c>
      <c r="C4829" s="2">
        <v>27</v>
      </c>
      <c r="D4829" s="2">
        <v>57802.65327925</v>
      </c>
      <c r="E4829" s="2">
        <v>77265.786915049903</v>
      </c>
      <c r="F4829" s="2">
        <v>-19463.133635742</v>
      </c>
      <c r="G4829" s="2">
        <v>3489074</v>
      </c>
      <c r="H4829" s="2">
        <v>2452477</v>
      </c>
      <c r="I4829" s="2">
        <v>891137</v>
      </c>
      <c r="J4829" s="2">
        <v>0.72761190259414898</v>
      </c>
      <c r="K4829" s="2">
        <v>76894.642927374807</v>
      </c>
      <c r="L4829" s="2">
        <v>92383.6053098009</v>
      </c>
      <c r="M4829" s="2">
        <v>-15488.962382362401</v>
      </c>
      <c r="N4829" s="2">
        <v>3489074</v>
      </c>
      <c r="O4829" s="2">
        <v>2451157</v>
      </c>
      <c r="P4829" s="2">
        <v>953026</v>
      </c>
      <c r="Q4829" s="2">
        <v>0.86997639591600295</v>
      </c>
      <c r="R4829" s="2">
        <v>74085.147677208093</v>
      </c>
      <c r="S4829" s="2">
        <v>90866.263394725698</v>
      </c>
      <c r="T4829" s="2">
        <v>-16781.1157174572</v>
      </c>
      <c r="U4829" s="2">
        <v>3487111</v>
      </c>
      <c r="V4829" s="2">
        <v>2463072</v>
      </c>
      <c r="W4829" s="2">
        <v>939468</v>
      </c>
      <c r="X4829" s="2">
        <v>0.85568758735282102</v>
      </c>
    </row>
    <row r="4830" spans="1:24" x14ac:dyDescent="0.2">
      <c r="A4830" s="2">
        <v>2.9999999999999898E-2</v>
      </c>
      <c r="B4830" s="2">
        <v>0.59999999999999898</v>
      </c>
      <c r="C4830" s="2">
        <v>28</v>
      </c>
      <c r="D4830" s="2">
        <v>57809.884655210102</v>
      </c>
      <c r="E4830" s="2">
        <v>77275.906898094196</v>
      </c>
      <c r="F4830" s="2">
        <v>-19466.0222428263</v>
      </c>
      <c r="G4830" s="2">
        <v>3489074</v>
      </c>
      <c r="H4830" s="2">
        <v>2452238</v>
      </c>
      <c r="I4830" s="2">
        <v>891878</v>
      </c>
      <c r="J4830" s="2">
        <v>0.72770720247280396</v>
      </c>
      <c r="K4830" s="2">
        <v>76779.137999374303</v>
      </c>
      <c r="L4830" s="2">
        <v>92271.476735181495</v>
      </c>
      <c r="M4830" s="2">
        <v>-15492.3387357437</v>
      </c>
      <c r="N4830" s="2">
        <v>3489074</v>
      </c>
      <c r="O4830" s="2">
        <v>2451397</v>
      </c>
      <c r="P4830" s="2">
        <v>952221</v>
      </c>
      <c r="Q4830" s="2">
        <v>0.86892048114736697</v>
      </c>
      <c r="R4830" s="2">
        <v>74104.669089656396</v>
      </c>
      <c r="S4830" s="2">
        <v>90882.6728902287</v>
      </c>
      <c r="T4830" s="2">
        <v>-16778.0038005114</v>
      </c>
      <c r="U4830" s="2">
        <v>3487108</v>
      </c>
      <c r="V4830" s="2">
        <v>2462930</v>
      </c>
      <c r="W4830" s="2">
        <v>939781</v>
      </c>
      <c r="X4830" s="2">
        <v>0.85584211556926004</v>
      </c>
    </row>
    <row r="4831" spans="1:24" x14ac:dyDescent="0.2">
      <c r="A4831" s="2">
        <v>2.9999999999999898E-2</v>
      </c>
      <c r="B4831" s="2">
        <v>0.59999999999999898</v>
      </c>
      <c r="C4831" s="2">
        <v>29</v>
      </c>
      <c r="D4831" s="2">
        <v>57853.675586384401</v>
      </c>
      <c r="E4831" s="2">
        <v>77306.724139722894</v>
      </c>
      <c r="F4831" s="2">
        <v>-19453.048553281002</v>
      </c>
      <c r="G4831" s="2">
        <v>3489074</v>
      </c>
      <c r="H4831" s="2">
        <v>2451649</v>
      </c>
      <c r="I4831" s="2">
        <v>891543</v>
      </c>
      <c r="J4831" s="2">
        <v>0.72799740843212302</v>
      </c>
      <c r="K4831" s="2">
        <v>76883.499996419603</v>
      </c>
      <c r="L4831" s="2">
        <v>92374.091375696793</v>
      </c>
      <c r="M4831" s="2">
        <v>-15490.5913792133</v>
      </c>
      <c r="N4831" s="2">
        <v>3489074</v>
      </c>
      <c r="O4831" s="2">
        <v>2451326</v>
      </c>
      <c r="P4831" s="2">
        <v>953326</v>
      </c>
      <c r="Q4831" s="2">
        <v>0.86988680320011702</v>
      </c>
      <c r="R4831" s="2">
        <v>74159.948125149705</v>
      </c>
      <c r="S4831" s="2">
        <v>90919.235029328993</v>
      </c>
      <c r="T4831" s="2">
        <v>-16759.2869041185</v>
      </c>
      <c r="U4831" s="2">
        <v>3487098</v>
      </c>
      <c r="V4831" s="2">
        <v>2462022</v>
      </c>
      <c r="W4831" s="2">
        <v>940374</v>
      </c>
      <c r="X4831" s="2">
        <v>0.85618642122712196</v>
      </c>
    </row>
    <row r="4832" spans="1:24" x14ac:dyDescent="0.2">
      <c r="A4832" s="2">
        <v>2.9999999999999898E-2</v>
      </c>
      <c r="B4832" s="2">
        <v>0.59999999999999898</v>
      </c>
      <c r="C4832" s="2">
        <v>30</v>
      </c>
      <c r="D4832" s="2">
        <v>57795.952359511</v>
      </c>
      <c r="E4832" s="2">
        <v>77256.103045573007</v>
      </c>
      <c r="F4832" s="2">
        <v>-19460.150686003599</v>
      </c>
      <c r="G4832" s="2">
        <v>3489074</v>
      </c>
      <c r="H4832" s="2">
        <v>2451291</v>
      </c>
      <c r="I4832" s="2">
        <v>891208</v>
      </c>
      <c r="J4832" s="2">
        <v>0.72752070959688697</v>
      </c>
      <c r="K4832" s="2">
        <v>76882.419875576801</v>
      </c>
      <c r="L4832" s="2">
        <v>92371.086292123393</v>
      </c>
      <c r="M4832" s="2">
        <v>-15488.6664164831</v>
      </c>
      <c r="N4832" s="2">
        <v>3489074</v>
      </c>
      <c r="O4832" s="2">
        <v>2451088</v>
      </c>
      <c r="P4832" s="2">
        <v>953071</v>
      </c>
      <c r="Q4832" s="2">
        <v>0.86985850432860601</v>
      </c>
      <c r="R4832" s="2">
        <v>74121.956866499095</v>
      </c>
      <c r="S4832" s="2">
        <v>90891.876565024504</v>
      </c>
      <c r="T4832" s="2">
        <v>-16769.919698464</v>
      </c>
      <c r="U4832" s="2">
        <v>3487113</v>
      </c>
      <c r="V4832" s="2">
        <v>2462467</v>
      </c>
      <c r="W4832" s="2">
        <v>939902</v>
      </c>
      <c r="X4832" s="2">
        <v>0.85592878657328597</v>
      </c>
    </row>
    <row r="4833" spans="1:24" x14ac:dyDescent="0.2">
      <c r="A4833" s="2">
        <v>2.9999999999999898E-2</v>
      </c>
      <c r="B4833" s="2">
        <v>0.59999999999999898</v>
      </c>
      <c r="C4833" s="2">
        <v>31</v>
      </c>
      <c r="D4833" s="2">
        <v>57781.753377050503</v>
      </c>
      <c r="E4833" s="2">
        <v>77284.369892966701</v>
      </c>
      <c r="F4833" s="2">
        <v>-19502.616515858601</v>
      </c>
      <c r="G4833" s="2">
        <v>3489074</v>
      </c>
      <c r="H4833" s="2">
        <v>2454054</v>
      </c>
      <c r="I4833" s="2">
        <v>891367</v>
      </c>
      <c r="J4833" s="2">
        <v>0.72778689849411704</v>
      </c>
      <c r="K4833" s="2">
        <v>76832.316126116202</v>
      </c>
      <c r="L4833" s="2">
        <v>92323.839591644894</v>
      </c>
      <c r="M4833" s="2">
        <v>-15491.523465464999</v>
      </c>
      <c r="N4833" s="2">
        <v>3489074</v>
      </c>
      <c r="O4833" s="2">
        <v>2451407</v>
      </c>
      <c r="P4833" s="2">
        <v>952541</v>
      </c>
      <c r="Q4833" s="2">
        <v>0.86941358215801801</v>
      </c>
      <c r="R4833" s="2">
        <v>74098.194652063801</v>
      </c>
      <c r="S4833" s="2">
        <v>90876.699814307503</v>
      </c>
      <c r="T4833" s="2">
        <v>-16778.505162184101</v>
      </c>
      <c r="U4833" s="2">
        <v>3487114</v>
      </c>
      <c r="V4833" s="2">
        <v>2462872</v>
      </c>
      <c r="W4833" s="2">
        <v>939632</v>
      </c>
      <c r="X4833" s="2">
        <v>0.85578586711430704</v>
      </c>
    </row>
    <row r="4834" spans="1:24" x14ac:dyDescent="0.2">
      <c r="A4834" s="2">
        <v>2.9999999999999898E-2</v>
      </c>
      <c r="B4834" s="2">
        <v>0.59999999999999898</v>
      </c>
      <c r="C4834" s="2">
        <v>32</v>
      </c>
      <c r="D4834" s="2">
        <v>57775.534560717701</v>
      </c>
      <c r="E4834" s="2">
        <v>77252.087392029003</v>
      </c>
      <c r="F4834" s="2">
        <v>-19476.552831253401</v>
      </c>
      <c r="G4834" s="2">
        <v>3489074</v>
      </c>
      <c r="H4834" s="2">
        <v>2453103</v>
      </c>
      <c r="I4834" s="2">
        <v>891178</v>
      </c>
      <c r="J4834" s="2">
        <v>0.72748289418813095</v>
      </c>
      <c r="K4834" s="2">
        <v>76853.113267535402</v>
      </c>
      <c r="L4834" s="2">
        <v>92339.580117749501</v>
      </c>
      <c r="M4834" s="2">
        <v>-15486.4668501501</v>
      </c>
      <c r="N4834" s="2">
        <v>3489074</v>
      </c>
      <c r="O4834" s="2">
        <v>2450959</v>
      </c>
      <c r="P4834" s="2">
        <v>953068</v>
      </c>
      <c r="Q4834" s="2">
        <v>0.86956181068973704</v>
      </c>
      <c r="R4834" s="2">
        <v>74120.493517980402</v>
      </c>
      <c r="S4834" s="2">
        <v>90899.083488176897</v>
      </c>
      <c r="T4834" s="2">
        <v>-16778.589970136301</v>
      </c>
      <c r="U4834" s="2">
        <v>3487117</v>
      </c>
      <c r="V4834" s="2">
        <v>2462848</v>
      </c>
      <c r="W4834" s="2">
        <v>939999</v>
      </c>
      <c r="X4834" s="2">
        <v>0.85599665416742898</v>
      </c>
    </row>
    <row r="4835" spans="1:24" x14ac:dyDescent="0.2">
      <c r="A4835" s="2">
        <v>2.9999999999999898E-2</v>
      </c>
      <c r="B4835" s="2">
        <v>0.59999999999999898</v>
      </c>
      <c r="C4835" s="2">
        <v>33</v>
      </c>
      <c r="D4835" s="2">
        <v>57830.573563635997</v>
      </c>
      <c r="E4835" s="2">
        <v>77286.885146762404</v>
      </c>
      <c r="F4835" s="2">
        <v>-19456.3115830686</v>
      </c>
      <c r="G4835" s="2">
        <v>3489074</v>
      </c>
      <c r="H4835" s="2">
        <v>2451934</v>
      </c>
      <c r="I4835" s="2">
        <v>891855</v>
      </c>
      <c r="J4835" s="2">
        <v>0.72781058463869397</v>
      </c>
      <c r="K4835" s="2">
        <v>76913.694869232</v>
      </c>
      <c r="L4835" s="2">
        <v>92402.290024448099</v>
      </c>
      <c r="M4835" s="2">
        <v>-15488.595155152199</v>
      </c>
      <c r="N4835" s="2">
        <v>3489074</v>
      </c>
      <c r="O4835" s="2">
        <v>2451091</v>
      </c>
      <c r="P4835" s="2">
        <v>953678</v>
      </c>
      <c r="Q4835" s="2">
        <v>0.87015234987073997</v>
      </c>
      <c r="R4835" s="2">
        <v>74190.773753057394</v>
      </c>
      <c r="S4835" s="2">
        <v>90954.860548917597</v>
      </c>
      <c r="T4835" s="2">
        <v>-16764.086795799802</v>
      </c>
      <c r="U4835" s="2">
        <v>3487083</v>
      </c>
      <c r="V4835" s="2">
        <v>2462169</v>
      </c>
      <c r="W4835" s="2">
        <v>940923</v>
      </c>
      <c r="X4835" s="2">
        <v>0.85652190673918605</v>
      </c>
    </row>
    <row r="4836" spans="1:24" x14ac:dyDescent="0.2">
      <c r="A4836" s="2">
        <v>2.9999999999999898E-2</v>
      </c>
      <c r="B4836" s="2">
        <v>0.59999999999999898</v>
      </c>
      <c r="C4836" s="2">
        <v>34</v>
      </c>
      <c r="D4836" s="2">
        <v>57816.794958011204</v>
      </c>
      <c r="E4836" s="2">
        <v>77309.873512122402</v>
      </c>
      <c r="F4836" s="2">
        <v>-19493.0785540531</v>
      </c>
      <c r="G4836" s="2">
        <v>3489074</v>
      </c>
      <c r="H4836" s="2">
        <v>2453622</v>
      </c>
      <c r="I4836" s="2">
        <v>891737</v>
      </c>
      <c r="J4836" s="2">
        <v>0.72802706607148504</v>
      </c>
      <c r="K4836" s="2">
        <v>76849.844175602397</v>
      </c>
      <c r="L4836" s="2">
        <v>92338.713808311804</v>
      </c>
      <c r="M4836" s="2">
        <v>-15488.869632645899</v>
      </c>
      <c r="N4836" s="2">
        <v>3489074</v>
      </c>
      <c r="O4836" s="2">
        <v>2451145</v>
      </c>
      <c r="P4836" s="2">
        <v>952660</v>
      </c>
      <c r="Q4836" s="2">
        <v>0.86955365265390605</v>
      </c>
      <c r="R4836" s="2">
        <v>74069.283875123394</v>
      </c>
      <c r="S4836" s="2">
        <v>90855.638420628107</v>
      </c>
      <c r="T4836" s="2">
        <v>-16786.354545444301</v>
      </c>
      <c r="U4836" s="2">
        <v>3487109</v>
      </c>
      <c r="V4836" s="2">
        <v>2463338</v>
      </c>
      <c r="W4836" s="2">
        <v>939367</v>
      </c>
      <c r="X4836" s="2">
        <v>0.85558753197349602</v>
      </c>
    </row>
    <row r="4837" spans="1:24" x14ac:dyDescent="0.2">
      <c r="A4837" s="2">
        <v>2.9999999999999898E-2</v>
      </c>
      <c r="B4837" s="2">
        <v>0.59999999999999898</v>
      </c>
      <c r="C4837" s="2">
        <v>35</v>
      </c>
      <c r="D4837" s="2">
        <v>57825.815224163503</v>
      </c>
      <c r="E4837" s="2">
        <v>77305.002953087795</v>
      </c>
      <c r="F4837" s="2">
        <v>-19479.187728866498</v>
      </c>
      <c r="G4837" s="2">
        <v>3489074</v>
      </c>
      <c r="H4837" s="2">
        <v>2453147</v>
      </c>
      <c r="I4837" s="2">
        <v>891455</v>
      </c>
      <c r="J4837" s="2">
        <v>0.72798120001786204</v>
      </c>
      <c r="K4837" s="2">
        <v>76843.209328027602</v>
      </c>
      <c r="L4837" s="2">
        <v>92332.216408406195</v>
      </c>
      <c r="M4837" s="2">
        <v>-15489.007080314699</v>
      </c>
      <c r="N4837" s="2">
        <v>3489074</v>
      </c>
      <c r="O4837" s="2">
        <v>2451197</v>
      </c>
      <c r="P4837" s="2">
        <v>952491</v>
      </c>
      <c r="Q4837" s="2">
        <v>0.86949246664007096</v>
      </c>
      <c r="R4837" s="2">
        <v>74110.558533600197</v>
      </c>
      <c r="S4837" s="2">
        <v>90886.508782265795</v>
      </c>
      <c r="T4837" s="2">
        <v>-16775.950248605299</v>
      </c>
      <c r="U4837" s="2">
        <v>3487102</v>
      </c>
      <c r="V4837" s="2">
        <v>2462899</v>
      </c>
      <c r="W4837" s="2">
        <v>939939</v>
      </c>
      <c r="X4837" s="2">
        <v>0.85587823816393105</v>
      </c>
    </row>
    <row r="4838" spans="1:24" x14ac:dyDescent="0.2">
      <c r="A4838" s="2">
        <v>2.9999999999999898E-2</v>
      </c>
      <c r="B4838" s="2">
        <v>0.59999999999999898</v>
      </c>
      <c r="C4838" s="2">
        <v>36</v>
      </c>
      <c r="D4838" s="2">
        <v>57777.634406033103</v>
      </c>
      <c r="E4838" s="2">
        <v>77236.577916911207</v>
      </c>
      <c r="F4838" s="2">
        <v>-19458.9435108201</v>
      </c>
      <c r="G4838" s="2">
        <v>3489074</v>
      </c>
      <c r="H4838" s="2">
        <v>2452253</v>
      </c>
      <c r="I4838" s="2">
        <v>891214</v>
      </c>
      <c r="J4838" s="2">
        <v>0.72733684146350996</v>
      </c>
      <c r="K4838" s="2">
        <v>76857.110331164804</v>
      </c>
      <c r="L4838" s="2">
        <v>92349.316732270105</v>
      </c>
      <c r="M4838" s="2">
        <v>-15492.2064010417</v>
      </c>
      <c r="N4838" s="2">
        <v>3489074</v>
      </c>
      <c r="O4838" s="2">
        <v>2451356</v>
      </c>
      <c r="P4838" s="2">
        <v>952662</v>
      </c>
      <c r="Q4838" s="2">
        <v>0.86965350038707301</v>
      </c>
      <c r="R4838" s="2">
        <v>74108.240580956495</v>
      </c>
      <c r="S4838" s="2">
        <v>90883.847498324903</v>
      </c>
      <c r="T4838" s="2">
        <v>-16775.606917307501</v>
      </c>
      <c r="U4838" s="2">
        <v>3487106</v>
      </c>
      <c r="V4838" s="2">
        <v>2462770</v>
      </c>
      <c r="W4838" s="2">
        <v>939726</v>
      </c>
      <c r="X4838" s="2">
        <v>0.85585317685350903</v>
      </c>
    </row>
    <row r="4839" spans="1:24" x14ac:dyDescent="0.2">
      <c r="A4839" s="2">
        <v>2.9999999999999898E-2</v>
      </c>
      <c r="B4839" s="2">
        <v>0.59999999999999898</v>
      </c>
      <c r="C4839" s="2">
        <v>37</v>
      </c>
      <c r="D4839" s="2">
        <v>57746.864082527798</v>
      </c>
      <c r="E4839" s="2">
        <v>77218.273495431102</v>
      </c>
      <c r="F4839" s="2">
        <v>-19471.409412845798</v>
      </c>
      <c r="G4839" s="2">
        <v>3489074</v>
      </c>
      <c r="H4839" s="2">
        <v>2452623</v>
      </c>
      <c r="I4839" s="2">
        <v>890555</v>
      </c>
      <c r="J4839" s="2">
        <v>0.72716446872946106</v>
      </c>
      <c r="K4839" s="2">
        <v>76853.396097841396</v>
      </c>
      <c r="L4839" s="2">
        <v>92341.752647982095</v>
      </c>
      <c r="M4839" s="2">
        <v>-15488.3565500767</v>
      </c>
      <c r="N4839" s="2">
        <v>3489074</v>
      </c>
      <c r="O4839" s="2">
        <v>2451040</v>
      </c>
      <c r="P4839" s="2">
        <v>952734</v>
      </c>
      <c r="Q4839" s="2">
        <v>0.86958226940657601</v>
      </c>
      <c r="R4839" s="2">
        <v>74063.319381219495</v>
      </c>
      <c r="S4839" s="2">
        <v>90846.110741360404</v>
      </c>
      <c r="T4839" s="2">
        <v>-16782.791360080701</v>
      </c>
      <c r="U4839" s="2">
        <v>3487110</v>
      </c>
      <c r="V4839" s="2">
        <v>2463162</v>
      </c>
      <c r="W4839" s="2">
        <v>939076</v>
      </c>
      <c r="X4839" s="2">
        <v>0.85549780981941403</v>
      </c>
    </row>
    <row r="4840" spans="1:24" x14ac:dyDescent="0.2">
      <c r="A4840" s="2">
        <v>2.9999999999999898E-2</v>
      </c>
      <c r="B4840" s="2">
        <v>0.59999999999999898</v>
      </c>
      <c r="C4840" s="2">
        <v>38</v>
      </c>
      <c r="D4840" s="2">
        <v>57790.3094647791</v>
      </c>
      <c r="E4840" s="2">
        <v>77249.215039262795</v>
      </c>
      <c r="F4840" s="2">
        <v>-19458.905574425102</v>
      </c>
      <c r="G4840" s="2">
        <v>3489074</v>
      </c>
      <c r="H4840" s="2">
        <v>2451989</v>
      </c>
      <c r="I4840" s="2">
        <v>891211</v>
      </c>
      <c r="J4840" s="2">
        <v>0.72745584524260698</v>
      </c>
      <c r="K4840" s="2">
        <v>76904.575518940706</v>
      </c>
      <c r="L4840" s="2">
        <v>92392.178154556605</v>
      </c>
      <c r="M4840" s="2">
        <v>-15487.602635552101</v>
      </c>
      <c r="N4840" s="2">
        <v>3489074</v>
      </c>
      <c r="O4840" s="2">
        <v>2451149</v>
      </c>
      <c r="P4840" s="2">
        <v>952805</v>
      </c>
      <c r="Q4840" s="2">
        <v>0.87005712639364696</v>
      </c>
      <c r="R4840" s="2">
        <v>74101.673204096005</v>
      </c>
      <c r="S4840" s="2">
        <v>90871.763811206896</v>
      </c>
      <c r="T4840" s="2">
        <v>-16770.090607049999</v>
      </c>
      <c r="U4840" s="2">
        <v>3487104</v>
      </c>
      <c r="V4840" s="2">
        <v>2462552</v>
      </c>
      <c r="W4840" s="2">
        <v>939539</v>
      </c>
      <c r="X4840" s="2">
        <v>0.85573938477391698</v>
      </c>
    </row>
    <row r="4841" spans="1:24" x14ac:dyDescent="0.2">
      <c r="A4841" s="2">
        <v>2.9999999999999898E-2</v>
      </c>
      <c r="B4841" s="2">
        <v>0.59999999999999898</v>
      </c>
      <c r="C4841" s="2">
        <v>39</v>
      </c>
      <c r="D4841" s="2">
        <v>57782.146080837098</v>
      </c>
      <c r="E4841" s="2">
        <v>77244.477144804594</v>
      </c>
      <c r="F4841" s="2">
        <v>-19462.3310639099</v>
      </c>
      <c r="G4841" s="2">
        <v>3489074</v>
      </c>
      <c r="H4841" s="2">
        <v>2452031</v>
      </c>
      <c r="I4841" s="2">
        <v>890914</v>
      </c>
      <c r="J4841" s="2">
        <v>0.72741122849127604</v>
      </c>
      <c r="K4841" s="2">
        <v>76739.892323452295</v>
      </c>
      <c r="L4841" s="2">
        <v>92227.658907592195</v>
      </c>
      <c r="M4841" s="2">
        <v>-15487.7665840763</v>
      </c>
      <c r="N4841" s="2">
        <v>3489074</v>
      </c>
      <c r="O4841" s="2">
        <v>2451106</v>
      </c>
      <c r="P4841" s="2">
        <v>951396</v>
      </c>
      <c r="Q4841" s="2">
        <v>0.86850784867220798</v>
      </c>
      <c r="R4841" s="2">
        <v>74072.932829422803</v>
      </c>
      <c r="S4841" s="2">
        <v>90853.999296552996</v>
      </c>
      <c r="T4841" s="2">
        <v>-16781.066467069999</v>
      </c>
      <c r="U4841" s="2">
        <v>3487136</v>
      </c>
      <c r="V4841" s="2">
        <v>2463095</v>
      </c>
      <c r="W4841" s="2">
        <v>939173</v>
      </c>
      <c r="X4841" s="2">
        <v>0.85557209634236697</v>
      </c>
    </row>
    <row r="4842" spans="1:24" x14ac:dyDescent="0.2">
      <c r="A4842" s="2">
        <v>2.9999999999999898E-2</v>
      </c>
      <c r="B4842" s="2">
        <v>0.59999999999999898</v>
      </c>
      <c r="C4842" s="2">
        <v>40</v>
      </c>
      <c r="D4842" s="2">
        <v>57824.533709548603</v>
      </c>
      <c r="E4842" s="2">
        <v>77311.373633630807</v>
      </c>
      <c r="F4842" s="2">
        <v>-19486.839924024502</v>
      </c>
      <c r="G4842" s="2">
        <v>3489074</v>
      </c>
      <c r="H4842" s="2">
        <v>2453419</v>
      </c>
      <c r="I4842" s="2">
        <v>892192</v>
      </c>
      <c r="J4842" s="2">
        <v>0.72804119271548395</v>
      </c>
      <c r="K4842" s="2">
        <v>76873.160704737704</v>
      </c>
      <c r="L4842" s="2">
        <v>92360.663035560807</v>
      </c>
      <c r="M4842" s="2">
        <v>-15487.5023307597</v>
      </c>
      <c r="N4842" s="2">
        <v>3489074</v>
      </c>
      <c r="O4842" s="2">
        <v>2451122</v>
      </c>
      <c r="P4842" s="2">
        <v>953025</v>
      </c>
      <c r="Q4842" s="2">
        <v>0.86976034852328199</v>
      </c>
      <c r="R4842" s="2">
        <v>74088.687495292397</v>
      </c>
      <c r="S4842" s="2">
        <v>90869.592402956507</v>
      </c>
      <c r="T4842" s="2">
        <v>-16780.904907603399</v>
      </c>
      <c r="U4842" s="2">
        <v>3487124</v>
      </c>
      <c r="V4842" s="2">
        <v>2463028</v>
      </c>
      <c r="W4842" s="2">
        <v>939663</v>
      </c>
      <c r="X4842" s="2">
        <v>0.85571893662278098</v>
      </c>
    </row>
    <row r="4843" spans="1:24" x14ac:dyDescent="0.2">
      <c r="A4843" s="2">
        <v>2.9999999999999898E-2</v>
      </c>
      <c r="B4843" s="2">
        <v>0.59999999999999898</v>
      </c>
      <c r="C4843" s="2">
        <v>41</v>
      </c>
      <c r="D4843" s="2">
        <v>57773.925670279197</v>
      </c>
      <c r="E4843" s="2">
        <v>77248.430339858707</v>
      </c>
      <c r="F4843" s="2">
        <v>-19474.504669521899</v>
      </c>
      <c r="G4843" s="2">
        <v>3489074</v>
      </c>
      <c r="H4843" s="2">
        <v>2453022</v>
      </c>
      <c r="I4843" s="2">
        <v>890714</v>
      </c>
      <c r="J4843" s="2">
        <v>0.72744845572844596</v>
      </c>
      <c r="K4843" s="2">
        <v>76823.514808846507</v>
      </c>
      <c r="L4843" s="2">
        <v>92314.550804854502</v>
      </c>
      <c r="M4843" s="2">
        <v>-15491.035995944199</v>
      </c>
      <c r="N4843" s="2">
        <v>3489074</v>
      </c>
      <c r="O4843" s="2">
        <v>2451202</v>
      </c>
      <c r="P4843" s="2">
        <v>952438</v>
      </c>
      <c r="Q4843" s="2">
        <v>0.86932610965434998</v>
      </c>
      <c r="R4843" s="2">
        <v>74098.434015783496</v>
      </c>
      <c r="S4843" s="2">
        <v>90869.584414438606</v>
      </c>
      <c r="T4843" s="2">
        <v>-16771.1503985952</v>
      </c>
      <c r="U4843" s="2">
        <v>3487093</v>
      </c>
      <c r="V4843" s="2">
        <v>2462652</v>
      </c>
      <c r="W4843" s="2">
        <v>939378</v>
      </c>
      <c r="X4843" s="2">
        <v>0.85571886139491904</v>
      </c>
    </row>
    <row r="4844" spans="1:24" x14ac:dyDescent="0.2">
      <c r="A4844" s="2">
        <v>2.9999999999999898E-2</v>
      </c>
      <c r="B4844" s="2">
        <v>0.59999999999999898</v>
      </c>
      <c r="C4844" s="2">
        <v>42</v>
      </c>
      <c r="D4844" s="2">
        <v>57807.870055557403</v>
      </c>
      <c r="E4844" s="2">
        <v>77264.781520002594</v>
      </c>
      <c r="F4844" s="2">
        <v>-19456.911464387598</v>
      </c>
      <c r="G4844" s="2">
        <v>3489074</v>
      </c>
      <c r="H4844" s="2">
        <v>2451710</v>
      </c>
      <c r="I4844" s="2">
        <v>890894</v>
      </c>
      <c r="J4844" s="2">
        <v>0.72760243478915698</v>
      </c>
      <c r="K4844" s="2">
        <v>76847.251418412401</v>
      </c>
      <c r="L4844" s="2">
        <v>92335.359218739002</v>
      </c>
      <c r="M4844" s="2">
        <v>-15488.1078002628</v>
      </c>
      <c r="N4844" s="2">
        <v>3489074</v>
      </c>
      <c r="O4844" s="2">
        <v>2451111</v>
      </c>
      <c r="P4844" s="2">
        <v>952724</v>
      </c>
      <c r="Q4844" s="2">
        <v>0.86952206248444897</v>
      </c>
      <c r="R4844" s="2">
        <v>74110.948267407701</v>
      </c>
      <c r="S4844" s="2">
        <v>90879.204094991699</v>
      </c>
      <c r="T4844" s="2">
        <v>-16768.255827523401</v>
      </c>
      <c r="U4844" s="2">
        <v>3487082</v>
      </c>
      <c r="V4844" s="2">
        <v>2462467</v>
      </c>
      <c r="W4844" s="2">
        <v>939555</v>
      </c>
      <c r="X4844" s="2">
        <v>0.855809449925091</v>
      </c>
    </row>
    <row r="4845" spans="1:24" x14ac:dyDescent="0.2">
      <c r="A4845" s="2">
        <v>2.9999999999999898E-2</v>
      </c>
      <c r="B4845" s="2">
        <v>0.59999999999999898</v>
      </c>
      <c r="C4845" s="2">
        <v>43</v>
      </c>
      <c r="D4845" s="2">
        <v>57731.704013046998</v>
      </c>
      <c r="E4845" s="2">
        <v>77200.561151109403</v>
      </c>
      <c r="F4845" s="2">
        <v>-19468.857138004401</v>
      </c>
      <c r="G4845" s="2">
        <v>3489074</v>
      </c>
      <c r="H4845" s="2">
        <v>2451822</v>
      </c>
      <c r="I4845" s="2">
        <v>889833</v>
      </c>
      <c r="J4845" s="2">
        <v>0.726997671585913</v>
      </c>
      <c r="K4845" s="2">
        <v>76748.240041641999</v>
      </c>
      <c r="L4845" s="2">
        <v>92238.854550274104</v>
      </c>
      <c r="M4845" s="2">
        <v>-15490.6145085683</v>
      </c>
      <c r="N4845" s="2">
        <v>3489074</v>
      </c>
      <c r="O4845" s="2">
        <v>2451268</v>
      </c>
      <c r="P4845" s="2">
        <v>951507</v>
      </c>
      <c r="Q4845" s="2">
        <v>0.868613278037486</v>
      </c>
      <c r="R4845" s="2">
        <v>73999.340994863203</v>
      </c>
      <c r="S4845" s="2">
        <v>90795.869667097199</v>
      </c>
      <c r="T4845" s="2">
        <v>-16796.528672172801</v>
      </c>
      <c r="U4845" s="2">
        <v>3487160</v>
      </c>
      <c r="V4845" s="2">
        <v>2463839</v>
      </c>
      <c r="W4845" s="2">
        <v>938183</v>
      </c>
      <c r="X4845" s="2">
        <v>0.855024689631391</v>
      </c>
    </row>
    <row r="4846" spans="1:24" x14ac:dyDescent="0.2">
      <c r="A4846" s="2">
        <v>2.9999999999999898E-2</v>
      </c>
      <c r="B4846" s="2">
        <v>0.59999999999999898</v>
      </c>
      <c r="C4846" s="2">
        <v>44</v>
      </c>
      <c r="D4846" s="2">
        <v>57843.558760273401</v>
      </c>
      <c r="E4846" s="2">
        <v>77304.697083606894</v>
      </c>
      <c r="F4846" s="2">
        <v>-19461.1383232755</v>
      </c>
      <c r="G4846" s="2">
        <v>3489074</v>
      </c>
      <c r="H4846" s="2">
        <v>2452049</v>
      </c>
      <c r="I4846" s="2">
        <v>891558</v>
      </c>
      <c r="J4846" s="2">
        <v>0.72797831964501103</v>
      </c>
      <c r="K4846" s="2">
        <v>76834.367797051804</v>
      </c>
      <c r="L4846" s="2">
        <v>92321.207990613897</v>
      </c>
      <c r="M4846" s="2">
        <v>-15486.840193498399</v>
      </c>
      <c r="N4846" s="2">
        <v>3489074</v>
      </c>
      <c r="O4846" s="2">
        <v>2450931</v>
      </c>
      <c r="P4846" s="2">
        <v>952728</v>
      </c>
      <c r="Q4846" s="2">
        <v>0.86938880037154398</v>
      </c>
      <c r="R4846" s="2">
        <v>74096.990921790493</v>
      </c>
      <c r="S4846" s="2">
        <v>90874.943305406094</v>
      </c>
      <c r="T4846" s="2">
        <v>-16777.952383555399</v>
      </c>
      <c r="U4846" s="2">
        <v>3487111</v>
      </c>
      <c r="V4846" s="2">
        <v>2462955</v>
      </c>
      <c r="W4846" s="2">
        <v>939484</v>
      </c>
      <c r="X4846" s="2">
        <v>0.85576932607026601</v>
      </c>
    </row>
    <row r="4847" spans="1:24" x14ac:dyDescent="0.2">
      <c r="A4847" s="2">
        <v>2.9999999999999898E-2</v>
      </c>
      <c r="B4847" s="2">
        <v>0.59999999999999898</v>
      </c>
      <c r="C4847" s="2">
        <v>45</v>
      </c>
      <c r="D4847" s="2">
        <v>57773.640591717303</v>
      </c>
      <c r="E4847" s="2">
        <v>77253.720256835004</v>
      </c>
      <c r="F4847" s="2">
        <v>-19480.0796650597</v>
      </c>
      <c r="G4847" s="2">
        <v>3489074</v>
      </c>
      <c r="H4847" s="2">
        <v>2452629</v>
      </c>
      <c r="I4847" s="2">
        <v>890647</v>
      </c>
      <c r="J4847" s="2">
        <v>0.72749827087573504</v>
      </c>
      <c r="K4847" s="2">
        <v>76755.457296316104</v>
      </c>
      <c r="L4847" s="2">
        <v>92244.881691283605</v>
      </c>
      <c r="M4847" s="2">
        <v>-15489.424394903701</v>
      </c>
      <c r="N4847" s="2">
        <v>3489074</v>
      </c>
      <c r="O4847" s="2">
        <v>2451247</v>
      </c>
      <c r="P4847" s="2">
        <v>951504</v>
      </c>
      <c r="Q4847" s="2">
        <v>0.86867003562337497</v>
      </c>
      <c r="R4847" s="2">
        <v>74014.035590523898</v>
      </c>
      <c r="S4847" s="2">
        <v>90808.851697400401</v>
      </c>
      <c r="T4847" s="2">
        <v>-16794.816106816201</v>
      </c>
      <c r="U4847" s="2">
        <v>3487141</v>
      </c>
      <c r="V4847" s="2">
        <v>2463775</v>
      </c>
      <c r="W4847" s="2">
        <v>938544</v>
      </c>
      <c r="X4847" s="2">
        <v>0.85514694140861003</v>
      </c>
    </row>
    <row r="4848" spans="1:24" x14ac:dyDescent="0.2">
      <c r="A4848" s="2">
        <v>2.9999999999999898E-2</v>
      </c>
      <c r="B4848" s="2">
        <v>0.59999999999999898</v>
      </c>
      <c r="C4848" s="2">
        <v>46</v>
      </c>
      <c r="D4848" s="2">
        <v>57800.811141016398</v>
      </c>
      <c r="E4848" s="2">
        <v>77264.514985210801</v>
      </c>
      <c r="F4848" s="2">
        <v>-19463.7038441369</v>
      </c>
      <c r="G4848" s="2">
        <v>3489074</v>
      </c>
      <c r="H4848" s="2">
        <v>2452500</v>
      </c>
      <c r="I4848" s="2">
        <v>891469</v>
      </c>
      <c r="J4848" s="2">
        <v>0.72759992483106195</v>
      </c>
      <c r="K4848" s="2">
        <v>76818.080640169006</v>
      </c>
      <c r="L4848" s="2">
        <v>92308.639280614196</v>
      </c>
      <c r="M4848" s="2">
        <v>-15490.5586403819</v>
      </c>
      <c r="N4848" s="2">
        <v>3489074</v>
      </c>
      <c r="O4848" s="2">
        <v>2451337</v>
      </c>
      <c r="P4848" s="2">
        <v>952589</v>
      </c>
      <c r="Q4848" s="2">
        <v>0.86927044083155502</v>
      </c>
      <c r="R4848" s="2">
        <v>74089.456734308595</v>
      </c>
      <c r="S4848" s="2">
        <v>90867.379099254496</v>
      </c>
      <c r="T4848" s="2">
        <v>-16777.922364885399</v>
      </c>
      <c r="U4848" s="2">
        <v>3487113</v>
      </c>
      <c r="V4848" s="2">
        <v>2462894</v>
      </c>
      <c r="W4848" s="2">
        <v>939536</v>
      </c>
      <c r="X4848" s="2">
        <v>0.85569809394218899</v>
      </c>
    </row>
    <row r="4849" spans="1:24" x14ac:dyDescent="0.2">
      <c r="A4849" s="2">
        <v>2.9999999999999898E-2</v>
      </c>
      <c r="B4849" s="2">
        <v>0.59999999999999898</v>
      </c>
      <c r="C4849" s="2">
        <v>47</v>
      </c>
      <c r="D4849" s="2">
        <v>57742.6736210444</v>
      </c>
      <c r="E4849" s="2">
        <v>77214.874740718398</v>
      </c>
      <c r="F4849" s="2">
        <v>-19472.201119615998</v>
      </c>
      <c r="G4849" s="2">
        <v>3489074</v>
      </c>
      <c r="H4849" s="2">
        <v>2452437</v>
      </c>
      <c r="I4849" s="2">
        <v>890248</v>
      </c>
      <c r="J4849" s="2">
        <v>0.72713246265689502</v>
      </c>
      <c r="K4849" s="2">
        <v>76777.8089196207</v>
      </c>
      <c r="L4849" s="2">
        <v>92265.861878677897</v>
      </c>
      <c r="M4849" s="2">
        <v>-15488.052958993199</v>
      </c>
      <c r="N4849" s="2">
        <v>3489074</v>
      </c>
      <c r="O4849" s="2">
        <v>2451106</v>
      </c>
      <c r="P4849" s="2">
        <v>951731</v>
      </c>
      <c r="Q4849" s="2">
        <v>0.8688676060446</v>
      </c>
      <c r="R4849" s="2">
        <v>74085.474956756705</v>
      </c>
      <c r="S4849" s="2">
        <v>90859.064329454603</v>
      </c>
      <c r="T4849" s="2">
        <v>-16773.589372637602</v>
      </c>
      <c r="U4849" s="2">
        <v>3487108</v>
      </c>
      <c r="V4849" s="2">
        <v>2462782</v>
      </c>
      <c r="W4849" s="2">
        <v>939282</v>
      </c>
      <c r="X4849" s="2">
        <v>0.85561979375635999</v>
      </c>
    </row>
    <row r="4850" spans="1:24" x14ac:dyDescent="0.2">
      <c r="A4850" s="2">
        <v>2.9999999999999898E-2</v>
      </c>
      <c r="B4850" s="2">
        <v>0.59999999999999898</v>
      </c>
      <c r="C4850" s="2">
        <v>48</v>
      </c>
      <c r="D4850" s="2">
        <v>57761.2070234247</v>
      </c>
      <c r="E4850" s="2">
        <v>77235.273395275202</v>
      </c>
      <c r="F4850" s="2">
        <v>-19474.066371792502</v>
      </c>
      <c r="G4850" s="2">
        <v>3489074</v>
      </c>
      <c r="H4850" s="2">
        <v>2452949</v>
      </c>
      <c r="I4850" s="2">
        <v>890513</v>
      </c>
      <c r="J4850" s="2">
        <v>0.72732455678347596</v>
      </c>
      <c r="K4850" s="2">
        <v>76858.902838232505</v>
      </c>
      <c r="L4850" s="2">
        <v>92347.221712767103</v>
      </c>
      <c r="M4850" s="2">
        <v>-15488.318874471001</v>
      </c>
      <c r="N4850" s="2">
        <v>3489074</v>
      </c>
      <c r="O4850" s="2">
        <v>2451136</v>
      </c>
      <c r="P4850" s="2">
        <v>952829</v>
      </c>
      <c r="Q4850" s="2">
        <v>0.86963377158875699</v>
      </c>
      <c r="R4850" s="2">
        <v>74088.174984266399</v>
      </c>
      <c r="S4850" s="2">
        <v>90869.651911524605</v>
      </c>
      <c r="T4850" s="2">
        <v>-16781.4769271976</v>
      </c>
      <c r="U4850" s="2">
        <v>3487093</v>
      </c>
      <c r="V4850" s="2">
        <v>2463101</v>
      </c>
      <c r="W4850" s="2">
        <v>939443</v>
      </c>
      <c r="X4850" s="2">
        <v>0.85571949701495298</v>
      </c>
    </row>
    <row r="4851" spans="1:24" x14ac:dyDescent="0.2">
      <c r="A4851" s="2">
        <v>2.9999999999999898E-2</v>
      </c>
      <c r="B4851" s="2">
        <v>0.59999999999999898</v>
      </c>
      <c r="C4851" s="2">
        <v>49</v>
      </c>
      <c r="D4851" s="2">
        <v>57681.279809507003</v>
      </c>
      <c r="E4851" s="2">
        <v>77171.956431810599</v>
      </c>
      <c r="F4851" s="2">
        <v>-19490.676622245901</v>
      </c>
      <c r="G4851" s="2">
        <v>3489074</v>
      </c>
      <c r="H4851" s="2">
        <v>2453029</v>
      </c>
      <c r="I4851" s="2">
        <v>889655</v>
      </c>
      <c r="J4851" s="2">
        <v>0.72672830094901297</v>
      </c>
      <c r="K4851" s="2">
        <v>76801.641213553594</v>
      </c>
      <c r="L4851" s="2">
        <v>92292.044060936096</v>
      </c>
      <c r="M4851" s="2">
        <v>-15490.402847318899</v>
      </c>
      <c r="N4851" s="2">
        <v>3489074</v>
      </c>
      <c r="O4851" s="2">
        <v>2451296</v>
      </c>
      <c r="P4851" s="2">
        <v>952145</v>
      </c>
      <c r="Q4851" s="2">
        <v>0.86911416365059702</v>
      </c>
      <c r="R4851" s="2">
        <v>74044.372548355605</v>
      </c>
      <c r="S4851" s="2">
        <v>90838.901774921207</v>
      </c>
      <c r="T4851" s="2">
        <v>-16794.529226504699</v>
      </c>
      <c r="U4851" s="2">
        <v>3487125</v>
      </c>
      <c r="V4851" s="2">
        <v>2463740</v>
      </c>
      <c r="W4851" s="2">
        <v>938965</v>
      </c>
      <c r="X4851" s="2">
        <v>0.85542992298365095</v>
      </c>
    </row>
    <row r="4852" spans="1:24" x14ac:dyDescent="0.2">
      <c r="A4852" s="2">
        <v>2.9999999999999898E-2</v>
      </c>
      <c r="B4852" s="2">
        <v>0.59999999999999898</v>
      </c>
      <c r="C4852" s="2">
        <v>50</v>
      </c>
      <c r="D4852" s="2">
        <v>57826.385142719999</v>
      </c>
      <c r="E4852" s="2">
        <v>77267.471797924896</v>
      </c>
      <c r="F4852" s="2">
        <v>-19441.086655146599</v>
      </c>
      <c r="G4852" s="2">
        <v>3489074</v>
      </c>
      <c r="H4852" s="2">
        <v>2451202</v>
      </c>
      <c r="I4852" s="2">
        <v>891605</v>
      </c>
      <c r="J4852" s="2">
        <v>0.72762776913590499</v>
      </c>
      <c r="K4852" s="2">
        <v>76961.670777957203</v>
      </c>
      <c r="L4852" s="2">
        <v>92450.991450936694</v>
      </c>
      <c r="M4852" s="2">
        <v>-15489.320672915401</v>
      </c>
      <c r="N4852" s="2">
        <v>3489074</v>
      </c>
      <c r="O4852" s="2">
        <v>2451131</v>
      </c>
      <c r="P4852" s="2">
        <v>953709</v>
      </c>
      <c r="Q4852" s="2">
        <v>0.87061097119592501</v>
      </c>
      <c r="R4852" s="2">
        <v>74165.182717893593</v>
      </c>
      <c r="S4852" s="2">
        <v>90923.756366895599</v>
      </c>
      <c r="T4852" s="2">
        <v>-16758.573648941299</v>
      </c>
      <c r="U4852" s="2">
        <v>3487078</v>
      </c>
      <c r="V4852" s="2">
        <v>2461943</v>
      </c>
      <c r="W4852" s="2">
        <v>940498</v>
      </c>
      <c r="X4852" s="2">
        <v>0.85622899866222801</v>
      </c>
    </row>
    <row r="4853" spans="1:24" x14ac:dyDescent="0.2">
      <c r="A4853" s="2">
        <v>2.9999999999999898E-2</v>
      </c>
      <c r="B4853" s="2">
        <v>0.59999999999999898</v>
      </c>
      <c r="C4853" s="2">
        <v>51</v>
      </c>
      <c r="D4853" s="2">
        <v>57849.280806365801</v>
      </c>
      <c r="E4853" s="2">
        <v>77311.796284570504</v>
      </c>
      <c r="F4853" s="2">
        <v>-19462.515478146899</v>
      </c>
      <c r="G4853" s="2">
        <v>3489074</v>
      </c>
      <c r="H4853" s="2">
        <v>2452712</v>
      </c>
      <c r="I4853" s="2">
        <v>892238</v>
      </c>
      <c r="J4853" s="2">
        <v>0.72804517281931302</v>
      </c>
      <c r="K4853" s="2">
        <v>76906.989541674295</v>
      </c>
      <c r="L4853" s="2">
        <v>92395.413574681297</v>
      </c>
      <c r="M4853" s="2">
        <v>-15488.4240329434</v>
      </c>
      <c r="N4853" s="2">
        <v>3489074</v>
      </c>
      <c r="O4853" s="2">
        <v>2451116</v>
      </c>
      <c r="P4853" s="2">
        <v>953221</v>
      </c>
      <c r="Q4853" s="2">
        <v>0.87008759434442595</v>
      </c>
      <c r="R4853" s="2">
        <v>74139.368169696303</v>
      </c>
      <c r="S4853" s="2">
        <v>90906.612502411197</v>
      </c>
      <c r="T4853" s="2">
        <v>-16767.244332654998</v>
      </c>
      <c r="U4853" s="2">
        <v>3487098</v>
      </c>
      <c r="V4853" s="2">
        <v>2462462</v>
      </c>
      <c r="W4853" s="2">
        <v>940097</v>
      </c>
      <c r="X4853" s="2">
        <v>0.85606755489322695</v>
      </c>
    </row>
    <row r="4854" spans="1:24" x14ac:dyDescent="0.2">
      <c r="A4854" s="2">
        <v>2.9999999999999898E-2</v>
      </c>
      <c r="B4854" s="2">
        <v>0.59999999999999898</v>
      </c>
      <c r="C4854" s="2">
        <v>52</v>
      </c>
      <c r="D4854" s="2">
        <v>57774.131522321601</v>
      </c>
      <c r="E4854" s="2">
        <v>77269.4319979024</v>
      </c>
      <c r="F4854" s="2">
        <v>-19495.300475522199</v>
      </c>
      <c r="G4854" s="2">
        <v>3489074</v>
      </c>
      <c r="H4854" s="2">
        <v>2453563</v>
      </c>
      <c r="I4854" s="2">
        <v>891165</v>
      </c>
      <c r="J4854" s="2">
        <v>0.72764622833876402</v>
      </c>
      <c r="K4854" s="2">
        <v>76804.551972415196</v>
      </c>
      <c r="L4854" s="2">
        <v>92292.202002915103</v>
      </c>
      <c r="M4854" s="2">
        <v>-15487.6500304357</v>
      </c>
      <c r="N4854" s="2">
        <v>3489074</v>
      </c>
      <c r="O4854" s="2">
        <v>2451107</v>
      </c>
      <c r="P4854" s="2">
        <v>952233</v>
      </c>
      <c r="Q4854" s="2">
        <v>0.86911565099018795</v>
      </c>
      <c r="R4854" s="2">
        <v>74106.3880899871</v>
      </c>
      <c r="S4854" s="2">
        <v>90885.231539194196</v>
      </c>
      <c r="T4854" s="2">
        <v>-16778.843449146301</v>
      </c>
      <c r="U4854" s="2">
        <v>3487109</v>
      </c>
      <c r="V4854" s="2">
        <v>2463050</v>
      </c>
      <c r="W4854" s="2">
        <v>939671</v>
      </c>
      <c r="X4854" s="2">
        <v>0.85586621036614297</v>
      </c>
    </row>
    <row r="4855" spans="1:24" x14ac:dyDescent="0.2">
      <c r="A4855" s="2">
        <v>2.9999999999999898E-2</v>
      </c>
      <c r="B4855" s="2">
        <v>0.59999999999999898</v>
      </c>
      <c r="C4855" s="2">
        <v>53</v>
      </c>
      <c r="D4855" s="2">
        <v>57797.493172036302</v>
      </c>
      <c r="E4855" s="2">
        <v>77259.926605407294</v>
      </c>
      <c r="F4855" s="2">
        <v>-19462.433433312901</v>
      </c>
      <c r="G4855" s="2">
        <v>3489074</v>
      </c>
      <c r="H4855" s="2">
        <v>2451494</v>
      </c>
      <c r="I4855" s="2">
        <v>891409</v>
      </c>
      <c r="J4855" s="2">
        <v>0.72755671605921701</v>
      </c>
      <c r="K4855" s="2">
        <v>76849.2296040285</v>
      </c>
      <c r="L4855" s="2">
        <v>92338.520453603604</v>
      </c>
      <c r="M4855" s="2">
        <v>-15489.290849511201</v>
      </c>
      <c r="N4855" s="2">
        <v>3489074</v>
      </c>
      <c r="O4855" s="2">
        <v>2451176</v>
      </c>
      <c r="P4855" s="2">
        <v>952875</v>
      </c>
      <c r="Q4855" s="2">
        <v>0.86955183183265505</v>
      </c>
      <c r="R4855" s="2">
        <v>74128.477565230307</v>
      </c>
      <c r="S4855" s="2">
        <v>90896.069469050402</v>
      </c>
      <c r="T4855" s="2">
        <v>-16767.591903759701</v>
      </c>
      <c r="U4855" s="2">
        <v>3487106</v>
      </c>
      <c r="V4855" s="2">
        <v>2462401</v>
      </c>
      <c r="W4855" s="2">
        <v>939944</v>
      </c>
      <c r="X4855" s="2">
        <v>0.855968271149815</v>
      </c>
    </row>
    <row r="4856" spans="1:24" x14ac:dyDescent="0.2">
      <c r="A4856" s="2">
        <v>2.9999999999999898E-2</v>
      </c>
      <c r="B4856" s="2">
        <v>0.59999999999999898</v>
      </c>
      <c r="C4856" s="2">
        <v>54</v>
      </c>
      <c r="D4856" s="2">
        <v>57758.526692400701</v>
      </c>
      <c r="E4856" s="2">
        <v>77234.668331888999</v>
      </c>
      <c r="F4856" s="2">
        <v>-19476.1416394306</v>
      </c>
      <c r="G4856" s="2">
        <v>3489074</v>
      </c>
      <c r="H4856" s="2">
        <v>2453234</v>
      </c>
      <c r="I4856" s="2">
        <v>890765</v>
      </c>
      <c r="J4856" s="2">
        <v>0.72731885890167303</v>
      </c>
      <c r="K4856" s="2">
        <v>76804.535438624094</v>
      </c>
      <c r="L4856" s="2">
        <v>92292.177631906306</v>
      </c>
      <c r="M4856" s="2">
        <v>-15487.6421932186</v>
      </c>
      <c r="N4856" s="2">
        <v>3489074</v>
      </c>
      <c r="O4856" s="2">
        <v>2451120</v>
      </c>
      <c r="P4856" s="2">
        <v>952276</v>
      </c>
      <c r="Q4856" s="2">
        <v>0.86911542148839704</v>
      </c>
      <c r="R4856" s="2">
        <v>74095.612402158396</v>
      </c>
      <c r="S4856" s="2">
        <v>90872.941521670597</v>
      </c>
      <c r="T4856" s="2">
        <v>-16777.329119451198</v>
      </c>
      <c r="U4856" s="2">
        <v>3487110</v>
      </c>
      <c r="V4856" s="2">
        <v>2462815</v>
      </c>
      <c r="W4856" s="2">
        <v>939712</v>
      </c>
      <c r="X4856" s="2">
        <v>0.85575047527316594</v>
      </c>
    </row>
    <row r="4857" spans="1:24" x14ac:dyDescent="0.2">
      <c r="A4857" s="2">
        <v>2.9999999999999898E-2</v>
      </c>
      <c r="B4857" s="2">
        <v>0.59999999999999898</v>
      </c>
      <c r="C4857" s="2">
        <v>55</v>
      </c>
      <c r="D4857" s="2">
        <v>57782.098692544598</v>
      </c>
      <c r="E4857" s="2">
        <v>77264.1221531271</v>
      </c>
      <c r="F4857" s="2">
        <v>-19482.023460524899</v>
      </c>
      <c r="G4857" s="2">
        <v>3489074</v>
      </c>
      <c r="H4857" s="2">
        <v>2452647</v>
      </c>
      <c r="I4857" s="2">
        <v>891033</v>
      </c>
      <c r="J4857" s="2">
        <v>0.72759622553140102</v>
      </c>
      <c r="K4857" s="2">
        <v>76861.333540049702</v>
      </c>
      <c r="L4857" s="2">
        <v>92348.541685533899</v>
      </c>
      <c r="M4857" s="2">
        <v>-15487.2081454206</v>
      </c>
      <c r="N4857" s="2">
        <v>3489074</v>
      </c>
      <c r="O4857" s="2">
        <v>2451048</v>
      </c>
      <c r="P4857" s="2">
        <v>952849</v>
      </c>
      <c r="Q4857" s="2">
        <v>0.86964620177208196</v>
      </c>
      <c r="R4857" s="2">
        <v>74096.035594039597</v>
      </c>
      <c r="S4857" s="2">
        <v>90875.898446267907</v>
      </c>
      <c r="T4857" s="2">
        <v>-16779.862852167698</v>
      </c>
      <c r="U4857" s="2">
        <v>3487124</v>
      </c>
      <c r="V4857" s="2">
        <v>2462950</v>
      </c>
      <c r="W4857" s="2">
        <v>939876</v>
      </c>
      <c r="X4857" s="2">
        <v>0.85577832063160797</v>
      </c>
    </row>
    <row r="4858" spans="1:24" x14ac:dyDescent="0.2">
      <c r="A4858" s="2">
        <v>2.9999999999999898E-2</v>
      </c>
      <c r="B4858" s="2">
        <v>0.59999999999999898</v>
      </c>
      <c r="C4858" s="2">
        <v>56</v>
      </c>
      <c r="D4858" s="2">
        <v>57811.374464018598</v>
      </c>
      <c r="E4858" s="2">
        <v>77273.221020278899</v>
      </c>
      <c r="F4858" s="2">
        <v>-19461.846556202301</v>
      </c>
      <c r="G4858" s="2">
        <v>3489074</v>
      </c>
      <c r="H4858" s="2">
        <v>2452717</v>
      </c>
      <c r="I4858" s="2">
        <v>891593</v>
      </c>
      <c r="J4858" s="2">
        <v>0.72768190956186196</v>
      </c>
      <c r="K4858" s="2">
        <v>76886.144768232101</v>
      </c>
      <c r="L4858" s="2">
        <v>92378.296758187105</v>
      </c>
      <c r="M4858" s="2">
        <v>-15492.151989891399</v>
      </c>
      <c r="N4858" s="2">
        <v>3489074</v>
      </c>
      <c r="O4858" s="2">
        <v>2451415</v>
      </c>
      <c r="P4858" s="2">
        <v>952793</v>
      </c>
      <c r="Q4858" s="2">
        <v>0.86992640528633403</v>
      </c>
      <c r="R4858" s="2">
        <v>74133.567068579694</v>
      </c>
      <c r="S4858" s="2">
        <v>90903.623156539106</v>
      </c>
      <c r="T4858" s="2">
        <v>-16770.0560878992</v>
      </c>
      <c r="U4858" s="2">
        <v>3487085</v>
      </c>
      <c r="V4858" s="2">
        <v>2462454</v>
      </c>
      <c r="W4858" s="2">
        <v>940192</v>
      </c>
      <c r="X4858" s="2">
        <v>0.85603940422364</v>
      </c>
    </row>
    <row r="4859" spans="1:24" x14ac:dyDescent="0.2">
      <c r="A4859" s="2">
        <v>2.9999999999999898E-2</v>
      </c>
      <c r="B4859" s="2">
        <v>0.59999999999999898</v>
      </c>
      <c r="C4859" s="2">
        <v>57</v>
      </c>
      <c r="D4859" s="2">
        <v>57787.470256512097</v>
      </c>
      <c r="E4859" s="2">
        <v>77263.732998890293</v>
      </c>
      <c r="F4859" s="2">
        <v>-19476.262742320301</v>
      </c>
      <c r="G4859" s="2">
        <v>3489074</v>
      </c>
      <c r="H4859" s="2">
        <v>2452161</v>
      </c>
      <c r="I4859" s="2">
        <v>890659</v>
      </c>
      <c r="J4859" s="2">
        <v>0.72759256086601098</v>
      </c>
      <c r="K4859" s="2">
        <v>76803.668048014806</v>
      </c>
      <c r="L4859" s="2">
        <v>92294.404269705003</v>
      </c>
      <c r="M4859" s="2">
        <v>-15490.736221626201</v>
      </c>
      <c r="N4859" s="2">
        <v>3489074</v>
      </c>
      <c r="O4859" s="2">
        <v>2451247</v>
      </c>
      <c r="P4859" s="2">
        <v>952291</v>
      </c>
      <c r="Q4859" s="2">
        <v>0.86913638973617802</v>
      </c>
      <c r="R4859" s="2">
        <v>74083.9543730265</v>
      </c>
      <c r="S4859" s="2">
        <v>90868.236590644301</v>
      </c>
      <c r="T4859" s="2">
        <v>-16784.282217557698</v>
      </c>
      <c r="U4859" s="2">
        <v>3487119</v>
      </c>
      <c r="V4859" s="2">
        <v>2463140</v>
      </c>
      <c r="W4859" s="2">
        <v>939304</v>
      </c>
      <c r="X4859" s="2">
        <v>0.85570616893846696</v>
      </c>
    </row>
    <row r="4860" spans="1:24" x14ac:dyDescent="0.2">
      <c r="A4860" s="2">
        <v>2.9999999999999898E-2</v>
      </c>
      <c r="B4860" s="2">
        <v>0.59999999999999898</v>
      </c>
      <c r="C4860" s="2">
        <v>58</v>
      </c>
      <c r="D4860" s="2">
        <v>57774.400466188301</v>
      </c>
      <c r="E4860" s="2">
        <v>77266.707476530399</v>
      </c>
      <c r="F4860" s="2">
        <v>-19492.307010284399</v>
      </c>
      <c r="G4860" s="2">
        <v>3489074</v>
      </c>
      <c r="H4860" s="2">
        <v>2454001</v>
      </c>
      <c r="I4860" s="2">
        <v>891559</v>
      </c>
      <c r="J4860" s="2">
        <v>0.72762057152146198</v>
      </c>
      <c r="K4860" s="2">
        <v>76883.280117158894</v>
      </c>
      <c r="L4860" s="2">
        <v>92371.784353003794</v>
      </c>
      <c r="M4860" s="2">
        <v>-15488.5042357811</v>
      </c>
      <c r="N4860" s="2">
        <v>3489074</v>
      </c>
      <c r="O4860" s="2">
        <v>2451116</v>
      </c>
      <c r="P4860" s="2">
        <v>953233</v>
      </c>
      <c r="Q4860" s="2">
        <v>0.86986507796780599</v>
      </c>
      <c r="R4860" s="2">
        <v>74112.706994886801</v>
      </c>
      <c r="S4860" s="2">
        <v>90892.548542340897</v>
      </c>
      <c r="T4860" s="2">
        <v>-16779.8415473938</v>
      </c>
      <c r="U4860" s="2">
        <v>3487126</v>
      </c>
      <c r="V4860" s="2">
        <v>2462938</v>
      </c>
      <c r="W4860" s="2">
        <v>939817</v>
      </c>
      <c r="X4860" s="2">
        <v>0.85593511458357896</v>
      </c>
    </row>
    <row r="4861" spans="1:24" x14ac:dyDescent="0.2">
      <c r="A4861" s="2">
        <v>2.9999999999999898E-2</v>
      </c>
      <c r="B4861" s="2">
        <v>0.59999999999999898</v>
      </c>
      <c r="C4861" s="2">
        <v>59</v>
      </c>
      <c r="D4861" s="2">
        <v>57736.502843038499</v>
      </c>
      <c r="E4861" s="2">
        <v>77214.575702887698</v>
      </c>
      <c r="F4861" s="2">
        <v>-19478.072859790798</v>
      </c>
      <c r="G4861" s="2">
        <v>3489074</v>
      </c>
      <c r="H4861" s="2">
        <v>2452874</v>
      </c>
      <c r="I4861" s="2">
        <v>890441</v>
      </c>
      <c r="J4861" s="2">
        <v>0.72712964661769097</v>
      </c>
      <c r="K4861" s="2">
        <v>76800.130673850799</v>
      </c>
      <c r="L4861" s="2">
        <v>92288.649498649102</v>
      </c>
      <c r="M4861" s="2">
        <v>-15488.518824734299</v>
      </c>
      <c r="N4861" s="2">
        <v>3489074</v>
      </c>
      <c r="O4861" s="2">
        <v>2451159</v>
      </c>
      <c r="P4861" s="2">
        <v>952524</v>
      </c>
      <c r="Q4861" s="2">
        <v>0.86908219705810197</v>
      </c>
      <c r="R4861" s="2">
        <v>74095.015463186806</v>
      </c>
      <c r="S4861" s="2">
        <v>90877.216680475103</v>
      </c>
      <c r="T4861" s="2">
        <v>-16782.201217227201</v>
      </c>
      <c r="U4861" s="2">
        <v>3487115</v>
      </c>
      <c r="V4861" s="2">
        <v>2463070</v>
      </c>
      <c r="W4861" s="2">
        <v>939743</v>
      </c>
      <c r="X4861" s="2">
        <v>0.85579073444291398</v>
      </c>
    </row>
    <row r="4862" spans="1:24" x14ac:dyDescent="0.2">
      <c r="A4862" s="2">
        <v>2.9999999999999898E-2</v>
      </c>
      <c r="B4862" s="2">
        <v>0.59999999999999898</v>
      </c>
      <c r="C4862" s="2">
        <v>60</v>
      </c>
      <c r="D4862" s="2">
        <v>57767.641778930898</v>
      </c>
      <c r="E4862" s="2">
        <v>77240.178616642006</v>
      </c>
      <c r="F4862" s="2">
        <v>-19472.536837653101</v>
      </c>
      <c r="G4862" s="2">
        <v>3489074</v>
      </c>
      <c r="H4862" s="2">
        <v>2452150</v>
      </c>
      <c r="I4862" s="2">
        <v>890850</v>
      </c>
      <c r="J4862" s="2">
        <v>0.72737074925227796</v>
      </c>
      <c r="K4862" s="2">
        <v>76769.144131377107</v>
      </c>
      <c r="L4862" s="2">
        <v>92259.651615202005</v>
      </c>
      <c r="M4862" s="2">
        <v>-15490.507483761199</v>
      </c>
      <c r="N4862" s="2">
        <v>3489074</v>
      </c>
      <c r="O4862" s="2">
        <v>2451270</v>
      </c>
      <c r="P4862" s="2">
        <v>951556</v>
      </c>
      <c r="Q4862" s="2">
        <v>0.86880912399447097</v>
      </c>
      <c r="R4862" s="2">
        <v>74041.082424645196</v>
      </c>
      <c r="S4862" s="2">
        <v>90829.493738190897</v>
      </c>
      <c r="T4862" s="2">
        <v>-16788.4113134855</v>
      </c>
      <c r="U4862" s="2">
        <v>3487129</v>
      </c>
      <c r="V4862" s="2">
        <v>2463526</v>
      </c>
      <c r="W4862" s="2">
        <v>938704</v>
      </c>
      <c r="X4862" s="2">
        <v>0.85534132750332204</v>
      </c>
    </row>
    <row r="4863" spans="1:24" x14ac:dyDescent="0.2">
      <c r="A4863" s="2">
        <v>2.9999999999999898E-2</v>
      </c>
      <c r="B4863" s="2">
        <v>0.59999999999999898</v>
      </c>
      <c r="C4863" s="2">
        <v>61</v>
      </c>
      <c r="D4863" s="2">
        <v>57831.364034026599</v>
      </c>
      <c r="E4863" s="2">
        <v>77302.290508845195</v>
      </c>
      <c r="F4863" s="2">
        <v>-19470.926474760599</v>
      </c>
      <c r="G4863" s="2">
        <v>3489074</v>
      </c>
      <c r="H4863" s="2">
        <v>2452387</v>
      </c>
      <c r="I4863" s="2">
        <v>891862</v>
      </c>
      <c r="J4863" s="2">
        <v>0.72795565693087905</v>
      </c>
      <c r="K4863" s="2">
        <v>76892.370944531096</v>
      </c>
      <c r="L4863" s="2">
        <v>92381.980763873697</v>
      </c>
      <c r="M4863" s="2">
        <v>-15489.609819278699</v>
      </c>
      <c r="N4863" s="2">
        <v>3489074</v>
      </c>
      <c r="O4863" s="2">
        <v>2451180</v>
      </c>
      <c r="P4863" s="2">
        <v>952983</v>
      </c>
      <c r="Q4863" s="2">
        <v>0.86996109756727602</v>
      </c>
      <c r="R4863" s="2">
        <v>74115.064606541506</v>
      </c>
      <c r="S4863" s="2">
        <v>90881.5547564062</v>
      </c>
      <c r="T4863" s="2">
        <v>-16766.4901498043</v>
      </c>
      <c r="U4863" s="2">
        <v>3487098</v>
      </c>
      <c r="V4863" s="2">
        <v>2462296</v>
      </c>
      <c r="W4863" s="2">
        <v>939773</v>
      </c>
      <c r="X4863" s="2">
        <v>0.85583158610323495</v>
      </c>
    </row>
    <row r="4864" spans="1:24" x14ac:dyDescent="0.2">
      <c r="A4864" s="2">
        <v>2.9999999999999898E-2</v>
      </c>
      <c r="B4864" s="2">
        <v>0.59999999999999898</v>
      </c>
      <c r="C4864" s="2">
        <v>62</v>
      </c>
      <c r="D4864" s="2">
        <v>57780.394319857201</v>
      </c>
      <c r="E4864" s="2">
        <v>77240.410694106598</v>
      </c>
      <c r="F4864" s="2">
        <v>-19460.0163741916</v>
      </c>
      <c r="G4864" s="2">
        <v>3489074</v>
      </c>
      <c r="H4864" s="2">
        <v>2451430</v>
      </c>
      <c r="I4864" s="2">
        <v>890486</v>
      </c>
      <c r="J4864" s="2">
        <v>0.72737293472572295</v>
      </c>
      <c r="K4864" s="2">
        <v>76765.849311078899</v>
      </c>
      <c r="L4864" s="2">
        <v>92255.469473836201</v>
      </c>
      <c r="M4864" s="2">
        <v>-15489.6201626935</v>
      </c>
      <c r="N4864" s="2">
        <v>3489074</v>
      </c>
      <c r="O4864" s="2">
        <v>2451222</v>
      </c>
      <c r="P4864" s="2">
        <v>951841</v>
      </c>
      <c r="Q4864" s="2">
        <v>0.86876974076992397</v>
      </c>
      <c r="R4864" s="2">
        <v>74082.831407150501</v>
      </c>
      <c r="S4864" s="2">
        <v>90857.958602908693</v>
      </c>
      <c r="T4864" s="2">
        <v>-16775.127195697802</v>
      </c>
      <c r="U4864" s="2">
        <v>3487118</v>
      </c>
      <c r="V4864" s="2">
        <v>2462786</v>
      </c>
      <c r="W4864" s="2">
        <v>939249</v>
      </c>
      <c r="X4864" s="2">
        <v>0.85560938112966201</v>
      </c>
    </row>
    <row r="4865" spans="1:24" x14ac:dyDescent="0.2">
      <c r="A4865" s="2">
        <v>2.9999999999999898E-2</v>
      </c>
      <c r="B4865" s="2">
        <v>0.59999999999999898</v>
      </c>
      <c r="C4865" s="2">
        <v>63</v>
      </c>
      <c r="D4865" s="2">
        <v>57770.644750248102</v>
      </c>
      <c r="E4865" s="2">
        <v>77237.274818253703</v>
      </c>
      <c r="F4865" s="2">
        <v>-19466.630067948001</v>
      </c>
      <c r="G4865" s="2">
        <v>3489074</v>
      </c>
      <c r="H4865" s="2">
        <v>2452285</v>
      </c>
      <c r="I4865" s="2">
        <v>890868</v>
      </c>
      <c r="J4865" s="2">
        <v>0.72734340418333998</v>
      </c>
      <c r="K4865" s="2">
        <v>76928.841333919103</v>
      </c>
      <c r="L4865" s="2">
        <v>92416.988021384503</v>
      </c>
      <c r="M4865" s="2">
        <v>-15488.146687401801</v>
      </c>
      <c r="N4865" s="2">
        <v>3489074</v>
      </c>
      <c r="O4865" s="2">
        <v>2451036</v>
      </c>
      <c r="P4865" s="2">
        <v>953758</v>
      </c>
      <c r="Q4865" s="2">
        <v>0.87029076090545399</v>
      </c>
      <c r="R4865" s="2">
        <v>74105.736426237694</v>
      </c>
      <c r="S4865" s="2">
        <v>90885.508272357896</v>
      </c>
      <c r="T4865" s="2">
        <v>-16779.771846059601</v>
      </c>
      <c r="U4865" s="2">
        <v>3487100</v>
      </c>
      <c r="V4865" s="2">
        <v>2462956</v>
      </c>
      <c r="W4865" s="2">
        <v>939752</v>
      </c>
      <c r="X4865" s="2">
        <v>0.85586881636230205</v>
      </c>
    </row>
    <row r="4866" spans="1:24" x14ac:dyDescent="0.2">
      <c r="A4866" s="2">
        <v>2.9999999999999898E-2</v>
      </c>
      <c r="B4866" s="2">
        <v>0.59999999999999898</v>
      </c>
      <c r="C4866" s="2">
        <v>64</v>
      </c>
      <c r="D4866" s="2">
        <v>57766.344546711603</v>
      </c>
      <c r="E4866" s="2">
        <v>77247.201759000498</v>
      </c>
      <c r="F4866" s="2">
        <v>-19480.8572122308</v>
      </c>
      <c r="G4866" s="2">
        <v>3489074</v>
      </c>
      <c r="H4866" s="2">
        <v>2452894</v>
      </c>
      <c r="I4866" s="2">
        <v>891047</v>
      </c>
      <c r="J4866" s="2">
        <v>0.72743688618270397</v>
      </c>
      <c r="K4866" s="2">
        <v>76801.702473182595</v>
      </c>
      <c r="L4866" s="2">
        <v>92289.301090752298</v>
      </c>
      <c r="M4866" s="2">
        <v>-15487.598617506201</v>
      </c>
      <c r="N4866" s="2">
        <v>3489074</v>
      </c>
      <c r="O4866" s="2">
        <v>2451041</v>
      </c>
      <c r="P4866" s="2">
        <v>952651</v>
      </c>
      <c r="Q4866" s="2">
        <v>0.86908833310082401</v>
      </c>
      <c r="R4866" s="2">
        <v>74081.608891460593</v>
      </c>
      <c r="S4866" s="2">
        <v>90864.404020878705</v>
      </c>
      <c r="T4866" s="2">
        <v>-16782.795129357601</v>
      </c>
      <c r="U4866" s="2">
        <v>3487123</v>
      </c>
      <c r="V4866" s="2">
        <v>2463320</v>
      </c>
      <c r="W4866" s="2">
        <v>939295</v>
      </c>
      <c r="X4866" s="2">
        <v>0.855670077629615</v>
      </c>
    </row>
    <row r="4867" spans="1:24" x14ac:dyDescent="0.2">
      <c r="A4867" s="2">
        <v>2.9999999999999898E-2</v>
      </c>
      <c r="B4867" s="2">
        <v>0.59999999999999898</v>
      </c>
      <c r="C4867" s="2">
        <v>65</v>
      </c>
      <c r="D4867" s="2">
        <v>57783.493438119003</v>
      </c>
      <c r="E4867" s="2">
        <v>77263.222386614696</v>
      </c>
      <c r="F4867" s="2">
        <v>-19479.7289484377</v>
      </c>
      <c r="G4867" s="2">
        <v>3489074</v>
      </c>
      <c r="H4867" s="2">
        <v>2453088</v>
      </c>
      <c r="I4867" s="2">
        <v>891196</v>
      </c>
      <c r="J4867" s="2">
        <v>0.72758775243030105</v>
      </c>
      <c r="K4867" s="2">
        <v>76848.892235867097</v>
      </c>
      <c r="L4867" s="2">
        <v>92340.308956381399</v>
      </c>
      <c r="M4867" s="2">
        <v>-15491.416720450299</v>
      </c>
      <c r="N4867" s="2">
        <v>3489074</v>
      </c>
      <c r="O4867" s="2">
        <v>2451280</v>
      </c>
      <c r="P4867" s="2">
        <v>952529</v>
      </c>
      <c r="Q4867" s="2">
        <v>0.86956867416301697</v>
      </c>
      <c r="R4867" s="2">
        <v>74098.530060888603</v>
      </c>
      <c r="S4867" s="2">
        <v>90868.210544716203</v>
      </c>
      <c r="T4867" s="2">
        <v>-16769.680483767199</v>
      </c>
      <c r="U4867" s="2">
        <v>3487103</v>
      </c>
      <c r="V4867" s="2">
        <v>2462486</v>
      </c>
      <c r="W4867" s="2">
        <v>939565</v>
      </c>
      <c r="X4867" s="2">
        <v>0.85570592366396103</v>
      </c>
    </row>
    <row r="4868" spans="1:24" x14ac:dyDescent="0.2">
      <c r="A4868" s="2">
        <v>2.9999999999999898E-2</v>
      </c>
      <c r="B4868" s="2">
        <v>0.59999999999999898</v>
      </c>
      <c r="C4868" s="2">
        <v>66</v>
      </c>
      <c r="D4868" s="2">
        <v>57800.274287336601</v>
      </c>
      <c r="E4868" s="2">
        <v>77259.704400753501</v>
      </c>
      <c r="F4868" s="2">
        <v>-19459.430113359002</v>
      </c>
      <c r="G4868" s="2">
        <v>3489074</v>
      </c>
      <c r="H4868" s="2">
        <v>2451963</v>
      </c>
      <c r="I4868" s="2">
        <v>891180</v>
      </c>
      <c r="J4868" s="2">
        <v>0.72755462355802702</v>
      </c>
      <c r="K4868" s="2">
        <v>76854.081622734098</v>
      </c>
      <c r="L4868" s="2">
        <v>92346.016443342698</v>
      </c>
      <c r="M4868" s="2">
        <v>-15491.934820545101</v>
      </c>
      <c r="N4868" s="2">
        <v>3489074</v>
      </c>
      <c r="O4868" s="2">
        <v>2451279</v>
      </c>
      <c r="P4868" s="2">
        <v>952763</v>
      </c>
      <c r="Q4868" s="2">
        <v>0.86962242156679204</v>
      </c>
      <c r="R4868" s="2">
        <v>74100.268964714007</v>
      </c>
      <c r="S4868" s="2">
        <v>90873.7577572351</v>
      </c>
      <c r="T4868" s="2">
        <v>-16773.488792461299</v>
      </c>
      <c r="U4868" s="2">
        <v>3487094</v>
      </c>
      <c r="V4868" s="2">
        <v>2462797</v>
      </c>
      <c r="W4868" s="2">
        <v>939759</v>
      </c>
      <c r="X4868" s="2">
        <v>0.85575816176333996</v>
      </c>
    </row>
    <row r="4869" spans="1:24" x14ac:dyDescent="0.2">
      <c r="A4869" s="2">
        <v>2.9999999999999898E-2</v>
      </c>
      <c r="B4869" s="2">
        <v>0.59999999999999898</v>
      </c>
      <c r="C4869" s="2">
        <v>67</v>
      </c>
      <c r="D4869" s="2">
        <v>57742.145261747501</v>
      </c>
      <c r="E4869" s="2">
        <v>77228.195608720504</v>
      </c>
      <c r="F4869" s="2">
        <v>-19486.050346915399</v>
      </c>
      <c r="G4869" s="2">
        <v>3489074</v>
      </c>
      <c r="H4869" s="2">
        <v>2453574</v>
      </c>
      <c r="I4869" s="2">
        <v>891092</v>
      </c>
      <c r="J4869" s="2">
        <v>0.72725790526866796</v>
      </c>
      <c r="K4869" s="2">
        <v>76839.493797605101</v>
      </c>
      <c r="L4869" s="2">
        <v>92330.655477273496</v>
      </c>
      <c r="M4869" s="2">
        <v>-15491.1616796047</v>
      </c>
      <c r="N4869" s="2">
        <v>3489074</v>
      </c>
      <c r="O4869" s="2">
        <v>2451270</v>
      </c>
      <c r="P4869" s="2">
        <v>952908</v>
      </c>
      <c r="Q4869" s="2">
        <v>0.869477767351857</v>
      </c>
      <c r="R4869" s="2">
        <v>74091.814983215096</v>
      </c>
      <c r="S4869" s="2">
        <v>90870.162220077502</v>
      </c>
      <c r="T4869" s="2">
        <v>-16778.347236801499</v>
      </c>
      <c r="U4869" s="2">
        <v>3487121</v>
      </c>
      <c r="V4869" s="2">
        <v>2463013</v>
      </c>
      <c r="W4869" s="2">
        <v>939529</v>
      </c>
      <c r="X4869" s="2">
        <v>0.85572430259051702</v>
      </c>
    </row>
    <row r="4870" spans="1:24" x14ac:dyDescent="0.2">
      <c r="A4870" s="2">
        <v>2.9999999999999898E-2</v>
      </c>
      <c r="B4870" s="2">
        <v>0.59999999999999898</v>
      </c>
      <c r="C4870" s="2">
        <v>68</v>
      </c>
      <c r="D4870" s="2">
        <v>57787.800696104801</v>
      </c>
      <c r="E4870" s="2">
        <v>77278.299253545498</v>
      </c>
      <c r="F4870" s="2">
        <v>-19490.498557383002</v>
      </c>
      <c r="G4870" s="2">
        <v>3489074</v>
      </c>
      <c r="H4870" s="2">
        <v>2452807</v>
      </c>
      <c r="I4870" s="2">
        <v>891209</v>
      </c>
      <c r="J4870" s="2">
        <v>0.727729731283694</v>
      </c>
      <c r="K4870" s="2">
        <v>76810.333586008695</v>
      </c>
      <c r="L4870" s="2">
        <v>92298.576473720095</v>
      </c>
      <c r="M4870" s="2">
        <v>-15488.242887647801</v>
      </c>
      <c r="N4870" s="2">
        <v>3489074</v>
      </c>
      <c r="O4870" s="2">
        <v>2451140</v>
      </c>
      <c r="P4870" s="2">
        <v>952106</v>
      </c>
      <c r="Q4870" s="2">
        <v>0.86917567938070694</v>
      </c>
      <c r="R4870" s="2">
        <v>74094.854014604702</v>
      </c>
      <c r="S4870" s="2">
        <v>90876.875281506305</v>
      </c>
      <c r="T4870" s="2">
        <v>-16782.0212668409</v>
      </c>
      <c r="U4870" s="2">
        <v>3487137</v>
      </c>
      <c r="V4870" s="2">
        <v>2463121</v>
      </c>
      <c r="W4870" s="2">
        <v>939532</v>
      </c>
      <c r="X4870" s="2">
        <v>0.85578751948888299</v>
      </c>
    </row>
    <row r="4871" spans="1:24" x14ac:dyDescent="0.2">
      <c r="A4871" s="2">
        <v>2.9999999999999898E-2</v>
      </c>
      <c r="B4871" s="2">
        <v>0.59999999999999898</v>
      </c>
      <c r="C4871" s="2">
        <v>69</v>
      </c>
      <c r="D4871" s="2">
        <v>57819.3535834574</v>
      </c>
      <c r="E4871" s="2">
        <v>77279.058613545698</v>
      </c>
      <c r="F4871" s="2">
        <v>-19459.705030029902</v>
      </c>
      <c r="G4871" s="2">
        <v>3489074</v>
      </c>
      <c r="H4871" s="2">
        <v>2452290</v>
      </c>
      <c r="I4871" s="2">
        <v>891278</v>
      </c>
      <c r="J4871" s="2">
        <v>0.72773688217668797</v>
      </c>
      <c r="K4871" s="2">
        <v>76828.342337104899</v>
      </c>
      <c r="L4871" s="2">
        <v>92320.223018107703</v>
      </c>
      <c r="M4871" s="2">
        <v>-15491.880680939201</v>
      </c>
      <c r="N4871" s="2">
        <v>3489074</v>
      </c>
      <c r="O4871" s="2">
        <v>2451360</v>
      </c>
      <c r="P4871" s="2">
        <v>952512</v>
      </c>
      <c r="Q4871" s="2">
        <v>0.86937952488561598</v>
      </c>
      <c r="R4871" s="2">
        <v>74155.518866098893</v>
      </c>
      <c r="S4871" s="2">
        <v>90913.548840958902</v>
      </c>
      <c r="T4871" s="2">
        <v>-16758.029974799501</v>
      </c>
      <c r="U4871" s="2">
        <v>3487091</v>
      </c>
      <c r="V4871" s="2">
        <v>2462030</v>
      </c>
      <c r="W4871" s="2">
        <v>940197</v>
      </c>
      <c r="X4871" s="2">
        <v>0.856132874392179</v>
      </c>
    </row>
    <row r="4872" spans="1:24" x14ac:dyDescent="0.2">
      <c r="A4872" s="2">
        <v>2.9999999999999898E-2</v>
      </c>
      <c r="B4872" s="2">
        <v>0.59999999999999898</v>
      </c>
      <c r="C4872" s="2">
        <v>70</v>
      </c>
      <c r="D4872" s="2">
        <v>57774.5077567267</v>
      </c>
      <c r="E4872" s="2">
        <v>77250.303856234794</v>
      </c>
      <c r="F4872" s="2">
        <v>-19475.796099450101</v>
      </c>
      <c r="G4872" s="2">
        <v>3489074</v>
      </c>
      <c r="H4872" s="2">
        <v>2452377</v>
      </c>
      <c r="I4872" s="2">
        <v>891035</v>
      </c>
      <c r="J4872" s="2">
        <v>0.72746609863184797</v>
      </c>
      <c r="K4872" s="2">
        <v>76877.556934138498</v>
      </c>
      <c r="L4872" s="2">
        <v>92369.591534558407</v>
      </c>
      <c r="M4872" s="2">
        <v>-15492.034600356201</v>
      </c>
      <c r="N4872" s="2">
        <v>3489074</v>
      </c>
      <c r="O4872" s="2">
        <v>2451312</v>
      </c>
      <c r="P4872" s="2">
        <v>953033</v>
      </c>
      <c r="Q4872" s="2">
        <v>0.86984442819686103</v>
      </c>
      <c r="R4872" s="2">
        <v>74075.273929090996</v>
      </c>
      <c r="S4872" s="2">
        <v>90858.832033953106</v>
      </c>
      <c r="T4872" s="2">
        <v>-16783.558104802101</v>
      </c>
      <c r="U4872" s="2">
        <v>3487098</v>
      </c>
      <c r="V4872" s="2">
        <v>2463226</v>
      </c>
      <c r="W4872" s="2">
        <v>939454</v>
      </c>
      <c r="X4872" s="2">
        <v>0.85561760622965499</v>
      </c>
    </row>
    <row r="4873" spans="1:24" x14ac:dyDescent="0.2">
      <c r="A4873" s="2">
        <v>2.9999999999999898E-2</v>
      </c>
      <c r="B4873" s="2">
        <v>0.59999999999999898</v>
      </c>
      <c r="C4873" s="2">
        <v>71</v>
      </c>
      <c r="D4873" s="2">
        <v>57843.860911477197</v>
      </c>
      <c r="E4873" s="2">
        <v>77296.895689953395</v>
      </c>
      <c r="F4873" s="2">
        <v>-19453.034778418099</v>
      </c>
      <c r="G4873" s="2">
        <v>3489074</v>
      </c>
      <c r="H4873" s="2">
        <v>2452199</v>
      </c>
      <c r="I4873" s="2">
        <v>891606</v>
      </c>
      <c r="J4873" s="2">
        <v>0.727904853922265</v>
      </c>
      <c r="K4873" s="2">
        <v>76885.079649054096</v>
      </c>
      <c r="L4873" s="2">
        <v>92372.873442175594</v>
      </c>
      <c r="M4873" s="2">
        <v>-15487.793793057899</v>
      </c>
      <c r="N4873" s="2">
        <v>3489074</v>
      </c>
      <c r="O4873" s="2">
        <v>2451082</v>
      </c>
      <c r="P4873" s="2">
        <v>952996</v>
      </c>
      <c r="Q4873" s="2">
        <v>0.86987533392035099</v>
      </c>
      <c r="R4873" s="2">
        <v>74145.408544525897</v>
      </c>
      <c r="S4873" s="2">
        <v>90909.411989199303</v>
      </c>
      <c r="T4873" s="2">
        <v>-16764.003444613201</v>
      </c>
      <c r="U4873" s="2">
        <v>3487082</v>
      </c>
      <c r="V4873" s="2">
        <v>2462195</v>
      </c>
      <c r="W4873" s="2">
        <v>940281</v>
      </c>
      <c r="X4873" s="2">
        <v>0.85609391765984799</v>
      </c>
    </row>
    <row r="4874" spans="1:24" x14ac:dyDescent="0.2">
      <c r="A4874" s="2">
        <v>2.9999999999999898E-2</v>
      </c>
      <c r="B4874" s="2">
        <v>0.59999999999999898</v>
      </c>
      <c r="C4874" s="2">
        <v>72</v>
      </c>
      <c r="D4874" s="2">
        <v>57882.289506706999</v>
      </c>
      <c r="E4874" s="2">
        <v>77333.524656236201</v>
      </c>
      <c r="F4874" s="2">
        <v>-19451.235149471198</v>
      </c>
      <c r="G4874" s="2">
        <v>3489074</v>
      </c>
      <c r="H4874" s="2">
        <v>2451475</v>
      </c>
      <c r="I4874" s="2">
        <v>892431</v>
      </c>
      <c r="J4874" s="2">
        <v>0.72824978889169301</v>
      </c>
      <c r="K4874" s="2">
        <v>76867.891820098303</v>
      </c>
      <c r="L4874" s="2">
        <v>92356.338445716203</v>
      </c>
      <c r="M4874" s="2">
        <v>-15488.446625553899</v>
      </c>
      <c r="N4874" s="2">
        <v>3489074</v>
      </c>
      <c r="O4874" s="2">
        <v>2451158</v>
      </c>
      <c r="P4874" s="2">
        <v>953188</v>
      </c>
      <c r="Q4874" s="2">
        <v>0.86971962386142898</v>
      </c>
      <c r="R4874" s="2">
        <v>74183.304777811194</v>
      </c>
      <c r="S4874" s="2">
        <v>90942.356976136405</v>
      </c>
      <c r="T4874" s="2">
        <v>-16759.0521982641</v>
      </c>
      <c r="U4874" s="2">
        <v>3487092</v>
      </c>
      <c r="V4874" s="2">
        <v>2462080</v>
      </c>
      <c r="W4874" s="2">
        <v>940760</v>
      </c>
      <c r="X4874" s="2">
        <v>0.85640416059638402</v>
      </c>
    </row>
    <row r="4875" spans="1:24" x14ac:dyDescent="0.2">
      <c r="A4875" s="2">
        <v>2.9999999999999898E-2</v>
      </c>
      <c r="B4875" s="2">
        <v>0.59999999999999898</v>
      </c>
      <c r="C4875" s="2">
        <v>73</v>
      </c>
      <c r="D4875" s="2">
        <v>57726.504379697602</v>
      </c>
      <c r="E4875" s="2">
        <v>77222.692359762805</v>
      </c>
      <c r="F4875" s="2">
        <v>-19496.187980006998</v>
      </c>
      <c r="G4875" s="2">
        <v>3489074</v>
      </c>
      <c r="H4875" s="2">
        <v>2453469</v>
      </c>
      <c r="I4875" s="2">
        <v>890467</v>
      </c>
      <c r="J4875" s="2">
        <v>0.72720608117413899</v>
      </c>
      <c r="K4875" s="2">
        <v>76800.745730899303</v>
      </c>
      <c r="L4875" s="2">
        <v>92290.644051407493</v>
      </c>
      <c r="M4875" s="2">
        <v>-15489.898320444599</v>
      </c>
      <c r="N4875" s="2">
        <v>3489074</v>
      </c>
      <c r="O4875" s="2">
        <v>2451224</v>
      </c>
      <c r="P4875" s="2">
        <v>951955</v>
      </c>
      <c r="Q4875" s="2">
        <v>0.86910097976110201</v>
      </c>
      <c r="R4875" s="2">
        <v>74057.569628623998</v>
      </c>
      <c r="S4875" s="2">
        <v>90845.235349412396</v>
      </c>
      <c r="T4875" s="2">
        <v>-16787.665720728201</v>
      </c>
      <c r="U4875" s="2">
        <v>3487122</v>
      </c>
      <c r="V4875" s="2">
        <v>2463364</v>
      </c>
      <c r="W4875" s="2">
        <v>938983</v>
      </c>
      <c r="X4875" s="2">
        <v>0.85548956625359196</v>
      </c>
    </row>
    <row r="4876" spans="1:24" x14ac:dyDescent="0.2">
      <c r="A4876" s="2">
        <v>2.9999999999999898E-2</v>
      </c>
      <c r="B4876" s="2">
        <v>0.59999999999999898</v>
      </c>
      <c r="C4876" s="2">
        <v>74</v>
      </c>
      <c r="D4876" s="2">
        <v>57797.404959673899</v>
      </c>
      <c r="E4876" s="2">
        <v>77268.767879503997</v>
      </c>
      <c r="F4876" s="2">
        <v>-19471.362919772098</v>
      </c>
      <c r="G4876" s="2">
        <v>3489074</v>
      </c>
      <c r="H4876" s="2">
        <v>2453251</v>
      </c>
      <c r="I4876" s="2">
        <v>890899</v>
      </c>
      <c r="J4876" s="2">
        <v>0.72763997433591998</v>
      </c>
      <c r="K4876" s="2">
        <v>76808.595711994494</v>
      </c>
      <c r="L4876" s="2">
        <v>92299.332958120503</v>
      </c>
      <c r="M4876" s="2">
        <v>-15490.737246062599</v>
      </c>
      <c r="N4876" s="2">
        <v>3489074</v>
      </c>
      <c r="O4876" s="2">
        <v>2451301</v>
      </c>
      <c r="P4876" s="2">
        <v>951701</v>
      </c>
      <c r="Q4876" s="2">
        <v>0.86918280319417696</v>
      </c>
      <c r="R4876" s="2">
        <v>74051.303025728994</v>
      </c>
      <c r="S4876" s="2">
        <v>90833.1840780762</v>
      </c>
      <c r="T4876" s="2">
        <v>-16781.881052286</v>
      </c>
      <c r="U4876" s="2">
        <v>3487128</v>
      </c>
      <c r="V4876" s="2">
        <v>2463142</v>
      </c>
      <c r="W4876" s="2">
        <v>938773</v>
      </c>
      <c r="X4876" s="2">
        <v>0.85537607943339899</v>
      </c>
    </row>
    <row r="4877" spans="1:24" x14ac:dyDescent="0.2">
      <c r="A4877" s="2">
        <v>2.9999999999999898E-2</v>
      </c>
      <c r="B4877" s="2">
        <v>0.59999999999999898</v>
      </c>
      <c r="C4877" s="2">
        <v>75</v>
      </c>
      <c r="D4877" s="2">
        <v>57796.836913169202</v>
      </c>
      <c r="E4877" s="2">
        <v>77267.143494632197</v>
      </c>
      <c r="F4877" s="2">
        <v>-19470.3065814049</v>
      </c>
      <c r="G4877" s="2">
        <v>3489074</v>
      </c>
      <c r="H4877" s="2">
        <v>2452859</v>
      </c>
      <c r="I4877" s="2">
        <v>891025</v>
      </c>
      <c r="J4877" s="2">
        <v>0.72762467750385396</v>
      </c>
      <c r="K4877" s="2">
        <v>76903.4720288315</v>
      </c>
      <c r="L4877" s="2">
        <v>92386.365053228394</v>
      </c>
      <c r="M4877" s="2">
        <v>-15482.8930243333</v>
      </c>
      <c r="N4877" s="2">
        <v>3489074</v>
      </c>
      <c r="O4877" s="2">
        <v>2450836</v>
      </c>
      <c r="P4877" s="2">
        <v>952808</v>
      </c>
      <c r="Q4877" s="2">
        <v>0.87000238441940303</v>
      </c>
      <c r="R4877" s="2">
        <v>74116.202553105104</v>
      </c>
      <c r="S4877" s="2">
        <v>90893.572973044196</v>
      </c>
      <c r="T4877" s="2">
        <v>-16777.3704198784</v>
      </c>
      <c r="U4877" s="2">
        <v>3487096</v>
      </c>
      <c r="V4877" s="2">
        <v>2462959</v>
      </c>
      <c r="W4877" s="2">
        <v>939893</v>
      </c>
      <c r="X4877" s="2">
        <v>0.85594476164733402</v>
      </c>
    </row>
    <row r="4878" spans="1:24" x14ac:dyDescent="0.2">
      <c r="A4878" s="2">
        <v>2.9999999999999898E-2</v>
      </c>
      <c r="B4878" s="2">
        <v>0.59999999999999898</v>
      </c>
      <c r="C4878" s="2">
        <v>76</v>
      </c>
      <c r="D4878" s="2">
        <v>57815.612137703603</v>
      </c>
      <c r="E4878" s="2">
        <v>77285.573347779893</v>
      </c>
      <c r="F4878" s="2">
        <v>-19469.961210017798</v>
      </c>
      <c r="G4878" s="2">
        <v>3489074</v>
      </c>
      <c r="H4878" s="2">
        <v>2452603</v>
      </c>
      <c r="I4878" s="2">
        <v>891398</v>
      </c>
      <c r="J4878" s="2">
        <v>0.72779823142789302</v>
      </c>
      <c r="K4878" s="2">
        <v>76879.626886911705</v>
      </c>
      <c r="L4878" s="2">
        <v>92367.907882672996</v>
      </c>
      <c r="M4878" s="2">
        <v>-15488.2809956977</v>
      </c>
      <c r="N4878" s="2">
        <v>3489074</v>
      </c>
      <c r="O4878" s="2">
        <v>2451144</v>
      </c>
      <c r="P4878" s="2">
        <v>953214</v>
      </c>
      <c r="Q4878" s="2">
        <v>0.86982857324733598</v>
      </c>
      <c r="R4878" s="2">
        <v>74163.829265238193</v>
      </c>
      <c r="S4878" s="2">
        <v>90933.993079231906</v>
      </c>
      <c r="T4878" s="2">
        <v>-16770.163813933101</v>
      </c>
      <c r="U4878" s="2">
        <v>3487093</v>
      </c>
      <c r="V4878" s="2">
        <v>2462465</v>
      </c>
      <c r="W4878" s="2">
        <v>940781</v>
      </c>
      <c r="X4878" s="2">
        <v>0.856325397780618</v>
      </c>
    </row>
    <row r="4879" spans="1:24" x14ac:dyDescent="0.2">
      <c r="A4879" s="2">
        <v>2.9999999999999898E-2</v>
      </c>
      <c r="B4879" s="2">
        <v>0.59999999999999898</v>
      </c>
      <c r="C4879" s="2">
        <v>77</v>
      </c>
      <c r="D4879" s="2">
        <v>57720.677038006601</v>
      </c>
      <c r="E4879" s="2">
        <v>77215.299893491203</v>
      </c>
      <c r="F4879" s="2">
        <v>-19494.622855426602</v>
      </c>
      <c r="G4879" s="2">
        <v>3489074</v>
      </c>
      <c r="H4879" s="2">
        <v>2453586</v>
      </c>
      <c r="I4879" s="2">
        <v>890570</v>
      </c>
      <c r="J4879" s="2">
        <v>0.72713646632048401</v>
      </c>
      <c r="K4879" s="2">
        <v>76812.723022566395</v>
      </c>
      <c r="L4879" s="2">
        <v>92306.483669006397</v>
      </c>
      <c r="M4879" s="2">
        <v>-15493.7606463761</v>
      </c>
      <c r="N4879" s="2">
        <v>3489074</v>
      </c>
      <c r="O4879" s="2">
        <v>2451451</v>
      </c>
      <c r="P4879" s="2">
        <v>952191</v>
      </c>
      <c r="Q4879" s="2">
        <v>0.86925014143739798</v>
      </c>
      <c r="R4879" s="2">
        <v>74083.482856979404</v>
      </c>
      <c r="S4879" s="2">
        <v>90865.961606424302</v>
      </c>
      <c r="T4879" s="2">
        <v>-16782.478749383899</v>
      </c>
      <c r="U4879" s="2">
        <v>3487098</v>
      </c>
      <c r="V4879" s="2">
        <v>2463121</v>
      </c>
      <c r="W4879" s="2">
        <v>939612</v>
      </c>
      <c r="X4879" s="2">
        <v>0.855684745412438</v>
      </c>
    </row>
    <row r="4880" spans="1:24" x14ac:dyDescent="0.2">
      <c r="A4880" s="2">
        <v>2.9999999999999898E-2</v>
      </c>
      <c r="B4880" s="2">
        <v>0.59999999999999898</v>
      </c>
      <c r="C4880" s="2">
        <v>78</v>
      </c>
      <c r="D4880" s="2">
        <v>57741.617503868103</v>
      </c>
      <c r="E4880" s="2">
        <v>77227.407940449397</v>
      </c>
      <c r="F4880" s="2">
        <v>-19485.790436523101</v>
      </c>
      <c r="G4880" s="2">
        <v>3489074</v>
      </c>
      <c r="H4880" s="2">
        <v>2453507</v>
      </c>
      <c r="I4880" s="2">
        <v>890284</v>
      </c>
      <c r="J4880" s="2">
        <v>0.727250487796685</v>
      </c>
      <c r="K4880" s="2">
        <v>76764.358316866899</v>
      </c>
      <c r="L4880" s="2">
        <v>92255.370192673407</v>
      </c>
      <c r="M4880" s="2">
        <v>-15491.011875742801</v>
      </c>
      <c r="N4880" s="2">
        <v>3489074</v>
      </c>
      <c r="O4880" s="2">
        <v>2451339</v>
      </c>
      <c r="P4880" s="2">
        <v>951340</v>
      </c>
      <c r="Q4880" s="2">
        <v>0.86876880583923599</v>
      </c>
      <c r="R4880" s="2">
        <v>74004.056251511502</v>
      </c>
      <c r="S4880" s="2">
        <v>90795.321799685</v>
      </c>
      <c r="T4880" s="2">
        <v>-16791.2655481129</v>
      </c>
      <c r="U4880" s="2">
        <v>3487150</v>
      </c>
      <c r="V4880" s="2">
        <v>2463581</v>
      </c>
      <c r="W4880" s="2">
        <v>938310</v>
      </c>
      <c r="X4880" s="2">
        <v>0.85501953036405898</v>
      </c>
    </row>
    <row r="4881" spans="1:24" x14ac:dyDescent="0.2">
      <c r="A4881" s="2">
        <v>2.9999999999999898E-2</v>
      </c>
      <c r="B4881" s="2">
        <v>0.59999999999999898</v>
      </c>
      <c r="C4881" s="2">
        <v>79</v>
      </c>
      <c r="D4881" s="2">
        <v>57788.053340047103</v>
      </c>
      <c r="E4881" s="2">
        <v>77256.693274470104</v>
      </c>
      <c r="F4881" s="2">
        <v>-19468.639934364401</v>
      </c>
      <c r="G4881" s="2">
        <v>3489074</v>
      </c>
      <c r="H4881" s="2">
        <v>2452400</v>
      </c>
      <c r="I4881" s="2">
        <v>891305</v>
      </c>
      <c r="J4881" s="2">
        <v>0.72752626778231</v>
      </c>
      <c r="K4881" s="2">
        <v>76885.881366159403</v>
      </c>
      <c r="L4881" s="2">
        <v>92375.162579947195</v>
      </c>
      <c r="M4881" s="2">
        <v>-15489.281213724</v>
      </c>
      <c r="N4881" s="2">
        <v>3489074</v>
      </c>
      <c r="O4881" s="2">
        <v>2451237</v>
      </c>
      <c r="P4881" s="2">
        <v>952855</v>
      </c>
      <c r="Q4881" s="2">
        <v>0.86989689073036702</v>
      </c>
      <c r="R4881" s="2">
        <v>74106.456716501198</v>
      </c>
      <c r="S4881" s="2">
        <v>90883.353489365298</v>
      </c>
      <c r="T4881" s="2">
        <v>-16776.896772803699</v>
      </c>
      <c r="U4881" s="2">
        <v>3487119</v>
      </c>
      <c r="V4881" s="2">
        <v>2462935</v>
      </c>
      <c r="W4881" s="2">
        <v>939923</v>
      </c>
      <c r="X4881" s="2">
        <v>0.85584852477121998</v>
      </c>
    </row>
    <row r="4882" spans="1:24" x14ac:dyDescent="0.2">
      <c r="A4882" s="2">
        <v>2.9999999999999898E-2</v>
      </c>
      <c r="B4882" s="2">
        <v>0.59999999999999898</v>
      </c>
      <c r="C4882" s="2">
        <v>80</v>
      </c>
      <c r="D4882" s="2">
        <v>57821.014698268598</v>
      </c>
      <c r="E4882" s="2">
        <v>77285.075284272694</v>
      </c>
      <c r="F4882" s="2">
        <v>-19464.060585946099</v>
      </c>
      <c r="G4882" s="2">
        <v>3489074</v>
      </c>
      <c r="H4882" s="2">
        <v>2452442</v>
      </c>
      <c r="I4882" s="2">
        <v>891072</v>
      </c>
      <c r="J4882" s="2">
        <v>0.72779354116393002</v>
      </c>
      <c r="K4882" s="2">
        <v>76847.529190575398</v>
      </c>
      <c r="L4882" s="2">
        <v>92338.496939590201</v>
      </c>
      <c r="M4882" s="2">
        <v>-15490.967748950799</v>
      </c>
      <c r="N4882" s="2">
        <v>3489074</v>
      </c>
      <c r="O4882" s="2">
        <v>2451327</v>
      </c>
      <c r="P4882" s="2">
        <v>952635</v>
      </c>
      <c r="Q4882" s="2">
        <v>0.869551610401195</v>
      </c>
      <c r="R4882" s="2">
        <v>74094.297712433297</v>
      </c>
      <c r="S4882" s="2">
        <v>90870.086186266795</v>
      </c>
      <c r="T4882" s="2">
        <v>-16775.7884737729</v>
      </c>
      <c r="U4882" s="2">
        <v>3487109</v>
      </c>
      <c r="V4882" s="2">
        <v>2462839</v>
      </c>
      <c r="W4882" s="2">
        <v>939507</v>
      </c>
      <c r="X4882" s="2">
        <v>0.85572358658013303</v>
      </c>
    </row>
    <row r="4883" spans="1:24" x14ac:dyDescent="0.2">
      <c r="A4883" s="2">
        <v>2.9999999999999898E-2</v>
      </c>
      <c r="B4883" s="2">
        <v>0.59999999999999898</v>
      </c>
      <c r="C4883" s="2">
        <v>81</v>
      </c>
      <c r="D4883" s="2">
        <v>57766.484430570003</v>
      </c>
      <c r="E4883" s="2">
        <v>77250.877805016004</v>
      </c>
      <c r="F4883" s="2">
        <v>-19484.393374388299</v>
      </c>
      <c r="G4883" s="2">
        <v>3489074</v>
      </c>
      <c r="H4883" s="2">
        <v>2452743</v>
      </c>
      <c r="I4883" s="2">
        <v>890699</v>
      </c>
      <c r="J4883" s="2">
        <v>0.72747150350742695</v>
      </c>
      <c r="K4883" s="2">
        <v>76857.303688550601</v>
      </c>
      <c r="L4883" s="2">
        <v>92346.009441794595</v>
      </c>
      <c r="M4883" s="2">
        <v>-15488.7057531803</v>
      </c>
      <c r="N4883" s="2">
        <v>3489074</v>
      </c>
      <c r="O4883" s="2">
        <v>2451157</v>
      </c>
      <c r="P4883" s="2">
        <v>953112</v>
      </c>
      <c r="Q4883" s="2">
        <v>0.869622355633207</v>
      </c>
      <c r="R4883" s="2">
        <v>74102.5861146807</v>
      </c>
      <c r="S4883" s="2">
        <v>90883.794626924995</v>
      </c>
      <c r="T4883" s="2">
        <v>-16781.208512183701</v>
      </c>
      <c r="U4883" s="2">
        <v>3487084</v>
      </c>
      <c r="V4883" s="2">
        <v>2463056</v>
      </c>
      <c r="W4883" s="2">
        <v>939785</v>
      </c>
      <c r="X4883" s="2">
        <v>0.85585267896353601</v>
      </c>
    </row>
    <row r="4884" spans="1:24" x14ac:dyDescent="0.2">
      <c r="A4884" s="2">
        <v>2.9999999999999898E-2</v>
      </c>
      <c r="B4884" s="2">
        <v>0.59999999999999898</v>
      </c>
      <c r="C4884" s="2">
        <v>82</v>
      </c>
      <c r="D4884" s="2">
        <v>57760.636194691302</v>
      </c>
      <c r="E4884" s="2">
        <v>77237.790762605393</v>
      </c>
      <c r="F4884" s="2">
        <v>-19477.1545678562</v>
      </c>
      <c r="G4884" s="2">
        <v>3489074</v>
      </c>
      <c r="H4884" s="2">
        <v>2452620</v>
      </c>
      <c r="I4884" s="2">
        <v>890339</v>
      </c>
      <c r="J4884" s="2">
        <v>0.72734826283121301</v>
      </c>
      <c r="K4884" s="2">
        <v>76811.1589581546</v>
      </c>
      <c r="L4884" s="2">
        <v>92301.487000216104</v>
      </c>
      <c r="M4884" s="2">
        <v>-15490.3280419975</v>
      </c>
      <c r="N4884" s="2">
        <v>3489074</v>
      </c>
      <c r="O4884" s="2">
        <v>2451204</v>
      </c>
      <c r="P4884" s="2">
        <v>952143</v>
      </c>
      <c r="Q4884" s="2">
        <v>0.86920308780822997</v>
      </c>
      <c r="R4884" s="2">
        <v>74038.505874755807</v>
      </c>
      <c r="S4884" s="2">
        <v>90823.896426061794</v>
      </c>
      <c r="T4884" s="2">
        <v>-16785.3905512454</v>
      </c>
      <c r="U4884" s="2">
        <v>3487107</v>
      </c>
      <c r="V4884" s="2">
        <v>2463397</v>
      </c>
      <c r="W4884" s="2">
        <v>938789</v>
      </c>
      <c r="X4884" s="2">
        <v>0.85528861761592201</v>
      </c>
    </row>
    <row r="4885" spans="1:24" x14ac:dyDescent="0.2">
      <c r="A4885" s="2">
        <v>2.9999999999999898E-2</v>
      </c>
      <c r="B4885" s="2">
        <v>0.59999999999999898</v>
      </c>
      <c r="C4885" s="2">
        <v>83</v>
      </c>
      <c r="D4885" s="2">
        <v>57787.981381163198</v>
      </c>
      <c r="E4885" s="2">
        <v>77254.313027370197</v>
      </c>
      <c r="F4885" s="2">
        <v>-19466.331646149301</v>
      </c>
      <c r="G4885" s="2">
        <v>3489074</v>
      </c>
      <c r="H4885" s="2">
        <v>2452305</v>
      </c>
      <c r="I4885" s="2">
        <v>890771</v>
      </c>
      <c r="J4885" s="2">
        <v>0.72750385299576803</v>
      </c>
      <c r="K4885" s="2">
        <v>76821.586681143104</v>
      </c>
      <c r="L4885" s="2">
        <v>92310.773094995806</v>
      </c>
      <c r="M4885" s="2">
        <v>-15489.186413789001</v>
      </c>
      <c r="N4885" s="2">
        <v>3489074</v>
      </c>
      <c r="O4885" s="2">
        <v>2451136</v>
      </c>
      <c r="P4885" s="2">
        <v>952120</v>
      </c>
      <c r="Q4885" s="2">
        <v>0.86929053496123598</v>
      </c>
      <c r="R4885" s="2">
        <v>74094.756340724707</v>
      </c>
      <c r="S4885" s="2">
        <v>90883.98522622</v>
      </c>
      <c r="T4885" s="2">
        <v>-16789.228885435099</v>
      </c>
      <c r="U4885" s="2">
        <v>3487115</v>
      </c>
      <c r="V4885" s="2">
        <v>2463464</v>
      </c>
      <c r="W4885" s="2">
        <v>939725</v>
      </c>
      <c r="X4885" s="2">
        <v>0.85585447383707902</v>
      </c>
    </row>
    <row r="4886" spans="1:24" x14ac:dyDescent="0.2">
      <c r="A4886" s="2">
        <v>2.9999999999999898E-2</v>
      </c>
      <c r="B4886" s="2">
        <v>0.59999999999999898</v>
      </c>
      <c r="C4886" s="2">
        <v>84</v>
      </c>
      <c r="D4886" s="2">
        <v>57755.539284045699</v>
      </c>
      <c r="E4886" s="2">
        <v>77220.851480120895</v>
      </c>
      <c r="F4886" s="2">
        <v>-19465.312196017301</v>
      </c>
      <c r="G4886" s="2">
        <v>3489074</v>
      </c>
      <c r="H4886" s="2">
        <v>2452541</v>
      </c>
      <c r="I4886" s="2">
        <v>890484</v>
      </c>
      <c r="J4886" s="2">
        <v>0.72718874561086</v>
      </c>
      <c r="K4886" s="2">
        <v>76812.381677811703</v>
      </c>
      <c r="L4886" s="2">
        <v>92302.467323589794</v>
      </c>
      <c r="M4886" s="2">
        <v>-15490.0856457144</v>
      </c>
      <c r="N4886" s="2">
        <v>3489074</v>
      </c>
      <c r="O4886" s="2">
        <v>2451256</v>
      </c>
      <c r="P4886" s="2">
        <v>952222</v>
      </c>
      <c r="Q4886" s="2">
        <v>0.86921231951327804</v>
      </c>
      <c r="R4886" s="2">
        <v>74047.049553766003</v>
      </c>
      <c r="S4886" s="2">
        <v>90824.316486077005</v>
      </c>
      <c r="T4886" s="2">
        <v>-16777.266932250299</v>
      </c>
      <c r="U4886" s="2">
        <v>3487130</v>
      </c>
      <c r="V4886" s="2">
        <v>2463037</v>
      </c>
      <c r="W4886" s="2">
        <v>938788</v>
      </c>
      <c r="X4886" s="2">
        <v>0.85529257332101605</v>
      </c>
    </row>
    <row r="4887" spans="1:24" x14ac:dyDescent="0.2">
      <c r="A4887" s="2">
        <v>2.9999999999999898E-2</v>
      </c>
      <c r="B4887" s="2">
        <v>0.59999999999999898</v>
      </c>
      <c r="C4887" s="2">
        <v>85</v>
      </c>
      <c r="D4887" s="2">
        <v>57885.006426958404</v>
      </c>
      <c r="E4887" s="2">
        <v>77335.036934787495</v>
      </c>
      <c r="F4887" s="2">
        <v>-19450.0305077712</v>
      </c>
      <c r="G4887" s="2">
        <v>3489074</v>
      </c>
      <c r="H4887" s="2">
        <v>2451691</v>
      </c>
      <c r="I4887" s="2">
        <v>892192</v>
      </c>
      <c r="J4887" s="2">
        <v>0.72826403001855999</v>
      </c>
      <c r="K4887" s="2">
        <v>76834.251390165606</v>
      </c>
      <c r="L4887" s="2">
        <v>92322.655826082104</v>
      </c>
      <c r="M4887" s="2">
        <v>-15488.404435852801</v>
      </c>
      <c r="N4887" s="2">
        <v>3489074</v>
      </c>
      <c r="O4887" s="2">
        <v>2451078</v>
      </c>
      <c r="P4887" s="2">
        <v>952813</v>
      </c>
      <c r="Q4887" s="2">
        <v>0.869402434637911</v>
      </c>
      <c r="R4887" s="2">
        <v>74151.260506529201</v>
      </c>
      <c r="S4887" s="2">
        <v>90915.143655901396</v>
      </c>
      <c r="T4887" s="2">
        <v>-16763.883149310801</v>
      </c>
      <c r="U4887" s="2">
        <v>3487109</v>
      </c>
      <c r="V4887" s="2">
        <v>2462353</v>
      </c>
      <c r="W4887" s="2">
        <v>940297</v>
      </c>
      <c r="X4887" s="2">
        <v>0.85614789276422598</v>
      </c>
    </row>
    <row r="4888" spans="1:24" x14ac:dyDescent="0.2">
      <c r="A4888" s="2">
        <v>2.9999999999999898E-2</v>
      </c>
      <c r="B4888" s="2">
        <v>0.59999999999999898</v>
      </c>
      <c r="C4888" s="2">
        <v>86</v>
      </c>
      <c r="D4888" s="2">
        <v>57794.743019718102</v>
      </c>
      <c r="E4888" s="2">
        <v>77259.773288708704</v>
      </c>
      <c r="F4888" s="2">
        <v>-19465.0302689327</v>
      </c>
      <c r="G4888" s="2">
        <v>3489074</v>
      </c>
      <c r="H4888" s="2">
        <v>2452245</v>
      </c>
      <c r="I4888" s="2">
        <v>891493</v>
      </c>
      <c r="J4888" s="2">
        <v>0.72755527227588701</v>
      </c>
      <c r="K4888" s="2">
        <v>76935.318952975795</v>
      </c>
      <c r="L4888" s="2">
        <v>92423.021774375593</v>
      </c>
      <c r="M4888" s="2">
        <v>-15487.702821336199</v>
      </c>
      <c r="N4888" s="2">
        <v>3489074</v>
      </c>
      <c r="O4888" s="2">
        <v>2451063</v>
      </c>
      <c r="P4888" s="2">
        <v>953631</v>
      </c>
      <c r="Q4888" s="2">
        <v>0.87034758075637897</v>
      </c>
      <c r="R4888" s="2">
        <v>74119.318653170805</v>
      </c>
      <c r="S4888" s="2">
        <v>90890.036992539099</v>
      </c>
      <c r="T4888" s="2">
        <v>-16770.718339308001</v>
      </c>
      <c r="U4888" s="2">
        <v>3487107</v>
      </c>
      <c r="V4888" s="2">
        <v>2462560</v>
      </c>
      <c r="W4888" s="2">
        <v>939819</v>
      </c>
      <c r="X4888" s="2">
        <v>0.85591146331950196</v>
      </c>
    </row>
    <row r="4889" spans="1:24" x14ac:dyDescent="0.2">
      <c r="A4889" s="2">
        <v>2.9999999999999898E-2</v>
      </c>
      <c r="B4889" s="2">
        <v>0.59999999999999898</v>
      </c>
      <c r="C4889" s="2">
        <v>87</v>
      </c>
      <c r="D4889" s="2">
        <v>57725.341656336699</v>
      </c>
      <c r="E4889" s="2">
        <v>77208.864284006093</v>
      </c>
      <c r="F4889" s="2">
        <v>-19483.522627611601</v>
      </c>
      <c r="G4889" s="2">
        <v>3489074</v>
      </c>
      <c r="H4889" s="2">
        <v>2453037</v>
      </c>
      <c r="I4889" s="2">
        <v>890240</v>
      </c>
      <c r="J4889" s="2">
        <v>0.72707586218703002</v>
      </c>
      <c r="K4889" s="2">
        <v>76835.3960501478</v>
      </c>
      <c r="L4889" s="2">
        <v>92323.841456440598</v>
      </c>
      <c r="M4889" s="2">
        <v>-15488.445406229001</v>
      </c>
      <c r="N4889" s="2">
        <v>3489074</v>
      </c>
      <c r="O4889" s="2">
        <v>2451164</v>
      </c>
      <c r="P4889" s="2">
        <v>952303</v>
      </c>
      <c r="Q4889" s="2">
        <v>0.86941359971879895</v>
      </c>
      <c r="R4889" s="2">
        <v>74116.495855836605</v>
      </c>
      <c r="S4889" s="2">
        <v>90891.257716396896</v>
      </c>
      <c r="T4889" s="2">
        <v>-16774.761860498998</v>
      </c>
      <c r="U4889" s="2">
        <v>3487130</v>
      </c>
      <c r="V4889" s="2">
        <v>2462825</v>
      </c>
      <c r="W4889" s="2">
        <v>939864</v>
      </c>
      <c r="X4889" s="2">
        <v>0.855922958875867</v>
      </c>
    </row>
    <row r="4890" spans="1:24" x14ac:dyDescent="0.2">
      <c r="A4890" s="2">
        <v>2.9999999999999898E-2</v>
      </c>
      <c r="B4890" s="2">
        <v>0.59999999999999898</v>
      </c>
      <c r="C4890" s="2">
        <v>88</v>
      </c>
      <c r="D4890" s="2">
        <v>57790.763062723199</v>
      </c>
      <c r="E4890" s="2">
        <v>77290.427077304994</v>
      </c>
      <c r="F4890" s="2">
        <v>-19499.6640145235</v>
      </c>
      <c r="G4890" s="2">
        <v>3489074</v>
      </c>
      <c r="H4890" s="2">
        <v>2452963</v>
      </c>
      <c r="I4890" s="2">
        <v>891078</v>
      </c>
      <c r="J4890" s="2">
        <v>0.72784393899803002</v>
      </c>
      <c r="K4890" s="2">
        <v>76937.482986303599</v>
      </c>
      <c r="L4890" s="2">
        <v>92426.191025631502</v>
      </c>
      <c r="M4890" s="2">
        <v>-15488.7080392641</v>
      </c>
      <c r="N4890" s="2">
        <v>3489074</v>
      </c>
      <c r="O4890" s="2">
        <v>2451101</v>
      </c>
      <c r="P4890" s="2">
        <v>953313</v>
      </c>
      <c r="Q4890" s="2">
        <v>0.87037742559493603</v>
      </c>
      <c r="R4890" s="2">
        <v>74106.285467121997</v>
      </c>
      <c r="S4890" s="2">
        <v>90881.100408194106</v>
      </c>
      <c r="T4890" s="2">
        <v>-16774.8149410113</v>
      </c>
      <c r="U4890" s="2">
        <v>3487092</v>
      </c>
      <c r="V4890" s="2">
        <v>2462748</v>
      </c>
      <c r="W4890" s="2">
        <v>939584</v>
      </c>
      <c r="X4890" s="2">
        <v>0.85582730750619995</v>
      </c>
    </row>
    <row r="4891" spans="1:24" x14ac:dyDescent="0.2">
      <c r="A4891" s="2">
        <v>2.9999999999999898E-2</v>
      </c>
      <c r="B4891" s="2">
        <v>0.59999999999999898</v>
      </c>
      <c r="C4891" s="2">
        <v>89</v>
      </c>
      <c r="D4891" s="2">
        <v>57807.204608399901</v>
      </c>
      <c r="E4891" s="2">
        <v>77274.999585838697</v>
      </c>
      <c r="F4891" s="2">
        <v>-19467.794977381</v>
      </c>
      <c r="G4891" s="2">
        <v>3489074</v>
      </c>
      <c r="H4891" s="2">
        <v>2452668</v>
      </c>
      <c r="I4891" s="2">
        <v>890880</v>
      </c>
      <c r="J4891" s="2">
        <v>0.72769865831344105</v>
      </c>
      <c r="K4891" s="2">
        <v>76877.166643553297</v>
      </c>
      <c r="L4891" s="2">
        <v>92368.012615034997</v>
      </c>
      <c r="M4891" s="2">
        <v>-15490.845971417901</v>
      </c>
      <c r="N4891" s="2">
        <v>3489074</v>
      </c>
      <c r="O4891" s="2">
        <v>2451251</v>
      </c>
      <c r="P4891" s="2">
        <v>953010</v>
      </c>
      <c r="Q4891" s="2">
        <v>0.86982955951197105</v>
      </c>
      <c r="R4891" s="2">
        <v>74110.1851028003</v>
      </c>
      <c r="S4891" s="2">
        <v>90886.559020671601</v>
      </c>
      <c r="T4891" s="2">
        <v>-16776.373917811401</v>
      </c>
      <c r="U4891" s="2">
        <v>3487086</v>
      </c>
      <c r="V4891" s="2">
        <v>2462792</v>
      </c>
      <c r="W4891" s="2">
        <v>939684</v>
      </c>
      <c r="X4891" s="2">
        <v>0.85587871125900705</v>
      </c>
    </row>
    <row r="4892" spans="1:24" x14ac:dyDescent="0.2">
      <c r="A4892" s="2">
        <v>2.9999999999999898E-2</v>
      </c>
      <c r="B4892" s="2">
        <v>0.59999999999999898</v>
      </c>
      <c r="C4892" s="2">
        <v>90</v>
      </c>
      <c r="D4892" s="2">
        <v>57720.023394314703</v>
      </c>
      <c r="E4892" s="2">
        <v>77222.557517235604</v>
      </c>
      <c r="F4892" s="2">
        <v>-19502.534122863399</v>
      </c>
      <c r="G4892" s="2">
        <v>3489074</v>
      </c>
      <c r="H4892" s="2">
        <v>2453867</v>
      </c>
      <c r="I4892" s="2">
        <v>890135</v>
      </c>
      <c r="J4892" s="2">
        <v>0.72720481136208504</v>
      </c>
      <c r="K4892" s="2">
        <v>76757.908117438899</v>
      </c>
      <c r="L4892" s="2">
        <v>92251.540146239306</v>
      </c>
      <c r="M4892" s="2">
        <v>-15493.6320287367</v>
      </c>
      <c r="N4892" s="2">
        <v>3489074</v>
      </c>
      <c r="O4892" s="2">
        <v>2451492</v>
      </c>
      <c r="P4892" s="2">
        <v>951469</v>
      </c>
      <c r="Q4892" s="2">
        <v>0.8687327382926</v>
      </c>
      <c r="R4892" s="2">
        <v>74028.656654899998</v>
      </c>
      <c r="S4892" s="2">
        <v>90822.447919702099</v>
      </c>
      <c r="T4892" s="2">
        <v>-16793.7912647421</v>
      </c>
      <c r="U4892" s="2">
        <v>3487138</v>
      </c>
      <c r="V4892" s="2">
        <v>2463635</v>
      </c>
      <c r="W4892" s="2">
        <v>938601</v>
      </c>
      <c r="X4892" s="2">
        <v>0.85527497703178501</v>
      </c>
    </row>
    <row r="4893" spans="1:24" x14ac:dyDescent="0.2">
      <c r="A4893" s="2">
        <v>2.9999999999999898E-2</v>
      </c>
      <c r="B4893" s="2">
        <v>0.59999999999999898</v>
      </c>
      <c r="C4893" s="2">
        <v>91</v>
      </c>
      <c r="D4893" s="2">
        <v>57754.944217762299</v>
      </c>
      <c r="E4893" s="2">
        <v>77239.945985793296</v>
      </c>
      <c r="F4893" s="2">
        <v>-19485.001767973001</v>
      </c>
      <c r="G4893" s="2">
        <v>3489074</v>
      </c>
      <c r="H4893" s="2">
        <v>2452994</v>
      </c>
      <c r="I4893" s="2">
        <v>890540</v>
      </c>
      <c r="J4893" s="2">
        <v>0.72736855856761395</v>
      </c>
      <c r="K4893" s="2">
        <v>76813.378567927197</v>
      </c>
      <c r="L4893" s="2">
        <v>92300.934572652506</v>
      </c>
      <c r="M4893" s="2">
        <v>-15487.556004661399</v>
      </c>
      <c r="N4893" s="2">
        <v>3489074</v>
      </c>
      <c r="O4893" s="2">
        <v>2451131</v>
      </c>
      <c r="P4893" s="2">
        <v>952462</v>
      </c>
      <c r="Q4893" s="2">
        <v>0.86919788559795397</v>
      </c>
      <c r="R4893" s="2">
        <v>74112.181771575197</v>
      </c>
      <c r="S4893" s="2">
        <v>90893.520527425993</v>
      </c>
      <c r="T4893" s="2">
        <v>-16781.338755790799</v>
      </c>
      <c r="U4893" s="2">
        <v>3487104</v>
      </c>
      <c r="V4893" s="2">
        <v>2463051</v>
      </c>
      <c r="W4893" s="2">
        <v>939671</v>
      </c>
      <c r="X4893" s="2">
        <v>0.85594426776695898</v>
      </c>
    </row>
    <row r="4894" spans="1:24" x14ac:dyDescent="0.2">
      <c r="A4894" s="2">
        <v>2.9999999999999898E-2</v>
      </c>
      <c r="B4894" s="2">
        <v>0.59999999999999898</v>
      </c>
      <c r="C4894" s="2">
        <v>92</v>
      </c>
      <c r="D4894" s="2">
        <v>57762.511964006699</v>
      </c>
      <c r="E4894" s="2">
        <v>77244.480522108497</v>
      </c>
      <c r="F4894" s="2">
        <v>-19481.968558043802</v>
      </c>
      <c r="G4894" s="2">
        <v>3489074</v>
      </c>
      <c r="H4894" s="2">
        <v>2452849</v>
      </c>
      <c r="I4894" s="2">
        <v>891030</v>
      </c>
      <c r="J4894" s="2">
        <v>0.72741126029534198</v>
      </c>
      <c r="K4894" s="2">
        <v>76829.405922310601</v>
      </c>
      <c r="L4894" s="2">
        <v>92318.507444139294</v>
      </c>
      <c r="M4894" s="2">
        <v>-15489.1015217649</v>
      </c>
      <c r="N4894" s="2">
        <v>3489074</v>
      </c>
      <c r="O4894" s="2">
        <v>2451124</v>
      </c>
      <c r="P4894" s="2">
        <v>952316</v>
      </c>
      <c r="Q4894" s="2">
        <v>0.86936336932584402</v>
      </c>
      <c r="R4894" s="2">
        <v>74101.610254837695</v>
      </c>
      <c r="S4894" s="2">
        <v>90877.539535067102</v>
      </c>
      <c r="T4894" s="2">
        <v>-16775.929280169101</v>
      </c>
      <c r="U4894" s="2">
        <v>3487122</v>
      </c>
      <c r="V4894" s="2">
        <v>2462895</v>
      </c>
      <c r="W4894" s="2">
        <v>939734</v>
      </c>
      <c r="X4894" s="2">
        <v>0.85579377476455598</v>
      </c>
    </row>
    <row r="4895" spans="1:24" x14ac:dyDescent="0.2">
      <c r="A4895" s="2">
        <v>2.9999999999999898E-2</v>
      </c>
      <c r="B4895" s="2">
        <v>0.59999999999999898</v>
      </c>
      <c r="C4895" s="2">
        <v>93</v>
      </c>
      <c r="D4895" s="2">
        <v>57749.620028507903</v>
      </c>
      <c r="E4895" s="2">
        <v>77237.5816347074</v>
      </c>
      <c r="F4895" s="2">
        <v>-19487.961606141602</v>
      </c>
      <c r="G4895" s="2">
        <v>3489074</v>
      </c>
      <c r="H4895" s="2">
        <v>2453500</v>
      </c>
      <c r="I4895" s="2">
        <v>890677</v>
      </c>
      <c r="J4895" s="2">
        <v>0.72734629347383495</v>
      </c>
      <c r="K4895" s="2">
        <v>76885.485765719</v>
      </c>
      <c r="L4895" s="2">
        <v>92374.742402893506</v>
      </c>
      <c r="M4895" s="2">
        <v>-15489.256637110901</v>
      </c>
      <c r="N4895" s="2">
        <v>3489074</v>
      </c>
      <c r="O4895" s="2">
        <v>2451114</v>
      </c>
      <c r="P4895" s="2">
        <v>952837</v>
      </c>
      <c r="Q4895" s="2">
        <v>0.86989293392312494</v>
      </c>
      <c r="R4895" s="2">
        <v>74082.168745799296</v>
      </c>
      <c r="S4895" s="2">
        <v>90861.803248494703</v>
      </c>
      <c r="T4895" s="2">
        <v>-16779.634502635701</v>
      </c>
      <c r="U4895" s="2">
        <v>3487106</v>
      </c>
      <c r="V4895" s="2">
        <v>2463050</v>
      </c>
      <c r="W4895" s="2">
        <v>939398</v>
      </c>
      <c r="X4895" s="2">
        <v>0.85564558615650599</v>
      </c>
    </row>
    <row r="4896" spans="1:24" x14ac:dyDescent="0.2">
      <c r="A4896" s="2">
        <v>2.9999999999999898E-2</v>
      </c>
      <c r="B4896" s="2">
        <v>0.59999999999999898</v>
      </c>
      <c r="C4896" s="2">
        <v>94</v>
      </c>
      <c r="D4896" s="2">
        <v>57859.502941208397</v>
      </c>
      <c r="E4896" s="2">
        <v>77324.822052353396</v>
      </c>
      <c r="F4896" s="2">
        <v>-19465.319111087301</v>
      </c>
      <c r="G4896" s="2">
        <v>3489074</v>
      </c>
      <c r="H4896" s="2">
        <v>2452146</v>
      </c>
      <c r="I4896" s="2">
        <v>892523</v>
      </c>
      <c r="J4896" s="2">
        <v>0.72816783647236605</v>
      </c>
      <c r="K4896" s="2">
        <v>76859.516528558903</v>
      </c>
      <c r="L4896" s="2">
        <v>92350.622155228804</v>
      </c>
      <c r="M4896" s="2">
        <v>-15491.105626606201</v>
      </c>
      <c r="N4896" s="2">
        <v>3489074</v>
      </c>
      <c r="O4896" s="2">
        <v>2451278</v>
      </c>
      <c r="P4896" s="2">
        <v>953173</v>
      </c>
      <c r="Q4896" s="2">
        <v>0.86966579355485296</v>
      </c>
      <c r="R4896" s="2">
        <v>74127.989372883196</v>
      </c>
      <c r="S4896" s="2">
        <v>90898.309590813005</v>
      </c>
      <c r="T4896" s="2">
        <v>-16770.320217869499</v>
      </c>
      <c r="U4896" s="2">
        <v>3487101</v>
      </c>
      <c r="V4896" s="2">
        <v>2462581</v>
      </c>
      <c r="W4896" s="2">
        <v>940193</v>
      </c>
      <c r="X4896" s="2">
        <v>0.85598936637607903</v>
      </c>
    </row>
    <row r="4897" spans="1:24" x14ac:dyDescent="0.2">
      <c r="A4897" s="2">
        <v>2.9999999999999898E-2</v>
      </c>
      <c r="B4897" s="2">
        <v>0.59999999999999898</v>
      </c>
      <c r="C4897" s="2">
        <v>95</v>
      </c>
      <c r="D4897" s="2">
        <v>57796.415272779603</v>
      </c>
      <c r="E4897" s="2">
        <v>77258.422800251501</v>
      </c>
      <c r="F4897" s="2">
        <v>-19462.007527414</v>
      </c>
      <c r="G4897" s="2">
        <v>3489074</v>
      </c>
      <c r="H4897" s="2">
        <v>2452420</v>
      </c>
      <c r="I4897" s="2">
        <v>890811</v>
      </c>
      <c r="J4897" s="2">
        <v>0.72754255472631002</v>
      </c>
      <c r="K4897" s="2">
        <v>76804.619575133504</v>
      </c>
      <c r="L4897" s="2">
        <v>92297.718176891605</v>
      </c>
      <c r="M4897" s="2">
        <v>-15493.098601694201</v>
      </c>
      <c r="N4897" s="2">
        <v>3489074</v>
      </c>
      <c r="O4897" s="2">
        <v>2451469</v>
      </c>
      <c r="P4897" s="2">
        <v>951981</v>
      </c>
      <c r="Q4897" s="2">
        <v>0.86916759679960898</v>
      </c>
      <c r="R4897" s="2">
        <v>74072.062228474402</v>
      </c>
      <c r="S4897" s="2">
        <v>90855.818577790196</v>
      </c>
      <c r="T4897" s="2">
        <v>-16783.7563492554</v>
      </c>
      <c r="U4897" s="2">
        <v>3487125</v>
      </c>
      <c r="V4897" s="2">
        <v>2463238</v>
      </c>
      <c r="W4897" s="2">
        <v>939119</v>
      </c>
      <c r="X4897" s="2">
        <v>0.85558922851347896</v>
      </c>
    </row>
    <row r="4898" spans="1:24" x14ac:dyDescent="0.2">
      <c r="A4898" s="2">
        <v>2.9999999999999898E-2</v>
      </c>
      <c r="B4898" s="2">
        <v>0.59999999999999898</v>
      </c>
      <c r="C4898" s="2">
        <v>96</v>
      </c>
      <c r="D4898" s="2">
        <v>57815.400722400402</v>
      </c>
      <c r="E4898" s="2">
        <v>77289.3682194047</v>
      </c>
      <c r="F4898" s="2">
        <v>-19473.967496946101</v>
      </c>
      <c r="G4898" s="2">
        <v>3489074</v>
      </c>
      <c r="H4898" s="2">
        <v>2452636</v>
      </c>
      <c r="I4898" s="2">
        <v>891557</v>
      </c>
      <c r="J4898" s="2">
        <v>0.72783396773335696</v>
      </c>
      <c r="K4898" s="2">
        <v>76913.697504603493</v>
      </c>
      <c r="L4898" s="2">
        <v>92401.384634183603</v>
      </c>
      <c r="M4898" s="2">
        <v>-15487.6871295162</v>
      </c>
      <c r="N4898" s="2">
        <v>3489074</v>
      </c>
      <c r="O4898" s="2">
        <v>2451048</v>
      </c>
      <c r="P4898" s="2">
        <v>953320</v>
      </c>
      <c r="Q4898" s="2">
        <v>0.87014382381076905</v>
      </c>
      <c r="R4898" s="2">
        <v>74115.754668095804</v>
      </c>
      <c r="S4898" s="2">
        <v>90884.988974053005</v>
      </c>
      <c r="T4898" s="2">
        <v>-16769.234305896502</v>
      </c>
      <c r="U4898" s="2">
        <v>3487083</v>
      </c>
      <c r="V4898" s="2">
        <v>2462480</v>
      </c>
      <c r="W4898" s="2">
        <v>939605</v>
      </c>
      <c r="X4898" s="2">
        <v>0.85586392613024898</v>
      </c>
    </row>
    <row r="4899" spans="1:24" x14ac:dyDescent="0.2">
      <c r="A4899" s="2">
        <v>2.9999999999999898E-2</v>
      </c>
      <c r="B4899" s="2">
        <v>0.59999999999999898</v>
      </c>
      <c r="C4899" s="2">
        <v>97</v>
      </c>
      <c r="D4899" s="2">
        <v>57777.348931608998</v>
      </c>
      <c r="E4899" s="2">
        <v>77254.658444080298</v>
      </c>
      <c r="F4899" s="2">
        <v>-19477.309512413402</v>
      </c>
      <c r="G4899" s="2">
        <v>3489074</v>
      </c>
      <c r="H4899" s="2">
        <v>2453194</v>
      </c>
      <c r="I4899" s="2">
        <v>890891</v>
      </c>
      <c r="J4899" s="2">
        <v>0.72750710578486899</v>
      </c>
      <c r="K4899" s="2">
        <v>76883.224478857504</v>
      </c>
      <c r="L4899" s="2">
        <v>92373.139379155502</v>
      </c>
      <c r="M4899" s="2">
        <v>-15489.9149002344</v>
      </c>
      <c r="N4899" s="2">
        <v>3489074</v>
      </c>
      <c r="O4899" s="2">
        <v>2451314</v>
      </c>
      <c r="P4899" s="2">
        <v>953126</v>
      </c>
      <c r="Q4899" s="2">
        <v>0.86987783824884701</v>
      </c>
      <c r="R4899" s="2">
        <v>74103.643521158403</v>
      </c>
      <c r="S4899" s="2">
        <v>90877.1549055207</v>
      </c>
      <c r="T4899" s="2">
        <v>-16773.511384301801</v>
      </c>
      <c r="U4899" s="2">
        <v>3487110</v>
      </c>
      <c r="V4899" s="2">
        <v>2462783</v>
      </c>
      <c r="W4899" s="2">
        <v>939662</v>
      </c>
      <c r="X4899" s="2">
        <v>0.85579015270817804</v>
      </c>
    </row>
    <row r="4900" spans="1:24" x14ac:dyDescent="0.2">
      <c r="A4900" s="2">
        <v>2.9999999999999898E-2</v>
      </c>
      <c r="B4900" s="2">
        <v>0.59999999999999898</v>
      </c>
      <c r="C4900" s="2">
        <v>98</v>
      </c>
      <c r="D4900" s="2">
        <v>57758.745981300097</v>
      </c>
      <c r="E4900" s="2">
        <v>77246.329109800005</v>
      </c>
      <c r="F4900" s="2">
        <v>-19487.583128441998</v>
      </c>
      <c r="G4900" s="2">
        <v>3489074</v>
      </c>
      <c r="H4900" s="2">
        <v>2452898</v>
      </c>
      <c r="I4900" s="2">
        <v>890950</v>
      </c>
      <c r="J4900" s="2">
        <v>0.72742866844532805</v>
      </c>
      <c r="K4900" s="2">
        <v>76819.421301599607</v>
      </c>
      <c r="L4900" s="2">
        <v>92307.0306298387</v>
      </c>
      <c r="M4900" s="2">
        <v>-15487.6093281755</v>
      </c>
      <c r="N4900" s="2">
        <v>3489074</v>
      </c>
      <c r="O4900" s="2">
        <v>2451095</v>
      </c>
      <c r="P4900" s="2">
        <v>952100</v>
      </c>
      <c r="Q4900" s="2">
        <v>0.86925529216747199</v>
      </c>
      <c r="R4900" s="2">
        <v>74058.033158538703</v>
      </c>
      <c r="S4900" s="2">
        <v>90848.680665598804</v>
      </c>
      <c r="T4900" s="2">
        <v>-16790.647507000001</v>
      </c>
      <c r="U4900" s="2">
        <v>3487129</v>
      </c>
      <c r="V4900" s="2">
        <v>2463597</v>
      </c>
      <c r="W4900" s="2">
        <v>939282</v>
      </c>
      <c r="X4900" s="2">
        <v>0.85552201079553802</v>
      </c>
    </row>
    <row r="4901" spans="1:24" x14ac:dyDescent="0.2">
      <c r="A4901" s="2">
        <v>2.9999999999999898E-2</v>
      </c>
      <c r="B4901" s="2">
        <v>0.59999999999999898</v>
      </c>
      <c r="C4901" s="2">
        <v>99</v>
      </c>
      <c r="D4901" s="2">
        <v>57751.639156794801</v>
      </c>
      <c r="E4901" s="2">
        <v>77236.982032750399</v>
      </c>
      <c r="F4901" s="2">
        <v>-19485.342875898001</v>
      </c>
      <c r="G4901" s="2">
        <v>3489074</v>
      </c>
      <c r="H4901" s="2">
        <v>2453441</v>
      </c>
      <c r="I4901" s="2">
        <v>890667</v>
      </c>
      <c r="J4901" s="2">
        <v>0.72734064702229995</v>
      </c>
      <c r="K4901" s="2">
        <v>76798.732318098599</v>
      </c>
      <c r="L4901" s="2">
        <v>92287.577579538702</v>
      </c>
      <c r="M4901" s="2">
        <v>-15488.8452613765</v>
      </c>
      <c r="N4901" s="2">
        <v>3489074</v>
      </c>
      <c r="O4901" s="2">
        <v>2451128</v>
      </c>
      <c r="P4901" s="2">
        <v>952010</v>
      </c>
      <c r="Q4901" s="2">
        <v>0.86907210279601699</v>
      </c>
      <c r="R4901" s="2">
        <v>74044.728411293501</v>
      </c>
      <c r="S4901" s="2">
        <v>90834.631076952603</v>
      </c>
      <c r="T4901" s="2">
        <v>-16789.902665598998</v>
      </c>
      <c r="U4901" s="2">
        <v>3487126</v>
      </c>
      <c r="V4901" s="2">
        <v>2463603</v>
      </c>
      <c r="W4901" s="2">
        <v>938882</v>
      </c>
      <c r="X4901" s="2">
        <v>0.85538970582158602</v>
      </c>
    </row>
    <row r="4902" spans="1:24" x14ac:dyDescent="0.2">
      <c r="A4902" s="2">
        <v>0.67</v>
      </c>
      <c r="B4902" s="2">
        <v>1.21999999999999</v>
      </c>
      <c r="C4902" s="2">
        <v>0</v>
      </c>
      <c r="D4902" s="2">
        <v>73844.680972596499</v>
      </c>
      <c r="E4902" s="2">
        <v>96743.586993610399</v>
      </c>
      <c r="F4902" s="2">
        <v>-22898.906020955601</v>
      </c>
      <c r="G4902" s="2">
        <v>3484821</v>
      </c>
      <c r="H4902" s="2">
        <v>2723660</v>
      </c>
      <c r="I4902" s="2">
        <v>1061228</v>
      </c>
      <c r="J4902" s="2">
        <v>0.91103434271092398</v>
      </c>
      <c r="K4902" s="2">
        <v>76297.587402515099</v>
      </c>
      <c r="L4902" s="2">
        <v>94622.027449479807</v>
      </c>
      <c r="M4902" s="2">
        <v>-18324.440046906398</v>
      </c>
      <c r="N4902" s="2">
        <v>3489074</v>
      </c>
      <c r="O4902" s="2">
        <v>2577453</v>
      </c>
      <c r="P4902" s="2">
        <v>1008950</v>
      </c>
      <c r="Q4902" s="2">
        <v>0.89105561683498402</v>
      </c>
      <c r="R4902" s="2">
        <v>69109.285818293603</v>
      </c>
      <c r="S4902" s="2">
        <v>98351.767753228094</v>
      </c>
      <c r="T4902" s="2">
        <v>-29242.4819348977</v>
      </c>
      <c r="U4902" s="2">
        <v>3481093</v>
      </c>
      <c r="V4902" s="2">
        <v>2860916</v>
      </c>
      <c r="W4902" s="2">
        <v>1100977</v>
      </c>
      <c r="X4902" s="2">
        <v>0.92617858065830805</v>
      </c>
    </row>
    <row r="4903" spans="1:24" x14ac:dyDescent="0.2">
      <c r="A4903" s="2">
        <v>0.67</v>
      </c>
      <c r="B4903" s="2">
        <v>1.21999999999999</v>
      </c>
      <c r="C4903" s="2">
        <v>1</v>
      </c>
      <c r="D4903" s="2">
        <v>73822.747574261593</v>
      </c>
      <c r="E4903" s="2">
        <v>96721.474934159007</v>
      </c>
      <c r="F4903" s="2">
        <v>-22898.7273598391</v>
      </c>
      <c r="G4903" s="2">
        <v>3484833</v>
      </c>
      <c r="H4903" s="2">
        <v>2723785</v>
      </c>
      <c r="I4903" s="2">
        <v>1060529</v>
      </c>
      <c r="J4903" s="2">
        <v>0.91082611345073305</v>
      </c>
      <c r="K4903" s="2">
        <v>76241.714897283106</v>
      </c>
      <c r="L4903" s="2">
        <v>94566.489837144603</v>
      </c>
      <c r="M4903" s="2">
        <v>-18324.774939802999</v>
      </c>
      <c r="N4903" s="2">
        <v>3489074</v>
      </c>
      <c r="O4903" s="2">
        <v>2577486</v>
      </c>
      <c r="P4903" s="2">
        <v>1008296</v>
      </c>
      <c r="Q4903" s="2">
        <v>0.89053261914881199</v>
      </c>
      <c r="R4903" s="2">
        <v>69033.732138558902</v>
      </c>
      <c r="S4903" s="2">
        <v>98301.168871762304</v>
      </c>
      <c r="T4903" s="2">
        <v>-29267.436733167298</v>
      </c>
      <c r="U4903" s="2">
        <v>3480890</v>
      </c>
      <c r="V4903" s="2">
        <v>2861525</v>
      </c>
      <c r="W4903" s="2">
        <v>1099636</v>
      </c>
      <c r="X4903" s="2">
        <v>0.92570209099991696</v>
      </c>
    </row>
    <row r="4904" spans="1:24" x14ac:dyDescent="0.2">
      <c r="A4904" s="2">
        <v>0.67</v>
      </c>
      <c r="B4904" s="2">
        <v>1.21999999999999</v>
      </c>
      <c r="C4904" s="2">
        <v>2</v>
      </c>
      <c r="D4904" s="2">
        <v>73845.047058900105</v>
      </c>
      <c r="E4904" s="2">
        <v>96739.331004429507</v>
      </c>
      <c r="F4904" s="2">
        <v>-22894.283945471299</v>
      </c>
      <c r="G4904" s="2">
        <v>3484416</v>
      </c>
      <c r="H4904" s="2">
        <v>2723380</v>
      </c>
      <c r="I4904" s="2">
        <v>1061504</v>
      </c>
      <c r="J4904" s="2">
        <v>0.91099426406151196</v>
      </c>
      <c r="K4904" s="2">
        <v>76249.979737723901</v>
      </c>
      <c r="L4904" s="2">
        <v>94571.431514926997</v>
      </c>
      <c r="M4904" s="2">
        <v>-18321.451777144601</v>
      </c>
      <c r="N4904" s="2">
        <v>3489074</v>
      </c>
      <c r="O4904" s="2">
        <v>2577330</v>
      </c>
      <c r="P4904" s="2">
        <v>1009526</v>
      </c>
      <c r="Q4904" s="2">
        <v>0.89057915492767104</v>
      </c>
      <c r="R4904" s="2">
        <v>69121.256722471197</v>
      </c>
      <c r="S4904" s="2">
        <v>98354.195347714398</v>
      </c>
      <c r="T4904" s="2">
        <v>-29232.938625209499</v>
      </c>
      <c r="U4904" s="2">
        <v>3481120</v>
      </c>
      <c r="V4904" s="2">
        <v>2860644</v>
      </c>
      <c r="W4904" s="2">
        <v>1101158</v>
      </c>
      <c r="X4904" s="2">
        <v>0.926201441315189</v>
      </c>
    </row>
    <row r="4905" spans="1:24" x14ac:dyDescent="0.2">
      <c r="A4905" s="2">
        <v>0.67</v>
      </c>
      <c r="B4905" s="2">
        <v>1.21999999999999</v>
      </c>
      <c r="C4905" s="2">
        <v>3</v>
      </c>
      <c r="D4905" s="2">
        <v>73850.800007541504</v>
      </c>
      <c r="E4905" s="2">
        <v>96744.999663999595</v>
      </c>
      <c r="F4905" s="2">
        <v>-22894.199656399702</v>
      </c>
      <c r="G4905" s="2">
        <v>3484619</v>
      </c>
      <c r="H4905" s="2">
        <v>2723250</v>
      </c>
      <c r="I4905" s="2">
        <v>1061419</v>
      </c>
      <c r="J4905" s="2">
        <v>0.911047645827744</v>
      </c>
      <c r="K4905" s="2">
        <v>76344.661502607196</v>
      </c>
      <c r="L4905" s="2">
        <v>94667.903090844993</v>
      </c>
      <c r="M4905" s="2">
        <v>-18323.241588179499</v>
      </c>
      <c r="N4905" s="2">
        <v>3489074</v>
      </c>
      <c r="O4905" s="2">
        <v>2577413</v>
      </c>
      <c r="P4905" s="2">
        <v>1010026</v>
      </c>
      <c r="Q4905" s="2">
        <v>0.89148762774212897</v>
      </c>
      <c r="R4905" s="2">
        <v>69161.764462824503</v>
      </c>
      <c r="S4905" s="2">
        <v>98377.788942994899</v>
      </c>
      <c r="T4905" s="2">
        <v>-29216.0244801351</v>
      </c>
      <c r="U4905" s="2">
        <v>3480866</v>
      </c>
      <c r="V4905" s="2">
        <v>2860028</v>
      </c>
      <c r="W4905" s="2">
        <v>1101618</v>
      </c>
      <c r="X4905" s="2">
        <v>0.92642362219803398</v>
      </c>
    </row>
    <row r="4906" spans="1:24" x14ac:dyDescent="0.2">
      <c r="A4906" s="2">
        <v>0.67</v>
      </c>
      <c r="B4906" s="2">
        <v>1.21999999999999</v>
      </c>
      <c r="C4906" s="2">
        <v>4</v>
      </c>
      <c r="D4906" s="2">
        <v>73870.261265333698</v>
      </c>
      <c r="E4906" s="2">
        <v>96756.861902816294</v>
      </c>
      <c r="F4906" s="2">
        <v>-22886.600637424901</v>
      </c>
      <c r="G4906" s="2">
        <v>3484383</v>
      </c>
      <c r="H4906" s="2">
        <v>2722786</v>
      </c>
      <c r="I4906" s="2">
        <v>1061866</v>
      </c>
      <c r="J4906" s="2">
        <v>0.91115935252872304</v>
      </c>
      <c r="K4906" s="2">
        <v>76406.683971577804</v>
      </c>
      <c r="L4906" s="2">
        <v>94730.193937360207</v>
      </c>
      <c r="M4906" s="2">
        <v>-18323.509965723901</v>
      </c>
      <c r="N4906" s="2">
        <v>3489074</v>
      </c>
      <c r="O4906" s="2">
        <v>2577406</v>
      </c>
      <c r="P4906" s="2">
        <v>1010788</v>
      </c>
      <c r="Q4906" s="2">
        <v>0.89207422063345698</v>
      </c>
      <c r="R4906" s="2">
        <v>69174.133819291994</v>
      </c>
      <c r="S4906" s="2">
        <v>98381.435042047393</v>
      </c>
      <c r="T4906" s="2">
        <v>-29207.301222721399</v>
      </c>
      <c r="U4906" s="2">
        <v>3481159</v>
      </c>
      <c r="V4906" s="2">
        <v>2859965</v>
      </c>
      <c r="W4906" s="2">
        <v>1101433</v>
      </c>
      <c r="X4906" s="2">
        <v>0.92645795751221405</v>
      </c>
    </row>
    <row r="4907" spans="1:24" x14ac:dyDescent="0.2">
      <c r="A4907" s="2">
        <v>0.67</v>
      </c>
      <c r="B4907" s="2">
        <v>1.21999999999999</v>
      </c>
      <c r="C4907" s="2">
        <v>5</v>
      </c>
      <c r="D4907" s="2">
        <v>73786.437552874893</v>
      </c>
      <c r="E4907" s="2">
        <v>96693.203694491895</v>
      </c>
      <c r="F4907" s="2">
        <v>-22906.766141558899</v>
      </c>
      <c r="G4907" s="2">
        <v>3484729</v>
      </c>
      <c r="H4907" s="2">
        <v>2723796</v>
      </c>
      <c r="I4907" s="2">
        <v>1060195</v>
      </c>
      <c r="J4907" s="2">
        <v>0.91055988319146197</v>
      </c>
      <c r="K4907" s="2">
        <v>76225.749514315103</v>
      </c>
      <c r="L4907" s="2">
        <v>94550.673984946101</v>
      </c>
      <c r="M4907" s="2">
        <v>-18324.924470572802</v>
      </c>
      <c r="N4907" s="2">
        <v>3489074</v>
      </c>
      <c r="O4907" s="2">
        <v>2577494</v>
      </c>
      <c r="P4907" s="2">
        <v>1008408</v>
      </c>
      <c r="Q4907" s="2">
        <v>0.89038368127127698</v>
      </c>
      <c r="R4907" s="2">
        <v>69032.489015138999</v>
      </c>
      <c r="S4907" s="2">
        <v>98295.941406164697</v>
      </c>
      <c r="T4907" s="2">
        <v>-29263.452390990999</v>
      </c>
      <c r="U4907" s="2">
        <v>3481035</v>
      </c>
      <c r="V4907" s="2">
        <v>2861592</v>
      </c>
      <c r="W4907" s="2">
        <v>1099687</v>
      </c>
      <c r="X4907" s="2">
        <v>0.925652863957247</v>
      </c>
    </row>
    <row r="4908" spans="1:24" x14ac:dyDescent="0.2">
      <c r="A4908" s="2">
        <v>0.67</v>
      </c>
      <c r="B4908" s="2">
        <v>1.21999999999999</v>
      </c>
      <c r="C4908" s="2">
        <v>6</v>
      </c>
      <c r="D4908" s="2">
        <v>73793.947635070697</v>
      </c>
      <c r="E4908" s="2">
        <v>96704.245471870294</v>
      </c>
      <c r="F4908" s="2">
        <v>-22910.2978367416</v>
      </c>
      <c r="G4908" s="2">
        <v>3484558</v>
      </c>
      <c r="H4908" s="2">
        <v>2724181</v>
      </c>
      <c r="I4908" s="2">
        <v>1060417</v>
      </c>
      <c r="J4908" s="2">
        <v>0.91066386360721097</v>
      </c>
      <c r="K4908" s="2">
        <v>76155.407847595096</v>
      </c>
      <c r="L4908" s="2">
        <v>94479.789496351106</v>
      </c>
      <c r="M4908" s="2">
        <v>-18324.381648697901</v>
      </c>
      <c r="N4908" s="2">
        <v>3489074</v>
      </c>
      <c r="O4908" s="2">
        <v>2577516</v>
      </c>
      <c r="P4908" s="2">
        <v>1007255</v>
      </c>
      <c r="Q4908" s="2">
        <v>0.88971616205390802</v>
      </c>
      <c r="R4908" s="2">
        <v>69010.864187918196</v>
      </c>
      <c r="S4908" s="2">
        <v>98279.496582214895</v>
      </c>
      <c r="T4908" s="2">
        <v>-29268.6323942606</v>
      </c>
      <c r="U4908" s="2">
        <v>3481174</v>
      </c>
      <c r="V4908" s="2">
        <v>2861822</v>
      </c>
      <c r="W4908" s="2">
        <v>1099412</v>
      </c>
      <c r="X4908" s="2">
        <v>0.92549800305283203</v>
      </c>
    </row>
    <row r="4909" spans="1:24" x14ac:dyDescent="0.2">
      <c r="A4909" s="2">
        <v>0.67</v>
      </c>
      <c r="B4909" s="2">
        <v>1.21999999999999</v>
      </c>
      <c r="C4909" s="2">
        <v>7</v>
      </c>
      <c r="D4909" s="2">
        <v>73794.746058133795</v>
      </c>
      <c r="E4909" s="2">
        <v>96700.663195429603</v>
      </c>
      <c r="F4909" s="2">
        <v>-22905.917137236898</v>
      </c>
      <c r="G4909" s="2">
        <v>3484755</v>
      </c>
      <c r="H4909" s="2">
        <v>2723979</v>
      </c>
      <c r="I4909" s="2">
        <v>1060383</v>
      </c>
      <c r="J4909" s="2">
        <v>0.91063012931055498</v>
      </c>
      <c r="K4909" s="2">
        <v>76155.9927927643</v>
      </c>
      <c r="L4909" s="2">
        <v>94481.378774506797</v>
      </c>
      <c r="M4909" s="2">
        <v>-18325.3859816841</v>
      </c>
      <c r="N4909" s="2">
        <v>3489074</v>
      </c>
      <c r="O4909" s="2">
        <v>2577520</v>
      </c>
      <c r="P4909" s="2">
        <v>1007704</v>
      </c>
      <c r="Q4909" s="2">
        <v>0.88973112828603496</v>
      </c>
      <c r="R4909" s="2">
        <v>69051.723244100198</v>
      </c>
      <c r="S4909" s="2">
        <v>98301.873347665605</v>
      </c>
      <c r="T4909" s="2">
        <v>-29250.1501035318</v>
      </c>
      <c r="U4909" s="2">
        <v>3480988</v>
      </c>
      <c r="V4909" s="2">
        <v>2861199</v>
      </c>
      <c r="W4909" s="2">
        <v>1099838</v>
      </c>
      <c r="X4909" s="2">
        <v>0.92570872504938595</v>
      </c>
    </row>
    <row r="4910" spans="1:24" x14ac:dyDescent="0.2">
      <c r="A4910" s="2">
        <v>0.67</v>
      </c>
      <c r="B4910" s="2">
        <v>1.21999999999999</v>
      </c>
      <c r="C4910" s="2">
        <v>8</v>
      </c>
      <c r="D4910" s="2">
        <v>73806.5929298915</v>
      </c>
      <c r="E4910" s="2">
        <v>96702.096740555993</v>
      </c>
      <c r="F4910" s="2">
        <v>-22895.5038106063</v>
      </c>
      <c r="G4910" s="2">
        <v>3484729</v>
      </c>
      <c r="H4910" s="2">
        <v>2723545</v>
      </c>
      <c r="I4910" s="2">
        <v>1060581</v>
      </c>
      <c r="J4910" s="2">
        <v>0.91064362900477303</v>
      </c>
      <c r="K4910" s="2">
        <v>76191.126677444103</v>
      </c>
      <c r="L4910" s="2">
        <v>94516.366794830697</v>
      </c>
      <c r="M4910" s="2">
        <v>-18325.240117328402</v>
      </c>
      <c r="N4910" s="2">
        <v>3489074</v>
      </c>
      <c r="O4910" s="2">
        <v>2577522</v>
      </c>
      <c r="P4910" s="2">
        <v>1007989</v>
      </c>
      <c r="Q4910" s="2">
        <v>0.89006061046763396</v>
      </c>
      <c r="R4910" s="2">
        <v>69030.414528133697</v>
      </c>
      <c r="S4910" s="2">
        <v>98285.6288870633</v>
      </c>
      <c r="T4910" s="2">
        <v>-29255.214358896799</v>
      </c>
      <c r="U4910" s="2">
        <v>3480862</v>
      </c>
      <c r="V4910" s="2">
        <v>2861221</v>
      </c>
      <c r="W4910" s="2">
        <v>1099729</v>
      </c>
      <c r="X4910" s="2">
        <v>0.92555575096657605</v>
      </c>
    </row>
    <row r="4911" spans="1:24" x14ac:dyDescent="0.2">
      <c r="A4911" s="2">
        <v>0.67</v>
      </c>
      <c r="B4911" s="2">
        <v>1.21999999999999</v>
      </c>
      <c r="C4911" s="2">
        <v>9</v>
      </c>
      <c r="D4911" s="2">
        <v>73803.603274098597</v>
      </c>
      <c r="E4911" s="2">
        <v>96716.043106872705</v>
      </c>
      <c r="F4911" s="2">
        <v>-22912.4398327159</v>
      </c>
      <c r="G4911" s="2">
        <v>3484778</v>
      </c>
      <c r="H4911" s="2">
        <v>2724179</v>
      </c>
      <c r="I4911" s="2">
        <v>1060567</v>
      </c>
      <c r="J4911" s="2">
        <v>0.91077496193407603</v>
      </c>
      <c r="K4911" s="2">
        <v>76237.585945358805</v>
      </c>
      <c r="L4911" s="2">
        <v>94560.983032214004</v>
      </c>
      <c r="M4911" s="2">
        <v>-18323.3970867969</v>
      </c>
      <c r="N4911" s="2">
        <v>3489074</v>
      </c>
      <c r="O4911" s="2">
        <v>2577427</v>
      </c>
      <c r="P4911" s="2">
        <v>1008508</v>
      </c>
      <c r="Q4911" s="2">
        <v>0.89048076156769196</v>
      </c>
      <c r="R4911" s="2">
        <v>69062.998504128103</v>
      </c>
      <c r="S4911" s="2">
        <v>98316.313781651901</v>
      </c>
      <c r="T4911" s="2">
        <v>-29253.3152774886</v>
      </c>
      <c r="U4911" s="2">
        <v>3481131</v>
      </c>
      <c r="V4911" s="2">
        <v>2861264</v>
      </c>
      <c r="W4911" s="2">
        <v>1100334</v>
      </c>
      <c r="X4911" s="2">
        <v>0.92584471061383999</v>
      </c>
    </row>
    <row r="4912" spans="1:24" x14ac:dyDescent="0.2">
      <c r="A4912" s="2">
        <v>0.67</v>
      </c>
      <c r="B4912" s="2">
        <v>1.21999999999999</v>
      </c>
      <c r="C4912" s="2">
        <v>10</v>
      </c>
      <c r="D4912" s="2">
        <v>73875.077624332494</v>
      </c>
      <c r="E4912" s="2">
        <v>96758.8497052319</v>
      </c>
      <c r="F4912" s="2">
        <v>-22883.772080841602</v>
      </c>
      <c r="G4912" s="2">
        <v>3484782</v>
      </c>
      <c r="H4912" s="2">
        <v>2723069</v>
      </c>
      <c r="I4912" s="2">
        <v>1061846</v>
      </c>
      <c r="J4912" s="2">
        <v>0.91117807166374098</v>
      </c>
      <c r="K4912" s="2">
        <v>76339.835235848906</v>
      </c>
      <c r="L4912" s="2">
        <v>94662.411523877396</v>
      </c>
      <c r="M4912" s="2">
        <v>-18322.5762879701</v>
      </c>
      <c r="N4912" s="2">
        <v>3489074</v>
      </c>
      <c r="O4912" s="2">
        <v>2577343</v>
      </c>
      <c r="P4912" s="2">
        <v>1009643</v>
      </c>
      <c r="Q4912" s="2">
        <v>0.891435913656903</v>
      </c>
      <c r="R4912" s="2">
        <v>69094.954115669694</v>
      </c>
      <c r="S4912" s="2">
        <v>98344.253163128393</v>
      </c>
      <c r="T4912" s="2">
        <v>-29249.299047422799</v>
      </c>
      <c r="U4912" s="2">
        <v>3480856</v>
      </c>
      <c r="V4912" s="2">
        <v>2861012</v>
      </c>
      <c r="W4912" s="2">
        <v>1100688</v>
      </c>
      <c r="X4912" s="2">
        <v>0.92610781576458101</v>
      </c>
    </row>
    <row r="4913" spans="1:24" x14ac:dyDescent="0.2">
      <c r="A4913" s="2">
        <v>0.67</v>
      </c>
      <c r="B4913" s="2">
        <v>1.21999999999999</v>
      </c>
      <c r="C4913" s="2">
        <v>11</v>
      </c>
      <c r="D4913" s="2">
        <v>73767.916069871193</v>
      </c>
      <c r="E4913" s="2">
        <v>96677.083287687303</v>
      </c>
      <c r="F4913" s="2">
        <v>-22909.1672177576</v>
      </c>
      <c r="G4913" s="2">
        <v>3484775</v>
      </c>
      <c r="H4913" s="2">
        <v>2724167</v>
      </c>
      <c r="I4913" s="2">
        <v>1059728</v>
      </c>
      <c r="J4913" s="2">
        <v>0.91040807732324702</v>
      </c>
      <c r="K4913" s="2">
        <v>76194.537853612099</v>
      </c>
      <c r="L4913" s="2">
        <v>94519.456102614306</v>
      </c>
      <c r="M4913" s="2">
        <v>-18324.918248943999</v>
      </c>
      <c r="N4913" s="2">
        <v>3489074</v>
      </c>
      <c r="O4913" s="2">
        <v>2577410</v>
      </c>
      <c r="P4913" s="2">
        <v>1007863</v>
      </c>
      <c r="Q4913" s="2">
        <v>0.89008970247852104</v>
      </c>
      <c r="R4913" s="2">
        <v>69036.338286628306</v>
      </c>
      <c r="S4913" s="2">
        <v>98294.585903776999</v>
      </c>
      <c r="T4913" s="2">
        <v>-29258.2476171136</v>
      </c>
      <c r="U4913" s="2">
        <v>3481046</v>
      </c>
      <c r="V4913" s="2">
        <v>2861354</v>
      </c>
      <c r="W4913" s="2">
        <v>1099533</v>
      </c>
      <c r="X4913" s="2">
        <v>0.92564009919149104</v>
      </c>
    </row>
    <row r="4914" spans="1:24" x14ac:dyDescent="0.2">
      <c r="A4914" s="2">
        <v>0.67</v>
      </c>
      <c r="B4914" s="2">
        <v>1.21999999999999</v>
      </c>
      <c r="C4914" s="2">
        <v>12</v>
      </c>
      <c r="D4914" s="2">
        <v>73814.181292531197</v>
      </c>
      <c r="E4914" s="2">
        <v>96717.680519911897</v>
      </c>
      <c r="F4914" s="2">
        <v>-22903.4992273225</v>
      </c>
      <c r="G4914" s="2">
        <v>3484782</v>
      </c>
      <c r="H4914" s="2">
        <v>2724104</v>
      </c>
      <c r="I4914" s="2">
        <v>1060695</v>
      </c>
      <c r="J4914" s="2">
        <v>0.91079038145239299</v>
      </c>
      <c r="K4914" s="2">
        <v>76297.827844184401</v>
      </c>
      <c r="L4914" s="2">
        <v>94618.913270834601</v>
      </c>
      <c r="M4914" s="2">
        <v>-18321.085426591701</v>
      </c>
      <c r="N4914" s="2">
        <v>3489074</v>
      </c>
      <c r="O4914" s="2">
        <v>2577331</v>
      </c>
      <c r="P4914" s="2">
        <v>1008742</v>
      </c>
      <c r="Q4914" s="2">
        <v>0.89102629061519401</v>
      </c>
      <c r="R4914" s="2">
        <v>69120.087809146906</v>
      </c>
      <c r="S4914" s="2">
        <v>98342.626953663304</v>
      </c>
      <c r="T4914" s="2">
        <v>-29222.539144481401</v>
      </c>
      <c r="U4914" s="2">
        <v>3480590</v>
      </c>
      <c r="V4914" s="2">
        <v>2860231</v>
      </c>
      <c r="W4914" s="2">
        <v>1100585</v>
      </c>
      <c r="X4914" s="2">
        <v>0.92609250175031899</v>
      </c>
    </row>
    <row r="4915" spans="1:24" x14ac:dyDescent="0.2">
      <c r="A4915" s="2">
        <v>0.67</v>
      </c>
      <c r="B4915" s="2">
        <v>1.21999999999999</v>
      </c>
      <c r="C4915" s="2">
        <v>13</v>
      </c>
      <c r="D4915" s="2">
        <v>73819.099396756006</v>
      </c>
      <c r="E4915" s="2">
        <v>96717.275443096296</v>
      </c>
      <c r="F4915" s="2">
        <v>-22898.1760462821</v>
      </c>
      <c r="G4915" s="2">
        <v>3484722</v>
      </c>
      <c r="H4915" s="2">
        <v>2723753</v>
      </c>
      <c r="I4915" s="2">
        <v>1061116</v>
      </c>
      <c r="J4915" s="2">
        <v>0.91078656684408899</v>
      </c>
      <c r="K4915" s="2">
        <v>76303.480238138596</v>
      </c>
      <c r="L4915" s="2">
        <v>94624.796321220201</v>
      </c>
      <c r="M4915" s="2">
        <v>-18321.316083023299</v>
      </c>
      <c r="N4915" s="2">
        <v>3489074</v>
      </c>
      <c r="O4915" s="2">
        <v>2577331</v>
      </c>
      <c r="P4915" s="2">
        <v>1008922</v>
      </c>
      <c r="Q4915" s="2">
        <v>0.89108169129969805</v>
      </c>
      <c r="R4915" s="2">
        <v>69061.562639733893</v>
      </c>
      <c r="S4915" s="2">
        <v>98306.717232747105</v>
      </c>
      <c r="T4915" s="2">
        <v>-29245.154592977698</v>
      </c>
      <c r="U4915" s="2">
        <v>3480826</v>
      </c>
      <c r="V4915" s="2">
        <v>2860864</v>
      </c>
      <c r="W4915" s="2">
        <v>1100110</v>
      </c>
      <c r="X4915" s="2">
        <v>0.92575433991439304</v>
      </c>
    </row>
    <row r="4916" spans="1:24" x14ac:dyDescent="0.2">
      <c r="A4916" s="2">
        <v>0.67</v>
      </c>
      <c r="B4916" s="2">
        <v>1.21999999999999</v>
      </c>
      <c r="C4916" s="2">
        <v>14</v>
      </c>
      <c r="D4916" s="2">
        <v>73808.7047136006</v>
      </c>
      <c r="E4916" s="2">
        <v>96708.6059805962</v>
      </c>
      <c r="F4916" s="2">
        <v>-22899.901266937599</v>
      </c>
      <c r="G4916" s="2">
        <v>3484803</v>
      </c>
      <c r="H4916" s="2">
        <v>2723750</v>
      </c>
      <c r="I4916" s="2">
        <v>1060878</v>
      </c>
      <c r="J4916" s="2">
        <v>0.91070492651715795</v>
      </c>
      <c r="K4916" s="2">
        <v>76189.960043837404</v>
      </c>
      <c r="L4916" s="2">
        <v>94514.555856694395</v>
      </c>
      <c r="M4916" s="2">
        <v>-18324.5958127989</v>
      </c>
      <c r="N4916" s="2">
        <v>3489074</v>
      </c>
      <c r="O4916" s="2">
        <v>2577481</v>
      </c>
      <c r="P4916" s="2">
        <v>1008449</v>
      </c>
      <c r="Q4916" s="2">
        <v>0.89004355686350201</v>
      </c>
      <c r="R4916" s="2">
        <v>69088.204064056394</v>
      </c>
      <c r="S4916" s="2">
        <v>98328.081738331093</v>
      </c>
      <c r="T4916" s="2">
        <v>-29239.877674239899</v>
      </c>
      <c r="U4916" s="2">
        <v>3480911</v>
      </c>
      <c r="V4916" s="2">
        <v>2860798</v>
      </c>
      <c r="W4916" s="2">
        <v>1100485</v>
      </c>
      <c r="X4916" s="2">
        <v>0.92595552945994097</v>
      </c>
    </row>
    <row r="4917" spans="1:24" x14ac:dyDescent="0.2">
      <c r="A4917" s="2">
        <v>0.67</v>
      </c>
      <c r="B4917" s="2">
        <v>1.21999999999999</v>
      </c>
      <c r="C4917" s="2">
        <v>15</v>
      </c>
      <c r="D4917" s="2">
        <v>73775.686596684405</v>
      </c>
      <c r="E4917" s="2">
        <v>96684.828739677396</v>
      </c>
      <c r="F4917" s="2">
        <v>-22909.142142934899</v>
      </c>
      <c r="G4917" s="2">
        <v>3484841</v>
      </c>
      <c r="H4917" s="2">
        <v>2724309</v>
      </c>
      <c r="I4917" s="2">
        <v>1060000</v>
      </c>
      <c r="J4917" s="2">
        <v>0.91048101624336097</v>
      </c>
      <c r="K4917" s="2">
        <v>76153.275677302096</v>
      </c>
      <c r="L4917" s="2">
        <v>94478.049158628899</v>
      </c>
      <c r="M4917" s="2">
        <v>-18324.773481268501</v>
      </c>
      <c r="N4917" s="2">
        <v>3489074</v>
      </c>
      <c r="O4917" s="2">
        <v>2577463</v>
      </c>
      <c r="P4917" s="2">
        <v>1007654</v>
      </c>
      <c r="Q4917" s="2">
        <v>0.88969977329386296</v>
      </c>
      <c r="R4917" s="2">
        <v>69018.610581639106</v>
      </c>
      <c r="S4917" s="2">
        <v>98284.879358413906</v>
      </c>
      <c r="T4917" s="2">
        <v>-29266.2687767399</v>
      </c>
      <c r="U4917" s="2">
        <v>3481332</v>
      </c>
      <c r="V4917" s="2">
        <v>2861939</v>
      </c>
      <c r="W4917" s="2">
        <v>1099292</v>
      </c>
      <c r="X4917" s="2">
        <v>0.92554869265541195</v>
      </c>
    </row>
    <row r="4918" spans="1:24" x14ac:dyDescent="0.2">
      <c r="A4918" s="2">
        <v>0.67</v>
      </c>
      <c r="B4918" s="2">
        <v>1.21999999999999</v>
      </c>
      <c r="C4918" s="2">
        <v>16</v>
      </c>
      <c r="D4918" s="2">
        <v>73825.629115137301</v>
      </c>
      <c r="E4918" s="2">
        <v>96728.417266965407</v>
      </c>
      <c r="F4918" s="2">
        <v>-22902.788151769699</v>
      </c>
      <c r="G4918" s="2">
        <v>3484563</v>
      </c>
      <c r="H4918" s="2">
        <v>2723687</v>
      </c>
      <c r="I4918" s="2">
        <v>1060976</v>
      </c>
      <c r="J4918" s="2">
        <v>0.910891489397614</v>
      </c>
      <c r="K4918" s="2">
        <v>76263.766294177098</v>
      </c>
      <c r="L4918" s="2">
        <v>94587.583570989504</v>
      </c>
      <c r="M4918" s="2">
        <v>-18323.8172767543</v>
      </c>
      <c r="N4918" s="2">
        <v>3489074</v>
      </c>
      <c r="O4918" s="2">
        <v>2577459</v>
      </c>
      <c r="P4918" s="2">
        <v>1009141</v>
      </c>
      <c r="Q4918" s="2">
        <v>0.89073125883694104</v>
      </c>
      <c r="R4918" s="2">
        <v>69065.220726568194</v>
      </c>
      <c r="S4918" s="2">
        <v>98316.542314834296</v>
      </c>
      <c r="T4918" s="2">
        <v>-29251.321588232699</v>
      </c>
      <c r="U4918" s="2">
        <v>3481135</v>
      </c>
      <c r="V4918" s="2">
        <v>2861229</v>
      </c>
      <c r="W4918" s="2">
        <v>1100429</v>
      </c>
      <c r="X4918" s="2">
        <v>0.92584686271078598</v>
      </c>
    </row>
    <row r="4919" spans="1:24" x14ac:dyDescent="0.2">
      <c r="A4919" s="2">
        <v>0.67</v>
      </c>
      <c r="B4919" s="2">
        <v>1.21999999999999</v>
      </c>
      <c r="C4919" s="2">
        <v>17</v>
      </c>
      <c r="D4919" s="2">
        <v>73844.041029241605</v>
      </c>
      <c r="E4919" s="2">
        <v>96742.993263535507</v>
      </c>
      <c r="F4919" s="2">
        <v>-22898.952234236102</v>
      </c>
      <c r="G4919" s="2">
        <v>3484618</v>
      </c>
      <c r="H4919" s="2">
        <v>2723727</v>
      </c>
      <c r="I4919" s="2">
        <v>1061569</v>
      </c>
      <c r="J4919" s="2">
        <v>0.91102875155490703</v>
      </c>
      <c r="K4919" s="2">
        <v>76278.2602533553</v>
      </c>
      <c r="L4919" s="2">
        <v>94601.958623941202</v>
      </c>
      <c r="M4919" s="2">
        <v>-18323.698370527502</v>
      </c>
      <c r="N4919" s="2">
        <v>3489074</v>
      </c>
      <c r="O4919" s="2">
        <v>2577401</v>
      </c>
      <c r="P4919" s="2">
        <v>1009114</v>
      </c>
      <c r="Q4919" s="2">
        <v>0.89086662870820499</v>
      </c>
      <c r="R4919" s="2">
        <v>69066.794445988402</v>
      </c>
      <c r="S4919" s="2">
        <v>98313.4253517459</v>
      </c>
      <c r="T4919" s="2">
        <v>-29246.630905722199</v>
      </c>
      <c r="U4919" s="2">
        <v>3481014</v>
      </c>
      <c r="V4919" s="2">
        <v>2861047</v>
      </c>
      <c r="W4919" s="2">
        <v>1100297</v>
      </c>
      <c r="X4919" s="2">
        <v>0.925817510269897</v>
      </c>
    </row>
    <row r="4920" spans="1:24" x14ac:dyDescent="0.2">
      <c r="A4920" s="2">
        <v>0.67</v>
      </c>
      <c r="B4920" s="2">
        <v>1.21999999999999</v>
      </c>
      <c r="C4920" s="2">
        <v>18</v>
      </c>
      <c r="D4920" s="2">
        <v>73803.278848478207</v>
      </c>
      <c r="E4920" s="2">
        <v>96707.577968666301</v>
      </c>
      <c r="F4920" s="2">
        <v>-22904.299120129799</v>
      </c>
      <c r="G4920" s="2">
        <v>3484827</v>
      </c>
      <c r="H4920" s="2">
        <v>2723913</v>
      </c>
      <c r="I4920" s="2">
        <v>1060418</v>
      </c>
      <c r="J4920" s="2">
        <v>0.91069524572898497</v>
      </c>
      <c r="K4920" s="2">
        <v>76233.718998589102</v>
      </c>
      <c r="L4920" s="2">
        <v>94558.151888778899</v>
      </c>
      <c r="M4920" s="2">
        <v>-18324.4328901316</v>
      </c>
      <c r="N4920" s="2">
        <v>3489074</v>
      </c>
      <c r="O4920" s="2">
        <v>2577419</v>
      </c>
      <c r="P4920" s="2">
        <v>1008538</v>
      </c>
      <c r="Q4920" s="2">
        <v>0.89045410069043696</v>
      </c>
      <c r="R4920" s="2">
        <v>69080.864358759398</v>
      </c>
      <c r="S4920" s="2">
        <v>98314.4511883456</v>
      </c>
      <c r="T4920" s="2">
        <v>-29233.5868295492</v>
      </c>
      <c r="U4920" s="2">
        <v>3480657</v>
      </c>
      <c r="V4920" s="2">
        <v>2860494</v>
      </c>
      <c r="W4920" s="2">
        <v>1100000</v>
      </c>
      <c r="X4920" s="2">
        <v>0.92582717057298403</v>
      </c>
    </row>
    <row r="4921" spans="1:24" x14ac:dyDescent="0.2">
      <c r="A4921" s="2">
        <v>0.67</v>
      </c>
      <c r="B4921" s="2">
        <v>1.21999999999999</v>
      </c>
      <c r="C4921" s="2">
        <v>19</v>
      </c>
      <c r="D4921" s="2">
        <v>73840.434824097305</v>
      </c>
      <c r="E4921" s="2">
        <v>96740.573964021401</v>
      </c>
      <c r="F4921" s="2">
        <v>-22900.139139865601</v>
      </c>
      <c r="G4921" s="2">
        <v>3484743</v>
      </c>
      <c r="H4921" s="2">
        <v>2723564</v>
      </c>
      <c r="I4921" s="2">
        <v>1061773</v>
      </c>
      <c r="J4921" s="2">
        <v>0.91100596901178299</v>
      </c>
      <c r="K4921" s="2">
        <v>76381.788042885601</v>
      </c>
      <c r="L4921" s="2">
        <v>94705.161750701503</v>
      </c>
      <c r="M4921" s="2">
        <v>-18323.373707757299</v>
      </c>
      <c r="N4921" s="2">
        <v>3489074</v>
      </c>
      <c r="O4921" s="2">
        <v>2577412</v>
      </c>
      <c r="P4921" s="2">
        <v>1010269</v>
      </c>
      <c r="Q4921" s="2">
        <v>0.89183849253583003</v>
      </c>
      <c r="R4921" s="2">
        <v>69120.060736375701</v>
      </c>
      <c r="S4921" s="2">
        <v>98340.984053646607</v>
      </c>
      <c r="T4921" s="2">
        <v>-29220.923317237099</v>
      </c>
      <c r="U4921" s="2">
        <v>3480841</v>
      </c>
      <c r="V4921" s="2">
        <v>2860312</v>
      </c>
      <c r="W4921" s="2">
        <v>1100948</v>
      </c>
      <c r="X4921" s="2">
        <v>0.92607703056113699</v>
      </c>
    </row>
    <row r="4922" spans="1:24" x14ac:dyDescent="0.2">
      <c r="A4922" s="2">
        <v>0.67</v>
      </c>
      <c r="B4922" s="2">
        <v>1.21999999999999</v>
      </c>
      <c r="C4922" s="2">
        <v>20</v>
      </c>
      <c r="D4922" s="2">
        <v>73854.782196627493</v>
      </c>
      <c r="E4922" s="2">
        <v>96741.950145285693</v>
      </c>
      <c r="F4922" s="2">
        <v>-22887.167948599501</v>
      </c>
      <c r="G4922" s="2">
        <v>3484582</v>
      </c>
      <c r="H4922" s="2">
        <v>2723019</v>
      </c>
      <c r="I4922" s="2">
        <v>1061599</v>
      </c>
      <c r="J4922" s="2">
        <v>0.91101892851051602</v>
      </c>
      <c r="K4922" s="2">
        <v>76282.519825688694</v>
      </c>
      <c r="L4922" s="2">
        <v>94607.836750153394</v>
      </c>
      <c r="M4922" s="2">
        <v>-18325.316924405899</v>
      </c>
      <c r="N4922" s="2">
        <v>3489074</v>
      </c>
      <c r="O4922" s="2">
        <v>2577503</v>
      </c>
      <c r="P4922" s="2">
        <v>1009205</v>
      </c>
      <c r="Q4922" s="2">
        <v>0.89092198302177905</v>
      </c>
      <c r="R4922" s="2">
        <v>69118.4055425603</v>
      </c>
      <c r="S4922" s="2">
        <v>98360.369550443196</v>
      </c>
      <c r="T4922" s="2">
        <v>-29241.964007848499</v>
      </c>
      <c r="U4922" s="2">
        <v>3480959</v>
      </c>
      <c r="V4922" s="2">
        <v>2860765</v>
      </c>
      <c r="W4922" s="2">
        <v>1101263</v>
      </c>
      <c r="X4922" s="2">
        <v>0.92625958378126405</v>
      </c>
    </row>
    <row r="4923" spans="1:24" x14ac:dyDescent="0.2">
      <c r="A4923" s="2">
        <v>0.67</v>
      </c>
      <c r="B4923" s="2">
        <v>1.21999999999999</v>
      </c>
      <c r="C4923" s="2">
        <v>21</v>
      </c>
      <c r="D4923" s="2">
        <v>73751.592737783096</v>
      </c>
      <c r="E4923" s="2">
        <v>96660.970463894599</v>
      </c>
      <c r="F4923" s="2">
        <v>-22909.377726053099</v>
      </c>
      <c r="G4923" s="2">
        <v>3484673</v>
      </c>
      <c r="H4923" s="2">
        <v>2724086</v>
      </c>
      <c r="I4923" s="2">
        <v>1059142</v>
      </c>
      <c r="J4923" s="2">
        <v>0.91025634286425805</v>
      </c>
      <c r="K4923" s="2">
        <v>76108.037067298006</v>
      </c>
      <c r="L4923" s="2">
        <v>94431.469706228105</v>
      </c>
      <c r="M4923" s="2">
        <v>-18323.432638872098</v>
      </c>
      <c r="N4923" s="2">
        <v>3489074</v>
      </c>
      <c r="O4923" s="2">
        <v>2577438</v>
      </c>
      <c r="P4923" s="2">
        <v>1007094</v>
      </c>
      <c r="Q4923" s="2">
        <v>0.88926113459831402</v>
      </c>
      <c r="R4923" s="2">
        <v>69019.542697720899</v>
      </c>
      <c r="S4923" s="2">
        <v>98263.679921336094</v>
      </c>
      <c r="T4923" s="2">
        <v>-29244.137223580401</v>
      </c>
      <c r="U4923" s="2">
        <v>3481152</v>
      </c>
      <c r="V4923" s="2">
        <v>2861238</v>
      </c>
      <c r="W4923" s="2">
        <v>1098864</v>
      </c>
      <c r="X4923" s="2">
        <v>0.925349057559952</v>
      </c>
    </row>
    <row r="4924" spans="1:24" x14ac:dyDescent="0.2">
      <c r="A4924" s="2">
        <v>0.67</v>
      </c>
      <c r="B4924" s="2">
        <v>1.21999999999999</v>
      </c>
      <c r="C4924" s="2">
        <v>22</v>
      </c>
      <c r="D4924" s="2">
        <v>73821.791130620506</v>
      </c>
      <c r="E4924" s="2">
        <v>96722.529586215198</v>
      </c>
      <c r="F4924" s="2">
        <v>-22900.738455536</v>
      </c>
      <c r="G4924" s="2">
        <v>3484713</v>
      </c>
      <c r="H4924" s="2">
        <v>2723568</v>
      </c>
      <c r="I4924" s="2">
        <v>1061003</v>
      </c>
      <c r="J4924" s="2">
        <v>0.91083604510896299</v>
      </c>
      <c r="K4924" s="2">
        <v>76230.510615659907</v>
      </c>
      <c r="L4924" s="2">
        <v>94553.447093349707</v>
      </c>
      <c r="M4924" s="2">
        <v>-18322.936477631902</v>
      </c>
      <c r="N4924" s="2">
        <v>3489074</v>
      </c>
      <c r="O4924" s="2">
        <v>2577381</v>
      </c>
      <c r="P4924" s="2">
        <v>1008863</v>
      </c>
      <c r="Q4924" s="2">
        <v>0.89040979563265099</v>
      </c>
      <c r="R4924" s="2">
        <v>69118.746219611305</v>
      </c>
      <c r="S4924" s="2">
        <v>98341.620114274701</v>
      </c>
      <c r="T4924" s="2">
        <v>-29222.873894628301</v>
      </c>
      <c r="U4924" s="2">
        <v>3480723</v>
      </c>
      <c r="V4924" s="2">
        <v>2860160</v>
      </c>
      <c r="W4924" s="2">
        <v>1100995</v>
      </c>
      <c r="X4924" s="2">
        <v>0.92608302034396095</v>
      </c>
    </row>
    <row r="4925" spans="1:24" x14ac:dyDescent="0.2">
      <c r="A4925" s="2">
        <v>0.67</v>
      </c>
      <c r="B4925" s="2">
        <v>1.21999999999999</v>
      </c>
      <c r="C4925" s="2">
        <v>23</v>
      </c>
      <c r="D4925" s="2">
        <v>73857.554427377807</v>
      </c>
      <c r="E4925" s="2">
        <v>96752.839984700098</v>
      </c>
      <c r="F4925" s="2">
        <v>-22895.285557263702</v>
      </c>
      <c r="G4925" s="2">
        <v>3484728</v>
      </c>
      <c r="H4925" s="2">
        <v>2723367</v>
      </c>
      <c r="I4925" s="2">
        <v>1061864</v>
      </c>
      <c r="J4925" s="2">
        <v>0.91112147812648403</v>
      </c>
      <c r="K4925" s="2">
        <v>76259.102241321307</v>
      </c>
      <c r="L4925" s="2">
        <v>94582.738665626501</v>
      </c>
      <c r="M4925" s="2">
        <v>-18323.636424246899</v>
      </c>
      <c r="N4925" s="2">
        <v>3489074</v>
      </c>
      <c r="O4925" s="2">
        <v>2577406</v>
      </c>
      <c r="P4925" s="2">
        <v>1009037</v>
      </c>
      <c r="Q4925" s="2">
        <v>0.89068563436393799</v>
      </c>
      <c r="R4925" s="2">
        <v>69102.026432470593</v>
      </c>
      <c r="S4925" s="2">
        <v>98334.850809063006</v>
      </c>
      <c r="T4925" s="2">
        <v>-29232.8243765562</v>
      </c>
      <c r="U4925" s="2">
        <v>3481108</v>
      </c>
      <c r="V4925" s="2">
        <v>2860734</v>
      </c>
      <c r="W4925" s="2">
        <v>1100496</v>
      </c>
      <c r="X4925" s="2">
        <v>0.92601927379790705</v>
      </c>
    </row>
    <row r="4926" spans="1:24" x14ac:dyDescent="0.2">
      <c r="A4926" s="2">
        <v>0.67</v>
      </c>
      <c r="B4926" s="2">
        <v>1.21999999999999</v>
      </c>
      <c r="C4926" s="2">
        <v>24</v>
      </c>
      <c r="D4926" s="2">
        <v>73840.339860930399</v>
      </c>
      <c r="E4926" s="2">
        <v>96733.639007472404</v>
      </c>
      <c r="F4926" s="2">
        <v>-22893.299146483299</v>
      </c>
      <c r="G4926" s="2">
        <v>3484729</v>
      </c>
      <c r="H4926" s="2">
        <v>2723240</v>
      </c>
      <c r="I4926" s="2">
        <v>1060989</v>
      </c>
      <c r="J4926" s="2">
        <v>0.91094066252710604</v>
      </c>
      <c r="K4926" s="2">
        <v>76350.516421626904</v>
      </c>
      <c r="L4926" s="2">
        <v>94674.065304261094</v>
      </c>
      <c r="M4926" s="2">
        <v>-18323.5488825758</v>
      </c>
      <c r="N4926" s="2">
        <v>3489074</v>
      </c>
      <c r="O4926" s="2">
        <v>2577407</v>
      </c>
      <c r="P4926" s="2">
        <v>1009512</v>
      </c>
      <c r="Q4926" s="2">
        <v>0.89154565730484603</v>
      </c>
      <c r="R4926" s="2">
        <v>69090.722322829606</v>
      </c>
      <c r="S4926" s="2">
        <v>98333.792989478199</v>
      </c>
      <c r="T4926" s="2">
        <v>-29243.070666612501</v>
      </c>
      <c r="U4926" s="2">
        <v>3480821</v>
      </c>
      <c r="V4926" s="2">
        <v>2860805</v>
      </c>
      <c r="W4926" s="2">
        <v>1100643</v>
      </c>
      <c r="X4926" s="2">
        <v>0.92600931231104899</v>
      </c>
    </row>
    <row r="4927" spans="1:24" x14ac:dyDescent="0.2">
      <c r="A4927" s="2">
        <v>0.67</v>
      </c>
      <c r="B4927" s="2">
        <v>1.21999999999999</v>
      </c>
      <c r="C4927" s="2">
        <v>25</v>
      </c>
      <c r="D4927" s="2">
        <v>73804.435001981503</v>
      </c>
      <c r="E4927" s="2">
        <v>96707.863966190693</v>
      </c>
      <c r="F4927" s="2">
        <v>-22903.428964150698</v>
      </c>
      <c r="G4927" s="2">
        <v>3484680</v>
      </c>
      <c r="H4927" s="2">
        <v>2723816</v>
      </c>
      <c r="I4927" s="2">
        <v>1060486</v>
      </c>
      <c r="J4927" s="2">
        <v>0.91069793896762297</v>
      </c>
      <c r="K4927" s="2">
        <v>76132.413312139106</v>
      </c>
      <c r="L4927" s="2">
        <v>94457.334892911997</v>
      </c>
      <c r="M4927" s="2">
        <v>-18324.921580714799</v>
      </c>
      <c r="N4927" s="2">
        <v>3489074</v>
      </c>
      <c r="O4927" s="2">
        <v>2577530</v>
      </c>
      <c r="P4927" s="2">
        <v>1008168</v>
      </c>
      <c r="Q4927" s="2">
        <v>0.88950470705703799</v>
      </c>
      <c r="R4927" s="2">
        <v>69075.852993531094</v>
      </c>
      <c r="S4927" s="2">
        <v>98315.149633038396</v>
      </c>
      <c r="T4927" s="2">
        <v>-29239.296639473399</v>
      </c>
      <c r="U4927" s="2">
        <v>3480870</v>
      </c>
      <c r="V4927" s="2">
        <v>2860760</v>
      </c>
      <c r="W4927" s="2">
        <v>1100138</v>
      </c>
      <c r="X4927" s="2">
        <v>0.92583374782654404</v>
      </c>
    </row>
    <row r="4928" spans="1:24" x14ac:dyDescent="0.2">
      <c r="A4928" s="2">
        <v>0.67</v>
      </c>
      <c r="B4928" s="2">
        <v>1.21999999999999</v>
      </c>
      <c r="C4928" s="2">
        <v>26</v>
      </c>
      <c r="D4928" s="2">
        <v>73818.290112837101</v>
      </c>
      <c r="E4928" s="2">
        <v>96717.105680191002</v>
      </c>
      <c r="F4928" s="2">
        <v>-22898.815567295402</v>
      </c>
      <c r="G4928" s="2">
        <v>3484842</v>
      </c>
      <c r="H4928" s="2">
        <v>2723626</v>
      </c>
      <c r="I4928" s="2">
        <v>1060871</v>
      </c>
      <c r="J4928" s="2">
        <v>0.91078496818683297</v>
      </c>
      <c r="K4928" s="2">
        <v>76174.083566855901</v>
      </c>
      <c r="L4928" s="2">
        <v>94498.288675362404</v>
      </c>
      <c r="M4928" s="2">
        <v>-18324.205108448299</v>
      </c>
      <c r="N4928" s="2">
        <v>3489074</v>
      </c>
      <c r="O4928" s="2">
        <v>2577470</v>
      </c>
      <c r="P4928" s="2">
        <v>1008274</v>
      </c>
      <c r="Q4928" s="2">
        <v>0.88989036881960204</v>
      </c>
      <c r="R4928" s="2">
        <v>69063.721689616694</v>
      </c>
      <c r="S4928" s="2">
        <v>98318.929506325003</v>
      </c>
      <c r="T4928" s="2">
        <v>-29255.207816672901</v>
      </c>
      <c r="U4928" s="2">
        <v>3481212</v>
      </c>
      <c r="V4928" s="2">
        <v>2861326</v>
      </c>
      <c r="W4928" s="2">
        <v>1100160</v>
      </c>
      <c r="X4928" s="2">
        <v>0.92586934289265499</v>
      </c>
    </row>
    <row r="4929" spans="1:24" x14ac:dyDescent="0.2">
      <c r="A4929" s="2">
        <v>0.67</v>
      </c>
      <c r="B4929" s="2">
        <v>1.21999999999999</v>
      </c>
      <c r="C4929" s="2">
        <v>27</v>
      </c>
      <c r="D4929" s="2">
        <v>73838.976125227506</v>
      </c>
      <c r="E4929" s="2">
        <v>96732.843738056894</v>
      </c>
      <c r="F4929" s="2">
        <v>-22893.867612770999</v>
      </c>
      <c r="G4929" s="2">
        <v>3484777</v>
      </c>
      <c r="H4929" s="2">
        <v>2723345</v>
      </c>
      <c r="I4929" s="2">
        <v>1061440</v>
      </c>
      <c r="J4929" s="2">
        <v>0.91093317347515501</v>
      </c>
      <c r="K4929" s="2">
        <v>76312.985628769704</v>
      </c>
      <c r="L4929" s="2">
        <v>94638.930184297802</v>
      </c>
      <c r="M4929" s="2">
        <v>-18325.9445554698</v>
      </c>
      <c r="N4929" s="2">
        <v>3489074</v>
      </c>
      <c r="O4929" s="2">
        <v>2577507</v>
      </c>
      <c r="P4929" s="2">
        <v>1009602</v>
      </c>
      <c r="Q4929" s="2">
        <v>0.89121478988597103</v>
      </c>
      <c r="R4929" s="2">
        <v>69095.190966914393</v>
      </c>
      <c r="S4929" s="2">
        <v>98334.157150600498</v>
      </c>
      <c r="T4929" s="2">
        <v>-29238.966183650598</v>
      </c>
      <c r="U4929" s="2">
        <v>3481089</v>
      </c>
      <c r="V4929" s="2">
        <v>2860774</v>
      </c>
      <c r="W4929" s="2">
        <v>1100664</v>
      </c>
      <c r="X4929" s="2">
        <v>0.92601274161628</v>
      </c>
    </row>
    <row r="4930" spans="1:24" x14ac:dyDescent="0.2">
      <c r="A4930" s="2">
        <v>0.67</v>
      </c>
      <c r="B4930" s="2">
        <v>1.21999999999999</v>
      </c>
      <c r="C4930" s="2">
        <v>28</v>
      </c>
      <c r="D4930" s="2">
        <v>73785.627175686503</v>
      </c>
      <c r="E4930" s="2">
        <v>96691.183953234897</v>
      </c>
      <c r="F4930" s="2">
        <v>-22905.556777490801</v>
      </c>
      <c r="G4930" s="2">
        <v>3484604</v>
      </c>
      <c r="H4930" s="2">
        <v>2723827</v>
      </c>
      <c r="I4930" s="2">
        <v>1059971</v>
      </c>
      <c r="J4930" s="2">
        <v>0.91054086328838402</v>
      </c>
      <c r="K4930" s="2">
        <v>76154.232002211502</v>
      </c>
      <c r="L4930" s="2">
        <v>94476.621278792605</v>
      </c>
      <c r="M4930" s="2">
        <v>-18322.389276522499</v>
      </c>
      <c r="N4930" s="2">
        <v>3489074</v>
      </c>
      <c r="O4930" s="2">
        <v>2577363</v>
      </c>
      <c r="P4930" s="2">
        <v>1008454</v>
      </c>
      <c r="Q4930" s="2">
        <v>0.88968632694967997</v>
      </c>
      <c r="R4930" s="2">
        <v>69046.267202069095</v>
      </c>
      <c r="S4930" s="2">
        <v>98299.585849233204</v>
      </c>
      <c r="T4930" s="2">
        <v>-29253.318647128701</v>
      </c>
      <c r="U4930" s="2">
        <v>3480796</v>
      </c>
      <c r="V4930" s="2">
        <v>2861140</v>
      </c>
      <c r="W4930" s="2">
        <v>1099747</v>
      </c>
      <c r="X4930" s="2">
        <v>0.92568718367701697</v>
      </c>
    </row>
    <row r="4931" spans="1:24" x14ac:dyDescent="0.2">
      <c r="A4931" s="2">
        <v>0.67</v>
      </c>
      <c r="B4931" s="2">
        <v>1.21999999999999</v>
      </c>
      <c r="C4931" s="2">
        <v>29</v>
      </c>
      <c r="D4931" s="2">
        <v>73854.473657884999</v>
      </c>
      <c r="E4931" s="2">
        <v>96743.177498827994</v>
      </c>
      <c r="F4931" s="2">
        <v>-22888.703840884398</v>
      </c>
      <c r="G4931" s="2">
        <v>3484661</v>
      </c>
      <c r="H4931" s="2">
        <v>2723051</v>
      </c>
      <c r="I4931" s="2">
        <v>1061576</v>
      </c>
      <c r="J4931" s="2">
        <v>0.91103048649862195</v>
      </c>
      <c r="K4931" s="2">
        <v>76316.330859921203</v>
      </c>
      <c r="L4931" s="2">
        <v>94641.782986788501</v>
      </c>
      <c r="M4931" s="2">
        <v>-18325.452126808999</v>
      </c>
      <c r="N4931" s="2">
        <v>3489074</v>
      </c>
      <c r="O4931" s="2">
        <v>2577529</v>
      </c>
      <c r="P4931" s="2">
        <v>1009816</v>
      </c>
      <c r="Q4931" s="2">
        <v>0.89124165472654604</v>
      </c>
      <c r="R4931" s="2">
        <v>69107.777587784207</v>
      </c>
      <c r="S4931" s="2">
        <v>98324.625789521</v>
      </c>
      <c r="T4931" s="2">
        <v>-29216.848201701901</v>
      </c>
      <c r="U4931" s="2">
        <v>3480840</v>
      </c>
      <c r="V4931" s="2">
        <v>2860137</v>
      </c>
      <c r="W4931" s="2">
        <v>1100331</v>
      </c>
      <c r="X4931" s="2">
        <v>0.925922984790572</v>
      </c>
    </row>
    <row r="4932" spans="1:24" x14ac:dyDescent="0.2">
      <c r="A4932" s="2">
        <v>0.67</v>
      </c>
      <c r="B4932" s="2">
        <v>1.21999999999999</v>
      </c>
      <c r="C4932" s="2">
        <v>30</v>
      </c>
      <c r="D4932" s="2">
        <v>73844.006593702696</v>
      </c>
      <c r="E4932" s="2">
        <v>96737.400667895607</v>
      </c>
      <c r="F4932" s="2">
        <v>-22893.3940741349</v>
      </c>
      <c r="G4932" s="2">
        <v>3484564</v>
      </c>
      <c r="H4932" s="2">
        <v>2723243</v>
      </c>
      <c r="I4932" s="2">
        <v>1061429</v>
      </c>
      <c r="J4932" s="2">
        <v>0.91097608608269498</v>
      </c>
      <c r="K4932" s="2">
        <v>76241.459652595906</v>
      </c>
      <c r="L4932" s="2">
        <v>94564.551776337001</v>
      </c>
      <c r="M4932" s="2">
        <v>-18323.092123683</v>
      </c>
      <c r="N4932" s="2">
        <v>3489074</v>
      </c>
      <c r="O4932" s="2">
        <v>2577444</v>
      </c>
      <c r="P4932" s="2">
        <v>1009191</v>
      </c>
      <c r="Q4932" s="2">
        <v>0.89051436843051002</v>
      </c>
      <c r="R4932" s="2">
        <v>69084.928344278102</v>
      </c>
      <c r="S4932" s="2">
        <v>98324.698115354593</v>
      </c>
      <c r="T4932" s="2">
        <v>-29239.769771041101</v>
      </c>
      <c r="U4932" s="2">
        <v>3480914</v>
      </c>
      <c r="V4932" s="2">
        <v>2860767</v>
      </c>
      <c r="W4932" s="2">
        <v>1100559</v>
      </c>
      <c r="X4932" s="2">
        <v>0.92592366588292996</v>
      </c>
    </row>
    <row r="4933" spans="1:24" x14ac:dyDescent="0.2">
      <c r="A4933" s="2">
        <v>0.67</v>
      </c>
      <c r="B4933" s="2">
        <v>1.21999999999999</v>
      </c>
      <c r="C4933" s="2">
        <v>31</v>
      </c>
      <c r="D4933" s="2">
        <v>73825.244087068597</v>
      </c>
      <c r="E4933" s="2">
        <v>96727.752279847395</v>
      </c>
      <c r="F4933" s="2">
        <v>-22902.508192720401</v>
      </c>
      <c r="G4933" s="2">
        <v>3484764</v>
      </c>
      <c r="H4933" s="2">
        <v>2723584</v>
      </c>
      <c r="I4933" s="2">
        <v>1061169</v>
      </c>
      <c r="J4933" s="2">
        <v>0.91088522721403797</v>
      </c>
      <c r="K4933" s="2">
        <v>76215.423908661396</v>
      </c>
      <c r="L4933" s="2">
        <v>94538.670642582496</v>
      </c>
      <c r="M4933" s="2">
        <v>-18323.246733862601</v>
      </c>
      <c r="N4933" s="2">
        <v>3489074</v>
      </c>
      <c r="O4933" s="2">
        <v>2577409</v>
      </c>
      <c r="P4933" s="2">
        <v>1008660</v>
      </c>
      <c r="Q4933" s="2">
        <v>0.89027064579822301</v>
      </c>
      <c r="R4933" s="2">
        <v>69098.640064875406</v>
      </c>
      <c r="S4933" s="2">
        <v>98331.700039011397</v>
      </c>
      <c r="T4933" s="2">
        <v>-29233.059974102802</v>
      </c>
      <c r="U4933" s="2">
        <v>3481171</v>
      </c>
      <c r="V4933" s="2">
        <v>2860748</v>
      </c>
      <c r="W4933" s="2">
        <v>1100640</v>
      </c>
      <c r="X4933" s="2">
        <v>0.92598960299685595</v>
      </c>
    </row>
    <row r="4934" spans="1:24" x14ac:dyDescent="0.2">
      <c r="A4934" s="2">
        <v>0.67</v>
      </c>
      <c r="B4934" s="2">
        <v>1.21999999999999</v>
      </c>
      <c r="C4934" s="2">
        <v>32</v>
      </c>
      <c r="D4934" s="2">
        <v>73842.120322140006</v>
      </c>
      <c r="E4934" s="2">
        <v>96735.861479109793</v>
      </c>
      <c r="F4934" s="2">
        <v>-22893.741156911699</v>
      </c>
      <c r="G4934" s="2">
        <v>3484648</v>
      </c>
      <c r="H4934" s="2">
        <v>2723158</v>
      </c>
      <c r="I4934" s="2">
        <v>1061346</v>
      </c>
      <c r="J4934" s="2">
        <v>0.91096159154215095</v>
      </c>
      <c r="K4934" s="2">
        <v>76261.824417997894</v>
      </c>
      <c r="L4934" s="2">
        <v>94582.9753596644</v>
      </c>
      <c r="M4934" s="2">
        <v>-18321.150941608401</v>
      </c>
      <c r="N4934" s="2">
        <v>3489074</v>
      </c>
      <c r="O4934" s="2">
        <v>2577321</v>
      </c>
      <c r="P4934" s="2">
        <v>1009856</v>
      </c>
      <c r="Q4934" s="2">
        <v>0.89068786331165495</v>
      </c>
      <c r="R4934" s="2">
        <v>69060.487184102705</v>
      </c>
      <c r="S4934" s="2">
        <v>98307.2849896275</v>
      </c>
      <c r="T4934" s="2">
        <v>-29246.797805490602</v>
      </c>
      <c r="U4934" s="2">
        <v>3480966</v>
      </c>
      <c r="V4934" s="2">
        <v>2861093</v>
      </c>
      <c r="W4934" s="2">
        <v>1099969</v>
      </c>
      <c r="X4934" s="2">
        <v>0.92575968648084095</v>
      </c>
    </row>
    <row r="4935" spans="1:24" x14ac:dyDescent="0.2">
      <c r="A4935" s="2">
        <v>0.67</v>
      </c>
      <c r="B4935" s="2">
        <v>1.21999999999999</v>
      </c>
      <c r="C4935" s="2">
        <v>33</v>
      </c>
      <c r="D4935" s="2">
        <v>73862.896945104003</v>
      </c>
      <c r="E4935" s="2">
        <v>96744.821934877502</v>
      </c>
      <c r="F4935" s="2">
        <v>-22881.924989715098</v>
      </c>
      <c r="G4935" s="2">
        <v>3484698</v>
      </c>
      <c r="H4935" s="2">
        <v>2722603</v>
      </c>
      <c r="I4935" s="2">
        <v>1061931</v>
      </c>
      <c r="J4935" s="2">
        <v>0.91104597215263206</v>
      </c>
      <c r="K4935" s="2">
        <v>76311.359342549593</v>
      </c>
      <c r="L4935" s="2">
        <v>94634.275945672402</v>
      </c>
      <c r="M4935" s="2">
        <v>-18322.916603064699</v>
      </c>
      <c r="N4935" s="2">
        <v>3489074</v>
      </c>
      <c r="O4935" s="2">
        <v>2577387</v>
      </c>
      <c r="P4935" s="2">
        <v>1009980</v>
      </c>
      <c r="Q4935" s="2">
        <v>0.89117096092160197</v>
      </c>
      <c r="R4935" s="2">
        <v>69150.629799703194</v>
      </c>
      <c r="S4935" s="2">
        <v>98367.311641979206</v>
      </c>
      <c r="T4935" s="2">
        <v>-29216.681842241</v>
      </c>
      <c r="U4935" s="2">
        <v>3481020</v>
      </c>
      <c r="V4935" s="2">
        <v>2860118</v>
      </c>
      <c r="W4935" s="2">
        <v>1101303</v>
      </c>
      <c r="X4935" s="2">
        <v>0.92632495745610699</v>
      </c>
    </row>
    <row r="4936" spans="1:24" x14ac:dyDescent="0.2">
      <c r="A4936" s="2">
        <v>0.67</v>
      </c>
      <c r="B4936" s="2">
        <v>1.21999999999999</v>
      </c>
      <c r="C4936" s="2">
        <v>34</v>
      </c>
      <c r="D4936" s="2">
        <v>73826.470906832401</v>
      </c>
      <c r="E4936" s="2">
        <v>96718.985008499498</v>
      </c>
      <c r="F4936" s="2">
        <v>-22892.5141016087</v>
      </c>
      <c r="G4936" s="2">
        <v>3484765</v>
      </c>
      <c r="H4936" s="2">
        <v>2723379</v>
      </c>
      <c r="I4936" s="2">
        <v>1061042</v>
      </c>
      <c r="J4936" s="2">
        <v>0.91080266582120395</v>
      </c>
      <c r="K4936" s="2">
        <v>76216.623161941097</v>
      </c>
      <c r="L4936" s="2">
        <v>94542.749266345607</v>
      </c>
      <c r="M4936" s="2">
        <v>-18326.126104346298</v>
      </c>
      <c r="N4936" s="2">
        <v>3489074</v>
      </c>
      <c r="O4936" s="2">
        <v>2577543</v>
      </c>
      <c r="P4936" s="2">
        <v>1008609</v>
      </c>
      <c r="Q4936" s="2">
        <v>0.89030905419752504</v>
      </c>
      <c r="R4936" s="2">
        <v>69075.766242908605</v>
      </c>
      <c r="S4936" s="2">
        <v>98329.153736606895</v>
      </c>
      <c r="T4936" s="2">
        <v>-29253.387493661499</v>
      </c>
      <c r="U4936" s="2">
        <v>3480935</v>
      </c>
      <c r="V4936" s="2">
        <v>2861121</v>
      </c>
      <c r="W4936" s="2">
        <v>1100461</v>
      </c>
      <c r="X4936" s="2">
        <v>0.92596562446752695</v>
      </c>
    </row>
    <row r="4937" spans="1:24" x14ac:dyDescent="0.2">
      <c r="A4937" s="2">
        <v>0.67</v>
      </c>
      <c r="B4937" s="2">
        <v>1.21999999999999</v>
      </c>
      <c r="C4937" s="2">
        <v>35</v>
      </c>
      <c r="D4937" s="2">
        <v>73814.553559747394</v>
      </c>
      <c r="E4937" s="2">
        <v>96710.805506777193</v>
      </c>
      <c r="F4937" s="2">
        <v>-22896.251946971101</v>
      </c>
      <c r="G4937" s="2">
        <v>3484687</v>
      </c>
      <c r="H4937" s="2">
        <v>2723500</v>
      </c>
      <c r="I4937" s="2">
        <v>1060846</v>
      </c>
      <c r="J4937" s="2">
        <v>0.91072563945483798</v>
      </c>
      <c r="K4937" s="2">
        <v>76198.587920125196</v>
      </c>
      <c r="L4937" s="2">
        <v>94518.801874823999</v>
      </c>
      <c r="M4937" s="2">
        <v>-18320.213954640501</v>
      </c>
      <c r="N4937" s="2">
        <v>3489074</v>
      </c>
      <c r="O4937" s="2">
        <v>2577292</v>
      </c>
      <c r="P4937" s="2">
        <v>1008469</v>
      </c>
      <c r="Q4937" s="2">
        <v>0.89008354161553305</v>
      </c>
      <c r="R4937" s="2">
        <v>69090.141983576395</v>
      </c>
      <c r="S4937" s="2">
        <v>98336.370771519898</v>
      </c>
      <c r="T4937" s="2">
        <v>-29246.228787907101</v>
      </c>
      <c r="U4937" s="2">
        <v>3480916</v>
      </c>
      <c r="V4937" s="2">
        <v>2860931</v>
      </c>
      <c r="W4937" s="2">
        <v>1100557</v>
      </c>
      <c r="X4937" s="2">
        <v>0.92603358728411</v>
      </c>
    </row>
    <row r="4938" spans="1:24" x14ac:dyDescent="0.2">
      <c r="A4938" s="2">
        <v>0.67</v>
      </c>
      <c r="B4938" s="2">
        <v>1.21999999999999</v>
      </c>
      <c r="C4938" s="2">
        <v>36</v>
      </c>
      <c r="D4938" s="2">
        <v>73815.198317883798</v>
      </c>
      <c r="E4938" s="2">
        <v>96709.340547399595</v>
      </c>
      <c r="F4938" s="2">
        <v>-22894.142229457699</v>
      </c>
      <c r="G4938" s="2">
        <v>3484486</v>
      </c>
      <c r="H4938" s="2">
        <v>2723390</v>
      </c>
      <c r="I4938" s="2">
        <v>1060757</v>
      </c>
      <c r="J4938" s="2">
        <v>0.91071184393262095</v>
      </c>
      <c r="K4938" s="2">
        <v>76237.543190480006</v>
      </c>
      <c r="L4938" s="2">
        <v>94558.998519839806</v>
      </c>
      <c r="M4938" s="2">
        <v>-18321.4553293016</v>
      </c>
      <c r="N4938" s="2">
        <v>3489074</v>
      </c>
      <c r="O4938" s="2">
        <v>2577337</v>
      </c>
      <c r="P4938" s="2">
        <v>1008725</v>
      </c>
      <c r="Q4938" s="2">
        <v>0.89046207341499395</v>
      </c>
      <c r="R4938" s="2">
        <v>69095.6697644089</v>
      </c>
      <c r="S4938" s="2">
        <v>98333.932759767107</v>
      </c>
      <c r="T4938" s="2">
        <v>-29238.262995323599</v>
      </c>
      <c r="U4938" s="2">
        <v>3480757</v>
      </c>
      <c r="V4938" s="2">
        <v>2860630</v>
      </c>
      <c r="W4938" s="2">
        <v>1100551</v>
      </c>
      <c r="X4938" s="2">
        <v>0.926010628527836</v>
      </c>
    </row>
    <row r="4939" spans="1:24" x14ac:dyDescent="0.2">
      <c r="A4939" s="2">
        <v>0.67</v>
      </c>
      <c r="B4939" s="2">
        <v>1.21999999999999</v>
      </c>
      <c r="C4939" s="2">
        <v>37</v>
      </c>
      <c r="D4939" s="2">
        <v>73808.804417515596</v>
      </c>
      <c r="E4939" s="2">
        <v>96705.077593883703</v>
      </c>
      <c r="F4939" s="2">
        <v>-22896.273176309998</v>
      </c>
      <c r="G4939" s="2">
        <v>3484681</v>
      </c>
      <c r="H4939" s="2">
        <v>2723690</v>
      </c>
      <c r="I4939" s="2">
        <v>1060667</v>
      </c>
      <c r="J4939" s="2">
        <v>0.910671699700069</v>
      </c>
      <c r="K4939" s="2">
        <v>76200.944905924596</v>
      </c>
      <c r="L4939" s="2">
        <v>94524.084393003301</v>
      </c>
      <c r="M4939" s="2">
        <v>-18323.1394870203</v>
      </c>
      <c r="N4939" s="2">
        <v>3489074</v>
      </c>
      <c r="O4939" s="2">
        <v>2577423</v>
      </c>
      <c r="P4939" s="2">
        <v>1008650</v>
      </c>
      <c r="Q4939" s="2">
        <v>0.89013328708834705</v>
      </c>
      <c r="R4939" s="2">
        <v>69057.881811841406</v>
      </c>
      <c r="S4939" s="2">
        <v>98310.725834628</v>
      </c>
      <c r="T4939" s="2">
        <v>-29252.8440227504</v>
      </c>
      <c r="U4939" s="2">
        <v>3480995</v>
      </c>
      <c r="V4939" s="2">
        <v>2861155</v>
      </c>
      <c r="W4939" s="2">
        <v>1100109</v>
      </c>
      <c r="X4939" s="2">
        <v>0.92579208891764098</v>
      </c>
    </row>
    <row r="4940" spans="1:24" x14ac:dyDescent="0.2">
      <c r="A4940" s="2">
        <v>0.67</v>
      </c>
      <c r="B4940" s="2">
        <v>1.21999999999999</v>
      </c>
      <c r="C4940" s="2">
        <v>38</v>
      </c>
      <c r="D4940" s="2">
        <v>73843.139711393</v>
      </c>
      <c r="E4940" s="2">
        <v>96733.862957481397</v>
      </c>
      <c r="F4940" s="2">
        <v>-22890.723246030499</v>
      </c>
      <c r="G4940" s="2">
        <v>3484747</v>
      </c>
      <c r="H4940" s="2">
        <v>2722975</v>
      </c>
      <c r="I4940" s="2">
        <v>1061322</v>
      </c>
      <c r="J4940" s="2">
        <v>0.91094277146431102</v>
      </c>
      <c r="K4940" s="2">
        <v>76324.732090643694</v>
      </c>
      <c r="L4940" s="2">
        <v>94647.003634769906</v>
      </c>
      <c r="M4940" s="2">
        <v>-18322.2715440676</v>
      </c>
      <c r="N4940" s="2">
        <v>3489074</v>
      </c>
      <c r="O4940" s="2">
        <v>2577351</v>
      </c>
      <c r="P4940" s="2">
        <v>1009019</v>
      </c>
      <c r="Q4940" s="2">
        <v>0.89129081756772899</v>
      </c>
      <c r="R4940" s="2">
        <v>69110.431359871902</v>
      </c>
      <c r="S4940" s="2">
        <v>98333.715470817697</v>
      </c>
      <c r="T4940" s="2">
        <v>-29223.284110911402</v>
      </c>
      <c r="U4940" s="2">
        <v>3480644</v>
      </c>
      <c r="V4940" s="2">
        <v>2860178</v>
      </c>
      <c r="W4940" s="2">
        <v>1100640</v>
      </c>
      <c r="X4940" s="2">
        <v>0.92600858231783501</v>
      </c>
    </row>
    <row r="4941" spans="1:24" x14ac:dyDescent="0.2">
      <c r="A4941" s="2">
        <v>0.67</v>
      </c>
      <c r="B4941" s="2">
        <v>1.21999999999999</v>
      </c>
      <c r="C4941" s="2">
        <v>39</v>
      </c>
      <c r="D4941" s="2">
        <v>73824.660173751501</v>
      </c>
      <c r="E4941" s="2">
        <v>96721.079472595593</v>
      </c>
      <c r="F4941" s="2">
        <v>-22896.419298785899</v>
      </c>
      <c r="G4941" s="2">
        <v>3484839</v>
      </c>
      <c r="H4941" s="2">
        <v>2723396</v>
      </c>
      <c r="I4941" s="2">
        <v>1060932</v>
      </c>
      <c r="J4941" s="2">
        <v>0.91082238938925197</v>
      </c>
      <c r="K4941" s="2">
        <v>76171.684929395502</v>
      </c>
      <c r="L4941" s="2">
        <v>94497.037075013897</v>
      </c>
      <c r="M4941" s="2">
        <v>-18325.3521455601</v>
      </c>
      <c r="N4941" s="2">
        <v>3489074</v>
      </c>
      <c r="O4941" s="2">
        <v>2577503</v>
      </c>
      <c r="P4941" s="2">
        <v>1008242</v>
      </c>
      <c r="Q4941" s="2">
        <v>0.88987858249932394</v>
      </c>
      <c r="R4941" s="2">
        <v>69045.419584287607</v>
      </c>
      <c r="S4941" s="2">
        <v>98302.593641176194</v>
      </c>
      <c r="T4941" s="2">
        <v>-29257.174056854201</v>
      </c>
      <c r="U4941" s="2">
        <v>3480941</v>
      </c>
      <c r="V4941" s="2">
        <v>2861280</v>
      </c>
      <c r="W4941" s="2">
        <v>1099842</v>
      </c>
      <c r="X4941" s="2">
        <v>0.92571550805324898</v>
      </c>
    </row>
    <row r="4942" spans="1:24" x14ac:dyDescent="0.2">
      <c r="A4942" s="2">
        <v>0.67</v>
      </c>
      <c r="B4942" s="2">
        <v>1.21999999999999</v>
      </c>
      <c r="C4942" s="2">
        <v>40</v>
      </c>
      <c r="D4942" s="2">
        <v>73835.353299944007</v>
      </c>
      <c r="E4942" s="2">
        <v>96732.474689578594</v>
      </c>
      <c r="F4942" s="2">
        <v>-22897.121389576401</v>
      </c>
      <c r="G4942" s="2">
        <v>3484671</v>
      </c>
      <c r="H4942" s="2">
        <v>2723696</v>
      </c>
      <c r="I4942" s="2">
        <v>1061395</v>
      </c>
      <c r="J4942" s="2">
        <v>0.91092969814569702</v>
      </c>
      <c r="K4942" s="2">
        <v>76234.058516641293</v>
      </c>
      <c r="L4942" s="2">
        <v>94556.142072368806</v>
      </c>
      <c r="M4942" s="2">
        <v>-18322.083555669498</v>
      </c>
      <c r="N4942" s="2">
        <v>3489074</v>
      </c>
      <c r="O4942" s="2">
        <v>2577350</v>
      </c>
      <c r="P4942" s="2">
        <v>1008973</v>
      </c>
      <c r="Q4942" s="2">
        <v>0.89043517424963203</v>
      </c>
      <c r="R4942" s="2">
        <v>69117.494925021194</v>
      </c>
      <c r="S4942" s="2">
        <v>98351.217891372493</v>
      </c>
      <c r="T4942" s="2">
        <v>-29233.722966315399</v>
      </c>
      <c r="U4942" s="2">
        <v>3481066</v>
      </c>
      <c r="V4942" s="2">
        <v>2860587</v>
      </c>
      <c r="W4942" s="2">
        <v>1101022</v>
      </c>
      <c r="X4942" s="2">
        <v>0.92617340260930903</v>
      </c>
    </row>
    <row r="4943" spans="1:24" x14ac:dyDescent="0.2">
      <c r="A4943" s="2">
        <v>0.67</v>
      </c>
      <c r="B4943" s="2">
        <v>1.21999999999999</v>
      </c>
      <c r="C4943" s="2">
        <v>41</v>
      </c>
      <c r="D4943" s="2">
        <v>73808.543318717799</v>
      </c>
      <c r="E4943" s="2">
        <v>96710.280176914501</v>
      </c>
      <c r="F4943" s="2">
        <v>-22901.736858138502</v>
      </c>
      <c r="G4943" s="2">
        <v>3484716</v>
      </c>
      <c r="H4943" s="2">
        <v>2723605</v>
      </c>
      <c r="I4943" s="2">
        <v>1060662</v>
      </c>
      <c r="J4943" s="2">
        <v>0.91072069242360698</v>
      </c>
      <c r="K4943" s="2">
        <v>76276.764345886593</v>
      </c>
      <c r="L4943" s="2">
        <v>94601.782337612196</v>
      </c>
      <c r="M4943" s="2">
        <v>-18325.017991667301</v>
      </c>
      <c r="N4943" s="2">
        <v>3489074</v>
      </c>
      <c r="O4943" s="2">
        <v>2577496</v>
      </c>
      <c r="P4943" s="2">
        <v>1009193</v>
      </c>
      <c r="Q4943" s="2">
        <v>0.89086496861987197</v>
      </c>
      <c r="R4943" s="2">
        <v>69122.051564754307</v>
      </c>
      <c r="S4943" s="2">
        <v>98346.412341999705</v>
      </c>
      <c r="T4943" s="2">
        <v>-29224.360777211801</v>
      </c>
      <c r="U4943" s="2">
        <v>3480954</v>
      </c>
      <c r="V4943" s="2">
        <v>2860306</v>
      </c>
      <c r="W4943" s="2">
        <v>1100911</v>
      </c>
      <c r="X4943" s="2">
        <v>0.92612814875166305</v>
      </c>
    </row>
    <row r="4944" spans="1:24" x14ac:dyDescent="0.2">
      <c r="A4944" s="2">
        <v>0.67</v>
      </c>
      <c r="B4944" s="2">
        <v>1.21999999999999</v>
      </c>
      <c r="C4944" s="2">
        <v>42</v>
      </c>
      <c r="D4944" s="2">
        <v>73826.674668347201</v>
      </c>
      <c r="E4944" s="2">
        <v>96721.688854785403</v>
      </c>
      <c r="F4944" s="2">
        <v>-22895.0141863801</v>
      </c>
      <c r="G4944" s="2">
        <v>3484838</v>
      </c>
      <c r="H4944" s="2">
        <v>2723676</v>
      </c>
      <c r="I4944" s="2">
        <v>1061145</v>
      </c>
      <c r="J4944" s="2">
        <v>0.91082812794123003</v>
      </c>
      <c r="K4944" s="2">
        <v>76189.535679475593</v>
      </c>
      <c r="L4944" s="2">
        <v>94513.699553591898</v>
      </c>
      <c r="M4944" s="2">
        <v>-18324.1638740579</v>
      </c>
      <c r="N4944" s="2">
        <v>3489074</v>
      </c>
      <c r="O4944" s="2">
        <v>2577501</v>
      </c>
      <c r="P4944" s="2">
        <v>1008629</v>
      </c>
      <c r="Q4944" s="2">
        <v>0.89003549305733098</v>
      </c>
      <c r="R4944" s="2">
        <v>69086.895486743699</v>
      </c>
      <c r="S4944" s="2">
        <v>98319.478719988707</v>
      </c>
      <c r="T4944" s="2">
        <v>-29232.583233210102</v>
      </c>
      <c r="U4944" s="2">
        <v>3480938</v>
      </c>
      <c r="V4944" s="2">
        <v>2860615</v>
      </c>
      <c r="W4944" s="2">
        <v>1100303</v>
      </c>
      <c r="X4944" s="2">
        <v>0.92587451483763294</v>
      </c>
    </row>
    <row r="4945" spans="1:24" x14ac:dyDescent="0.2">
      <c r="A4945" s="2">
        <v>0.67</v>
      </c>
      <c r="B4945" s="2">
        <v>1.21999999999999</v>
      </c>
      <c r="C4945" s="2">
        <v>43</v>
      </c>
      <c r="D4945" s="2">
        <v>73763.8302252188</v>
      </c>
      <c r="E4945" s="2">
        <v>96681.610388292407</v>
      </c>
      <c r="F4945" s="2">
        <v>-22917.780163015199</v>
      </c>
      <c r="G4945" s="2">
        <v>3484743</v>
      </c>
      <c r="H4945" s="2">
        <v>2724443</v>
      </c>
      <c r="I4945" s="2">
        <v>1059564</v>
      </c>
      <c r="J4945" s="2">
        <v>0.91045070902889602</v>
      </c>
      <c r="K4945" s="2">
        <v>76140.014175929493</v>
      </c>
      <c r="L4945" s="2">
        <v>94463.639061580994</v>
      </c>
      <c r="M4945" s="2">
        <v>-18323.624885593301</v>
      </c>
      <c r="N4945" s="2">
        <v>3489074</v>
      </c>
      <c r="O4945" s="2">
        <v>2577430</v>
      </c>
      <c r="P4945" s="2">
        <v>1007713</v>
      </c>
      <c r="Q4945" s="2">
        <v>0.889564073412342</v>
      </c>
      <c r="R4945" s="2">
        <v>69019.2285835777</v>
      </c>
      <c r="S4945" s="2">
        <v>98287.270540424302</v>
      </c>
      <c r="T4945" s="2">
        <v>-29268.0419568123</v>
      </c>
      <c r="U4945" s="2">
        <v>3480678</v>
      </c>
      <c r="V4945" s="2">
        <v>2861459</v>
      </c>
      <c r="W4945" s="2">
        <v>1099454</v>
      </c>
      <c r="X4945" s="2">
        <v>0.92557121041600598</v>
      </c>
    </row>
    <row r="4946" spans="1:24" x14ac:dyDescent="0.2">
      <c r="A4946" s="2">
        <v>0.67</v>
      </c>
      <c r="B4946" s="2">
        <v>1.21999999999999</v>
      </c>
      <c r="C4946" s="2">
        <v>44</v>
      </c>
      <c r="D4946" s="2">
        <v>73838.161570018099</v>
      </c>
      <c r="E4946" s="2">
        <v>96734.851804493097</v>
      </c>
      <c r="F4946" s="2">
        <v>-22896.690234417001</v>
      </c>
      <c r="G4946" s="2">
        <v>3484772</v>
      </c>
      <c r="H4946" s="2">
        <v>2723657</v>
      </c>
      <c r="I4946" s="2">
        <v>1061387</v>
      </c>
      <c r="J4946" s="2">
        <v>0.91095208343645395</v>
      </c>
      <c r="K4946" s="2">
        <v>76282.518872339395</v>
      </c>
      <c r="L4946" s="2">
        <v>94603.073465487105</v>
      </c>
      <c r="M4946" s="2">
        <v>-18320.5545930892</v>
      </c>
      <c r="N4946" s="2">
        <v>3489074</v>
      </c>
      <c r="O4946" s="2">
        <v>2577314</v>
      </c>
      <c r="P4946" s="2">
        <v>1009312</v>
      </c>
      <c r="Q4946" s="2">
        <v>0.89087712717086098</v>
      </c>
      <c r="R4946" s="2">
        <v>69088.480183129097</v>
      </c>
      <c r="S4946" s="2">
        <v>98329.864025592906</v>
      </c>
      <c r="T4946" s="2">
        <v>-29241.383842427898</v>
      </c>
      <c r="U4946" s="2">
        <v>3481093</v>
      </c>
      <c r="V4946" s="2">
        <v>2860918</v>
      </c>
      <c r="W4946" s="2">
        <v>1100464</v>
      </c>
      <c r="X4946" s="2">
        <v>0.92597231325879004</v>
      </c>
    </row>
    <row r="4947" spans="1:24" x14ac:dyDescent="0.2">
      <c r="A4947" s="2">
        <v>0.67</v>
      </c>
      <c r="B4947" s="2">
        <v>1.21999999999999</v>
      </c>
      <c r="C4947" s="2">
        <v>45</v>
      </c>
      <c r="D4947" s="2">
        <v>73768.001862335601</v>
      </c>
      <c r="E4947" s="2">
        <v>96672.759247662296</v>
      </c>
      <c r="F4947" s="2">
        <v>-22904.757385268498</v>
      </c>
      <c r="G4947" s="2">
        <v>3484808</v>
      </c>
      <c r="H4947" s="2">
        <v>2723927</v>
      </c>
      <c r="I4947" s="2">
        <v>1059802</v>
      </c>
      <c r="J4947" s="2">
        <v>0.91036735783905398</v>
      </c>
      <c r="K4947" s="2">
        <v>76202.956107685197</v>
      </c>
      <c r="L4947" s="2">
        <v>94527.430142467303</v>
      </c>
      <c r="M4947" s="2">
        <v>-18324.474034723899</v>
      </c>
      <c r="N4947" s="2">
        <v>3489074</v>
      </c>
      <c r="O4947" s="2">
        <v>2577440</v>
      </c>
      <c r="P4947" s="2">
        <v>1007632</v>
      </c>
      <c r="Q4947" s="2">
        <v>0.89016479401049498</v>
      </c>
      <c r="R4947" s="2">
        <v>69013.4525464748</v>
      </c>
      <c r="S4947" s="2">
        <v>98276.671999313199</v>
      </c>
      <c r="T4947" s="2">
        <v>-29263.219452802601</v>
      </c>
      <c r="U4947" s="2">
        <v>3480757</v>
      </c>
      <c r="V4947" s="2">
        <v>2861323</v>
      </c>
      <c r="W4947" s="2">
        <v>1099428</v>
      </c>
      <c r="X4947" s="2">
        <v>0.92547140395611405</v>
      </c>
    </row>
    <row r="4948" spans="1:24" x14ac:dyDescent="0.2">
      <c r="A4948" s="2">
        <v>0.67</v>
      </c>
      <c r="B4948" s="2">
        <v>1.21999999999999</v>
      </c>
      <c r="C4948" s="2">
        <v>46</v>
      </c>
      <c r="D4948" s="2">
        <v>73801.404974147605</v>
      </c>
      <c r="E4948" s="2">
        <v>96696.466801172894</v>
      </c>
      <c r="F4948" s="2">
        <v>-22895.0618269673</v>
      </c>
      <c r="G4948" s="2">
        <v>3484802</v>
      </c>
      <c r="H4948" s="2">
        <v>2723492</v>
      </c>
      <c r="I4948" s="2">
        <v>1060395</v>
      </c>
      <c r="J4948" s="2">
        <v>0.91059061186653201</v>
      </c>
      <c r="K4948" s="2">
        <v>76149.3837568171</v>
      </c>
      <c r="L4948" s="2">
        <v>94475.556175672202</v>
      </c>
      <c r="M4948" s="2">
        <v>-18326.172418797199</v>
      </c>
      <c r="N4948" s="2">
        <v>3489074</v>
      </c>
      <c r="O4948" s="2">
        <v>2577518</v>
      </c>
      <c r="P4948" s="2">
        <v>1008206</v>
      </c>
      <c r="Q4948" s="2">
        <v>0.88967629687377103</v>
      </c>
      <c r="R4948" s="2">
        <v>69036.636720304799</v>
      </c>
      <c r="S4948" s="2">
        <v>98291.770950131802</v>
      </c>
      <c r="T4948" s="2">
        <v>-29255.134229793101</v>
      </c>
      <c r="U4948" s="2">
        <v>3480859</v>
      </c>
      <c r="V4948" s="2">
        <v>2861187</v>
      </c>
      <c r="W4948" s="2">
        <v>1099639</v>
      </c>
      <c r="X4948" s="2">
        <v>0.92561359077347305</v>
      </c>
    </row>
    <row r="4949" spans="1:24" x14ac:dyDescent="0.2">
      <c r="A4949" s="2">
        <v>0.67</v>
      </c>
      <c r="B4949" s="2">
        <v>1.21999999999999</v>
      </c>
      <c r="C4949" s="2">
        <v>47</v>
      </c>
      <c r="D4949" s="2">
        <v>73782.985204921395</v>
      </c>
      <c r="E4949" s="2">
        <v>96684.4716664593</v>
      </c>
      <c r="F4949" s="2">
        <v>-22901.486461479399</v>
      </c>
      <c r="G4949" s="2">
        <v>3484901</v>
      </c>
      <c r="H4949" s="2">
        <v>2723902</v>
      </c>
      <c r="I4949" s="2">
        <v>1060090</v>
      </c>
      <c r="J4949" s="2">
        <v>0.91047765368492095</v>
      </c>
      <c r="K4949" s="2">
        <v>76168.980336104796</v>
      </c>
      <c r="L4949" s="2">
        <v>94492.2314752948</v>
      </c>
      <c r="M4949" s="2">
        <v>-18323.251139131498</v>
      </c>
      <c r="N4949" s="2">
        <v>3489074</v>
      </c>
      <c r="O4949" s="2">
        <v>2577432</v>
      </c>
      <c r="P4949" s="2">
        <v>1007958</v>
      </c>
      <c r="Q4949" s="2">
        <v>0.889833328167558</v>
      </c>
      <c r="R4949" s="2">
        <v>69075.638165221593</v>
      </c>
      <c r="S4949" s="2">
        <v>98308.926447991893</v>
      </c>
      <c r="T4949" s="2">
        <v>-29233.288282736099</v>
      </c>
      <c r="U4949" s="2">
        <v>3480908</v>
      </c>
      <c r="V4949" s="2">
        <v>2860649</v>
      </c>
      <c r="W4949" s="2">
        <v>1100045</v>
      </c>
      <c r="X4949" s="2">
        <v>0.92577514409398998</v>
      </c>
    </row>
    <row r="4950" spans="1:24" x14ac:dyDescent="0.2">
      <c r="A4950" s="2">
        <v>0.67</v>
      </c>
      <c r="B4950" s="2">
        <v>1.21999999999999</v>
      </c>
      <c r="C4950" s="2">
        <v>48</v>
      </c>
      <c r="D4950" s="2">
        <v>73816.525903904898</v>
      </c>
      <c r="E4950" s="2">
        <v>96719.252793131003</v>
      </c>
      <c r="F4950" s="2">
        <v>-22902.726889168</v>
      </c>
      <c r="G4950" s="2">
        <v>3484712</v>
      </c>
      <c r="H4950" s="2">
        <v>2723581</v>
      </c>
      <c r="I4950" s="2">
        <v>1060690</v>
      </c>
      <c r="J4950" s="2">
        <v>0.91080518754904005</v>
      </c>
      <c r="K4950" s="2">
        <v>76229.322684401996</v>
      </c>
      <c r="L4950" s="2">
        <v>94553.560077787493</v>
      </c>
      <c r="M4950" s="2">
        <v>-18324.237393327501</v>
      </c>
      <c r="N4950" s="2">
        <v>3489074</v>
      </c>
      <c r="O4950" s="2">
        <v>2577497</v>
      </c>
      <c r="P4950" s="2">
        <v>1008883</v>
      </c>
      <c r="Q4950" s="2">
        <v>0.89041085960708599</v>
      </c>
      <c r="R4950" s="2">
        <v>69062.435654346002</v>
      </c>
      <c r="S4950" s="2">
        <v>98319.922504468006</v>
      </c>
      <c r="T4950" s="2">
        <v>-29257.486850085599</v>
      </c>
      <c r="U4950" s="2">
        <v>3481143</v>
      </c>
      <c r="V4950" s="2">
        <v>2861324</v>
      </c>
      <c r="W4950" s="2">
        <v>1100237</v>
      </c>
      <c r="X4950" s="2">
        <v>0.92587869395599998</v>
      </c>
    </row>
    <row r="4951" spans="1:24" x14ac:dyDescent="0.2">
      <c r="A4951" s="2">
        <v>0.67</v>
      </c>
      <c r="B4951" s="2">
        <v>1.21999999999999</v>
      </c>
      <c r="C4951" s="2">
        <v>49</v>
      </c>
      <c r="D4951" s="2">
        <v>73791.1416325022</v>
      </c>
      <c r="E4951" s="2">
        <v>96704.294235138601</v>
      </c>
      <c r="F4951" s="2">
        <v>-22913.152602578299</v>
      </c>
      <c r="G4951" s="2">
        <v>3484791</v>
      </c>
      <c r="H4951" s="2">
        <v>2724151</v>
      </c>
      <c r="I4951" s="2">
        <v>1060228</v>
      </c>
      <c r="J4951" s="2">
        <v>0.91066432281089904</v>
      </c>
      <c r="K4951" s="2">
        <v>76227.537999105305</v>
      </c>
      <c r="L4951" s="2">
        <v>94552.881646842594</v>
      </c>
      <c r="M4951" s="2">
        <v>-18325.343647678899</v>
      </c>
      <c r="N4951" s="2">
        <v>3489074</v>
      </c>
      <c r="O4951" s="2">
        <v>2577476</v>
      </c>
      <c r="P4951" s="2">
        <v>1008507</v>
      </c>
      <c r="Q4951" s="2">
        <v>0.89040447082298901</v>
      </c>
      <c r="R4951" s="2">
        <v>69071.805775283705</v>
      </c>
      <c r="S4951" s="2">
        <v>98330.934047998802</v>
      </c>
      <c r="T4951" s="2">
        <v>-29259.1282726811</v>
      </c>
      <c r="U4951" s="2">
        <v>3480871</v>
      </c>
      <c r="V4951" s="2">
        <v>2861131</v>
      </c>
      <c r="W4951" s="2">
        <v>1100561</v>
      </c>
      <c r="X4951" s="2">
        <v>0.92598238965961399</v>
      </c>
    </row>
    <row r="4952" spans="1:24" x14ac:dyDescent="0.2">
      <c r="A4952" s="2">
        <v>0.67</v>
      </c>
      <c r="B4952" s="2">
        <v>1.21999999999999</v>
      </c>
      <c r="C4952" s="2">
        <v>50</v>
      </c>
      <c r="D4952" s="2">
        <v>73840.826910131102</v>
      </c>
      <c r="E4952" s="2">
        <v>96733.140685450999</v>
      </c>
      <c r="F4952" s="2">
        <v>-22892.3137752613</v>
      </c>
      <c r="G4952" s="2">
        <v>3484678</v>
      </c>
      <c r="H4952" s="2">
        <v>2723178</v>
      </c>
      <c r="I4952" s="2">
        <v>1061203</v>
      </c>
      <c r="J4952" s="2">
        <v>0.91093596982871505</v>
      </c>
      <c r="K4952" s="2">
        <v>76357.275743188002</v>
      </c>
      <c r="L4952" s="2">
        <v>94681.408533331807</v>
      </c>
      <c r="M4952" s="2">
        <v>-18324.132790085499</v>
      </c>
      <c r="N4952" s="2">
        <v>3489074</v>
      </c>
      <c r="O4952" s="2">
        <v>2577432</v>
      </c>
      <c r="P4952" s="2">
        <v>1009462</v>
      </c>
      <c r="Q4952" s="2">
        <v>0.89161480849179797</v>
      </c>
      <c r="R4952" s="2">
        <v>69127.791372963402</v>
      </c>
      <c r="S4952" s="2">
        <v>98351.913645109104</v>
      </c>
      <c r="T4952" s="2">
        <v>-29224.122272109402</v>
      </c>
      <c r="U4952" s="2">
        <v>3480767</v>
      </c>
      <c r="V4952" s="2">
        <v>2860313</v>
      </c>
      <c r="W4952" s="2">
        <v>1100889</v>
      </c>
      <c r="X4952" s="2">
        <v>0.92617995452212898</v>
      </c>
    </row>
    <row r="4953" spans="1:24" x14ac:dyDescent="0.2">
      <c r="A4953" s="2">
        <v>0.67</v>
      </c>
      <c r="B4953" s="2">
        <v>1.21999999999999</v>
      </c>
      <c r="C4953" s="2">
        <v>51</v>
      </c>
      <c r="D4953" s="2">
        <v>73852.302738950297</v>
      </c>
      <c r="E4953" s="2">
        <v>96738.463399237095</v>
      </c>
      <c r="F4953" s="2">
        <v>-22886.160660228801</v>
      </c>
      <c r="G4953" s="2">
        <v>3484706</v>
      </c>
      <c r="H4953" s="2">
        <v>2722823</v>
      </c>
      <c r="I4953" s="2">
        <v>1061492</v>
      </c>
      <c r="J4953" s="2">
        <v>0.910986093823559</v>
      </c>
      <c r="K4953" s="2">
        <v>76321.776145677301</v>
      </c>
      <c r="L4953" s="2">
        <v>94646.841024677997</v>
      </c>
      <c r="M4953" s="2">
        <v>-18325.064878942401</v>
      </c>
      <c r="N4953" s="2">
        <v>3489074</v>
      </c>
      <c r="O4953" s="2">
        <v>2577513</v>
      </c>
      <c r="P4953" s="2">
        <v>1009623</v>
      </c>
      <c r="Q4953" s="2">
        <v>0.891289286268518</v>
      </c>
      <c r="R4953" s="2">
        <v>69102.004384027401</v>
      </c>
      <c r="S4953" s="2">
        <v>98334.155493443206</v>
      </c>
      <c r="T4953" s="2">
        <v>-29232.151109381299</v>
      </c>
      <c r="U4953" s="2">
        <v>3481139</v>
      </c>
      <c r="V4953" s="2">
        <v>2860743</v>
      </c>
      <c r="W4953" s="2">
        <v>1100434</v>
      </c>
      <c r="X4953" s="2">
        <v>0.92601272601082796</v>
      </c>
    </row>
    <row r="4954" spans="1:24" x14ac:dyDescent="0.2">
      <c r="A4954" s="2">
        <v>0.67</v>
      </c>
      <c r="B4954" s="2">
        <v>1.21999999999999</v>
      </c>
      <c r="C4954" s="2">
        <v>52</v>
      </c>
      <c r="D4954" s="2">
        <v>73811.7562257643</v>
      </c>
      <c r="E4954" s="2">
        <v>96707.885239116004</v>
      </c>
      <c r="F4954" s="2">
        <v>-22896.129013293099</v>
      </c>
      <c r="G4954" s="2">
        <v>3484696</v>
      </c>
      <c r="H4954" s="2">
        <v>2723644</v>
      </c>
      <c r="I4954" s="2">
        <v>1060518</v>
      </c>
      <c r="J4954" s="2">
        <v>0.91069813929475396</v>
      </c>
      <c r="K4954" s="2">
        <v>76172.032906391294</v>
      </c>
      <c r="L4954" s="2">
        <v>94494.986234317796</v>
      </c>
      <c r="M4954" s="2">
        <v>-18322.953327867799</v>
      </c>
      <c r="N4954" s="2">
        <v>3489074</v>
      </c>
      <c r="O4954" s="2">
        <v>2577359</v>
      </c>
      <c r="P4954" s="2">
        <v>1008094</v>
      </c>
      <c r="Q4954" s="2">
        <v>0.88985926973282903</v>
      </c>
      <c r="R4954" s="2">
        <v>69078.349579747402</v>
      </c>
      <c r="S4954" s="2">
        <v>98324.324082027204</v>
      </c>
      <c r="T4954" s="2">
        <v>-29245.974502243502</v>
      </c>
      <c r="U4954" s="2">
        <v>3480696</v>
      </c>
      <c r="V4954" s="2">
        <v>2860909</v>
      </c>
      <c r="W4954" s="2">
        <v>1100367</v>
      </c>
      <c r="X4954" s="2">
        <v>0.92592014361114905</v>
      </c>
    </row>
    <row r="4955" spans="1:24" x14ac:dyDescent="0.2">
      <c r="A4955" s="2">
        <v>0.67</v>
      </c>
      <c r="B4955" s="2">
        <v>1.21999999999999</v>
      </c>
      <c r="C4955" s="2">
        <v>53</v>
      </c>
      <c r="D4955" s="2">
        <v>73819.3649913673</v>
      </c>
      <c r="E4955" s="2">
        <v>96715.779399470906</v>
      </c>
      <c r="F4955" s="2">
        <v>-22896.414408045101</v>
      </c>
      <c r="G4955" s="2">
        <v>3484669</v>
      </c>
      <c r="H4955" s="2">
        <v>2723344</v>
      </c>
      <c r="I4955" s="2">
        <v>1060865</v>
      </c>
      <c r="J4955" s="2">
        <v>0.91077247860151</v>
      </c>
      <c r="K4955" s="2">
        <v>76272.215228932197</v>
      </c>
      <c r="L4955" s="2">
        <v>94594.039816325501</v>
      </c>
      <c r="M4955" s="2">
        <v>-18321.824587334799</v>
      </c>
      <c r="N4955" s="2">
        <v>3489074</v>
      </c>
      <c r="O4955" s="2">
        <v>2577339</v>
      </c>
      <c r="P4955" s="2">
        <v>1009108</v>
      </c>
      <c r="Q4955" s="2">
        <v>0.89079205729819799</v>
      </c>
      <c r="R4955" s="2">
        <v>69119.599328699303</v>
      </c>
      <c r="S4955" s="2">
        <v>98339.071200581704</v>
      </c>
      <c r="T4955" s="2">
        <v>-29219.4718718474</v>
      </c>
      <c r="U4955" s="2">
        <v>3480801</v>
      </c>
      <c r="V4955" s="2">
        <v>2860090</v>
      </c>
      <c r="W4955" s="2">
        <v>1100800</v>
      </c>
      <c r="X4955" s="2">
        <v>0.92605901722413997</v>
      </c>
    </row>
    <row r="4956" spans="1:24" x14ac:dyDescent="0.2">
      <c r="A4956" s="2">
        <v>0.67</v>
      </c>
      <c r="B4956" s="2">
        <v>1.21999999999999</v>
      </c>
      <c r="C4956" s="2">
        <v>54</v>
      </c>
      <c r="D4956" s="2">
        <v>73818.246518694999</v>
      </c>
      <c r="E4956" s="2">
        <v>96720.074422260295</v>
      </c>
      <c r="F4956" s="2">
        <v>-22901.827903506801</v>
      </c>
      <c r="G4956" s="2">
        <v>3484710</v>
      </c>
      <c r="H4956" s="2">
        <v>2723688</v>
      </c>
      <c r="I4956" s="2">
        <v>1060845</v>
      </c>
      <c r="J4956" s="2">
        <v>0.91081292483040699</v>
      </c>
      <c r="K4956" s="2">
        <v>76176.966108036795</v>
      </c>
      <c r="L4956" s="2">
        <v>94498.493305463606</v>
      </c>
      <c r="M4956" s="2">
        <v>-18321.527197368701</v>
      </c>
      <c r="N4956" s="2">
        <v>3489074</v>
      </c>
      <c r="O4956" s="2">
        <v>2577294</v>
      </c>
      <c r="P4956" s="2">
        <v>1008494</v>
      </c>
      <c r="Q4956" s="2">
        <v>0.88989229582122698</v>
      </c>
      <c r="R4956" s="2">
        <v>69060.974419065198</v>
      </c>
      <c r="S4956" s="2">
        <v>98310.672760216999</v>
      </c>
      <c r="T4956" s="2">
        <v>-29249.698341117801</v>
      </c>
      <c r="U4956" s="2">
        <v>3481168</v>
      </c>
      <c r="V4956" s="2">
        <v>2861145</v>
      </c>
      <c r="W4956" s="2">
        <v>1099996</v>
      </c>
      <c r="X4956" s="2">
        <v>0.92579158911592396</v>
      </c>
    </row>
    <row r="4957" spans="1:24" x14ac:dyDescent="0.2">
      <c r="A4957" s="2">
        <v>0.67</v>
      </c>
      <c r="B4957" s="2">
        <v>1.21999999999999</v>
      </c>
      <c r="C4957" s="2">
        <v>55</v>
      </c>
      <c r="D4957" s="2">
        <v>73833.418848725705</v>
      </c>
      <c r="E4957" s="2">
        <v>96728.113649699095</v>
      </c>
      <c r="F4957" s="2">
        <v>-22894.694800915</v>
      </c>
      <c r="G4957" s="2">
        <v>3484610</v>
      </c>
      <c r="H4957" s="2">
        <v>2723304</v>
      </c>
      <c r="I4957" s="2">
        <v>1061101</v>
      </c>
      <c r="J4957" s="2">
        <v>0.91088863023387601</v>
      </c>
      <c r="K4957" s="2">
        <v>76248.838537901</v>
      </c>
      <c r="L4957" s="2">
        <v>94572.829398428294</v>
      </c>
      <c r="M4957" s="2">
        <v>-18323.990860469101</v>
      </c>
      <c r="N4957" s="2">
        <v>3489074</v>
      </c>
      <c r="O4957" s="2">
        <v>2577438</v>
      </c>
      <c r="P4957" s="2">
        <v>1009392</v>
      </c>
      <c r="Q4957" s="2">
        <v>0.89059231879636902</v>
      </c>
      <c r="R4957" s="2">
        <v>69044.694878820694</v>
      </c>
      <c r="S4957" s="2">
        <v>98298.000302310102</v>
      </c>
      <c r="T4957" s="2">
        <v>-29253.3054234544</v>
      </c>
      <c r="U4957" s="2">
        <v>3480970</v>
      </c>
      <c r="V4957" s="2">
        <v>2861164</v>
      </c>
      <c r="W4957" s="2">
        <v>1099912</v>
      </c>
      <c r="X4957" s="2">
        <v>0.92567225258190799</v>
      </c>
    </row>
    <row r="4958" spans="1:24" x14ac:dyDescent="0.2">
      <c r="A4958" s="2">
        <v>0.67</v>
      </c>
      <c r="B4958" s="2">
        <v>1.21999999999999</v>
      </c>
      <c r="C4958" s="2">
        <v>56</v>
      </c>
      <c r="D4958" s="2">
        <v>73821.348224449204</v>
      </c>
      <c r="E4958" s="2">
        <v>96710.670305052699</v>
      </c>
      <c r="F4958" s="2">
        <v>-22889.3220805452</v>
      </c>
      <c r="G4958" s="2">
        <v>3484490</v>
      </c>
      <c r="H4958" s="2">
        <v>2723033</v>
      </c>
      <c r="I4958" s="2">
        <v>1060806</v>
      </c>
      <c r="J4958" s="2">
        <v>0.91072436626022502</v>
      </c>
      <c r="K4958" s="2">
        <v>76310.931804026506</v>
      </c>
      <c r="L4958" s="2">
        <v>94631.543847987297</v>
      </c>
      <c r="M4958" s="2">
        <v>-18320.612043902602</v>
      </c>
      <c r="N4958" s="2">
        <v>3489074</v>
      </c>
      <c r="O4958" s="2">
        <v>2577331</v>
      </c>
      <c r="P4958" s="2">
        <v>1008731</v>
      </c>
      <c r="Q4958" s="2">
        <v>0.89114523275815605</v>
      </c>
      <c r="R4958" s="2">
        <v>69078.442141989304</v>
      </c>
      <c r="S4958" s="2">
        <v>98318.281717300604</v>
      </c>
      <c r="T4958" s="2">
        <v>-29239.8395752754</v>
      </c>
      <c r="U4958" s="2">
        <v>3480804</v>
      </c>
      <c r="V4958" s="2">
        <v>2860730</v>
      </c>
      <c r="W4958" s="2">
        <v>1100340</v>
      </c>
      <c r="X4958" s="2">
        <v>0.92586324266352005</v>
      </c>
    </row>
    <row r="4959" spans="1:24" x14ac:dyDescent="0.2">
      <c r="A4959" s="2">
        <v>0.67</v>
      </c>
      <c r="B4959" s="2">
        <v>1.21999999999999</v>
      </c>
      <c r="C4959" s="2">
        <v>57</v>
      </c>
      <c r="D4959" s="2">
        <v>73804.001952093298</v>
      </c>
      <c r="E4959" s="2">
        <v>96704.413998737393</v>
      </c>
      <c r="F4959" s="2">
        <v>-22900.412046586</v>
      </c>
      <c r="G4959" s="2">
        <v>3484606</v>
      </c>
      <c r="H4959" s="2">
        <v>2723723</v>
      </c>
      <c r="I4959" s="2">
        <v>1060318</v>
      </c>
      <c r="J4959" s="2">
        <v>0.91066545062468596</v>
      </c>
      <c r="K4959" s="2">
        <v>76198.443015274199</v>
      </c>
      <c r="L4959" s="2">
        <v>94521.4047716145</v>
      </c>
      <c r="M4959" s="2">
        <v>-18322.961756281999</v>
      </c>
      <c r="N4959" s="2">
        <v>3489074</v>
      </c>
      <c r="O4959" s="2">
        <v>2577358</v>
      </c>
      <c r="P4959" s="2">
        <v>1008089</v>
      </c>
      <c r="Q4959" s="2">
        <v>0.89010805309417296</v>
      </c>
      <c r="R4959" s="2">
        <v>69072.320212380801</v>
      </c>
      <c r="S4959" s="2">
        <v>98314.761919722994</v>
      </c>
      <c r="T4959" s="2">
        <v>-29242.441707308401</v>
      </c>
      <c r="U4959" s="2">
        <v>3481068</v>
      </c>
      <c r="V4959" s="2">
        <v>2860863</v>
      </c>
      <c r="W4959" s="2">
        <v>1100187</v>
      </c>
      <c r="X4959" s="2">
        <v>0.92583009673031402</v>
      </c>
    </row>
    <row r="4960" spans="1:24" x14ac:dyDescent="0.2">
      <c r="A4960" s="2">
        <v>0.67</v>
      </c>
      <c r="B4960" s="2">
        <v>1.21999999999999</v>
      </c>
      <c r="C4960" s="2">
        <v>58</v>
      </c>
      <c r="D4960" s="2">
        <v>73845.140451342406</v>
      </c>
      <c r="E4960" s="2">
        <v>96739.381535027103</v>
      </c>
      <c r="F4960" s="2">
        <v>-22894.241083626199</v>
      </c>
      <c r="G4960" s="2">
        <v>3484662</v>
      </c>
      <c r="H4960" s="2">
        <v>2723284</v>
      </c>
      <c r="I4960" s="2">
        <v>1061079</v>
      </c>
      <c r="J4960" s="2">
        <v>0.91099473990814195</v>
      </c>
      <c r="K4960" s="2">
        <v>76285.032912717696</v>
      </c>
      <c r="L4960" s="2">
        <v>94608.450067988306</v>
      </c>
      <c r="M4960" s="2">
        <v>-18323.417155212199</v>
      </c>
      <c r="N4960" s="2">
        <v>3489074</v>
      </c>
      <c r="O4960" s="2">
        <v>2577407</v>
      </c>
      <c r="P4960" s="2">
        <v>1009401</v>
      </c>
      <c r="Q4960" s="2">
        <v>0.89092775863572904</v>
      </c>
      <c r="R4960" s="2">
        <v>69110.962293035802</v>
      </c>
      <c r="S4960" s="2">
        <v>98344.351587378202</v>
      </c>
      <c r="T4960" s="2">
        <v>-29233.389294307199</v>
      </c>
      <c r="U4960" s="2">
        <v>3480968</v>
      </c>
      <c r="V4960" s="2">
        <v>2860525</v>
      </c>
      <c r="W4960" s="2">
        <v>1100808</v>
      </c>
      <c r="X4960" s="2">
        <v>0.92610874262573095</v>
      </c>
    </row>
    <row r="4961" spans="1:24" x14ac:dyDescent="0.2">
      <c r="A4961" s="2">
        <v>0.67</v>
      </c>
      <c r="B4961" s="2">
        <v>1.21999999999999</v>
      </c>
      <c r="C4961" s="2">
        <v>59</v>
      </c>
      <c r="D4961" s="2">
        <v>73814.287257271004</v>
      </c>
      <c r="E4961" s="2">
        <v>96719.912070377002</v>
      </c>
      <c r="F4961" s="2">
        <v>-22905.6248130475</v>
      </c>
      <c r="G4961" s="2">
        <v>3484698</v>
      </c>
      <c r="H4961" s="2">
        <v>2723712</v>
      </c>
      <c r="I4961" s="2">
        <v>1060765</v>
      </c>
      <c r="J4961" s="2">
        <v>0.91081139596275296</v>
      </c>
      <c r="K4961" s="2">
        <v>76186.777957275699</v>
      </c>
      <c r="L4961" s="2">
        <v>94508.130887851905</v>
      </c>
      <c r="M4961" s="2">
        <v>-18321.352930517602</v>
      </c>
      <c r="N4961" s="2">
        <v>3489074</v>
      </c>
      <c r="O4961" s="2">
        <v>2577287</v>
      </c>
      <c r="P4961" s="2">
        <v>1008425</v>
      </c>
      <c r="Q4961" s="2">
        <v>0.88998305293297897</v>
      </c>
      <c r="R4961" s="2">
        <v>69062.321245395593</v>
      </c>
      <c r="S4961" s="2">
        <v>98312.575146742907</v>
      </c>
      <c r="T4961" s="2">
        <v>-29250.253901311498</v>
      </c>
      <c r="U4961" s="2">
        <v>3480780</v>
      </c>
      <c r="V4961" s="2">
        <v>2860835</v>
      </c>
      <c r="W4961" s="2">
        <v>1100215</v>
      </c>
      <c r="X4961" s="2">
        <v>0.92580950388951599</v>
      </c>
    </row>
    <row r="4962" spans="1:24" x14ac:dyDescent="0.2">
      <c r="A4962" s="2">
        <v>0.67</v>
      </c>
      <c r="B4962" s="2">
        <v>1.21999999999999</v>
      </c>
      <c r="C4962" s="2">
        <v>60</v>
      </c>
      <c r="D4962" s="2">
        <v>73800.356967026295</v>
      </c>
      <c r="E4962" s="2">
        <v>96706.726024757998</v>
      </c>
      <c r="F4962" s="2">
        <v>-22906.369057673201</v>
      </c>
      <c r="G4962" s="2">
        <v>3484684</v>
      </c>
      <c r="H4962" s="2">
        <v>2723901</v>
      </c>
      <c r="I4962" s="2">
        <v>1060496</v>
      </c>
      <c r="J4962" s="2">
        <v>0.91068722297334104</v>
      </c>
      <c r="K4962" s="2">
        <v>76187.977000280502</v>
      </c>
      <c r="L4962" s="2">
        <v>94511.173839722207</v>
      </c>
      <c r="M4962" s="2">
        <v>-18323.196839383399</v>
      </c>
      <c r="N4962" s="2">
        <v>3489074</v>
      </c>
      <c r="O4962" s="2">
        <v>2577401</v>
      </c>
      <c r="P4962" s="2">
        <v>1008178</v>
      </c>
      <c r="Q4962" s="2">
        <v>0.89001170841023503</v>
      </c>
      <c r="R4962" s="2">
        <v>69073.839669530003</v>
      </c>
      <c r="S4962" s="2">
        <v>98319.9670243976</v>
      </c>
      <c r="T4962" s="2">
        <v>-29246.127354832999</v>
      </c>
      <c r="U4962" s="2">
        <v>3480955</v>
      </c>
      <c r="V4962" s="2">
        <v>2860942</v>
      </c>
      <c r="W4962" s="2">
        <v>1100209</v>
      </c>
      <c r="X4962" s="2">
        <v>0.92587911320017502</v>
      </c>
    </row>
    <row r="4963" spans="1:24" x14ac:dyDescent="0.2">
      <c r="A4963" s="2">
        <v>0.67</v>
      </c>
      <c r="B4963" s="2">
        <v>1.21999999999999</v>
      </c>
      <c r="C4963" s="2">
        <v>61</v>
      </c>
      <c r="D4963" s="2">
        <v>73830.838322603799</v>
      </c>
      <c r="E4963" s="2">
        <v>96728.769655956305</v>
      </c>
      <c r="F4963" s="2">
        <v>-22897.931333294098</v>
      </c>
      <c r="G4963" s="2">
        <v>3484777</v>
      </c>
      <c r="H4963" s="2">
        <v>2723518</v>
      </c>
      <c r="I4963" s="2">
        <v>1061169</v>
      </c>
      <c r="J4963" s="2">
        <v>0.91089480784468901</v>
      </c>
      <c r="K4963" s="2">
        <v>76300.687545654902</v>
      </c>
      <c r="L4963" s="2">
        <v>94623.165868360593</v>
      </c>
      <c r="M4963" s="2">
        <v>-18322.478322646999</v>
      </c>
      <c r="N4963" s="2">
        <v>3489074</v>
      </c>
      <c r="O4963" s="2">
        <v>2577359</v>
      </c>
      <c r="P4963" s="2">
        <v>1009020</v>
      </c>
      <c r="Q4963" s="2">
        <v>0.89106633732539497</v>
      </c>
      <c r="R4963" s="2">
        <v>69079.232076940301</v>
      </c>
      <c r="S4963" s="2">
        <v>98318.381118798803</v>
      </c>
      <c r="T4963" s="2">
        <v>-29239.1490418227</v>
      </c>
      <c r="U4963" s="2">
        <v>3480677</v>
      </c>
      <c r="V4963" s="2">
        <v>2860600</v>
      </c>
      <c r="W4963" s="2">
        <v>1100323</v>
      </c>
      <c r="X4963" s="2">
        <v>0.925864178727414</v>
      </c>
    </row>
    <row r="4964" spans="1:24" x14ac:dyDescent="0.2">
      <c r="A4964" s="2">
        <v>0.67</v>
      </c>
      <c r="B4964" s="2">
        <v>1.21999999999999</v>
      </c>
      <c r="C4964" s="2">
        <v>62</v>
      </c>
      <c r="D4964" s="2">
        <v>73796.229722265998</v>
      </c>
      <c r="E4964" s="2">
        <v>96697.242384013298</v>
      </c>
      <c r="F4964" s="2">
        <v>-22901.012661688801</v>
      </c>
      <c r="G4964" s="2">
        <v>3484738</v>
      </c>
      <c r="H4964" s="2">
        <v>2723810</v>
      </c>
      <c r="I4964" s="2">
        <v>1060236</v>
      </c>
      <c r="J4964" s="2">
        <v>0.91059791553001901</v>
      </c>
      <c r="K4964" s="2">
        <v>76139.778530660406</v>
      </c>
      <c r="L4964" s="2">
        <v>94464.770860011893</v>
      </c>
      <c r="M4964" s="2">
        <v>-18324.9923292932</v>
      </c>
      <c r="N4964" s="2">
        <v>3489074</v>
      </c>
      <c r="O4964" s="2">
        <v>2577474</v>
      </c>
      <c r="P4964" s="2">
        <v>1007945</v>
      </c>
      <c r="Q4964" s="2">
        <v>0.88957473155798605</v>
      </c>
      <c r="R4964" s="2">
        <v>69059.139092646597</v>
      </c>
      <c r="S4964" s="2">
        <v>98305.738021663507</v>
      </c>
      <c r="T4964" s="2">
        <v>-29246.598928982399</v>
      </c>
      <c r="U4964" s="2">
        <v>3480897</v>
      </c>
      <c r="V4964" s="2">
        <v>2860888</v>
      </c>
      <c r="W4964" s="2">
        <v>1100018</v>
      </c>
      <c r="X4964" s="2">
        <v>0.92574511868378395</v>
      </c>
    </row>
    <row r="4965" spans="1:24" x14ac:dyDescent="0.2">
      <c r="A4965" s="2">
        <v>0.67</v>
      </c>
      <c r="B4965" s="2">
        <v>1.21999999999999</v>
      </c>
      <c r="C4965" s="2">
        <v>63</v>
      </c>
      <c r="D4965" s="2">
        <v>73861.423620388494</v>
      </c>
      <c r="E4965" s="2">
        <v>96751.978045865704</v>
      </c>
      <c r="F4965" s="2">
        <v>-22890.554425419101</v>
      </c>
      <c r="G4965" s="2">
        <v>3484821</v>
      </c>
      <c r="H4965" s="2">
        <v>2723280</v>
      </c>
      <c r="I4965" s="2">
        <v>1061908</v>
      </c>
      <c r="J4965" s="2">
        <v>0.91111336124861897</v>
      </c>
      <c r="K4965" s="2">
        <v>76280.411870132797</v>
      </c>
      <c r="L4965" s="2">
        <v>94601.884427491706</v>
      </c>
      <c r="M4965" s="2">
        <v>-18321.472557300702</v>
      </c>
      <c r="N4965" s="2">
        <v>3489074</v>
      </c>
      <c r="O4965" s="2">
        <v>2577313</v>
      </c>
      <c r="P4965" s="2">
        <v>1009679</v>
      </c>
      <c r="Q4965" s="2">
        <v>0.89086593000025005</v>
      </c>
      <c r="R4965" s="2">
        <v>69103.240704060503</v>
      </c>
      <c r="S4965" s="2">
        <v>98343.7599875085</v>
      </c>
      <c r="T4965" s="2">
        <v>-29240.519283413199</v>
      </c>
      <c r="U4965" s="2">
        <v>3481164</v>
      </c>
      <c r="V4965" s="2">
        <v>2860855</v>
      </c>
      <c r="W4965" s="2">
        <v>1100803</v>
      </c>
      <c r="X4965" s="2">
        <v>0.92610317152985</v>
      </c>
    </row>
    <row r="4966" spans="1:24" x14ac:dyDescent="0.2">
      <c r="A4966" s="2">
        <v>0.67</v>
      </c>
      <c r="B4966" s="2">
        <v>1.21999999999999</v>
      </c>
      <c r="C4966" s="2">
        <v>64</v>
      </c>
      <c r="D4966" s="2">
        <v>73827.4516345382</v>
      </c>
      <c r="E4966" s="2">
        <v>96726.252556000094</v>
      </c>
      <c r="F4966" s="2">
        <v>-22898.800921403701</v>
      </c>
      <c r="G4966" s="2">
        <v>3484843</v>
      </c>
      <c r="H4966" s="2">
        <v>2723529</v>
      </c>
      <c r="I4966" s="2">
        <v>1061068</v>
      </c>
      <c r="J4966" s="2">
        <v>0.91087110431481999</v>
      </c>
      <c r="K4966" s="2">
        <v>76199.699271207501</v>
      </c>
      <c r="L4966" s="2">
        <v>94525.511416182897</v>
      </c>
      <c r="M4966" s="2">
        <v>-18325.812144917301</v>
      </c>
      <c r="N4966" s="2">
        <v>3489074</v>
      </c>
      <c r="O4966" s="2">
        <v>2577544</v>
      </c>
      <c r="P4966" s="2">
        <v>1008924</v>
      </c>
      <c r="Q4966" s="2">
        <v>0.89014672536539496</v>
      </c>
      <c r="R4966" s="2">
        <v>69034.390133096793</v>
      </c>
      <c r="S4966" s="2">
        <v>98299.045618955803</v>
      </c>
      <c r="T4966" s="2">
        <v>-29264.655485823299</v>
      </c>
      <c r="U4966" s="2">
        <v>3480861</v>
      </c>
      <c r="V4966" s="2">
        <v>2861559</v>
      </c>
      <c r="W4966" s="2">
        <v>1099681</v>
      </c>
      <c r="X4966" s="2">
        <v>0.925682096328588</v>
      </c>
    </row>
    <row r="4967" spans="1:24" x14ac:dyDescent="0.2">
      <c r="A4967" s="2">
        <v>0.67</v>
      </c>
      <c r="B4967" s="2">
        <v>1.21999999999999</v>
      </c>
      <c r="C4967" s="2">
        <v>65</v>
      </c>
      <c r="D4967" s="2">
        <v>73801.277549710096</v>
      </c>
      <c r="E4967" s="2">
        <v>96694.959238455107</v>
      </c>
      <c r="F4967" s="2">
        <v>-22893.681688686898</v>
      </c>
      <c r="G4967" s="2">
        <v>3484753</v>
      </c>
      <c r="H4967" s="2">
        <v>2723350</v>
      </c>
      <c r="I4967" s="2">
        <v>1060359</v>
      </c>
      <c r="J4967" s="2">
        <v>0.91057641514867604</v>
      </c>
      <c r="K4967" s="2">
        <v>76192.936921814093</v>
      </c>
      <c r="L4967" s="2">
        <v>94516.520887904699</v>
      </c>
      <c r="M4967" s="2">
        <v>-18323.583966032202</v>
      </c>
      <c r="N4967" s="2">
        <v>3489074</v>
      </c>
      <c r="O4967" s="2">
        <v>2577394</v>
      </c>
      <c r="P4967" s="2">
        <v>1008141</v>
      </c>
      <c r="Q4967" s="2">
        <v>0.89006206156209</v>
      </c>
      <c r="R4967" s="2">
        <v>69076.275455060997</v>
      </c>
      <c r="S4967" s="2">
        <v>98311.826914204299</v>
      </c>
      <c r="T4967" s="2">
        <v>-29235.551459107101</v>
      </c>
      <c r="U4967" s="2">
        <v>3480997</v>
      </c>
      <c r="V4967" s="2">
        <v>2860685</v>
      </c>
      <c r="W4967" s="2">
        <v>1100137</v>
      </c>
      <c r="X4967" s="2">
        <v>0.92580245778382997</v>
      </c>
    </row>
    <row r="4968" spans="1:24" x14ac:dyDescent="0.2">
      <c r="A4968" s="2">
        <v>0.67</v>
      </c>
      <c r="B4968" s="2">
        <v>1.21999999999999</v>
      </c>
      <c r="C4968" s="2">
        <v>66</v>
      </c>
      <c r="D4968" s="2">
        <v>73798.360996271207</v>
      </c>
      <c r="E4968" s="2">
        <v>96705.701442117905</v>
      </c>
      <c r="F4968" s="2">
        <v>-22907.340445787999</v>
      </c>
      <c r="G4968" s="2">
        <v>3484985</v>
      </c>
      <c r="H4968" s="2">
        <v>2724283</v>
      </c>
      <c r="I4968" s="2">
        <v>1060404</v>
      </c>
      <c r="J4968" s="2">
        <v>0.91067757447878905</v>
      </c>
      <c r="K4968" s="2">
        <v>76254.486589650201</v>
      </c>
      <c r="L4968" s="2">
        <v>94576.442950704601</v>
      </c>
      <c r="M4968" s="2">
        <v>-18321.956360996301</v>
      </c>
      <c r="N4968" s="2">
        <v>3489074</v>
      </c>
      <c r="O4968" s="2">
        <v>2577394</v>
      </c>
      <c r="P4968" s="2">
        <v>1008879</v>
      </c>
      <c r="Q4968" s="2">
        <v>0.89062634761756398</v>
      </c>
      <c r="R4968" s="2">
        <v>69081.432179106399</v>
      </c>
      <c r="S4968" s="2">
        <v>98318.206625433697</v>
      </c>
      <c r="T4968" s="2">
        <v>-29236.774446293799</v>
      </c>
      <c r="U4968" s="2">
        <v>3480774</v>
      </c>
      <c r="V4968" s="2">
        <v>2860601</v>
      </c>
      <c r="W4968" s="2">
        <v>1100328</v>
      </c>
      <c r="X4968" s="2">
        <v>0.92586253552342401</v>
      </c>
    </row>
    <row r="4969" spans="1:24" x14ac:dyDescent="0.2">
      <c r="A4969" s="2">
        <v>0.67</v>
      </c>
      <c r="B4969" s="2">
        <v>1.21999999999999</v>
      </c>
      <c r="C4969" s="2">
        <v>67</v>
      </c>
      <c r="D4969" s="2">
        <v>73837.491531287698</v>
      </c>
      <c r="E4969" s="2">
        <v>96734.292781270095</v>
      </c>
      <c r="F4969" s="2">
        <v>-22896.8012499242</v>
      </c>
      <c r="G4969" s="2">
        <v>3484589</v>
      </c>
      <c r="H4969" s="2">
        <v>2723490</v>
      </c>
      <c r="I4969" s="2">
        <v>1061250</v>
      </c>
      <c r="J4969" s="2">
        <v>0.91094681911485198</v>
      </c>
      <c r="K4969" s="2">
        <v>76214.549865604495</v>
      </c>
      <c r="L4969" s="2">
        <v>94541.387865735407</v>
      </c>
      <c r="M4969" s="2">
        <v>-18326.838000072501</v>
      </c>
      <c r="N4969" s="2">
        <v>3489074</v>
      </c>
      <c r="O4969" s="2">
        <v>2577557</v>
      </c>
      <c r="P4969" s="2">
        <v>1009055</v>
      </c>
      <c r="Q4969" s="2">
        <v>0.890296233888205</v>
      </c>
      <c r="R4969" s="2">
        <v>69073.060288260705</v>
      </c>
      <c r="S4969" s="2">
        <v>98321.4000588497</v>
      </c>
      <c r="T4969" s="2">
        <v>-29248.339770554001</v>
      </c>
      <c r="U4969" s="2">
        <v>3480949</v>
      </c>
      <c r="V4969" s="2">
        <v>2861107</v>
      </c>
      <c r="W4969" s="2">
        <v>1100253</v>
      </c>
      <c r="X4969" s="2">
        <v>0.925892608085368</v>
      </c>
    </row>
    <row r="4970" spans="1:24" x14ac:dyDescent="0.2">
      <c r="A4970" s="2">
        <v>0.67</v>
      </c>
      <c r="B4970" s="2">
        <v>1.21999999999999</v>
      </c>
      <c r="C4970" s="2">
        <v>68</v>
      </c>
      <c r="D4970" s="2">
        <v>73814.233102229497</v>
      </c>
      <c r="E4970" s="2">
        <v>96718.846053894493</v>
      </c>
      <c r="F4970" s="2">
        <v>-22904.612951607</v>
      </c>
      <c r="G4970" s="2">
        <v>3484816</v>
      </c>
      <c r="H4970" s="2">
        <v>2723932</v>
      </c>
      <c r="I4970" s="2">
        <v>1060842</v>
      </c>
      <c r="J4970" s="2">
        <v>0.91080135728571598</v>
      </c>
      <c r="K4970" s="2">
        <v>76203.380122481307</v>
      </c>
      <c r="L4970" s="2">
        <v>94527.147885734797</v>
      </c>
      <c r="M4970" s="2">
        <v>-18323.767763195101</v>
      </c>
      <c r="N4970" s="2">
        <v>3489074</v>
      </c>
      <c r="O4970" s="2">
        <v>2577505</v>
      </c>
      <c r="P4970" s="2">
        <v>1008204</v>
      </c>
      <c r="Q4970" s="2">
        <v>0.89016213599889904</v>
      </c>
      <c r="R4970" s="2">
        <v>69063.695370449102</v>
      </c>
      <c r="S4970" s="2">
        <v>98319.307836886204</v>
      </c>
      <c r="T4970" s="2">
        <v>-29255.612466400798</v>
      </c>
      <c r="U4970" s="2">
        <v>3480858</v>
      </c>
      <c r="V4970" s="2">
        <v>2861170</v>
      </c>
      <c r="W4970" s="2">
        <v>1100039</v>
      </c>
      <c r="X4970" s="2">
        <v>0.92587290563148805</v>
      </c>
    </row>
    <row r="4971" spans="1:24" x14ac:dyDescent="0.2">
      <c r="A4971" s="2">
        <v>0.67</v>
      </c>
      <c r="B4971" s="2">
        <v>1.21999999999999</v>
      </c>
      <c r="C4971" s="2">
        <v>69</v>
      </c>
      <c r="D4971" s="2">
        <v>73832.797422923395</v>
      </c>
      <c r="E4971" s="2">
        <v>96719.442043142</v>
      </c>
      <c r="F4971" s="2">
        <v>-22886.644620160201</v>
      </c>
      <c r="G4971" s="2">
        <v>3484662</v>
      </c>
      <c r="H4971" s="2">
        <v>2723116</v>
      </c>
      <c r="I4971" s="2">
        <v>1060985</v>
      </c>
      <c r="J4971" s="2">
        <v>0.91080696971635799</v>
      </c>
      <c r="K4971" s="2">
        <v>76230.759330779707</v>
      </c>
      <c r="L4971" s="2">
        <v>94556.015070467605</v>
      </c>
      <c r="M4971" s="2">
        <v>-18325.255739629702</v>
      </c>
      <c r="N4971" s="2">
        <v>3489074</v>
      </c>
      <c r="O4971" s="2">
        <v>2577481</v>
      </c>
      <c r="P4971" s="2">
        <v>1008520</v>
      </c>
      <c r="Q4971" s="2">
        <v>0.89043397827275195</v>
      </c>
      <c r="R4971" s="2">
        <v>69103.777341098394</v>
      </c>
      <c r="S4971" s="2">
        <v>98328.072958081495</v>
      </c>
      <c r="T4971" s="2">
        <v>-29224.2956169477</v>
      </c>
      <c r="U4971" s="2">
        <v>3481166</v>
      </c>
      <c r="V4971" s="2">
        <v>2860560</v>
      </c>
      <c r="W4971" s="2">
        <v>1100424</v>
      </c>
      <c r="X4971" s="2">
        <v>0.92595544677633301</v>
      </c>
    </row>
    <row r="4972" spans="1:24" x14ac:dyDescent="0.2">
      <c r="A4972" s="2">
        <v>0.67</v>
      </c>
      <c r="B4972" s="2">
        <v>1.21999999999999</v>
      </c>
      <c r="C4972" s="2">
        <v>70</v>
      </c>
      <c r="D4972" s="2">
        <v>73853.5829048171</v>
      </c>
      <c r="E4972" s="2">
        <v>96735.679536502095</v>
      </c>
      <c r="F4972" s="2">
        <v>-22882.0966316269</v>
      </c>
      <c r="G4972" s="2">
        <v>3484612</v>
      </c>
      <c r="H4972" s="2">
        <v>2722914</v>
      </c>
      <c r="I4972" s="2">
        <v>1061470</v>
      </c>
      <c r="J4972" s="2">
        <v>0.91095987818864299</v>
      </c>
      <c r="K4972" s="2">
        <v>76258.920092978806</v>
      </c>
      <c r="L4972" s="2">
        <v>94581.977708902807</v>
      </c>
      <c r="M4972" s="2">
        <v>-18323.057615866001</v>
      </c>
      <c r="N4972" s="2">
        <v>3489074</v>
      </c>
      <c r="O4972" s="2">
        <v>2577388</v>
      </c>
      <c r="P4972" s="2">
        <v>1009442</v>
      </c>
      <c r="Q4972" s="2">
        <v>0.89067846843459497</v>
      </c>
      <c r="R4972" s="2">
        <v>69090.544601012007</v>
      </c>
      <c r="S4972" s="2">
        <v>98334.557445019906</v>
      </c>
      <c r="T4972" s="2">
        <v>-29244.012843973</v>
      </c>
      <c r="U4972" s="2">
        <v>3480990</v>
      </c>
      <c r="V4972" s="2">
        <v>2860921</v>
      </c>
      <c r="W4972" s="2">
        <v>1100520</v>
      </c>
      <c r="X4972" s="2">
        <v>0.92601651118876305</v>
      </c>
    </row>
    <row r="4973" spans="1:24" x14ac:dyDescent="0.2">
      <c r="A4973" s="2">
        <v>0.67</v>
      </c>
      <c r="B4973" s="2">
        <v>1.21999999999999</v>
      </c>
      <c r="C4973" s="2">
        <v>71</v>
      </c>
      <c r="D4973" s="2">
        <v>73833.100862321895</v>
      </c>
      <c r="E4973" s="2">
        <v>96726.046495060698</v>
      </c>
      <c r="F4973" s="2">
        <v>-22892.945632680799</v>
      </c>
      <c r="G4973" s="2">
        <v>3484559</v>
      </c>
      <c r="H4973" s="2">
        <v>2723067</v>
      </c>
      <c r="I4973" s="2">
        <v>1061407</v>
      </c>
      <c r="J4973" s="2">
        <v>0.91086916383897998</v>
      </c>
      <c r="K4973" s="2">
        <v>76283.209262674907</v>
      </c>
      <c r="L4973" s="2">
        <v>94608.552741732303</v>
      </c>
      <c r="M4973" s="2">
        <v>-18325.343478999501</v>
      </c>
      <c r="N4973" s="2">
        <v>3489074</v>
      </c>
      <c r="O4973" s="2">
        <v>2577510</v>
      </c>
      <c r="P4973" s="2">
        <v>1009112</v>
      </c>
      <c r="Q4973" s="2">
        <v>0.89092872551435798</v>
      </c>
      <c r="R4973" s="2">
        <v>69127.356999675001</v>
      </c>
      <c r="S4973" s="2">
        <v>98349.914841696896</v>
      </c>
      <c r="T4973" s="2">
        <v>-29222.557841987498</v>
      </c>
      <c r="U4973" s="2">
        <v>3480824</v>
      </c>
      <c r="V4973" s="2">
        <v>2860211</v>
      </c>
      <c r="W4973" s="2">
        <v>1101080</v>
      </c>
      <c r="X4973" s="2">
        <v>0.92616113179072501</v>
      </c>
    </row>
    <row r="4974" spans="1:24" x14ac:dyDescent="0.2">
      <c r="A4974" s="2">
        <v>0.67</v>
      </c>
      <c r="B4974" s="2">
        <v>1.21999999999999</v>
      </c>
      <c r="C4974" s="2">
        <v>72</v>
      </c>
      <c r="D4974" s="2">
        <v>73851.039664986005</v>
      </c>
      <c r="E4974" s="2">
        <v>96745.554852698406</v>
      </c>
      <c r="F4974" s="2">
        <v>-22894.515187654299</v>
      </c>
      <c r="G4974" s="2">
        <v>3484640</v>
      </c>
      <c r="H4974" s="2">
        <v>2723289</v>
      </c>
      <c r="I4974" s="2">
        <v>1061491</v>
      </c>
      <c r="J4974" s="2">
        <v>0.91105287403963198</v>
      </c>
      <c r="K4974" s="2">
        <v>76271.804858161893</v>
      </c>
      <c r="L4974" s="2">
        <v>94592.874614813496</v>
      </c>
      <c r="M4974" s="2">
        <v>-18321.069756593301</v>
      </c>
      <c r="N4974" s="2">
        <v>3489074</v>
      </c>
      <c r="O4974" s="2">
        <v>2577317</v>
      </c>
      <c r="P4974" s="2">
        <v>1009231</v>
      </c>
      <c r="Q4974" s="2">
        <v>0.890781084595758</v>
      </c>
      <c r="R4974" s="2">
        <v>69158.071398415894</v>
      </c>
      <c r="S4974" s="2">
        <v>98362.788672734401</v>
      </c>
      <c r="T4974" s="2">
        <v>-29204.717274283001</v>
      </c>
      <c r="U4974" s="2">
        <v>3480621</v>
      </c>
      <c r="V4974" s="2">
        <v>2859600</v>
      </c>
      <c r="W4974" s="2">
        <v>1101379</v>
      </c>
      <c r="X4974" s="2">
        <v>0.92628236465547398</v>
      </c>
    </row>
    <row r="4975" spans="1:24" x14ac:dyDescent="0.2">
      <c r="A4975" s="2">
        <v>0.67</v>
      </c>
      <c r="B4975" s="2">
        <v>1.21999999999999</v>
      </c>
      <c r="C4975" s="2">
        <v>73</v>
      </c>
      <c r="D4975" s="2">
        <v>73802.720938201601</v>
      </c>
      <c r="E4975" s="2">
        <v>96697.493724583706</v>
      </c>
      <c r="F4975" s="2">
        <v>-22894.7727863238</v>
      </c>
      <c r="G4975" s="2">
        <v>3484586</v>
      </c>
      <c r="H4975" s="2">
        <v>2723241</v>
      </c>
      <c r="I4975" s="2">
        <v>1060109</v>
      </c>
      <c r="J4975" s="2">
        <v>0.91060028240412805</v>
      </c>
      <c r="K4975" s="2">
        <v>76178.902621781206</v>
      </c>
      <c r="L4975" s="2">
        <v>94505.472329938406</v>
      </c>
      <c r="M4975" s="2">
        <v>-18326.569708098599</v>
      </c>
      <c r="N4975" s="2">
        <v>3489074</v>
      </c>
      <c r="O4975" s="2">
        <v>2577578</v>
      </c>
      <c r="P4975" s="2">
        <v>1008313</v>
      </c>
      <c r="Q4975" s="2">
        <v>0.88995801729354895</v>
      </c>
      <c r="R4975" s="2">
        <v>69054.842663904099</v>
      </c>
      <c r="S4975" s="2">
        <v>98309.576222316493</v>
      </c>
      <c r="T4975" s="2">
        <v>-29254.733558378499</v>
      </c>
      <c r="U4975" s="2">
        <v>3481020</v>
      </c>
      <c r="V4975" s="2">
        <v>2861245</v>
      </c>
      <c r="W4975" s="2">
        <v>1100030</v>
      </c>
      <c r="X4975" s="2">
        <v>0.92578126301869701</v>
      </c>
    </row>
    <row r="4976" spans="1:24" x14ac:dyDescent="0.2">
      <c r="A4976" s="2">
        <v>0.67</v>
      </c>
      <c r="B4976" s="2">
        <v>1.21999999999999</v>
      </c>
      <c r="C4976" s="2">
        <v>74</v>
      </c>
      <c r="D4976" s="2">
        <v>73784.449775989997</v>
      </c>
      <c r="E4976" s="2">
        <v>96692.8868835334</v>
      </c>
      <c r="F4976" s="2">
        <v>-22908.437107484999</v>
      </c>
      <c r="G4976" s="2">
        <v>3484705</v>
      </c>
      <c r="H4976" s="2">
        <v>2724164</v>
      </c>
      <c r="I4976" s="2">
        <v>1060266</v>
      </c>
      <c r="J4976" s="2">
        <v>0.91055689978271903</v>
      </c>
      <c r="K4976" s="2">
        <v>76226.724144143402</v>
      </c>
      <c r="L4976" s="2">
        <v>94552.667268015895</v>
      </c>
      <c r="M4976" s="2">
        <v>-18325.943123814301</v>
      </c>
      <c r="N4976" s="2">
        <v>3489074</v>
      </c>
      <c r="O4976" s="2">
        <v>2577516</v>
      </c>
      <c r="P4976" s="2">
        <v>1007689</v>
      </c>
      <c r="Q4976" s="2">
        <v>0.89040245201761503</v>
      </c>
      <c r="R4976" s="2">
        <v>69067.095511730993</v>
      </c>
      <c r="S4976" s="2">
        <v>98308.909798127104</v>
      </c>
      <c r="T4976" s="2">
        <v>-29241.814286359899</v>
      </c>
      <c r="U4976" s="2">
        <v>3480887</v>
      </c>
      <c r="V4976" s="2">
        <v>2860892</v>
      </c>
      <c r="W4976" s="2">
        <v>1100000</v>
      </c>
      <c r="X4976" s="2">
        <v>0.92577498730221297</v>
      </c>
    </row>
    <row r="4977" spans="1:24" x14ac:dyDescent="0.2">
      <c r="A4977" s="2">
        <v>0.67</v>
      </c>
      <c r="B4977" s="2">
        <v>1.21999999999999</v>
      </c>
      <c r="C4977" s="2">
        <v>75</v>
      </c>
      <c r="D4977" s="2">
        <v>73839.867678955503</v>
      </c>
      <c r="E4977" s="2">
        <v>96734.816099597301</v>
      </c>
      <c r="F4977" s="2">
        <v>-22894.9484205833</v>
      </c>
      <c r="G4977" s="2">
        <v>3484774</v>
      </c>
      <c r="H4977" s="2">
        <v>2723431</v>
      </c>
      <c r="I4977" s="2">
        <v>1061580</v>
      </c>
      <c r="J4977" s="2">
        <v>0.91095174720345296</v>
      </c>
      <c r="K4977" s="2">
        <v>76302.216041502907</v>
      </c>
      <c r="L4977" s="2">
        <v>94624.976150298593</v>
      </c>
      <c r="M4977" s="2">
        <v>-18322.760108737399</v>
      </c>
      <c r="N4977" s="2">
        <v>3489074</v>
      </c>
      <c r="O4977" s="2">
        <v>2577421</v>
      </c>
      <c r="P4977" s="2">
        <v>1009256</v>
      </c>
      <c r="Q4977" s="2">
        <v>0.89108338475010596</v>
      </c>
      <c r="R4977" s="2">
        <v>69111.595554478001</v>
      </c>
      <c r="S4977" s="2">
        <v>98349.423159258193</v>
      </c>
      <c r="T4977" s="2">
        <v>-29237.8276047443</v>
      </c>
      <c r="U4977" s="2">
        <v>3480940</v>
      </c>
      <c r="V4977" s="2">
        <v>2860692</v>
      </c>
      <c r="W4977" s="2">
        <v>1100961</v>
      </c>
      <c r="X4977" s="2">
        <v>0.92615650161728202</v>
      </c>
    </row>
    <row r="4978" spans="1:24" x14ac:dyDescent="0.2">
      <c r="A4978" s="2">
        <v>0.67</v>
      </c>
      <c r="B4978" s="2">
        <v>1.21999999999999</v>
      </c>
      <c r="C4978" s="2">
        <v>76</v>
      </c>
      <c r="D4978" s="2">
        <v>73846.913390814807</v>
      </c>
      <c r="E4978" s="2">
        <v>96741.432089551206</v>
      </c>
      <c r="F4978" s="2">
        <v>-22894.518698678301</v>
      </c>
      <c r="G4978" s="2">
        <v>3484514</v>
      </c>
      <c r="H4978" s="2">
        <v>2723242</v>
      </c>
      <c r="I4978" s="2">
        <v>1061421</v>
      </c>
      <c r="J4978" s="2">
        <v>0.91101404997975599</v>
      </c>
      <c r="K4978" s="2">
        <v>76279.592266495907</v>
      </c>
      <c r="L4978" s="2">
        <v>94603.690955982995</v>
      </c>
      <c r="M4978" s="2">
        <v>-18324.098689428902</v>
      </c>
      <c r="N4978" s="2">
        <v>3489074</v>
      </c>
      <c r="O4978" s="2">
        <v>2577435</v>
      </c>
      <c r="P4978" s="2">
        <v>1009573</v>
      </c>
      <c r="Q4978" s="2">
        <v>0.89088294207875596</v>
      </c>
      <c r="R4978" s="2">
        <v>69116.140657815602</v>
      </c>
      <c r="S4978" s="2">
        <v>98355.994356855794</v>
      </c>
      <c r="T4978" s="2">
        <v>-29239.853699005998</v>
      </c>
      <c r="U4978" s="2">
        <v>3480884</v>
      </c>
      <c r="V4978" s="2">
        <v>2860602</v>
      </c>
      <c r="W4978" s="2">
        <v>1101135</v>
      </c>
      <c r="X4978" s="2">
        <v>0.92621838258397204</v>
      </c>
    </row>
    <row r="4979" spans="1:24" x14ac:dyDescent="0.2">
      <c r="A4979" s="2">
        <v>0.67</v>
      </c>
      <c r="B4979" s="2">
        <v>1.21999999999999</v>
      </c>
      <c r="C4979" s="2">
        <v>77</v>
      </c>
      <c r="D4979" s="2">
        <v>73826.089726496401</v>
      </c>
      <c r="E4979" s="2">
        <v>96722.130963647505</v>
      </c>
      <c r="F4979" s="2">
        <v>-22896.041237092701</v>
      </c>
      <c r="G4979" s="2">
        <v>3484583</v>
      </c>
      <c r="H4979" s="2">
        <v>2723562</v>
      </c>
      <c r="I4979" s="2">
        <v>1061041</v>
      </c>
      <c r="J4979" s="2">
        <v>0.91083229128031595</v>
      </c>
      <c r="K4979" s="2">
        <v>76191.248335783501</v>
      </c>
      <c r="L4979" s="2">
        <v>94515.901452029793</v>
      </c>
      <c r="M4979" s="2">
        <v>-18324.653116188001</v>
      </c>
      <c r="N4979" s="2">
        <v>3489074</v>
      </c>
      <c r="O4979" s="2">
        <v>2577470</v>
      </c>
      <c r="P4979" s="2">
        <v>1008508</v>
      </c>
      <c r="Q4979" s="2">
        <v>0.89005622833454801</v>
      </c>
      <c r="R4979" s="2">
        <v>69076.533905812903</v>
      </c>
      <c r="S4979" s="2">
        <v>98328.574230043596</v>
      </c>
      <c r="T4979" s="2">
        <v>-29252.040324195601</v>
      </c>
      <c r="U4979" s="2">
        <v>3480870</v>
      </c>
      <c r="V4979" s="2">
        <v>2861025</v>
      </c>
      <c r="W4979" s="2">
        <v>1100660</v>
      </c>
      <c r="X4979" s="2">
        <v>0.92596016725431696</v>
      </c>
    </row>
    <row r="4980" spans="1:24" x14ac:dyDescent="0.2">
      <c r="A4980" s="2">
        <v>0.67</v>
      </c>
      <c r="B4980" s="2">
        <v>1.21999999999999</v>
      </c>
      <c r="C4980" s="2">
        <v>78</v>
      </c>
      <c r="D4980" s="2">
        <v>73763.102364694205</v>
      </c>
      <c r="E4980" s="2">
        <v>96672.054087886805</v>
      </c>
      <c r="F4980" s="2">
        <v>-22908.951723134101</v>
      </c>
      <c r="G4980" s="2">
        <v>3484769</v>
      </c>
      <c r="H4980" s="2">
        <v>2724051</v>
      </c>
      <c r="I4980" s="2">
        <v>1059457</v>
      </c>
      <c r="J4980" s="2">
        <v>0.91036071734956403</v>
      </c>
      <c r="K4980" s="2">
        <v>76184.460550881093</v>
      </c>
      <c r="L4980" s="2">
        <v>94508.887768237197</v>
      </c>
      <c r="M4980" s="2">
        <v>-18324.4272172981</v>
      </c>
      <c r="N4980" s="2">
        <v>3489074</v>
      </c>
      <c r="O4980" s="2">
        <v>2577487</v>
      </c>
      <c r="P4980" s="2">
        <v>1007431</v>
      </c>
      <c r="Q4980" s="2">
        <v>0.88999018047544398</v>
      </c>
      <c r="R4980" s="2">
        <v>68993.666917571303</v>
      </c>
      <c r="S4980" s="2">
        <v>98261.092316365393</v>
      </c>
      <c r="T4980" s="2">
        <v>-29267.425398758402</v>
      </c>
      <c r="U4980" s="2">
        <v>3481194</v>
      </c>
      <c r="V4980" s="2">
        <v>2861680</v>
      </c>
      <c r="W4980" s="2">
        <v>1098962</v>
      </c>
      <c r="X4980" s="2">
        <v>0.92532469008437301</v>
      </c>
    </row>
    <row r="4981" spans="1:24" x14ac:dyDescent="0.2">
      <c r="A4981" s="2">
        <v>0.67</v>
      </c>
      <c r="B4981" s="2">
        <v>1.21999999999999</v>
      </c>
      <c r="C4981" s="2">
        <v>79</v>
      </c>
      <c r="D4981" s="2">
        <v>73846.2029835633</v>
      </c>
      <c r="E4981" s="2">
        <v>96741.132722957496</v>
      </c>
      <c r="F4981" s="2">
        <v>-22894.929739335399</v>
      </c>
      <c r="G4981" s="2">
        <v>3484890</v>
      </c>
      <c r="H4981" s="2">
        <v>2723383</v>
      </c>
      <c r="I4981" s="2">
        <v>1061784</v>
      </c>
      <c r="J4981" s="2">
        <v>0.91101123084459001</v>
      </c>
      <c r="K4981" s="2">
        <v>76281.021701504898</v>
      </c>
      <c r="L4981" s="2">
        <v>94603.874006641097</v>
      </c>
      <c r="M4981" s="2">
        <v>-18322.852305077799</v>
      </c>
      <c r="N4981" s="2">
        <v>3489074</v>
      </c>
      <c r="O4981" s="2">
        <v>2577423</v>
      </c>
      <c r="P4981" s="2">
        <v>1009117</v>
      </c>
      <c r="Q4981" s="2">
        <v>0.89088466586677295</v>
      </c>
      <c r="R4981" s="2">
        <v>69106.582282043804</v>
      </c>
      <c r="S4981" s="2">
        <v>98345.944109055796</v>
      </c>
      <c r="T4981" s="2">
        <v>-29239.361826977001</v>
      </c>
      <c r="U4981" s="2">
        <v>3481118</v>
      </c>
      <c r="V4981" s="2">
        <v>2860831</v>
      </c>
      <c r="W4981" s="2">
        <v>1100993</v>
      </c>
      <c r="X4981" s="2">
        <v>0.92612373940210302</v>
      </c>
    </row>
    <row r="4982" spans="1:24" x14ac:dyDescent="0.2">
      <c r="A4982" s="2">
        <v>0.67</v>
      </c>
      <c r="B4982" s="2">
        <v>1.21999999999999</v>
      </c>
      <c r="C4982" s="2">
        <v>80</v>
      </c>
      <c r="D4982" s="2">
        <v>73830.165185949503</v>
      </c>
      <c r="E4982" s="2">
        <v>96730.315010413193</v>
      </c>
      <c r="F4982" s="2">
        <v>-22900.149824405398</v>
      </c>
      <c r="G4982" s="2">
        <v>3484615</v>
      </c>
      <c r="H4982" s="2">
        <v>2723778</v>
      </c>
      <c r="I4982" s="2">
        <v>1061169</v>
      </c>
      <c r="J4982" s="2">
        <v>0.91090936044735105</v>
      </c>
      <c r="K4982" s="2">
        <v>76247.249354307904</v>
      </c>
      <c r="L4982" s="2">
        <v>94572.726058334694</v>
      </c>
      <c r="M4982" s="2">
        <v>-18325.476703968601</v>
      </c>
      <c r="N4982" s="2">
        <v>3489074</v>
      </c>
      <c r="O4982" s="2">
        <v>2577562</v>
      </c>
      <c r="P4982" s="2">
        <v>1008811</v>
      </c>
      <c r="Q4982" s="2">
        <v>0.89059134564272902</v>
      </c>
      <c r="R4982" s="2">
        <v>69093.494790035504</v>
      </c>
      <c r="S4982" s="2">
        <v>98329.605735465797</v>
      </c>
      <c r="T4982" s="2">
        <v>-29236.110945396202</v>
      </c>
      <c r="U4982" s="2">
        <v>3481051</v>
      </c>
      <c r="V4982" s="2">
        <v>2860756</v>
      </c>
      <c r="W4982" s="2">
        <v>1100451</v>
      </c>
      <c r="X4982" s="2">
        <v>0.92596988094071098</v>
      </c>
    </row>
    <row r="4983" spans="1:24" x14ac:dyDescent="0.2">
      <c r="A4983" s="2">
        <v>0.67</v>
      </c>
      <c r="B4983" s="2">
        <v>1.21999999999999</v>
      </c>
      <c r="C4983" s="2">
        <v>81</v>
      </c>
      <c r="D4983" s="2">
        <v>73813.888697693299</v>
      </c>
      <c r="E4983" s="2">
        <v>96710.205294754705</v>
      </c>
      <c r="F4983" s="2">
        <v>-22896.316597003301</v>
      </c>
      <c r="G4983" s="2">
        <v>3484504</v>
      </c>
      <c r="H4983" s="2">
        <v>2723444</v>
      </c>
      <c r="I4983" s="2">
        <v>1060697</v>
      </c>
      <c r="J4983" s="2">
        <v>0.91071998725832504</v>
      </c>
      <c r="K4983" s="2">
        <v>76284.254909773299</v>
      </c>
      <c r="L4983" s="2">
        <v>94606.223178356406</v>
      </c>
      <c r="M4983" s="2">
        <v>-18321.968268524899</v>
      </c>
      <c r="N4983" s="2">
        <v>3489074</v>
      </c>
      <c r="O4983" s="2">
        <v>2577326</v>
      </c>
      <c r="P4983" s="2">
        <v>1009213</v>
      </c>
      <c r="Q4983" s="2">
        <v>0.89090678801642897</v>
      </c>
      <c r="R4983" s="2">
        <v>69090.830152705501</v>
      </c>
      <c r="S4983" s="2">
        <v>98337.959045080599</v>
      </c>
      <c r="T4983" s="2">
        <v>-29247.128892339399</v>
      </c>
      <c r="U4983" s="2">
        <v>3480963</v>
      </c>
      <c r="V4983" s="2">
        <v>2860934</v>
      </c>
      <c r="W4983" s="2">
        <v>1100565</v>
      </c>
      <c r="X4983" s="2">
        <v>0.92604854405597103</v>
      </c>
    </row>
    <row r="4984" spans="1:24" x14ac:dyDescent="0.2">
      <c r="A4984" s="2">
        <v>0.67</v>
      </c>
      <c r="B4984" s="2">
        <v>1.21999999999999</v>
      </c>
      <c r="C4984" s="2">
        <v>82</v>
      </c>
      <c r="D4984" s="2">
        <v>73780.267878058396</v>
      </c>
      <c r="E4984" s="2">
        <v>96690.882233103097</v>
      </c>
      <c r="F4984" s="2">
        <v>-22910.614354986301</v>
      </c>
      <c r="G4984" s="2">
        <v>3484795</v>
      </c>
      <c r="H4984" s="2">
        <v>2724269</v>
      </c>
      <c r="I4984" s="2">
        <v>1059823</v>
      </c>
      <c r="J4984" s="2">
        <v>0.91053802198994704</v>
      </c>
      <c r="K4984" s="2">
        <v>76201.020382688206</v>
      </c>
      <c r="L4984" s="2">
        <v>94526.945437172195</v>
      </c>
      <c r="M4984" s="2">
        <v>-18325.925054425599</v>
      </c>
      <c r="N4984" s="2">
        <v>3489074</v>
      </c>
      <c r="O4984" s="2">
        <v>2577511</v>
      </c>
      <c r="P4984" s="2">
        <v>1008668</v>
      </c>
      <c r="Q4984" s="2">
        <v>0.89016022954081497</v>
      </c>
      <c r="R4984" s="2">
        <v>69021.935867587395</v>
      </c>
      <c r="S4984" s="2">
        <v>98286.791228655493</v>
      </c>
      <c r="T4984" s="2">
        <v>-29264.8553610337</v>
      </c>
      <c r="U4984" s="2">
        <v>3480970</v>
      </c>
      <c r="V4984" s="2">
        <v>2861630</v>
      </c>
      <c r="W4984" s="2">
        <v>1099561</v>
      </c>
      <c r="X4984" s="2">
        <v>0.92556669673715597</v>
      </c>
    </row>
    <row r="4985" spans="1:24" x14ac:dyDescent="0.2">
      <c r="A4985" s="2">
        <v>0.67</v>
      </c>
      <c r="B4985" s="2">
        <v>1.21999999999999</v>
      </c>
      <c r="C4985" s="2">
        <v>83</v>
      </c>
      <c r="D4985" s="2">
        <v>73827.043737794796</v>
      </c>
      <c r="E4985" s="2">
        <v>96724.259678228103</v>
      </c>
      <c r="F4985" s="2">
        <v>-22897.215940375299</v>
      </c>
      <c r="G4985" s="2">
        <v>3484519</v>
      </c>
      <c r="H4985" s="2">
        <v>2723522</v>
      </c>
      <c r="I4985" s="2">
        <v>1060823</v>
      </c>
      <c r="J4985" s="2">
        <v>0.91085233738516802</v>
      </c>
      <c r="K4985" s="2">
        <v>76222.479232284095</v>
      </c>
      <c r="L4985" s="2">
        <v>94544.818567085604</v>
      </c>
      <c r="M4985" s="2">
        <v>-18322.339334743199</v>
      </c>
      <c r="N4985" s="2">
        <v>3489074</v>
      </c>
      <c r="O4985" s="2">
        <v>2577354</v>
      </c>
      <c r="P4985" s="2">
        <v>1008539</v>
      </c>
      <c r="Q4985" s="2">
        <v>0.89032854080225199</v>
      </c>
      <c r="R4985" s="2">
        <v>69080.767158305796</v>
      </c>
      <c r="S4985" s="2">
        <v>98327.803188481004</v>
      </c>
      <c r="T4985" s="2">
        <v>-29247.036030139901</v>
      </c>
      <c r="U4985" s="2">
        <v>3480991</v>
      </c>
      <c r="V4985" s="2">
        <v>2860973</v>
      </c>
      <c r="W4985" s="2">
        <v>1100476</v>
      </c>
      <c r="X4985" s="2">
        <v>0.92595290635604899</v>
      </c>
    </row>
    <row r="4986" spans="1:24" x14ac:dyDescent="0.2">
      <c r="A4986" s="2">
        <v>0.67</v>
      </c>
      <c r="B4986" s="2">
        <v>1.21999999999999</v>
      </c>
      <c r="C4986" s="2">
        <v>84</v>
      </c>
      <c r="D4986" s="2">
        <v>73815.221142471797</v>
      </c>
      <c r="E4986" s="2">
        <v>96724.809623512105</v>
      </c>
      <c r="F4986" s="2">
        <v>-22909.5884809821</v>
      </c>
      <c r="G4986" s="2">
        <v>3484717</v>
      </c>
      <c r="H4986" s="2">
        <v>2724144</v>
      </c>
      <c r="I4986" s="2">
        <v>1060591</v>
      </c>
      <c r="J4986" s="2">
        <v>0.91085751621981403</v>
      </c>
      <c r="K4986" s="2">
        <v>76186.2790948607</v>
      </c>
      <c r="L4986" s="2">
        <v>94508.7727621503</v>
      </c>
      <c r="M4986" s="2">
        <v>-18322.493667231101</v>
      </c>
      <c r="N4986" s="2">
        <v>3489074</v>
      </c>
      <c r="O4986" s="2">
        <v>2577364</v>
      </c>
      <c r="P4986" s="2">
        <v>1007974</v>
      </c>
      <c r="Q4986" s="2">
        <v>0.88998909746313903</v>
      </c>
      <c r="R4986" s="2">
        <v>69055.287431055694</v>
      </c>
      <c r="S4986" s="2">
        <v>98298.755277250806</v>
      </c>
      <c r="T4986" s="2">
        <v>-29243.467846159801</v>
      </c>
      <c r="U4986" s="2">
        <v>3481014</v>
      </c>
      <c r="V4986" s="2">
        <v>2861078</v>
      </c>
      <c r="W4986" s="2">
        <v>1099853</v>
      </c>
      <c r="X4986" s="2">
        <v>0.92567936218079705</v>
      </c>
    </row>
    <row r="4987" spans="1:24" x14ac:dyDescent="0.2">
      <c r="A4987" s="2">
        <v>0.67</v>
      </c>
      <c r="B4987" s="2">
        <v>1.21999999999999</v>
      </c>
      <c r="C4987" s="2">
        <v>85</v>
      </c>
      <c r="D4987" s="2">
        <v>73843.907346048494</v>
      </c>
      <c r="E4987" s="2">
        <v>96743.602053189898</v>
      </c>
      <c r="F4987" s="2">
        <v>-22899.694707083301</v>
      </c>
      <c r="G4987" s="2">
        <v>3484748</v>
      </c>
      <c r="H4987" s="2">
        <v>2723440</v>
      </c>
      <c r="I4987" s="2">
        <v>1061441</v>
      </c>
      <c r="J4987" s="2">
        <v>0.91103448452698499</v>
      </c>
      <c r="K4987" s="2">
        <v>76287.553717461793</v>
      </c>
      <c r="L4987" s="2">
        <v>94612.212487807803</v>
      </c>
      <c r="M4987" s="2">
        <v>-18324.658770287599</v>
      </c>
      <c r="N4987" s="2">
        <v>3489074</v>
      </c>
      <c r="O4987" s="2">
        <v>2577488</v>
      </c>
      <c r="P4987" s="2">
        <v>1009034</v>
      </c>
      <c r="Q4987" s="2">
        <v>0.89096318934254903</v>
      </c>
      <c r="R4987" s="2">
        <v>69126.504509556107</v>
      </c>
      <c r="S4987" s="2">
        <v>98346.752708487897</v>
      </c>
      <c r="T4987" s="2">
        <v>-29220.248198895901</v>
      </c>
      <c r="U4987" s="2">
        <v>3480660</v>
      </c>
      <c r="V4987" s="2">
        <v>2860108</v>
      </c>
      <c r="W4987" s="2">
        <v>1100956</v>
      </c>
      <c r="X4987" s="2">
        <v>0.92613135398281998</v>
      </c>
    </row>
    <row r="4988" spans="1:24" x14ac:dyDescent="0.2">
      <c r="A4988" s="2">
        <v>0.67</v>
      </c>
      <c r="B4988" s="2">
        <v>1.21999999999999</v>
      </c>
      <c r="C4988" s="2">
        <v>86</v>
      </c>
      <c r="D4988" s="2">
        <v>73829.251555439507</v>
      </c>
      <c r="E4988" s="2">
        <v>96728.610029647403</v>
      </c>
      <c r="F4988" s="2">
        <v>-22899.358474149602</v>
      </c>
      <c r="G4988" s="2">
        <v>3484690</v>
      </c>
      <c r="H4988" s="2">
        <v>2723500</v>
      </c>
      <c r="I4988" s="2">
        <v>1061113</v>
      </c>
      <c r="J4988" s="2">
        <v>0.91089330464376495</v>
      </c>
      <c r="K4988" s="2">
        <v>76306.244829863805</v>
      </c>
      <c r="L4988" s="2">
        <v>94632.553188482707</v>
      </c>
      <c r="M4988" s="2">
        <v>-18326.3083585606</v>
      </c>
      <c r="N4988" s="2">
        <v>3489074</v>
      </c>
      <c r="O4988" s="2">
        <v>2577526</v>
      </c>
      <c r="P4988" s="2">
        <v>1009492</v>
      </c>
      <c r="Q4988" s="2">
        <v>0.89115473771743403</v>
      </c>
      <c r="R4988" s="2">
        <v>69073.275633954094</v>
      </c>
      <c r="S4988" s="2">
        <v>98315.5386734473</v>
      </c>
      <c r="T4988" s="2">
        <v>-29242.263039459202</v>
      </c>
      <c r="U4988" s="2">
        <v>3481037</v>
      </c>
      <c r="V4988" s="2">
        <v>2860870</v>
      </c>
      <c r="W4988" s="2">
        <v>1100193</v>
      </c>
      <c r="X4988" s="2">
        <v>0.92583741142000497</v>
      </c>
    </row>
    <row r="4989" spans="1:24" x14ac:dyDescent="0.2">
      <c r="A4989" s="2">
        <v>0.67</v>
      </c>
      <c r="B4989" s="2">
        <v>1.21999999999999</v>
      </c>
      <c r="C4989" s="2">
        <v>87</v>
      </c>
      <c r="D4989" s="2">
        <v>73781.112036588704</v>
      </c>
      <c r="E4989" s="2">
        <v>96690.611015870003</v>
      </c>
      <c r="F4989" s="2">
        <v>-22909.498979223099</v>
      </c>
      <c r="G4989" s="2">
        <v>3484873</v>
      </c>
      <c r="H4989" s="2">
        <v>2724071</v>
      </c>
      <c r="I4989" s="2">
        <v>1060157</v>
      </c>
      <c r="J4989" s="2">
        <v>0.91053546793730999</v>
      </c>
      <c r="K4989" s="2">
        <v>76171.943189833401</v>
      </c>
      <c r="L4989" s="2">
        <v>94493.356279157204</v>
      </c>
      <c r="M4989" s="2">
        <v>-18321.413089265399</v>
      </c>
      <c r="N4989" s="2">
        <v>3489074</v>
      </c>
      <c r="O4989" s="2">
        <v>2577330</v>
      </c>
      <c r="P4989" s="2">
        <v>1007908</v>
      </c>
      <c r="Q4989" s="2">
        <v>0.88984392044534999</v>
      </c>
      <c r="R4989" s="2">
        <v>69083.525093870194</v>
      </c>
      <c r="S4989" s="2">
        <v>98322.360518668007</v>
      </c>
      <c r="T4989" s="2">
        <v>-29238.835424762899</v>
      </c>
      <c r="U4989" s="2">
        <v>3481100</v>
      </c>
      <c r="V4989" s="2">
        <v>2860933</v>
      </c>
      <c r="W4989" s="2">
        <v>1100221</v>
      </c>
      <c r="X4989" s="2">
        <v>0.92590165273532399</v>
      </c>
    </row>
    <row r="4990" spans="1:24" x14ac:dyDescent="0.2">
      <c r="A4990" s="2">
        <v>0.67</v>
      </c>
      <c r="B4990" s="2">
        <v>1.21999999999999</v>
      </c>
      <c r="C4990" s="2">
        <v>88</v>
      </c>
      <c r="D4990" s="2">
        <v>73805.857128211705</v>
      </c>
      <c r="E4990" s="2">
        <v>96703.413239042493</v>
      </c>
      <c r="F4990" s="2">
        <v>-22897.556110772599</v>
      </c>
      <c r="G4990" s="2">
        <v>3484670</v>
      </c>
      <c r="H4990" s="2">
        <v>2723486</v>
      </c>
      <c r="I4990" s="2">
        <v>1060625</v>
      </c>
      <c r="J4990" s="2">
        <v>0.91065602647080701</v>
      </c>
      <c r="K4990" s="2">
        <v>76282.947862712303</v>
      </c>
      <c r="L4990" s="2">
        <v>94607.268874021494</v>
      </c>
      <c r="M4990" s="2">
        <v>-18324.3210112509</v>
      </c>
      <c r="N4990" s="2">
        <v>3489074</v>
      </c>
      <c r="O4990" s="2">
        <v>2577460</v>
      </c>
      <c r="P4990" s="2">
        <v>1009139</v>
      </c>
      <c r="Q4990" s="2">
        <v>0.89091663533234</v>
      </c>
      <c r="R4990" s="2">
        <v>69069.054234060604</v>
      </c>
      <c r="S4990" s="2">
        <v>98323.316197539607</v>
      </c>
      <c r="T4990" s="2">
        <v>-29254.2619634439</v>
      </c>
      <c r="U4990" s="2">
        <v>3480870</v>
      </c>
      <c r="V4990" s="2">
        <v>2861093</v>
      </c>
      <c r="W4990" s="2">
        <v>1100293</v>
      </c>
      <c r="X4990" s="2">
        <v>0.925910652363097</v>
      </c>
    </row>
    <row r="4991" spans="1:24" x14ac:dyDescent="0.2">
      <c r="A4991" s="2">
        <v>0.67</v>
      </c>
      <c r="B4991" s="2">
        <v>1.21999999999999</v>
      </c>
      <c r="C4991" s="2">
        <v>89</v>
      </c>
      <c r="D4991" s="2">
        <v>73830.620993876699</v>
      </c>
      <c r="E4991" s="2">
        <v>96727.847513973495</v>
      </c>
      <c r="F4991" s="2">
        <v>-22897.226520038501</v>
      </c>
      <c r="G4991" s="2">
        <v>3484476</v>
      </c>
      <c r="H4991" s="2">
        <v>2723350</v>
      </c>
      <c r="I4991" s="2">
        <v>1061044</v>
      </c>
      <c r="J4991" s="2">
        <v>0.910886124033783</v>
      </c>
      <c r="K4991" s="2">
        <v>76246.468699932695</v>
      </c>
      <c r="L4991" s="2">
        <v>94568.111325190301</v>
      </c>
      <c r="M4991" s="2">
        <v>-18321.642625199602</v>
      </c>
      <c r="N4991" s="2">
        <v>3489074</v>
      </c>
      <c r="O4991" s="2">
        <v>2577323</v>
      </c>
      <c r="P4991" s="2">
        <v>1009236</v>
      </c>
      <c r="Q4991" s="2">
        <v>0.89054788870146995</v>
      </c>
      <c r="R4991" s="2">
        <v>69068.487746775994</v>
      </c>
      <c r="S4991" s="2">
        <v>98317.667229738203</v>
      </c>
      <c r="T4991" s="2">
        <v>-29249.179482928801</v>
      </c>
      <c r="U4991" s="2">
        <v>3480886</v>
      </c>
      <c r="V4991" s="2">
        <v>2860970</v>
      </c>
      <c r="W4991" s="2">
        <v>1100118</v>
      </c>
      <c r="X4991" s="2">
        <v>0.92585745603424896</v>
      </c>
    </row>
    <row r="4992" spans="1:24" x14ac:dyDescent="0.2">
      <c r="A4992" s="2">
        <v>0.67</v>
      </c>
      <c r="B4992" s="2">
        <v>1.21999999999999</v>
      </c>
      <c r="C4992" s="2">
        <v>90</v>
      </c>
      <c r="D4992" s="2">
        <v>73783.904310974103</v>
      </c>
      <c r="E4992" s="2">
        <v>96692.999421954999</v>
      </c>
      <c r="F4992" s="2">
        <v>-22909.095110923099</v>
      </c>
      <c r="G4992" s="2">
        <v>3484698</v>
      </c>
      <c r="H4992" s="2">
        <v>2724292</v>
      </c>
      <c r="I4992" s="2">
        <v>1060079</v>
      </c>
      <c r="J4992" s="2">
        <v>0.91055795955701901</v>
      </c>
      <c r="K4992" s="2">
        <v>76197.350929412394</v>
      </c>
      <c r="L4992" s="2">
        <v>94520.928150681895</v>
      </c>
      <c r="M4992" s="2">
        <v>-18323.577221211101</v>
      </c>
      <c r="N4992" s="2">
        <v>3489074</v>
      </c>
      <c r="O4992" s="2">
        <v>2577406</v>
      </c>
      <c r="P4992" s="2">
        <v>1007957</v>
      </c>
      <c r="Q4992" s="2">
        <v>0.89010356475493602</v>
      </c>
      <c r="R4992" s="2">
        <v>68993.995009381106</v>
      </c>
      <c r="S4992" s="2">
        <v>98270.911430027496</v>
      </c>
      <c r="T4992" s="2">
        <v>-29276.916420613201</v>
      </c>
      <c r="U4992" s="2">
        <v>3481229</v>
      </c>
      <c r="V4992" s="2">
        <v>2861970</v>
      </c>
      <c r="W4992" s="2">
        <v>1099168</v>
      </c>
      <c r="X4992" s="2">
        <v>0.92541715667610902</v>
      </c>
    </row>
    <row r="4993" spans="1:24" x14ac:dyDescent="0.2">
      <c r="A4993" s="2">
        <v>0.67</v>
      </c>
      <c r="B4993" s="2">
        <v>1.21999999999999</v>
      </c>
      <c r="C4993" s="2">
        <v>91</v>
      </c>
      <c r="D4993" s="2">
        <v>73799.462990766493</v>
      </c>
      <c r="E4993" s="2">
        <v>96704.0702968978</v>
      </c>
      <c r="F4993" s="2">
        <v>-22904.607306072801</v>
      </c>
      <c r="G4993" s="2">
        <v>3484657</v>
      </c>
      <c r="H4993" s="2">
        <v>2723938</v>
      </c>
      <c r="I4993" s="2">
        <v>1060498</v>
      </c>
      <c r="J4993" s="2">
        <v>0.91066221398452096</v>
      </c>
      <c r="K4993" s="2">
        <v>76174.701350933407</v>
      </c>
      <c r="L4993" s="2">
        <v>94498.205208287094</v>
      </c>
      <c r="M4993" s="2">
        <v>-18323.503857295102</v>
      </c>
      <c r="N4993" s="2">
        <v>3489074</v>
      </c>
      <c r="O4993" s="2">
        <v>2577449</v>
      </c>
      <c r="P4993" s="2">
        <v>1008530</v>
      </c>
      <c r="Q4993" s="2">
        <v>0.88988958281015995</v>
      </c>
      <c r="R4993" s="2">
        <v>69093.850973391993</v>
      </c>
      <c r="S4993" s="2">
        <v>98335.976404645698</v>
      </c>
      <c r="T4993" s="2">
        <v>-29242.125431218701</v>
      </c>
      <c r="U4993" s="2">
        <v>3481069</v>
      </c>
      <c r="V4993" s="2">
        <v>2860864</v>
      </c>
      <c r="W4993" s="2">
        <v>1100462</v>
      </c>
      <c r="X4993" s="2">
        <v>0.92602987353132205</v>
      </c>
    </row>
    <row r="4994" spans="1:24" x14ac:dyDescent="0.2">
      <c r="A4994" s="2">
        <v>0.67</v>
      </c>
      <c r="B4994" s="2">
        <v>1.21999999999999</v>
      </c>
      <c r="C4994" s="2">
        <v>92</v>
      </c>
      <c r="D4994" s="2">
        <v>73805.497331559003</v>
      </c>
      <c r="E4994" s="2">
        <v>96718.342822306397</v>
      </c>
      <c r="F4994" s="2">
        <v>-22912.845490689098</v>
      </c>
      <c r="G4994" s="2">
        <v>3484700</v>
      </c>
      <c r="H4994" s="2">
        <v>2724200</v>
      </c>
      <c r="I4994" s="2">
        <v>1060695</v>
      </c>
      <c r="J4994" s="2">
        <v>0.91079661835393</v>
      </c>
      <c r="K4994" s="2">
        <v>76242.261201695394</v>
      </c>
      <c r="L4994" s="2">
        <v>94566.112830642</v>
      </c>
      <c r="M4994" s="2">
        <v>-18323.851628887998</v>
      </c>
      <c r="N4994" s="2">
        <v>3489074</v>
      </c>
      <c r="O4994" s="2">
        <v>2577426</v>
      </c>
      <c r="P4994" s="2">
        <v>1008597</v>
      </c>
      <c r="Q4994" s="2">
        <v>0.89052906887864502</v>
      </c>
      <c r="R4994" s="2">
        <v>69072.391124420406</v>
      </c>
      <c r="S4994" s="2">
        <v>98322.874570469095</v>
      </c>
      <c r="T4994" s="2">
        <v>-29250.483446013001</v>
      </c>
      <c r="U4994" s="2">
        <v>3481207</v>
      </c>
      <c r="V4994" s="2">
        <v>2861255</v>
      </c>
      <c r="W4994" s="2">
        <v>1100253</v>
      </c>
      <c r="X4994" s="2">
        <v>0.92590649356104904</v>
      </c>
    </row>
    <row r="4995" spans="1:24" x14ac:dyDescent="0.2">
      <c r="A4995" s="2">
        <v>0.67</v>
      </c>
      <c r="B4995" s="2">
        <v>1.21999999999999</v>
      </c>
      <c r="C4995" s="2">
        <v>93</v>
      </c>
      <c r="D4995" s="2">
        <v>73842.896238105997</v>
      </c>
      <c r="E4995" s="2">
        <v>96737.118356425199</v>
      </c>
      <c r="F4995" s="2">
        <v>-22894.222118260899</v>
      </c>
      <c r="G4995" s="2">
        <v>3484644</v>
      </c>
      <c r="H4995" s="2">
        <v>2723393</v>
      </c>
      <c r="I4995" s="2">
        <v>1061561</v>
      </c>
      <c r="J4995" s="2">
        <v>0.91097342755561805</v>
      </c>
      <c r="K4995" s="2">
        <v>76275.038673075396</v>
      </c>
      <c r="L4995" s="2">
        <v>94595.165181218894</v>
      </c>
      <c r="M4995" s="2">
        <v>-18320.126508085301</v>
      </c>
      <c r="N4995" s="2">
        <v>3489074</v>
      </c>
      <c r="O4995" s="2">
        <v>2577294</v>
      </c>
      <c r="P4995" s="2">
        <v>1008779</v>
      </c>
      <c r="Q4995" s="2">
        <v>0.89080265485921295</v>
      </c>
      <c r="R4995" s="2">
        <v>69065.003866033803</v>
      </c>
      <c r="S4995" s="2">
        <v>98310.441148887097</v>
      </c>
      <c r="T4995" s="2">
        <v>-29245.437282817398</v>
      </c>
      <c r="U4995" s="2">
        <v>3480881</v>
      </c>
      <c r="V4995" s="2">
        <v>2860964</v>
      </c>
      <c r="W4995" s="2">
        <v>1100146</v>
      </c>
      <c r="X4995" s="2">
        <v>0.92578940803206999</v>
      </c>
    </row>
    <row r="4996" spans="1:24" x14ac:dyDescent="0.2">
      <c r="A4996" s="2">
        <v>0.67</v>
      </c>
      <c r="B4996" s="2">
        <v>1.21999999999999</v>
      </c>
      <c r="C4996" s="2">
        <v>94</v>
      </c>
      <c r="D4996" s="2">
        <v>73830.250194887005</v>
      </c>
      <c r="E4996" s="2">
        <v>96725.943514172104</v>
      </c>
      <c r="F4996" s="2">
        <v>-22895.693319226899</v>
      </c>
      <c r="G4996" s="2">
        <v>3484753</v>
      </c>
      <c r="H4996" s="2">
        <v>2723393</v>
      </c>
      <c r="I4996" s="2">
        <v>1061312</v>
      </c>
      <c r="J4996" s="2">
        <v>0.91086819406797304</v>
      </c>
      <c r="K4996" s="2">
        <v>76211.325283545899</v>
      </c>
      <c r="L4996" s="2">
        <v>94533.457759748504</v>
      </c>
      <c r="M4996" s="2">
        <v>-18322.132476144299</v>
      </c>
      <c r="N4996" s="2">
        <v>3489074</v>
      </c>
      <c r="O4996" s="2">
        <v>2577379</v>
      </c>
      <c r="P4996" s="2">
        <v>1009173</v>
      </c>
      <c r="Q4996" s="2">
        <v>0.89022155608143905</v>
      </c>
      <c r="R4996" s="2">
        <v>69105.041630271793</v>
      </c>
      <c r="S4996" s="2">
        <v>98341.081017712699</v>
      </c>
      <c r="T4996" s="2">
        <v>-29236.039387406701</v>
      </c>
      <c r="U4996" s="2">
        <v>3481056</v>
      </c>
      <c r="V4996" s="2">
        <v>2860813</v>
      </c>
      <c r="W4996" s="2">
        <v>1100879</v>
      </c>
      <c r="X4996" s="2">
        <v>0.92607794367173102</v>
      </c>
    </row>
    <row r="4997" spans="1:24" x14ac:dyDescent="0.2">
      <c r="A4997" s="2">
        <v>0.67</v>
      </c>
      <c r="B4997" s="2">
        <v>1.21999999999999</v>
      </c>
      <c r="C4997" s="2">
        <v>95</v>
      </c>
      <c r="D4997" s="2">
        <v>73784.063203940095</v>
      </c>
      <c r="E4997" s="2">
        <v>96692.946338817303</v>
      </c>
      <c r="F4997" s="2">
        <v>-22908.883134819102</v>
      </c>
      <c r="G4997" s="2">
        <v>3484998</v>
      </c>
      <c r="H4997" s="2">
        <v>2724416</v>
      </c>
      <c r="I4997" s="2">
        <v>1060114</v>
      </c>
      <c r="J4997" s="2">
        <v>0.91055745967312096</v>
      </c>
      <c r="K4997" s="2">
        <v>76181.545391740205</v>
      </c>
      <c r="L4997" s="2">
        <v>94502.675362034002</v>
      </c>
      <c r="M4997" s="2">
        <v>-18321.129970235401</v>
      </c>
      <c r="N4997" s="2">
        <v>3489074</v>
      </c>
      <c r="O4997" s="2">
        <v>2577293</v>
      </c>
      <c r="P4997" s="2">
        <v>1007797</v>
      </c>
      <c r="Q4997" s="2">
        <v>0.88993167824724995</v>
      </c>
      <c r="R4997" s="2">
        <v>69040.898408048699</v>
      </c>
      <c r="S4997" s="2">
        <v>98299.3444824912</v>
      </c>
      <c r="T4997" s="2">
        <v>-29258.4460744098</v>
      </c>
      <c r="U4997" s="2">
        <v>3480911</v>
      </c>
      <c r="V4997" s="2">
        <v>2861313</v>
      </c>
      <c r="W4997" s="2">
        <v>1099707</v>
      </c>
      <c r="X4997" s="2">
        <v>0.92568491072645998</v>
      </c>
    </row>
    <row r="4998" spans="1:24" x14ac:dyDescent="0.2">
      <c r="A4998" s="2">
        <v>0.67</v>
      </c>
      <c r="B4998" s="2">
        <v>1.21999999999999</v>
      </c>
      <c r="C4998" s="2">
        <v>96</v>
      </c>
      <c r="D4998" s="2">
        <v>73838.6802865481</v>
      </c>
      <c r="E4998" s="2">
        <v>96733.771050990894</v>
      </c>
      <c r="F4998" s="2">
        <v>-22895.0907643846</v>
      </c>
      <c r="G4998" s="2">
        <v>3484549</v>
      </c>
      <c r="H4998" s="2">
        <v>2723241</v>
      </c>
      <c r="I4998" s="2">
        <v>1061495</v>
      </c>
      <c r="J4998" s="2">
        <v>0.91094190598089797</v>
      </c>
      <c r="K4998" s="2">
        <v>76390.524725480107</v>
      </c>
      <c r="L4998" s="2">
        <v>94714.003514159296</v>
      </c>
      <c r="M4998" s="2">
        <v>-18323.478788620901</v>
      </c>
      <c r="N4998" s="2">
        <v>3489074</v>
      </c>
      <c r="O4998" s="2">
        <v>2577408</v>
      </c>
      <c r="P4998" s="2">
        <v>1010136</v>
      </c>
      <c r="Q4998" s="2">
        <v>0.89192175542084795</v>
      </c>
      <c r="R4998" s="2">
        <v>69131.572581711996</v>
      </c>
      <c r="S4998" s="2">
        <v>98351.933980582704</v>
      </c>
      <c r="T4998" s="2">
        <v>-29220.361398835201</v>
      </c>
      <c r="U4998" s="2">
        <v>3481008</v>
      </c>
      <c r="V4998" s="2">
        <v>2860273</v>
      </c>
      <c r="W4998" s="2">
        <v>1100926</v>
      </c>
      <c r="X4998" s="2">
        <v>0.92618014602127996</v>
      </c>
    </row>
    <row r="4999" spans="1:24" x14ac:dyDescent="0.2">
      <c r="A4999" s="2">
        <v>0.67</v>
      </c>
      <c r="B4999" s="2">
        <v>1.21999999999999</v>
      </c>
      <c r="C4999" s="2">
        <v>97</v>
      </c>
      <c r="D4999" s="2">
        <v>73835.732387043507</v>
      </c>
      <c r="E4999" s="2">
        <v>96724.937380980904</v>
      </c>
      <c r="F4999" s="2">
        <v>-22889.2049938788</v>
      </c>
      <c r="G4999" s="2">
        <v>3484748</v>
      </c>
      <c r="H4999" s="2">
        <v>2723210</v>
      </c>
      <c r="I4999" s="2">
        <v>1060897</v>
      </c>
      <c r="J4999" s="2">
        <v>0.91085871931187701</v>
      </c>
      <c r="K4999" s="2">
        <v>76345.824388814697</v>
      </c>
      <c r="L4999" s="2">
        <v>94667.526287589193</v>
      </c>
      <c r="M4999" s="2">
        <v>-18321.701898716401</v>
      </c>
      <c r="N4999" s="2">
        <v>3489074</v>
      </c>
      <c r="O4999" s="2">
        <v>2577365</v>
      </c>
      <c r="P4999" s="2">
        <v>1009336</v>
      </c>
      <c r="Q4999" s="2">
        <v>0.891484079385928</v>
      </c>
      <c r="R4999" s="2">
        <v>69089.094726237701</v>
      </c>
      <c r="S4999" s="2">
        <v>98327.736930264902</v>
      </c>
      <c r="T4999" s="2">
        <v>-29238.642203993699</v>
      </c>
      <c r="U4999" s="2">
        <v>3481021</v>
      </c>
      <c r="V4999" s="2">
        <v>2860835</v>
      </c>
      <c r="W4999" s="2">
        <v>1100421</v>
      </c>
      <c r="X4999" s="2">
        <v>0.92595228240244798</v>
      </c>
    </row>
    <row r="5000" spans="1:24" x14ac:dyDescent="0.2">
      <c r="A5000" s="2">
        <v>0.67</v>
      </c>
      <c r="B5000" s="2">
        <v>1.21999999999999</v>
      </c>
      <c r="C5000" s="2">
        <v>98</v>
      </c>
      <c r="D5000" s="2">
        <v>73794.997305784796</v>
      </c>
      <c r="E5000" s="2">
        <v>96702.613571525304</v>
      </c>
      <c r="F5000" s="2">
        <v>-22907.616265682202</v>
      </c>
      <c r="G5000" s="2">
        <v>3484768</v>
      </c>
      <c r="H5000" s="2">
        <v>2724201</v>
      </c>
      <c r="I5000" s="2">
        <v>1060279</v>
      </c>
      <c r="J5000" s="2">
        <v>0.91064849600192799</v>
      </c>
      <c r="K5000" s="2">
        <v>76178.6808590523</v>
      </c>
      <c r="L5000" s="2">
        <v>94502.694887904203</v>
      </c>
      <c r="M5000" s="2">
        <v>-18324.014028793801</v>
      </c>
      <c r="N5000" s="2">
        <v>3489074</v>
      </c>
      <c r="O5000" s="2">
        <v>2577478</v>
      </c>
      <c r="P5000" s="2">
        <v>1008140</v>
      </c>
      <c r="Q5000" s="2">
        <v>0.88993186212237696</v>
      </c>
      <c r="R5000" s="2">
        <v>69019.246285129804</v>
      </c>
      <c r="S5000" s="2">
        <v>98289.996093257098</v>
      </c>
      <c r="T5000" s="2">
        <v>-29270.7498080921</v>
      </c>
      <c r="U5000" s="2">
        <v>3481228</v>
      </c>
      <c r="V5000" s="2">
        <v>2861897</v>
      </c>
      <c r="W5000" s="2">
        <v>1099533</v>
      </c>
      <c r="X5000" s="2">
        <v>0.92559687694658199</v>
      </c>
    </row>
    <row r="5001" spans="1:24" x14ac:dyDescent="0.2">
      <c r="A5001" s="2">
        <v>0.67</v>
      </c>
      <c r="B5001" s="2">
        <v>1.21999999999999</v>
      </c>
      <c r="C5001" s="2">
        <v>99</v>
      </c>
      <c r="D5001" s="2">
        <v>73799.673284594901</v>
      </c>
      <c r="E5001" s="2">
        <v>96703.601117085796</v>
      </c>
      <c r="F5001" s="2">
        <v>-22903.927832432801</v>
      </c>
      <c r="G5001" s="2">
        <v>3484541</v>
      </c>
      <c r="H5001" s="2">
        <v>2724040</v>
      </c>
      <c r="I5001" s="2">
        <v>1060352</v>
      </c>
      <c r="J5001" s="2">
        <v>0.91065779571830596</v>
      </c>
      <c r="K5001" s="2">
        <v>76186.796175769196</v>
      </c>
      <c r="L5001" s="2">
        <v>94510.811764246202</v>
      </c>
      <c r="M5001" s="2">
        <v>-18324.015588418799</v>
      </c>
      <c r="N5001" s="2">
        <v>3489074</v>
      </c>
      <c r="O5001" s="2">
        <v>2577446</v>
      </c>
      <c r="P5001" s="2">
        <v>1007995</v>
      </c>
      <c r="Q5001" s="2">
        <v>0.89000829874554399</v>
      </c>
      <c r="R5001" s="2">
        <v>69036.780702131306</v>
      </c>
      <c r="S5001" s="2">
        <v>98293.872152097494</v>
      </c>
      <c r="T5001" s="2">
        <v>-29257.0914499309</v>
      </c>
      <c r="U5001" s="2">
        <v>3481074</v>
      </c>
      <c r="V5001" s="2">
        <v>2861464</v>
      </c>
      <c r="W5001" s="2">
        <v>1099675</v>
      </c>
      <c r="X5001" s="2">
        <v>0.92563337779204002</v>
      </c>
    </row>
    <row r="5002" spans="1:24" x14ac:dyDescent="0.2">
      <c r="A5002" s="2">
        <v>0.16500000000000001</v>
      </c>
      <c r="B5002" s="2">
        <v>0.93999999999999895</v>
      </c>
      <c r="C5002" s="2">
        <v>0</v>
      </c>
      <c r="D5002" s="2">
        <v>65000.971694408603</v>
      </c>
      <c r="E5002" s="2">
        <v>85833.074202335003</v>
      </c>
      <c r="F5002" s="2">
        <v>-20832.102507866599</v>
      </c>
      <c r="G5002" s="2">
        <v>3489074</v>
      </c>
      <c r="H5002" s="2">
        <v>2551051</v>
      </c>
      <c r="I5002" s="2">
        <v>961451</v>
      </c>
      <c r="J5002" s="2">
        <v>0.80829004556092798</v>
      </c>
      <c r="K5002" s="2">
        <v>76815.266316744906</v>
      </c>
      <c r="L5002" s="2">
        <v>92972.603756154698</v>
      </c>
      <c r="M5002" s="2">
        <v>-16157.337439346</v>
      </c>
      <c r="N5002" s="2">
        <v>3489074</v>
      </c>
      <c r="O5002" s="2">
        <v>2483067</v>
      </c>
      <c r="P5002" s="2">
        <v>967732</v>
      </c>
      <c r="Q5002" s="2">
        <v>0.87552299418783697</v>
      </c>
      <c r="R5002" s="2">
        <v>71971.841740884905</v>
      </c>
      <c r="S5002" s="2">
        <v>96124.3863934033</v>
      </c>
      <c r="T5002" s="2">
        <v>-24152.544652479901</v>
      </c>
      <c r="U5002" s="2">
        <v>3484287</v>
      </c>
      <c r="V5002" s="2">
        <v>2727490</v>
      </c>
      <c r="W5002" s="2">
        <v>1048355</v>
      </c>
      <c r="X5002" s="2">
        <v>0.90520333076132897</v>
      </c>
    </row>
    <row r="5003" spans="1:24" x14ac:dyDescent="0.2">
      <c r="A5003" s="2">
        <v>0.16500000000000001</v>
      </c>
      <c r="B5003" s="2">
        <v>0.93999999999999895</v>
      </c>
      <c r="C5003" s="2">
        <v>1</v>
      </c>
      <c r="D5003" s="2">
        <v>64924.547021424303</v>
      </c>
      <c r="E5003" s="2">
        <v>85774.688823707795</v>
      </c>
      <c r="F5003" s="2">
        <v>-20850.141802223101</v>
      </c>
      <c r="G5003" s="2">
        <v>3489074</v>
      </c>
      <c r="H5003" s="2">
        <v>2551642</v>
      </c>
      <c r="I5003" s="2">
        <v>959458</v>
      </c>
      <c r="J5003" s="2">
        <v>0.80774023046005605</v>
      </c>
      <c r="K5003" s="2">
        <v>76752.966337625505</v>
      </c>
      <c r="L5003" s="2">
        <v>92917.732731949494</v>
      </c>
      <c r="M5003" s="2">
        <v>-16164.766394259799</v>
      </c>
      <c r="N5003" s="2">
        <v>3489074</v>
      </c>
      <c r="O5003" s="2">
        <v>2483477</v>
      </c>
      <c r="P5003" s="2">
        <v>966866</v>
      </c>
      <c r="Q5003" s="2">
        <v>0.87500627376197804</v>
      </c>
      <c r="R5003" s="2">
        <v>71884.786918571102</v>
      </c>
      <c r="S5003" s="2">
        <v>96062.724158102807</v>
      </c>
      <c r="T5003" s="2">
        <v>-24177.937239492301</v>
      </c>
      <c r="U5003" s="2">
        <v>3484648</v>
      </c>
      <c r="V5003" s="2">
        <v>2728587</v>
      </c>
      <c r="W5003" s="2">
        <v>1046870</v>
      </c>
      <c r="X5003" s="2">
        <v>0.904622657501709</v>
      </c>
    </row>
    <row r="5004" spans="1:24" x14ac:dyDescent="0.2">
      <c r="A5004" s="2">
        <v>0.16500000000000001</v>
      </c>
      <c r="B5004" s="2">
        <v>0.93999999999999895</v>
      </c>
      <c r="C5004" s="2">
        <v>2</v>
      </c>
      <c r="D5004" s="2">
        <v>64995.573331426604</v>
      </c>
      <c r="E5004" s="2">
        <v>85828.9701450383</v>
      </c>
      <c r="F5004" s="2">
        <v>-20833.396813551299</v>
      </c>
      <c r="G5004" s="2">
        <v>3489074</v>
      </c>
      <c r="H5004" s="2">
        <v>2550331</v>
      </c>
      <c r="I5004" s="2">
        <v>960539</v>
      </c>
      <c r="J5004" s="2">
        <v>0.80825139765403797</v>
      </c>
      <c r="K5004" s="2">
        <v>76781.609004201106</v>
      </c>
      <c r="L5004" s="2">
        <v>92942.33012508</v>
      </c>
      <c r="M5004" s="2">
        <v>-16160.7211208152</v>
      </c>
      <c r="N5004" s="2">
        <v>3489074</v>
      </c>
      <c r="O5004" s="2">
        <v>2483330</v>
      </c>
      <c r="P5004" s="2">
        <v>967925</v>
      </c>
      <c r="Q5004" s="2">
        <v>0.87523790740901597</v>
      </c>
      <c r="R5004" s="2">
        <v>71979.113367668804</v>
      </c>
      <c r="S5004" s="2">
        <v>96127.409592717304</v>
      </c>
      <c r="T5004" s="2">
        <v>-24148.296225010501</v>
      </c>
      <c r="U5004" s="2">
        <v>3484561</v>
      </c>
      <c r="V5004" s="2">
        <v>2727428</v>
      </c>
      <c r="W5004" s="2">
        <v>1048543</v>
      </c>
      <c r="X5004" s="2">
        <v>0.90523180022877103</v>
      </c>
    </row>
    <row r="5005" spans="1:24" x14ac:dyDescent="0.2">
      <c r="A5005" s="2">
        <v>0.16500000000000001</v>
      </c>
      <c r="B5005" s="2">
        <v>0.93999999999999895</v>
      </c>
      <c r="C5005" s="2">
        <v>3</v>
      </c>
      <c r="D5005" s="2">
        <v>64980.139837940304</v>
      </c>
      <c r="E5005" s="2">
        <v>85810.122608555801</v>
      </c>
      <c r="F5005" s="2">
        <v>-20829.9827705549</v>
      </c>
      <c r="G5005" s="2">
        <v>3489074</v>
      </c>
      <c r="H5005" s="2">
        <v>2550068</v>
      </c>
      <c r="I5005" s="2">
        <v>960085</v>
      </c>
      <c r="J5005" s="2">
        <v>0.80807391040610399</v>
      </c>
      <c r="K5005" s="2">
        <v>76815.321125008399</v>
      </c>
      <c r="L5005" s="2">
        <v>92973.4013450083</v>
      </c>
      <c r="M5005" s="2">
        <v>-16158.0802199359</v>
      </c>
      <c r="N5005" s="2">
        <v>3489074</v>
      </c>
      <c r="O5005" s="2">
        <v>2483102</v>
      </c>
      <c r="P5005" s="2">
        <v>968321</v>
      </c>
      <c r="Q5005" s="2">
        <v>0.87553050508193797</v>
      </c>
      <c r="R5005" s="2">
        <v>72020.730859899501</v>
      </c>
      <c r="S5005" s="2">
        <v>96159.136920438803</v>
      </c>
      <c r="T5005" s="2">
        <v>-24138.406060501598</v>
      </c>
      <c r="U5005" s="2">
        <v>3484624</v>
      </c>
      <c r="V5005" s="2">
        <v>2727116</v>
      </c>
      <c r="W5005" s="2">
        <v>1049256</v>
      </c>
      <c r="X5005" s="2">
        <v>0.90553057646867596</v>
      </c>
    </row>
    <row r="5006" spans="1:24" x14ac:dyDescent="0.2">
      <c r="A5006" s="2">
        <v>0.16500000000000001</v>
      </c>
      <c r="B5006" s="2">
        <v>0.93999999999999895</v>
      </c>
      <c r="C5006" s="2">
        <v>4</v>
      </c>
      <c r="D5006" s="2">
        <v>65011.9951519229</v>
      </c>
      <c r="E5006" s="2">
        <v>85843.292144042294</v>
      </c>
      <c r="F5006" s="2">
        <v>-20831.2969920588</v>
      </c>
      <c r="G5006" s="2">
        <v>3489074</v>
      </c>
      <c r="H5006" s="2">
        <v>2550368</v>
      </c>
      <c r="I5006" s="2">
        <v>960953</v>
      </c>
      <c r="J5006" s="2">
        <v>0.80838626791629198</v>
      </c>
      <c r="K5006" s="2">
        <v>76877.090120157896</v>
      </c>
      <c r="L5006" s="2">
        <v>93038.318813554593</v>
      </c>
      <c r="M5006" s="2">
        <v>-16161.2286933326</v>
      </c>
      <c r="N5006" s="2">
        <v>3489074</v>
      </c>
      <c r="O5006" s="2">
        <v>2483163</v>
      </c>
      <c r="P5006" s="2">
        <v>969321</v>
      </c>
      <c r="Q5006" s="2">
        <v>0.87614183287249203</v>
      </c>
      <c r="R5006" s="2">
        <v>72048.539514330696</v>
      </c>
      <c r="S5006" s="2">
        <v>96172.475128378093</v>
      </c>
      <c r="T5006" s="2">
        <v>-24123.935614010901</v>
      </c>
      <c r="U5006" s="2">
        <v>3484602</v>
      </c>
      <c r="V5006" s="2">
        <v>2726602</v>
      </c>
      <c r="W5006" s="2">
        <v>1049461</v>
      </c>
      <c r="X5006" s="2">
        <v>0.90565618237063605</v>
      </c>
    </row>
    <row r="5007" spans="1:24" x14ac:dyDescent="0.2">
      <c r="A5007" s="2">
        <v>0.16500000000000001</v>
      </c>
      <c r="B5007" s="2">
        <v>0.93999999999999895</v>
      </c>
      <c r="C5007" s="2">
        <v>5</v>
      </c>
      <c r="D5007" s="2">
        <v>64936.561740516503</v>
      </c>
      <c r="E5007" s="2">
        <v>85795.078371631593</v>
      </c>
      <c r="F5007" s="2">
        <v>-20858.516631055001</v>
      </c>
      <c r="G5007" s="2">
        <v>3489074</v>
      </c>
      <c r="H5007" s="2">
        <v>2551405</v>
      </c>
      <c r="I5007" s="2">
        <v>959512</v>
      </c>
      <c r="J5007" s="2">
        <v>0.80793223882948195</v>
      </c>
      <c r="K5007" s="2">
        <v>76723.606797223794</v>
      </c>
      <c r="L5007" s="2">
        <v>92885.941554114295</v>
      </c>
      <c r="M5007" s="2">
        <v>-16162.3347568267</v>
      </c>
      <c r="N5007" s="2">
        <v>3489074</v>
      </c>
      <c r="O5007" s="2">
        <v>2483393</v>
      </c>
      <c r="P5007" s="2">
        <v>967013</v>
      </c>
      <c r="Q5007" s="2">
        <v>0.87470689624556197</v>
      </c>
      <c r="R5007" s="2">
        <v>71931.032404292797</v>
      </c>
      <c r="S5007" s="2">
        <v>96096.567333352403</v>
      </c>
      <c r="T5007" s="2">
        <v>-24165.534929023099</v>
      </c>
      <c r="U5007" s="2">
        <v>3484648</v>
      </c>
      <c r="V5007" s="2">
        <v>2728126</v>
      </c>
      <c r="W5007" s="2">
        <v>1047866</v>
      </c>
      <c r="X5007" s="2">
        <v>0.90494135867743897</v>
      </c>
    </row>
    <row r="5008" spans="1:24" x14ac:dyDescent="0.2">
      <c r="A5008" s="2">
        <v>0.16500000000000001</v>
      </c>
      <c r="B5008" s="2">
        <v>0.93999999999999895</v>
      </c>
      <c r="C5008" s="2">
        <v>6</v>
      </c>
      <c r="D5008" s="2">
        <v>64894.940611768798</v>
      </c>
      <c r="E5008" s="2">
        <v>85751.878090398706</v>
      </c>
      <c r="F5008" s="2">
        <v>-20856.937478570198</v>
      </c>
      <c r="G5008" s="2">
        <v>3489074</v>
      </c>
      <c r="H5008" s="2">
        <v>2551654</v>
      </c>
      <c r="I5008" s="2">
        <v>959400</v>
      </c>
      <c r="J5008" s="2">
        <v>0.80752542178826103</v>
      </c>
      <c r="K5008" s="2">
        <v>76684.452804738306</v>
      </c>
      <c r="L5008" s="2">
        <v>92848.755252856397</v>
      </c>
      <c r="M5008" s="2">
        <v>-16164.302448054201</v>
      </c>
      <c r="N5008" s="2">
        <v>3489074</v>
      </c>
      <c r="O5008" s="2">
        <v>2483556</v>
      </c>
      <c r="P5008" s="2">
        <v>966397</v>
      </c>
      <c r="Q5008" s="2">
        <v>0.87435671285277194</v>
      </c>
      <c r="R5008" s="2">
        <v>71873.9162224506</v>
      </c>
      <c r="S5008" s="2">
        <v>96049.281302312302</v>
      </c>
      <c r="T5008" s="2">
        <v>-24175.365079823201</v>
      </c>
      <c r="U5008" s="2">
        <v>3484627</v>
      </c>
      <c r="V5008" s="2">
        <v>2728594</v>
      </c>
      <c r="W5008" s="2">
        <v>1046818</v>
      </c>
      <c r="X5008" s="2">
        <v>0.90449606613095501</v>
      </c>
    </row>
    <row r="5009" spans="1:24" x14ac:dyDescent="0.2">
      <c r="A5009" s="2">
        <v>0.16500000000000001</v>
      </c>
      <c r="B5009" s="2">
        <v>0.93999999999999895</v>
      </c>
      <c r="C5009" s="2">
        <v>7</v>
      </c>
      <c r="D5009" s="2">
        <v>64926.116414628603</v>
      </c>
      <c r="E5009" s="2">
        <v>85764.899046055201</v>
      </c>
      <c r="F5009" s="2">
        <v>-20838.782631366401</v>
      </c>
      <c r="G5009" s="2">
        <v>3489074</v>
      </c>
      <c r="H5009" s="2">
        <v>2550189</v>
      </c>
      <c r="I5009" s="2">
        <v>959315</v>
      </c>
      <c r="J5009" s="2">
        <v>0.80764804012552205</v>
      </c>
      <c r="K5009" s="2">
        <v>76677.235469969499</v>
      </c>
      <c r="L5009" s="2">
        <v>92838.079928075196</v>
      </c>
      <c r="M5009" s="2">
        <v>-16160.8444580421</v>
      </c>
      <c r="N5009" s="2">
        <v>3489074</v>
      </c>
      <c r="O5009" s="2">
        <v>2483301</v>
      </c>
      <c r="P5009" s="2">
        <v>966200</v>
      </c>
      <c r="Q5009" s="2">
        <v>0.87425618332106803</v>
      </c>
      <c r="R5009" s="2">
        <v>71923.306486782996</v>
      </c>
      <c r="S5009" s="2">
        <v>96082.692590511593</v>
      </c>
      <c r="T5009" s="2">
        <v>-24159.386103691399</v>
      </c>
      <c r="U5009" s="2">
        <v>3484597</v>
      </c>
      <c r="V5009" s="2">
        <v>2727985</v>
      </c>
      <c r="W5009" s="2">
        <v>1047620</v>
      </c>
      <c r="X5009" s="2">
        <v>0.90481070022640597</v>
      </c>
    </row>
    <row r="5010" spans="1:24" x14ac:dyDescent="0.2">
      <c r="A5010" s="2">
        <v>0.16500000000000001</v>
      </c>
      <c r="B5010" s="2">
        <v>0.93999999999999895</v>
      </c>
      <c r="C5010" s="2">
        <v>8</v>
      </c>
      <c r="D5010" s="2">
        <v>64918.475598065997</v>
      </c>
      <c r="E5010" s="2">
        <v>85758.348034663504</v>
      </c>
      <c r="F5010" s="2">
        <v>-20839.872436537898</v>
      </c>
      <c r="G5010" s="2">
        <v>3489074</v>
      </c>
      <c r="H5010" s="2">
        <v>2550973</v>
      </c>
      <c r="I5010" s="2">
        <v>960119</v>
      </c>
      <c r="J5010" s="2">
        <v>0.80758634925232897</v>
      </c>
      <c r="K5010" s="2">
        <v>76672.246193069703</v>
      </c>
      <c r="L5010" s="2">
        <v>92837.957710607501</v>
      </c>
      <c r="M5010" s="2">
        <v>-16165.711517473799</v>
      </c>
      <c r="N5010" s="2">
        <v>3489074</v>
      </c>
      <c r="O5010" s="2">
        <v>2483586</v>
      </c>
      <c r="P5010" s="2">
        <v>966597</v>
      </c>
      <c r="Q5010" s="2">
        <v>0.87425503239919899</v>
      </c>
      <c r="R5010" s="2">
        <v>71899.169058786007</v>
      </c>
      <c r="S5010" s="2">
        <v>96061.303732026703</v>
      </c>
      <c r="T5010" s="2">
        <v>-24162.1346732042</v>
      </c>
      <c r="U5010" s="2">
        <v>3484576</v>
      </c>
      <c r="V5010" s="2">
        <v>2728006</v>
      </c>
      <c r="W5010" s="2">
        <v>1047317</v>
      </c>
      <c r="X5010" s="2">
        <v>0.90460928134959195</v>
      </c>
    </row>
    <row r="5011" spans="1:24" x14ac:dyDescent="0.2">
      <c r="A5011" s="2">
        <v>0.16500000000000001</v>
      </c>
      <c r="B5011" s="2">
        <v>0.93999999999999895</v>
      </c>
      <c r="C5011" s="2">
        <v>9</v>
      </c>
      <c r="D5011" s="2">
        <v>64935.858126311701</v>
      </c>
      <c r="E5011" s="2">
        <v>85790.883657116894</v>
      </c>
      <c r="F5011" s="2">
        <v>-20855.025530744999</v>
      </c>
      <c r="G5011" s="2">
        <v>3489074</v>
      </c>
      <c r="H5011" s="2">
        <v>2550912</v>
      </c>
      <c r="I5011" s="2">
        <v>959437</v>
      </c>
      <c r="J5011" s="2">
        <v>0.807892737203592</v>
      </c>
      <c r="K5011" s="2">
        <v>76711.143837618496</v>
      </c>
      <c r="L5011" s="2">
        <v>92872.552740557701</v>
      </c>
      <c r="M5011" s="2">
        <v>-16161.408902875</v>
      </c>
      <c r="N5011" s="2">
        <v>3489074</v>
      </c>
      <c r="O5011" s="2">
        <v>2483345</v>
      </c>
      <c r="P5011" s="2">
        <v>966999</v>
      </c>
      <c r="Q5011" s="2">
        <v>0.874580813790514</v>
      </c>
      <c r="R5011" s="2">
        <v>71976.090793999203</v>
      </c>
      <c r="S5011" s="2">
        <v>96131.952963058196</v>
      </c>
      <c r="T5011" s="2">
        <v>-24155.862169021599</v>
      </c>
      <c r="U5011" s="2">
        <v>3484623</v>
      </c>
      <c r="V5011" s="2">
        <v>2727726</v>
      </c>
      <c r="W5011" s="2">
        <v>1048664</v>
      </c>
      <c r="X5011" s="2">
        <v>0.90527458514652204</v>
      </c>
    </row>
    <row r="5012" spans="1:24" x14ac:dyDescent="0.2">
      <c r="A5012" s="2">
        <v>0.16500000000000001</v>
      </c>
      <c r="B5012" s="2">
        <v>0.93999999999999895</v>
      </c>
      <c r="C5012" s="2">
        <v>10</v>
      </c>
      <c r="D5012" s="2">
        <v>64992.308739254098</v>
      </c>
      <c r="E5012" s="2">
        <v>85819.858970117901</v>
      </c>
      <c r="F5012" s="2">
        <v>-20827.550230803601</v>
      </c>
      <c r="G5012" s="2">
        <v>3489074</v>
      </c>
      <c r="H5012" s="2">
        <v>2550475</v>
      </c>
      <c r="I5012" s="2">
        <v>960529</v>
      </c>
      <c r="J5012" s="2">
        <v>0.80816559772132401</v>
      </c>
      <c r="K5012" s="2">
        <v>76860.079652613</v>
      </c>
      <c r="L5012" s="2">
        <v>93020.477118420007</v>
      </c>
      <c r="M5012" s="2">
        <v>-16160.397465743001</v>
      </c>
      <c r="N5012" s="2">
        <v>3489074</v>
      </c>
      <c r="O5012" s="2">
        <v>2483191</v>
      </c>
      <c r="P5012" s="2">
        <v>968527</v>
      </c>
      <c r="Q5012" s="2">
        <v>0.87597381763236604</v>
      </c>
      <c r="R5012" s="2">
        <v>71997.106114376205</v>
      </c>
      <c r="S5012" s="2">
        <v>96146.764125995207</v>
      </c>
      <c r="T5012" s="2">
        <v>-24149.658011580199</v>
      </c>
      <c r="U5012" s="2">
        <v>3484568</v>
      </c>
      <c r="V5012" s="2">
        <v>2727536</v>
      </c>
      <c r="W5012" s="2">
        <v>1048825</v>
      </c>
      <c r="X5012" s="2">
        <v>0.90541406186544005</v>
      </c>
    </row>
    <row r="5013" spans="1:24" x14ac:dyDescent="0.2">
      <c r="A5013" s="2">
        <v>0.16500000000000001</v>
      </c>
      <c r="B5013" s="2">
        <v>0.93999999999999895</v>
      </c>
      <c r="C5013" s="2">
        <v>11</v>
      </c>
      <c r="D5013" s="2">
        <v>64926.732039379698</v>
      </c>
      <c r="E5013" s="2">
        <v>85762.766826029707</v>
      </c>
      <c r="F5013" s="2">
        <v>-20836.034786588902</v>
      </c>
      <c r="G5013" s="2">
        <v>3489074</v>
      </c>
      <c r="H5013" s="2">
        <v>2550704</v>
      </c>
      <c r="I5013" s="2">
        <v>959037</v>
      </c>
      <c r="J5013" s="2">
        <v>0.80762796100989098</v>
      </c>
      <c r="K5013" s="2">
        <v>76693.057624686393</v>
      </c>
      <c r="L5013" s="2">
        <v>92855.742564453802</v>
      </c>
      <c r="M5013" s="2">
        <v>-16162.6849397035</v>
      </c>
      <c r="N5013" s="2">
        <v>3489074</v>
      </c>
      <c r="O5013" s="2">
        <v>2483364</v>
      </c>
      <c r="P5013" s="2">
        <v>966857</v>
      </c>
      <c r="Q5013" s="2">
        <v>0.87442251236492596</v>
      </c>
      <c r="R5013" s="2">
        <v>71924.548474985393</v>
      </c>
      <c r="S5013" s="2">
        <v>96085.602962355901</v>
      </c>
      <c r="T5013" s="2">
        <v>-24161.054487331599</v>
      </c>
      <c r="U5013" s="2">
        <v>3484645</v>
      </c>
      <c r="V5013" s="2">
        <v>2727890</v>
      </c>
      <c r="W5013" s="2">
        <v>1047560</v>
      </c>
      <c r="X5013" s="2">
        <v>0.90483810719757296</v>
      </c>
    </row>
    <row r="5014" spans="1:24" x14ac:dyDescent="0.2">
      <c r="A5014" s="2">
        <v>0.16500000000000001</v>
      </c>
      <c r="B5014" s="2">
        <v>0.93999999999999895</v>
      </c>
      <c r="C5014" s="2">
        <v>12</v>
      </c>
      <c r="D5014" s="2">
        <v>64969.983282845198</v>
      </c>
      <c r="E5014" s="2">
        <v>85803.556685768897</v>
      </c>
      <c r="F5014" s="2">
        <v>-20833.573402863101</v>
      </c>
      <c r="G5014" s="2">
        <v>3489074</v>
      </c>
      <c r="H5014" s="2">
        <v>2550641</v>
      </c>
      <c r="I5014" s="2">
        <v>959962</v>
      </c>
      <c r="J5014" s="2">
        <v>0.80801207911230899</v>
      </c>
      <c r="K5014" s="2">
        <v>76765.532375664203</v>
      </c>
      <c r="L5014" s="2">
        <v>92926.959903256196</v>
      </c>
      <c r="M5014" s="2">
        <v>-16161.4275275278</v>
      </c>
      <c r="N5014" s="2">
        <v>3489074</v>
      </c>
      <c r="O5014" s="2">
        <v>2483320</v>
      </c>
      <c r="P5014" s="2">
        <v>967391</v>
      </c>
      <c r="Q5014" s="2">
        <v>0.87509316603264597</v>
      </c>
      <c r="R5014" s="2">
        <v>71943.514372228005</v>
      </c>
      <c r="S5014" s="2">
        <v>96088.633954043107</v>
      </c>
      <c r="T5014" s="2">
        <v>-24145.119581778199</v>
      </c>
      <c r="U5014" s="2">
        <v>3484449</v>
      </c>
      <c r="V5014" s="2">
        <v>2727456</v>
      </c>
      <c r="W5014" s="2">
        <v>1047571</v>
      </c>
      <c r="X5014" s="2">
        <v>0.90486665004579603</v>
      </c>
    </row>
    <row r="5015" spans="1:24" x14ac:dyDescent="0.2">
      <c r="A5015" s="2">
        <v>0.16500000000000001</v>
      </c>
      <c r="B5015" s="2">
        <v>0.93999999999999895</v>
      </c>
      <c r="C5015" s="2">
        <v>13</v>
      </c>
      <c r="D5015" s="2">
        <v>64949.286863036701</v>
      </c>
      <c r="E5015" s="2">
        <v>85791.2660342749</v>
      </c>
      <c r="F5015" s="2">
        <v>-20841.9791711781</v>
      </c>
      <c r="G5015" s="2">
        <v>3489074</v>
      </c>
      <c r="H5015" s="2">
        <v>2550534</v>
      </c>
      <c r="I5015" s="2">
        <v>960116</v>
      </c>
      <c r="J5015" s="2">
        <v>0.80789633804922101</v>
      </c>
      <c r="K5015" s="2">
        <v>76828.9336588851</v>
      </c>
      <c r="L5015" s="2">
        <v>92990.806119182904</v>
      </c>
      <c r="M5015" s="2">
        <v>-16161.872460234001</v>
      </c>
      <c r="N5015" s="2">
        <v>3489074</v>
      </c>
      <c r="O5015" s="2">
        <v>2483336</v>
      </c>
      <c r="P5015" s="2">
        <v>968207</v>
      </c>
      <c r="Q5015" s="2">
        <v>0.87569440583745395</v>
      </c>
      <c r="R5015" s="2">
        <v>71937.234962657007</v>
      </c>
      <c r="S5015" s="2">
        <v>96095.3350656127</v>
      </c>
      <c r="T5015" s="2">
        <v>-24158.100102917899</v>
      </c>
      <c r="U5015" s="2">
        <v>3484446</v>
      </c>
      <c r="V5015" s="2">
        <v>2727754</v>
      </c>
      <c r="W5015" s="2">
        <v>1047837</v>
      </c>
      <c r="X5015" s="2">
        <v>0.90492975441233503</v>
      </c>
    </row>
    <row r="5016" spans="1:24" x14ac:dyDescent="0.2">
      <c r="A5016" s="2">
        <v>0.16500000000000001</v>
      </c>
      <c r="B5016" s="2">
        <v>0.93999999999999895</v>
      </c>
      <c r="C5016" s="2">
        <v>14</v>
      </c>
      <c r="D5016" s="2">
        <v>64930.741445197498</v>
      </c>
      <c r="E5016" s="2">
        <v>85776.972441196296</v>
      </c>
      <c r="F5016" s="2">
        <v>-20846.2309959388</v>
      </c>
      <c r="G5016" s="2">
        <v>3489074</v>
      </c>
      <c r="H5016" s="2">
        <v>2550613</v>
      </c>
      <c r="I5016" s="2">
        <v>959556</v>
      </c>
      <c r="J5016" s="2">
        <v>0.80776173528556605</v>
      </c>
      <c r="K5016" s="2">
        <v>76718.871871579395</v>
      </c>
      <c r="L5016" s="2">
        <v>92878.526187533702</v>
      </c>
      <c r="M5016" s="2">
        <v>-16159.6543158903</v>
      </c>
      <c r="N5016" s="2">
        <v>3489074</v>
      </c>
      <c r="O5016" s="2">
        <v>2483209</v>
      </c>
      <c r="P5016" s="2">
        <v>967070</v>
      </c>
      <c r="Q5016" s="2">
        <v>0.87463706573969502</v>
      </c>
      <c r="R5016" s="2">
        <v>71954.340040500698</v>
      </c>
      <c r="S5016" s="2">
        <v>96108.365745060393</v>
      </c>
      <c r="T5016" s="2">
        <v>-24154.0257045219</v>
      </c>
      <c r="U5016" s="2">
        <v>3484626</v>
      </c>
      <c r="V5016" s="2">
        <v>2727741</v>
      </c>
      <c r="W5016" s="2">
        <v>1048111</v>
      </c>
      <c r="X5016" s="2">
        <v>0.90505246431853803</v>
      </c>
    </row>
    <row r="5017" spans="1:24" x14ac:dyDescent="0.2">
      <c r="A5017" s="2">
        <v>0.16500000000000001</v>
      </c>
      <c r="B5017" s="2">
        <v>0.93999999999999895</v>
      </c>
      <c r="C5017" s="2">
        <v>15</v>
      </c>
      <c r="D5017" s="2">
        <v>64923.257736095802</v>
      </c>
      <c r="E5017" s="2">
        <v>85753.335369842302</v>
      </c>
      <c r="F5017" s="2">
        <v>-20830.077633686498</v>
      </c>
      <c r="G5017" s="2">
        <v>3489074</v>
      </c>
      <c r="H5017" s="2">
        <v>2550511</v>
      </c>
      <c r="I5017" s="2">
        <v>959309</v>
      </c>
      <c r="J5017" s="2">
        <v>0.80753914498853796</v>
      </c>
      <c r="K5017" s="2">
        <v>76647.668204951493</v>
      </c>
      <c r="L5017" s="2">
        <v>92808.888343494196</v>
      </c>
      <c r="M5017" s="2">
        <v>-16161.220138479001</v>
      </c>
      <c r="N5017" s="2">
        <v>3489074</v>
      </c>
      <c r="O5017" s="2">
        <v>2483360</v>
      </c>
      <c r="P5017" s="2">
        <v>966333</v>
      </c>
      <c r="Q5017" s="2">
        <v>0.87398128617390103</v>
      </c>
      <c r="R5017" s="2">
        <v>71912.204278654302</v>
      </c>
      <c r="S5017" s="2">
        <v>96077.555852105303</v>
      </c>
      <c r="T5017" s="2">
        <v>-24165.3515734129</v>
      </c>
      <c r="U5017" s="2">
        <v>3484667</v>
      </c>
      <c r="V5017" s="2">
        <v>2728216</v>
      </c>
      <c r="W5017" s="2">
        <v>1047385</v>
      </c>
      <c r="X5017" s="2">
        <v>0.90476232756167896</v>
      </c>
    </row>
    <row r="5018" spans="1:24" x14ac:dyDescent="0.2">
      <c r="A5018" s="2">
        <v>0.16500000000000001</v>
      </c>
      <c r="B5018" s="2">
        <v>0.93999999999999895</v>
      </c>
      <c r="C5018" s="2">
        <v>16</v>
      </c>
      <c r="D5018" s="2">
        <v>64952.824627618298</v>
      </c>
      <c r="E5018" s="2">
        <v>85799.516789802205</v>
      </c>
      <c r="F5018" s="2">
        <v>-20846.6921621234</v>
      </c>
      <c r="G5018" s="2">
        <v>3489074</v>
      </c>
      <c r="H5018" s="2">
        <v>2551161</v>
      </c>
      <c r="I5018" s="2">
        <v>960138</v>
      </c>
      <c r="J5018" s="2">
        <v>0.807974035412657</v>
      </c>
      <c r="K5018" s="2">
        <v>76741.625165492296</v>
      </c>
      <c r="L5018" s="2">
        <v>92904.221669877195</v>
      </c>
      <c r="M5018" s="2">
        <v>-16162.596504321</v>
      </c>
      <c r="N5018" s="2">
        <v>3489074</v>
      </c>
      <c r="O5018" s="2">
        <v>2483385</v>
      </c>
      <c r="P5018" s="2">
        <v>967310</v>
      </c>
      <c r="Q5018" s="2">
        <v>0.87487904009267803</v>
      </c>
      <c r="R5018" s="2">
        <v>71939.085425497993</v>
      </c>
      <c r="S5018" s="2">
        <v>96102.053999236494</v>
      </c>
      <c r="T5018" s="2">
        <v>-24162.968573701099</v>
      </c>
      <c r="U5018" s="2">
        <v>3484662</v>
      </c>
      <c r="V5018" s="2">
        <v>2728039</v>
      </c>
      <c r="W5018" s="2">
        <v>1048040</v>
      </c>
      <c r="X5018" s="2">
        <v>0.90499302660916103</v>
      </c>
    </row>
    <row r="5019" spans="1:24" x14ac:dyDescent="0.2">
      <c r="A5019" s="2">
        <v>0.16500000000000001</v>
      </c>
      <c r="B5019" s="2">
        <v>0.93999999999999895</v>
      </c>
      <c r="C5019" s="2">
        <v>17</v>
      </c>
      <c r="D5019" s="2">
        <v>64984.659482276998</v>
      </c>
      <c r="E5019" s="2">
        <v>85832.581803942303</v>
      </c>
      <c r="F5019" s="2">
        <v>-20847.922321605201</v>
      </c>
      <c r="G5019" s="2">
        <v>3489074</v>
      </c>
      <c r="H5019" s="2">
        <v>2551413</v>
      </c>
      <c r="I5019" s="2">
        <v>960339</v>
      </c>
      <c r="J5019" s="2">
        <v>0.80828540864534704</v>
      </c>
      <c r="K5019" s="2">
        <v>76774.701701052298</v>
      </c>
      <c r="L5019" s="2">
        <v>92936.833583894302</v>
      </c>
      <c r="M5019" s="2">
        <v>-16162.1318827779</v>
      </c>
      <c r="N5019" s="2">
        <v>3489074</v>
      </c>
      <c r="O5019" s="2">
        <v>2483341</v>
      </c>
      <c r="P5019" s="2">
        <v>967735</v>
      </c>
      <c r="Q5019" s="2">
        <v>0.875186146481574</v>
      </c>
      <c r="R5019" s="2">
        <v>71980.005641238895</v>
      </c>
      <c r="S5019" s="2">
        <v>96130.847288464603</v>
      </c>
      <c r="T5019" s="2">
        <v>-24150.841647187601</v>
      </c>
      <c r="U5019" s="2">
        <v>3484525</v>
      </c>
      <c r="V5019" s="2">
        <v>2727563</v>
      </c>
      <c r="W5019" s="2">
        <v>1048698</v>
      </c>
      <c r="X5019" s="2">
        <v>0.90526417300905404</v>
      </c>
    </row>
    <row r="5020" spans="1:24" x14ac:dyDescent="0.2">
      <c r="A5020" s="2">
        <v>0.16500000000000001</v>
      </c>
      <c r="B5020" s="2">
        <v>0.93999999999999895</v>
      </c>
      <c r="C5020" s="2">
        <v>18</v>
      </c>
      <c r="D5020" s="2">
        <v>64922.611495227997</v>
      </c>
      <c r="E5020" s="2">
        <v>85754.669990736307</v>
      </c>
      <c r="F5020" s="2">
        <v>-20832.0584954484</v>
      </c>
      <c r="G5020" s="2">
        <v>3489074</v>
      </c>
      <c r="H5020" s="2">
        <v>2550462</v>
      </c>
      <c r="I5020" s="2">
        <v>959104</v>
      </c>
      <c r="J5020" s="2">
        <v>0.80755171311327401</v>
      </c>
      <c r="K5020" s="2">
        <v>76733.405244726106</v>
      </c>
      <c r="L5020" s="2">
        <v>92895.721267162502</v>
      </c>
      <c r="M5020" s="2">
        <v>-16162.316022372799</v>
      </c>
      <c r="N5020" s="2">
        <v>3489074</v>
      </c>
      <c r="O5020" s="2">
        <v>2483354</v>
      </c>
      <c r="P5020" s="2">
        <v>967115</v>
      </c>
      <c r="Q5020" s="2">
        <v>0.87479899180171905</v>
      </c>
      <c r="R5020" s="2">
        <v>71962.097084990295</v>
      </c>
      <c r="S5020" s="2">
        <v>96108.689933016401</v>
      </c>
      <c r="T5020" s="2">
        <v>-24146.5928479879</v>
      </c>
      <c r="U5020" s="2">
        <v>3484654</v>
      </c>
      <c r="V5020" s="2">
        <v>2727512</v>
      </c>
      <c r="W5020" s="2">
        <v>1047986</v>
      </c>
      <c r="X5020" s="2">
        <v>0.90505551719646604</v>
      </c>
    </row>
    <row r="5021" spans="1:24" x14ac:dyDescent="0.2">
      <c r="A5021" s="2">
        <v>0.16500000000000001</v>
      </c>
      <c r="B5021" s="2">
        <v>0.93999999999999895</v>
      </c>
      <c r="C5021" s="2">
        <v>19</v>
      </c>
      <c r="D5021" s="2">
        <v>65007.061018558001</v>
      </c>
      <c r="E5021" s="2">
        <v>85833.540378704594</v>
      </c>
      <c r="F5021" s="2">
        <v>-20826.479360086101</v>
      </c>
      <c r="G5021" s="2">
        <v>3489074</v>
      </c>
      <c r="H5021" s="2">
        <v>2550029</v>
      </c>
      <c r="I5021" s="2">
        <v>960903</v>
      </c>
      <c r="J5021" s="2">
        <v>0.80829443554371805</v>
      </c>
      <c r="K5021" s="2">
        <v>76899.092611223299</v>
      </c>
      <c r="L5021" s="2">
        <v>93056.518542795297</v>
      </c>
      <c r="M5021" s="2">
        <v>-16157.4259315079</v>
      </c>
      <c r="N5021" s="2">
        <v>3489074</v>
      </c>
      <c r="O5021" s="2">
        <v>2483049</v>
      </c>
      <c r="P5021" s="2">
        <v>968837</v>
      </c>
      <c r="Q5021" s="2">
        <v>0.87631321971974296</v>
      </c>
      <c r="R5021" s="2">
        <v>72010.928572381294</v>
      </c>
      <c r="S5021" s="2">
        <v>96144.841384239204</v>
      </c>
      <c r="T5021" s="2">
        <v>-24133.912811821701</v>
      </c>
      <c r="U5021" s="2">
        <v>3484355</v>
      </c>
      <c r="V5021" s="2">
        <v>2726995</v>
      </c>
      <c r="W5021" s="2">
        <v>1049044</v>
      </c>
      <c r="X5021" s="2">
        <v>0.90539595540665596</v>
      </c>
    </row>
    <row r="5022" spans="1:24" x14ac:dyDescent="0.2">
      <c r="A5022" s="2">
        <v>0.16500000000000001</v>
      </c>
      <c r="B5022" s="2">
        <v>0.93999999999999895</v>
      </c>
      <c r="C5022" s="2">
        <v>20</v>
      </c>
      <c r="D5022" s="2">
        <v>64911.758009687102</v>
      </c>
      <c r="E5022" s="2">
        <v>85744.686871583399</v>
      </c>
      <c r="F5022" s="2">
        <v>-20832.928861836001</v>
      </c>
      <c r="G5022" s="2">
        <v>3489074</v>
      </c>
      <c r="H5022" s="2">
        <v>2550340</v>
      </c>
      <c r="I5022" s="2">
        <v>959415</v>
      </c>
      <c r="J5022" s="2">
        <v>0.80745770208186796</v>
      </c>
      <c r="K5022" s="2">
        <v>76830.445072273098</v>
      </c>
      <c r="L5022" s="2">
        <v>92988.772345827005</v>
      </c>
      <c r="M5022" s="2">
        <v>-16158.3272734896</v>
      </c>
      <c r="N5022" s="2">
        <v>3489074</v>
      </c>
      <c r="O5022" s="2">
        <v>2483087</v>
      </c>
      <c r="P5022" s="2">
        <v>968020</v>
      </c>
      <c r="Q5022" s="2">
        <v>0.87567525379410505</v>
      </c>
      <c r="R5022" s="2">
        <v>71977.562983182404</v>
      </c>
      <c r="S5022" s="2">
        <v>96139.112657064994</v>
      </c>
      <c r="T5022" s="2">
        <v>-24161.549673845399</v>
      </c>
      <c r="U5022" s="2">
        <v>3484391</v>
      </c>
      <c r="V5022" s="2">
        <v>2727722</v>
      </c>
      <c r="W5022" s="2">
        <v>1048815</v>
      </c>
      <c r="X5022" s="2">
        <v>0.90534200798380005</v>
      </c>
    </row>
    <row r="5023" spans="1:24" x14ac:dyDescent="0.2">
      <c r="A5023" s="2">
        <v>0.16500000000000001</v>
      </c>
      <c r="B5023" s="2">
        <v>0.93999999999999895</v>
      </c>
      <c r="C5023" s="2">
        <v>21</v>
      </c>
      <c r="D5023" s="2">
        <v>64894.169004083298</v>
      </c>
      <c r="E5023" s="2">
        <v>85741.879758045296</v>
      </c>
      <c r="F5023" s="2">
        <v>-20847.710753902102</v>
      </c>
      <c r="G5023" s="2">
        <v>3489074</v>
      </c>
      <c r="H5023" s="2">
        <v>2551177</v>
      </c>
      <c r="I5023" s="2">
        <v>958749</v>
      </c>
      <c r="J5023" s="2">
        <v>0.80743126749413696</v>
      </c>
      <c r="K5023" s="2">
        <v>76617.736674730506</v>
      </c>
      <c r="L5023" s="2">
        <v>92777.320642903607</v>
      </c>
      <c r="M5023" s="2">
        <v>-16159.5839681094</v>
      </c>
      <c r="N5023" s="2">
        <v>3489074</v>
      </c>
      <c r="O5023" s="2">
        <v>2483215</v>
      </c>
      <c r="P5023" s="2">
        <v>965896</v>
      </c>
      <c r="Q5023" s="2">
        <v>0.87368401314266098</v>
      </c>
      <c r="R5023" s="2">
        <v>71891.535307205093</v>
      </c>
      <c r="S5023" s="2">
        <v>96049.412080284397</v>
      </c>
      <c r="T5023" s="2">
        <v>-24157.876773041698</v>
      </c>
      <c r="U5023" s="2">
        <v>3484623</v>
      </c>
      <c r="V5023" s="2">
        <v>2728001</v>
      </c>
      <c r="W5023" s="2">
        <v>1046868</v>
      </c>
      <c r="X5023" s="2">
        <v>0.90449729766709397</v>
      </c>
    </row>
    <row r="5024" spans="1:24" x14ac:dyDescent="0.2">
      <c r="A5024" s="2">
        <v>0.16500000000000001</v>
      </c>
      <c r="B5024" s="2">
        <v>0.93999999999999895</v>
      </c>
      <c r="C5024" s="2">
        <v>22</v>
      </c>
      <c r="D5024" s="2">
        <v>64967.279418887898</v>
      </c>
      <c r="E5024" s="2">
        <v>85812.436342635701</v>
      </c>
      <c r="F5024" s="2">
        <v>-20845.1569236877</v>
      </c>
      <c r="G5024" s="2">
        <v>3489074</v>
      </c>
      <c r="H5024" s="2">
        <v>2550943</v>
      </c>
      <c r="I5024" s="2">
        <v>960306</v>
      </c>
      <c r="J5024" s="2">
        <v>0.80809569883955401</v>
      </c>
      <c r="K5024" s="2">
        <v>76769.735969097994</v>
      </c>
      <c r="L5024" s="2">
        <v>92932.556065867306</v>
      </c>
      <c r="M5024" s="2">
        <v>-16162.8200967055</v>
      </c>
      <c r="N5024" s="2">
        <v>3489074</v>
      </c>
      <c r="O5024" s="2">
        <v>2483371</v>
      </c>
      <c r="P5024" s="2">
        <v>967466</v>
      </c>
      <c r="Q5024" s="2">
        <v>0.87514586509502301</v>
      </c>
      <c r="R5024" s="2">
        <v>71992.2132716614</v>
      </c>
      <c r="S5024" s="2">
        <v>96131.241164894993</v>
      </c>
      <c r="T5024" s="2">
        <v>-24139.0278931961</v>
      </c>
      <c r="U5024" s="2">
        <v>3484298</v>
      </c>
      <c r="V5024" s="2">
        <v>2726937</v>
      </c>
      <c r="W5024" s="2">
        <v>1048727</v>
      </c>
      <c r="X5024" s="2">
        <v>0.90526788214333398</v>
      </c>
    </row>
    <row r="5025" spans="1:24" x14ac:dyDescent="0.2">
      <c r="A5025" s="2">
        <v>0.16500000000000001</v>
      </c>
      <c r="B5025" s="2">
        <v>0.93999999999999895</v>
      </c>
      <c r="C5025" s="2">
        <v>23</v>
      </c>
      <c r="D5025" s="2">
        <v>64943.163902745197</v>
      </c>
      <c r="E5025" s="2">
        <v>85783.168943846205</v>
      </c>
      <c r="F5025" s="2">
        <v>-20840.005041040698</v>
      </c>
      <c r="G5025" s="2">
        <v>3489074</v>
      </c>
      <c r="H5025" s="2">
        <v>2550612</v>
      </c>
      <c r="I5025" s="2">
        <v>960302</v>
      </c>
      <c r="J5025" s="2">
        <v>0.80782008774999403</v>
      </c>
      <c r="K5025" s="2">
        <v>76821.770821706101</v>
      </c>
      <c r="L5025" s="2">
        <v>92981.358664813903</v>
      </c>
      <c r="M5025" s="2">
        <v>-16159.587843043701</v>
      </c>
      <c r="N5025" s="2">
        <v>3489074</v>
      </c>
      <c r="O5025" s="2">
        <v>2483138</v>
      </c>
      <c r="P5025" s="2">
        <v>968036</v>
      </c>
      <c r="Q5025" s="2">
        <v>0.87560543916122702</v>
      </c>
      <c r="R5025" s="2">
        <v>71990.073591861903</v>
      </c>
      <c r="S5025" s="2">
        <v>96130.728032556493</v>
      </c>
      <c r="T5025" s="2">
        <v>-24140.654440655799</v>
      </c>
      <c r="U5025" s="2">
        <v>3484632</v>
      </c>
      <c r="V5025" s="2">
        <v>2727399</v>
      </c>
      <c r="W5025" s="2">
        <v>1048486</v>
      </c>
      <c r="X5025" s="2">
        <v>0.90526304997618601</v>
      </c>
    </row>
    <row r="5026" spans="1:24" x14ac:dyDescent="0.2">
      <c r="A5026" s="2">
        <v>0.16500000000000001</v>
      </c>
      <c r="B5026" s="2">
        <v>0.93999999999999895</v>
      </c>
      <c r="C5026" s="2">
        <v>24</v>
      </c>
      <c r="D5026" s="2">
        <v>64998.999680750203</v>
      </c>
      <c r="E5026" s="2">
        <v>85822.027624207898</v>
      </c>
      <c r="F5026" s="2">
        <v>-20823.027943397799</v>
      </c>
      <c r="G5026" s="2">
        <v>3489074</v>
      </c>
      <c r="H5026" s="2">
        <v>2550021</v>
      </c>
      <c r="I5026" s="2">
        <v>960226</v>
      </c>
      <c r="J5026" s="2">
        <v>0.80818601993653105</v>
      </c>
      <c r="K5026" s="2">
        <v>76830.691922119498</v>
      </c>
      <c r="L5026" s="2">
        <v>92991.977415921501</v>
      </c>
      <c r="M5026" s="2">
        <v>-16161.285493738</v>
      </c>
      <c r="N5026" s="2">
        <v>3489074</v>
      </c>
      <c r="O5026" s="2">
        <v>2483195</v>
      </c>
      <c r="P5026" s="2">
        <v>968591</v>
      </c>
      <c r="Q5026" s="2">
        <v>0.87570543593865302</v>
      </c>
      <c r="R5026" s="2">
        <v>71962.938838109403</v>
      </c>
      <c r="S5026" s="2">
        <v>96118.324763674696</v>
      </c>
      <c r="T5026" s="2">
        <v>-24155.3859255272</v>
      </c>
      <c r="U5026" s="2">
        <v>3484334</v>
      </c>
      <c r="V5026" s="2">
        <v>2727595</v>
      </c>
      <c r="W5026" s="2">
        <v>1048253</v>
      </c>
      <c r="X5026" s="2">
        <v>0.90514624839517799</v>
      </c>
    </row>
    <row r="5027" spans="1:24" x14ac:dyDescent="0.2">
      <c r="A5027" s="2">
        <v>0.16500000000000001</v>
      </c>
      <c r="B5027" s="2">
        <v>0.93999999999999895</v>
      </c>
      <c r="C5027" s="2">
        <v>25</v>
      </c>
      <c r="D5027" s="2">
        <v>64948.318870978401</v>
      </c>
      <c r="E5027" s="2">
        <v>85783.048424131703</v>
      </c>
      <c r="F5027" s="2">
        <v>-20834.729553092999</v>
      </c>
      <c r="G5027" s="2">
        <v>3489074</v>
      </c>
      <c r="H5027" s="2">
        <v>2550985</v>
      </c>
      <c r="I5027" s="2">
        <v>960060</v>
      </c>
      <c r="J5027" s="2">
        <v>0.80781895281586502</v>
      </c>
      <c r="K5027" s="2">
        <v>76713.1236920589</v>
      </c>
      <c r="L5027" s="2">
        <v>92872.616003625095</v>
      </c>
      <c r="M5027" s="2">
        <v>-16159.492311502199</v>
      </c>
      <c r="N5027" s="2">
        <v>3489074</v>
      </c>
      <c r="O5027" s="2">
        <v>2483221</v>
      </c>
      <c r="P5027" s="2">
        <v>967173</v>
      </c>
      <c r="Q5027" s="2">
        <v>0.87458140953881003</v>
      </c>
      <c r="R5027" s="2">
        <v>71951.550822874502</v>
      </c>
      <c r="S5027" s="2">
        <v>96102.383057457002</v>
      </c>
      <c r="T5027" s="2">
        <v>-24150.8322345458</v>
      </c>
      <c r="U5027" s="2">
        <v>3484455</v>
      </c>
      <c r="V5027" s="2">
        <v>2727552</v>
      </c>
      <c r="W5027" s="2">
        <v>1047915</v>
      </c>
      <c r="X5027" s="2">
        <v>0.90499612535037199</v>
      </c>
    </row>
    <row r="5028" spans="1:24" x14ac:dyDescent="0.2">
      <c r="A5028" s="2">
        <v>0.16500000000000001</v>
      </c>
      <c r="B5028" s="2">
        <v>0.93999999999999895</v>
      </c>
      <c r="C5028" s="2">
        <v>26</v>
      </c>
      <c r="D5028" s="2">
        <v>64982.459963292698</v>
      </c>
      <c r="E5028" s="2">
        <v>85826.851871800303</v>
      </c>
      <c r="F5028" s="2">
        <v>-20844.391908447298</v>
      </c>
      <c r="G5028" s="2">
        <v>3489074</v>
      </c>
      <c r="H5028" s="2">
        <v>2551173</v>
      </c>
      <c r="I5028" s="2">
        <v>960489</v>
      </c>
      <c r="J5028" s="2">
        <v>0.80823144987531104</v>
      </c>
      <c r="K5028" s="2">
        <v>76679.917416498705</v>
      </c>
      <c r="L5028" s="2">
        <v>92838.714597348095</v>
      </c>
      <c r="M5028" s="2">
        <v>-16158.797180785499</v>
      </c>
      <c r="N5028" s="2">
        <v>3489074</v>
      </c>
      <c r="O5028" s="2">
        <v>2483173</v>
      </c>
      <c r="P5028" s="2">
        <v>967072</v>
      </c>
      <c r="Q5028" s="2">
        <v>0.87426216000151302</v>
      </c>
      <c r="R5028" s="2">
        <v>71932.742005063905</v>
      </c>
      <c r="S5028" s="2">
        <v>96093.809227726</v>
      </c>
      <c r="T5028" s="2">
        <v>-24161.067222623999</v>
      </c>
      <c r="U5028" s="2">
        <v>3484648</v>
      </c>
      <c r="V5028" s="2">
        <v>2727956</v>
      </c>
      <c r="W5028" s="2">
        <v>1047671</v>
      </c>
      <c r="X5028" s="2">
        <v>0.90491538559720797</v>
      </c>
    </row>
    <row r="5029" spans="1:24" x14ac:dyDescent="0.2">
      <c r="A5029" s="2">
        <v>0.16500000000000001</v>
      </c>
      <c r="B5029" s="2">
        <v>0.93999999999999895</v>
      </c>
      <c r="C5029" s="2">
        <v>27</v>
      </c>
      <c r="D5029" s="2">
        <v>64973.087678268101</v>
      </c>
      <c r="E5029" s="2">
        <v>85821.891332771498</v>
      </c>
      <c r="F5029" s="2">
        <v>-20848.8036544434</v>
      </c>
      <c r="G5029" s="2">
        <v>3489074</v>
      </c>
      <c r="H5029" s="2">
        <v>2550975</v>
      </c>
      <c r="I5029" s="2">
        <v>960711</v>
      </c>
      <c r="J5029" s="2">
        <v>0.80818473648009803</v>
      </c>
      <c r="K5029" s="2">
        <v>76828.698040261399</v>
      </c>
      <c r="L5029" s="2">
        <v>92990.981388468703</v>
      </c>
      <c r="M5029" s="2">
        <v>-16162.283348143401</v>
      </c>
      <c r="N5029" s="2">
        <v>3489074</v>
      </c>
      <c r="O5029" s="2">
        <v>2483312</v>
      </c>
      <c r="P5029" s="2">
        <v>968131</v>
      </c>
      <c r="Q5029" s="2">
        <v>0.87569605634829495</v>
      </c>
      <c r="R5029" s="2">
        <v>71955.805681815895</v>
      </c>
      <c r="S5029" s="2">
        <v>96110.970447537606</v>
      </c>
      <c r="T5029" s="2">
        <v>-24155.164765683399</v>
      </c>
      <c r="U5029" s="2">
        <v>3484639</v>
      </c>
      <c r="V5029" s="2">
        <v>2727704</v>
      </c>
      <c r="W5029" s="2">
        <v>1048250</v>
      </c>
      <c r="X5029" s="2">
        <v>0.90507699280133302</v>
      </c>
    </row>
    <row r="5030" spans="1:24" x14ac:dyDescent="0.2">
      <c r="A5030" s="2">
        <v>0.16500000000000001</v>
      </c>
      <c r="B5030" s="2">
        <v>0.93999999999999895</v>
      </c>
      <c r="C5030" s="2">
        <v>28</v>
      </c>
      <c r="D5030" s="2">
        <v>64954.659374364703</v>
      </c>
      <c r="E5030" s="2">
        <v>85802.918455113802</v>
      </c>
      <c r="F5030" s="2">
        <v>-20848.259080689</v>
      </c>
      <c r="G5030" s="2">
        <v>3489074</v>
      </c>
      <c r="H5030" s="2">
        <v>2550819</v>
      </c>
      <c r="I5030" s="2">
        <v>959920</v>
      </c>
      <c r="J5030" s="2">
        <v>0.80800606889433202</v>
      </c>
      <c r="K5030" s="2">
        <v>76695.369516898994</v>
      </c>
      <c r="L5030" s="2">
        <v>92857.817397315695</v>
      </c>
      <c r="M5030" s="2">
        <v>-16162.4478803528</v>
      </c>
      <c r="N5030" s="2">
        <v>3489074</v>
      </c>
      <c r="O5030" s="2">
        <v>2483358</v>
      </c>
      <c r="P5030" s="2">
        <v>967436</v>
      </c>
      <c r="Q5030" s="2">
        <v>0.87444205106564399</v>
      </c>
      <c r="R5030" s="2">
        <v>71944.222327688098</v>
      </c>
      <c r="S5030" s="2">
        <v>96102.565982729095</v>
      </c>
      <c r="T5030" s="2">
        <v>-24158.3436550035</v>
      </c>
      <c r="U5030" s="2">
        <v>3484546</v>
      </c>
      <c r="V5030" s="2">
        <v>2727840</v>
      </c>
      <c r="W5030" s="2">
        <v>1047900</v>
      </c>
      <c r="X5030" s="2">
        <v>0.90499784795762295</v>
      </c>
    </row>
    <row r="5031" spans="1:24" x14ac:dyDescent="0.2">
      <c r="A5031" s="2">
        <v>0.16500000000000001</v>
      </c>
      <c r="B5031" s="2">
        <v>0.93999999999999895</v>
      </c>
      <c r="C5031" s="2">
        <v>29</v>
      </c>
      <c r="D5031" s="2">
        <v>65021.902483125399</v>
      </c>
      <c r="E5031" s="2">
        <v>85828.445865881702</v>
      </c>
      <c r="F5031" s="2">
        <v>-20806.5433826962</v>
      </c>
      <c r="G5031" s="2">
        <v>3489074</v>
      </c>
      <c r="H5031" s="2">
        <v>2548853</v>
      </c>
      <c r="I5031" s="2">
        <v>960991</v>
      </c>
      <c r="J5031" s="2">
        <v>0.80824646051731497</v>
      </c>
      <c r="K5031" s="2">
        <v>76785.092413632796</v>
      </c>
      <c r="L5031" s="2">
        <v>92944.954640734897</v>
      </c>
      <c r="M5031" s="2">
        <v>-16159.8622270381</v>
      </c>
      <c r="N5031" s="2">
        <v>3489074</v>
      </c>
      <c r="O5031" s="2">
        <v>2483232</v>
      </c>
      <c r="P5031" s="2">
        <v>968252</v>
      </c>
      <c r="Q5031" s="2">
        <v>0.87526262247250097</v>
      </c>
      <c r="R5031" s="2">
        <v>71985.933018130294</v>
      </c>
      <c r="S5031" s="2">
        <v>96122.383013744999</v>
      </c>
      <c r="T5031" s="2">
        <v>-24136.449995576801</v>
      </c>
      <c r="U5031" s="2">
        <v>3484647</v>
      </c>
      <c r="V5031" s="2">
        <v>2727152</v>
      </c>
      <c r="W5031" s="2">
        <v>1048399</v>
      </c>
      <c r="X5031" s="2">
        <v>0.90518446493542104</v>
      </c>
    </row>
    <row r="5032" spans="1:24" x14ac:dyDescent="0.2">
      <c r="A5032" s="2">
        <v>0.16500000000000001</v>
      </c>
      <c r="B5032" s="2">
        <v>0.93999999999999895</v>
      </c>
      <c r="C5032" s="2">
        <v>30</v>
      </c>
      <c r="D5032" s="2">
        <v>64963.583292517498</v>
      </c>
      <c r="E5032" s="2">
        <v>85792.574373485899</v>
      </c>
      <c r="F5032" s="2">
        <v>-20828.991080908399</v>
      </c>
      <c r="G5032" s="2">
        <v>3489074</v>
      </c>
      <c r="H5032" s="2">
        <v>2549958</v>
      </c>
      <c r="I5032" s="2">
        <v>959991</v>
      </c>
      <c r="J5032" s="2">
        <v>0.80790865867936001</v>
      </c>
      <c r="K5032" s="2">
        <v>76752.198778775695</v>
      </c>
      <c r="L5032" s="2">
        <v>92914.962014137302</v>
      </c>
      <c r="M5032" s="2">
        <v>-16162.763235298</v>
      </c>
      <c r="N5032" s="2">
        <v>3489074</v>
      </c>
      <c r="O5032" s="2">
        <v>2483374</v>
      </c>
      <c r="P5032" s="2">
        <v>967738</v>
      </c>
      <c r="Q5032" s="2">
        <v>0.87498018191279503</v>
      </c>
      <c r="R5032" s="2">
        <v>71950.603105847506</v>
      </c>
      <c r="S5032" s="2">
        <v>96102.4130082591</v>
      </c>
      <c r="T5032" s="2">
        <v>-24151.809902373501</v>
      </c>
      <c r="U5032" s="2">
        <v>3484650</v>
      </c>
      <c r="V5032" s="2">
        <v>2727714</v>
      </c>
      <c r="W5032" s="2">
        <v>1048103</v>
      </c>
      <c r="X5032" s="2">
        <v>0.904996407397063</v>
      </c>
    </row>
    <row r="5033" spans="1:24" x14ac:dyDescent="0.2">
      <c r="A5033" s="2">
        <v>0.16500000000000001</v>
      </c>
      <c r="B5033" s="2">
        <v>0.93999999999999895</v>
      </c>
      <c r="C5033" s="2">
        <v>31</v>
      </c>
      <c r="D5033" s="2">
        <v>64962.018488200003</v>
      </c>
      <c r="E5033" s="2">
        <v>85798.487365278605</v>
      </c>
      <c r="F5033" s="2">
        <v>-20836.468877019401</v>
      </c>
      <c r="G5033" s="2">
        <v>3489074</v>
      </c>
      <c r="H5033" s="2">
        <v>2550630</v>
      </c>
      <c r="I5033" s="2">
        <v>960448</v>
      </c>
      <c r="J5033" s="2">
        <v>0.80796434132209205</v>
      </c>
      <c r="K5033" s="2">
        <v>76757.609896641196</v>
      </c>
      <c r="L5033" s="2">
        <v>92920.913903377703</v>
      </c>
      <c r="M5033" s="2">
        <v>-16163.304006672401</v>
      </c>
      <c r="N5033" s="2">
        <v>3489074</v>
      </c>
      <c r="O5033" s="2">
        <v>2483473</v>
      </c>
      <c r="P5033" s="2">
        <v>967738</v>
      </c>
      <c r="Q5033" s="2">
        <v>0.87503623085278903</v>
      </c>
      <c r="R5033" s="2">
        <v>71983.978280836003</v>
      </c>
      <c r="S5033" s="2">
        <v>96132.725998502399</v>
      </c>
      <c r="T5033" s="2">
        <v>-24148.7477176295</v>
      </c>
      <c r="U5033" s="2">
        <v>3484610</v>
      </c>
      <c r="V5033" s="2">
        <v>2727465</v>
      </c>
      <c r="W5033" s="2">
        <v>1048759</v>
      </c>
      <c r="X5033" s="2">
        <v>0.90528186482117401</v>
      </c>
    </row>
    <row r="5034" spans="1:24" x14ac:dyDescent="0.2">
      <c r="A5034" s="2">
        <v>0.16500000000000001</v>
      </c>
      <c r="B5034" s="2">
        <v>0.93999999999999895</v>
      </c>
      <c r="C5034" s="2">
        <v>32</v>
      </c>
      <c r="D5034" s="2">
        <v>64940.135759350502</v>
      </c>
      <c r="E5034" s="2">
        <v>85788.469470937896</v>
      </c>
      <c r="F5034" s="2">
        <v>-20848.333711528001</v>
      </c>
      <c r="G5034" s="2">
        <v>3489074</v>
      </c>
      <c r="H5034" s="2">
        <v>2551076</v>
      </c>
      <c r="I5034" s="2">
        <v>959602</v>
      </c>
      <c r="J5034" s="2">
        <v>0.80787000281274501</v>
      </c>
      <c r="K5034" s="2">
        <v>76767.121125006204</v>
      </c>
      <c r="L5034" s="2">
        <v>92926.084675867402</v>
      </c>
      <c r="M5034" s="2">
        <v>-16158.9635507971</v>
      </c>
      <c r="N5034" s="2">
        <v>3489074</v>
      </c>
      <c r="O5034" s="2">
        <v>2483124</v>
      </c>
      <c r="P5034" s="2">
        <v>968075</v>
      </c>
      <c r="Q5034" s="2">
        <v>0.87508492401646698</v>
      </c>
      <c r="R5034" s="2">
        <v>71933.186485604703</v>
      </c>
      <c r="S5034" s="2">
        <v>96094.084336640895</v>
      </c>
      <c r="T5034" s="2">
        <v>-24160.897850999099</v>
      </c>
      <c r="U5034" s="2">
        <v>3484359</v>
      </c>
      <c r="V5034" s="2">
        <v>2727845</v>
      </c>
      <c r="W5034" s="2">
        <v>1047766</v>
      </c>
      <c r="X5034" s="2">
        <v>0.90491797629781501</v>
      </c>
    </row>
    <row r="5035" spans="1:24" x14ac:dyDescent="0.2">
      <c r="A5035" s="2">
        <v>0.16500000000000001</v>
      </c>
      <c r="B5035" s="2">
        <v>0.93999999999999895</v>
      </c>
      <c r="C5035" s="2">
        <v>33</v>
      </c>
      <c r="D5035" s="2">
        <v>64996.184658237697</v>
      </c>
      <c r="E5035" s="2">
        <v>85811.110720119497</v>
      </c>
      <c r="F5035" s="2">
        <v>-20814.926061821599</v>
      </c>
      <c r="G5035" s="2">
        <v>3489074</v>
      </c>
      <c r="H5035" s="2">
        <v>2549513</v>
      </c>
      <c r="I5035" s="2">
        <v>960313</v>
      </c>
      <c r="J5035" s="2">
        <v>0.80808321545253303</v>
      </c>
      <c r="K5035" s="2">
        <v>76826.6067327575</v>
      </c>
      <c r="L5035" s="2">
        <v>92987.030435596098</v>
      </c>
      <c r="M5035" s="2">
        <v>-16160.4237027747</v>
      </c>
      <c r="N5035" s="2">
        <v>3489074</v>
      </c>
      <c r="O5035" s="2">
        <v>2483250</v>
      </c>
      <c r="P5035" s="2">
        <v>968599</v>
      </c>
      <c r="Q5035" s="2">
        <v>0.87565885022574597</v>
      </c>
      <c r="R5035" s="2">
        <v>72023.432587289499</v>
      </c>
      <c r="S5035" s="2">
        <v>96157.726192324699</v>
      </c>
      <c r="T5035" s="2">
        <v>-24134.293604996499</v>
      </c>
      <c r="U5035" s="2">
        <v>3484638</v>
      </c>
      <c r="V5035" s="2">
        <v>2727007</v>
      </c>
      <c r="W5035" s="2">
        <v>1049157</v>
      </c>
      <c r="X5035" s="2">
        <v>0.90551729164225303</v>
      </c>
    </row>
    <row r="5036" spans="1:24" x14ac:dyDescent="0.2">
      <c r="A5036" s="2">
        <v>0.16500000000000001</v>
      </c>
      <c r="B5036" s="2">
        <v>0.93999999999999895</v>
      </c>
      <c r="C5036" s="2">
        <v>34</v>
      </c>
      <c r="D5036" s="2">
        <v>64984.791356454502</v>
      </c>
      <c r="E5036" s="2">
        <v>85806.460078692602</v>
      </c>
      <c r="F5036" s="2">
        <v>-20821.668722178401</v>
      </c>
      <c r="G5036" s="2">
        <v>3489074</v>
      </c>
      <c r="H5036" s="2">
        <v>2549665</v>
      </c>
      <c r="I5036" s="2">
        <v>960131</v>
      </c>
      <c r="J5036" s="2">
        <v>0.80803942036299603</v>
      </c>
      <c r="K5036" s="2">
        <v>76725.997037972993</v>
      </c>
      <c r="L5036" s="2">
        <v>92884.445641599901</v>
      </c>
      <c r="M5036" s="2">
        <v>-16158.4486035633</v>
      </c>
      <c r="N5036" s="2">
        <v>3489074</v>
      </c>
      <c r="O5036" s="2">
        <v>2483113</v>
      </c>
      <c r="P5036" s="2">
        <v>966933</v>
      </c>
      <c r="Q5036" s="2">
        <v>0.87469280923765802</v>
      </c>
      <c r="R5036" s="2">
        <v>71929.330871596205</v>
      </c>
      <c r="S5036" s="2">
        <v>96094.727173827603</v>
      </c>
      <c r="T5036" s="2">
        <v>-24165.396302192901</v>
      </c>
      <c r="U5036" s="2">
        <v>3484636</v>
      </c>
      <c r="V5036" s="2">
        <v>2728072</v>
      </c>
      <c r="W5036" s="2">
        <v>1047679</v>
      </c>
      <c r="X5036" s="2">
        <v>0.90492402989549403</v>
      </c>
    </row>
    <row r="5037" spans="1:24" x14ac:dyDescent="0.2">
      <c r="A5037" s="2">
        <v>0.16500000000000001</v>
      </c>
      <c r="B5037" s="2">
        <v>0.93999999999999895</v>
      </c>
      <c r="C5037" s="2">
        <v>35</v>
      </c>
      <c r="D5037" s="2">
        <v>64966.515494109903</v>
      </c>
      <c r="E5037" s="2">
        <v>85806.843588634103</v>
      </c>
      <c r="F5037" s="2">
        <v>-20840.328094464101</v>
      </c>
      <c r="G5037" s="2">
        <v>3489074</v>
      </c>
      <c r="H5037" s="2">
        <v>2550658</v>
      </c>
      <c r="I5037" s="2">
        <v>959838</v>
      </c>
      <c r="J5037" s="2">
        <v>0.80804303187604198</v>
      </c>
      <c r="K5037" s="2">
        <v>76725.796403629196</v>
      </c>
      <c r="L5037" s="2">
        <v>92883.792159292105</v>
      </c>
      <c r="M5037" s="2">
        <v>-16157.9957555989</v>
      </c>
      <c r="N5037" s="2">
        <v>3489074</v>
      </c>
      <c r="O5037" s="2">
        <v>2483065</v>
      </c>
      <c r="P5037" s="2">
        <v>967142</v>
      </c>
      <c r="Q5037" s="2">
        <v>0.874686655394874</v>
      </c>
      <c r="R5037" s="2">
        <v>71971.948262708407</v>
      </c>
      <c r="S5037" s="2">
        <v>96126.586805806306</v>
      </c>
      <c r="T5037" s="2">
        <v>-24154.638543059002</v>
      </c>
      <c r="U5037" s="2">
        <v>3484422</v>
      </c>
      <c r="V5037" s="2">
        <v>2727595</v>
      </c>
      <c r="W5037" s="2">
        <v>1048589</v>
      </c>
      <c r="X5037" s="2">
        <v>0.90522405204456102</v>
      </c>
    </row>
    <row r="5038" spans="1:24" x14ac:dyDescent="0.2">
      <c r="A5038" s="2">
        <v>0.16500000000000001</v>
      </c>
      <c r="B5038" s="2">
        <v>0.93999999999999895</v>
      </c>
      <c r="C5038" s="2">
        <v>36</v>
      </c>
      <c r="D5038" s="2">
        <v>64987.197319595602</v>
      </c>
      <c r="E5038" s="2">
        <v>85819.344807559901</v>
      </c>
      <c r="F5038" s="2">
        <v>-20832.147487904</v>
      </c>
      <c r="G5038" s="2">
        <v>3489074</v>
      </c>
      <c r="H5038" s="2">
        <v>2550215</v>
      </c>
      <c r="I5038" s="2">
        <v>960500</v>
      </c>
      <c r="J5038" s="2">
        <v>0.80816075585259795</v>
      </c>
      <c r="K5038" s="2">
        <v>76747.553797391796</v>
      </c>
      <c r="L5038" s="2">
        <v>92912.838203495397</v>
      </c>
      <c r="M5038" s="2">
        <v>-16165.2844060396</v>
      </c>
      <c r="N5038" s="2">
        <v>3489074</v>
      </c>
      <c r="O5038" s="2">
        <v>2483573</v>
      </c>
      <c r="P5038" s="2">
        <v>967608</v>
      </c>
      <c r="Q5038" s="2">
        <v>0.87496018198833403</v>
      </c>
      <c r="R5038" s="2">
        <v>71962.292518404603</v>
      </c>
      <c r="S5038" s="2">
        <v>96113.779565418401</v>
      </c>
      <c r="T5038" s="2">
        <v>-24151.487046976199</v>
      </c>
      <c r="U5038" s="2">
        <v>3484382</v>
      </c>
      <c r="V5038" s="2">
        <v>2727495</v>
      </c>
      <c r="W5038" s="2">
        <v>1048286</v>
      </c>
      <c r="X5038" s="2">
        <v>0.90510344626395201</v>
      </c>
    </row>
    <row r="5039" spans="1:24" x14ac:dyDescent="0.2">
      <c r="A5039" s="2">
        <v>0.16500000000000001</v>
      </c>
      <c r="B5039" s="2">
        <v>0.93999999999999895</v>
      </c>
      <c r="C5039" s="2">
        <v>37</v>
      </c>
      <c r="D5039" s="2">
        <v>64928.698923467899</v>
      </c>
      <c r="E5039" s="2">
        <v>85778.375988390006</v>
      </c>
      <c r="F5039" s="2">
        <v>-20849.677064862</v>
      </c>
      <c r="G5039" s="2">
        <v>3489074</v>
      </c>
      <c r="H5039" s="2">
        <v>2551290</v>
      </c>
      <c r="I5039" s="2">
        <v>959444</v>
      </c>
      <c r="J5039" s="2">
        <v>0.80777495248925701</v>
      </c>
      <c r="K5039" s="2">
        <v>76739.980341496906</v>
      </c>
      <c r="L5039" s="2">
        <v>92901.645600393007</v>
      </c>
      <c r="M5039" s="2">
        <v>-16161.665258831999</v>
      </c>
      <c r="N5039" s="2">
        <v>3489074</v>
      </c>
      <c r="O5039" s="2">
        <v>2483226</v>
      </c>
      <c r="P5039" s="2">
        <v>967344</v>
      </c>
      <c r="Q5039" s="2">
        <v>0.87485478124676397</v>
      </c>
      <c r="R5039" s="2">
        <v>71938.625309993906</v>
      </c>
      <c r="S5039" s="2">
        <v>96101.329617714</v>
      </c>
      <c r="T5039" s="2">
        <v>-24162.7043076831</v>
      </c>
      <c r="U5039" s="2">
        <v>3484648</v>
      </c>
      <c r="V5039" s="2">
        <v>2728008</v>
      </c>
      <c r="W5039" s="2">
        <v>1047993</v>
      </c>
      <c r="X5039" s="2">
        <v>0.90498620510848204</v>
      </c>
    </row>
    <row r="5040" spans="1:24" x14ac:dyDescent="0.2">
      <c r="A5040" s="2">
        <v>0.16500000000000001</v>
      </c>
      <c r="B5040" s="2">
        <v>0.93999999999999895</v>
      </c>
      <c r="C5040" s="2">
        <v>38</v>
      </c>
      <c r="D5040" s="2">
        <v>64966.4256694531</v>
      </c>
      <c r="E5040" s="2">
        <v>85787.999747761205</v>
      </c>
      <c r="F5040" s="2">
        <v>-20821.574078247599</v>
      </c>
      <c r="G5040" s="2">
        <v>3489074</v>
      </c>
      <c r="H5040" s="2">
        <v>2549699</v>
      </c>
      <c r="I5040" s="2">
        <v>960006</v>
      </c>
      <c r="J5040" s="2">
        <v>0.80786557942966297</v>
      </c>
      <c r="K5040" s="2">
        <v>76825.304702125606</v>
      </c>
      <c r="L5040" s="2">
        <v>92988.376202936299</v>
      </c>
      <c r="M5040" s="2">
        <v>-16163.071500746801</v>
      </c>
      <c r="N5040" s="2">
        <v>3489074</v>
      </c>
      <c r="O5040" s="2">
        <v>2483424</v>
      </c>
      <c r="P5040" s="2">
        <v>968008</v>
      </c>
      <c r="Q5040" s="2">
        <v>0.87567152331656795</v>
      </c>
      <c r="R5040" s="2">
        <v>71957.931969520403</v>
      </c>
      <c r="S5040" s="2">
        <v>96098.126595912196</v>
      </c>
      <c r="T5040" s="2">
        <v>-24140.194626353899</v>
      </c>
      <c r="U5040" s="2">
        <v>3484462</v>
      </c>
      <c r="V5040" s="2">
        <v>2727225</v>
      </c>
      <c r="W5040" s="2">
        <v>1047870</v>
      </c>
      <c r="X5040" s="2">
        <v>0.90495604225270698</v>
      </c>
    </row>
    <row r="5041" spans="1:24" x14ac:dyDescent="0.2">
      <c r="A5041" s="2">
        <v>0.16500000000000001</v>
      </c>
      <c r="B5041" s="2">
        <v>0.93999999999999895</v>
      </c>
      <c r="C5041" s="2">
        <v>39</v>
      </c>
      <c r="D5041" s="2">
        <v>64923.9263687739</v>
      </c>
      <c r="E5041" s="2">
        <v>85772.932758973198</v>
      </c>
      <c r="F5041" s="2">
        <v>-20849.006390139501</v>
      </c>
      <c r="G5041" s="2">
        <v>3489074</v>
      </c>
      <c r="H5041" s="2">
        <v>2550667</v>
      </c>
      <c r="I5041" s="2">
        <v>959450</v>
      </c>
      <c r="J5041" s="2">
        <v>0.80772369359873697</v>
      </c>
      <c r="K5041" s="2">
        <v>76635.401068945095</v>
      </c>
      <c r="L5041" s="2">
        <v>92798.910045352401</v>
      </c>
      <c r="M5041" s="2">
        <v>-16163.508976343501</v>
      </c>
      <c r="N5041" s="2">
        <v>3489074</v>
      </c>
      <c r="O5041" s="2">
        <v>2483431</v>
      </c>
      <c r="P5041" s="2">
        <v>966637</v>
      </c>
      <c r="Q5041" s="2">
        <v>0.87388732054195095</v>
      </c>
      <c r="R5041" s="2">
        <v>71946.791884617502</v>
      </c>
      <c r="S5041" s="2">
        <v>96105.768000668599</v>
      </c>
      <c r="T5041" s="2">
        <v>-24158.976116014699</v>
      </c>
      <c r="U5041" s="2">
        <v>3484476</v>
      </c>
      <c r="V5041" s="2">
        <v>2727762</v>
      </c>
      <c r="W5041" s="2">
        <v>1047988</v>
      </c>
      <c r="X5041" s="2">
        <v>0.90502800136003403</v>
      </c>
    </row>
    <row r="5042" spans="1:24" x14ac:dyDescent="0.2">
      <c r="A5042" s="2">
        <v>0.16500000000000001</v>
      </c>
      <c r="B5042" s="2">
        <v>0.93999999999999895</v>
      </c>
      <c r="C5042" s="2">
        <v>40</v>
      </c>
      <c r="D5042" s="2">
        <v>64995.197754784502</v>
      </c>
      <c r="E5042" s="2">
        <v>85843.401506460694</v>
      </c>
      <c r="F5042" s="2">
        <v>-20848.2037516161</v>
      </c>
      <c r="G5042" s="2">
        <v>3489074</v>
      </c>
      <c r="H5042" s="2">
        <v>2551446</v>
      </c>
      <c r="I5042" s="2">
        <v>960902</v>
      </c>
      <c r="J5042" s="2">
        <v>0.808387297782164</v>
      </c>
      <c r="K5042" s="2">
        <v>76746.796197336895</v>
      </c>
      <c r="L5042" s="2">
        <v>92906.224580948794</v>
      </c>
      <c r="M5042" s="2">
        <v>-16159.428383548</v>
      </c>
      <c r="N5042" s="2">
        <v>3489074</v>
      </c>
      <c r="O5042" s="2">
        <v>2483191</v>
      </c>
      <c r="P5042" s="2">
        <v>967487</v>
      </c>
      <c r="Q5042" s="2">
        <v>0.87489790150590596</v>
      </c>
      <c r="R5042" s="2">
        <v>71976.685078289607</v>
      </c>
      <c r="S5042" s="2">
        <v>96129.878427674805</v>
      </c>
      <c r="T5042" s="2">
        <v>-24153.193349347799</v>
      </c>
      <c r="U5042" s="2">
        <v>3484522</v>
      </c>
      <c r="V5042" s="2">
        <v>2727604</v>
      </c>
      <c r="W5042" s="2">
        <v>1048672</v>
      </c>
      <c r="X5042" s="2">
        <v>0.90525504924716205</v>
      </c>
    </row>
    <row r="5043" spans="1:24" x14ac:dyDescent="0.2">
      <c r="A5043" s="2">
        <v>0.16500000000000001</v>
      </c>
      <c r="B5043" s="2">
        <v>0.93999999999999895</v>
      </c>
      <c r="C5043" s="2">
        <v>41</v>
      </c>
      <c r="D5043" s="2">
        <v>64979.1221638313</v>
      </c>
      <c r="E5043" s="2">
        <v>85796.464926465196</v>
      </c>
      <c r="F5043" s="2">
        <v>-20817.3427625738</v>
      </c>
      <c r="G5043" s="2">
        <v>3489074</v>
      </c>
      <c r="H5043" s="2">
        <v>2549602</v>
      </c>
      <c r="I5043" s="2">
        <v>960252</v>
      </c>
      <c r="J5043" s="2">
        <v>0.80794529601611798</v>
      </c>
      <c r="K5043" s="2">
        <v>76725.334222884499</v>
      </c>
      <c r="L5043" s="2">
        <v>92884.218630964504</v>
      </c>
      <c r="M5043" s="2">
        <v>-16158.8844080162</v>
      </c>
      <c r="N5043" s="2">
        <v>3489074</v>
      </c>
      <c r="O5043" s="2">
        <v>2483121</v>
      </c>
      <c r="P5043" s="2">
        <v>967384</v>
      </c>
      <c r="Q5043" s="2">
        <v>0.87469067147854496</v>
      </c>
      <c r="R5043" s="2">
        <v>71948.7871279151</v>
      </c>
      <c r="S5043" s="2">
        <v>96097.633886970099</v>
      </c>
      <c r="T5043" s="2">
        <v>-24148.846759017899</v>
      </c>
      <c r="U5043" s="2">
        <v>3484570</v>
      </c>
      <c r="V5043" s="2">
        <v>2727546</v>
      </c>
      <c r="W5043" s="2">
        <v>1047827</v>
      </c>
      <c r="X5043" s="2">
        <v>0.90495140241268002</v>
      </c>
    </row>
    <row r="5044" spans="1:24" x14ac:dyDescent="0.2">
      <c r="A5044" s="2">
        <v>0.16500000000000001</v>
      </c>
      <c r="B5044" s="2">
        <v>0.93999999999999895</v>
      </c>
      <c r="C5044" s="2">
        <v>42</v>
      </c>
      <c r="D5044" s="2">
        <v>64964.7619932452</v>
      </c>
      <c r="E5044" s="2">
        <v>85796.511727838399</v>
      </c>
      <c r="F5044" s="2">
        <v>-20831.749734533299</v>
      </c>
      <c r="G5044" s="2">
        <v>3489074</v>
      </c>
      <c r="H5044" s="2">
        <v>2549897</v>
      </c>
      <c r="I5044" s="2">
        <v>960448</v>
      </c>
      <c r="J5044" s="2">
        <v>0.80794573674464099</v>
      </c>
      <c r="K5044" s="2">
        <v>76729.459024778102</v>
      </c>
      <c r="L5044" s="2">
        <v>92891.654686707494</v>
      </c>
      <c r="M5044" s="2">
        <v>-16162.1956618654</v>
      </c>
      <c r="N5044" s="2">
        <v>3489074</v>
      </c>
      <c r="O5044" s="2">
        <v>2483374</v>
      </c>
      <c r="P5044" s="2">
        <v>967691</v>
      </c>
      <c r="Q5044" s="2">
        <v>0.87476069681423996</v>
      </c>
      <c r="R5044" s="2">
        <v>71981.406038911504</v>
      </c>
      <c r="S5044" s="2">
        <v>96123.278804966802</v>
      </c>
      <c r="T5044" s="2">
        <v>-24141.8727660185</v>
      </c>
      <c r="U5044" s="2">
        <v>3484579</v>
      </c>
      <c r="V5044" s="2">
        <v>2727263</v>
      </c>
      <c r="W5044" s="2">
        <v>1048485</v>
      </c>
      <c r="X5044" s="2">
        <v>0.90519290060121005</v>
      </c>
    </row>
    <row r="5045" spans="1:24" x14ac:dyDescent="0.2">
      <c r="A5045" s="2">
        <v>0.16500000000000001</v>
      </c>
      <c r="B5045" s="2">
        <v>0.93999999999999895</v>
      </c>
      <c r="C5045" s="2">
        <v>43</v>
      </c>
      <c r="D5045" s="2">
        <v>64900.252029002899</v>
      </c>
      <c r="E5045" s="2">
        <v>85761.514335214102</v>
      </c>
      <c r="F5045" s="2">
        <v>-20861.2623061509</v>
      </c>
      <c r="G5045" s="2">
        <v>3489074</v>
      </c>
      <c r="H5045" s="2">
        <v>2551190</v>
      </c>
      <c r="I5045" s="2">
        <v>958921</v>
      </c>
      <c r="J5045" s="2">
        <v>0.80761616630409105</v>
      </c>
      <c r="K5045" s="2">
        <v>76669.802193416297</v>
      </c>
      <c r="L5045" s="2">
        <v>92833.882067656697</v>
      </c>
      <c r="M5045" s="2">
        <v>-16164.079874176499</v>
      </c>
      <c r="N5045" s="2">
        <v>3489074</v>
      </c>
      <c r="O5045" s="2">
        <v>2483411</v>
      </c>
      <c r="P5045" s="2">
        <v>966793</v>
      </c>
      <c r="Q5045" s="2">
        <v>0.87421665207019905</v>
      </c>
      <c r="R5045" s="2">
        <v>71888.997136520702</v>
      </c>
      <c r="S5045" s="2">
        <v>96063.572227018507</v>
      </c>
      <c r="T5045" s="2">
        <v>-24174.575090460701</v>
      </c>
      <c r="U5045" s="2">
        <v>3484497</v>
      </c>
      <c r="V5045" s="2">
        <v>2728291</v>
      </c>
      <c r="W5045" s="2">
        <v>1047085</v>
      </c>
      <c r="X5045" s="2">
        <v>0.904630643766553</v>
      </c>
    </row>
    <row r="5046" spans="1:24" x14ac:dyDescent="0.2">
      <c r="A5046" s="2">
        <v>0.16500000000000001</v>
      </c>
      <c r="B5046" s="2">
        <v>0.93999999999999895</v>
      </c>
      <c r="C5046" s="2">
        <v>44</v>
      </c>
      <c r="D5046" s="2">
        <v>64991.672805548696</v>
      </c>
      <c r="E5046" s="2">
        <v>85823.196575357506</v>
      </c>
      <c r="F5046" s="2">
        <v>-20831.523769748801</v>
      </c>
      <c r="G5046" s="2">
        <v>3489074</v>
      </c>
      <c r="H5046" s="2">
        <v>2550132</v>
      </c>
      <c r="I5046" s="2">
        <v>960277</v>
      </c>
      <c r="J5046" s="2">
        <v>0.80819702794931303</v>
      </c>
      <c r="K5046" s="2">
        <v>76734.603683273497</v>
      </c>
      <c r="L5046" s="2">
        <v>92894.431500001796</v>
      </c>
      <c r="M5046" s="2">
        <v>-16159.827816664199</v>
      </c>
      <c r="N5046" s="2">
        <v>3489074</v>
      </c>
      <c r="O5046" s="2">
        <v>2483156</v>
      </c>
      <c r="P5046" s="2">
        <v>967591</v>
      </c>
      <c r="Q5046" s="2">
        <v>0.87478684606458001</v>
      </c>
      <c r="R5046" s="2">
        <v>71954.382898273499</v>
      </c>
      <c r="S5046" s="2">
        <v>96109.376914766195</v>
      </c>
      <c r="T5046" s="2">
        <v>-24154.994016455599</v>
      </c>
      <c r="U5046" s="2">
        <v>3484540</v>
      </c>
      <c r="V5046" s="2">
        <v>2727768</v>
      </c>
      <c r="W5046" s="2">
        <v>1048026</v>
      </c>
      <c r="X5046" s="2">
        <v>0.90506198650349201</v>
      </c>
    </row>
    <row r="5047" spans="1:24" x14ac:dyDescent="0.2">
      <c r="A5047" s="2">
        <v>0.16500000000000001</v>
      </c>
      <c r="B5047" s="2">
        <v>0.93999999999999895</v>
      </c>
      <c r="C5047" s="2">
        <v>45</v>
      </c>
      <c r="D5047" s="2">
        <v>64888.4755955976</v>
      </c>
      <c r="E5047" s="2">
        <v>85738.430079043203</v>
      </c>
      <c r="F5047" s="2">
        <v>-20849.9544833853</v>
      </c>
      <c r="G5047" s="2">
        <v>3489074</v>
      </c>
      <c r="H5047" s="2">
        <v>2551148</v>
      </c>
      <c r="I5047" s="2">
        <v>958623</v>
      </c>
      <c r="J5047" s="2">
        <v>0.80739878186754599</v>
      </c>
      <c r="K5047" s="2">
        <v>76673.516017261296</v>
      </c>
      <c r="L5047" s="2">
        <v>92833.395521726503</v>
      </c>
      <c r="M5047" s="2">
        <v>-16159.8795044014</v>
      </c>
      <c r="N5047" s="2">
        <v>3489074</v>
      </c>
      <c r="O5047" s="2">
        <v>2483245</v>
      </c>
      <c r="P5047" s="2">
        <v>966261</v>
      </c>
      <c r="Q5047" s="2">
        <v>0.874212070267256</v>
      </c>
      <c r="R5047" s="2">
        <v>71895.168794168305</v>
      </c>
      <c r="S5047" s="2">
        <v>96063.553330085706</v>
      </c>
      <c r="T5047" s="2">
        <v>-24168.384535880101</v>
      </c>
      <c r="U5047" s="2">
        <v>3484580</v>
      </c>
      <c r="V5047" s="2">
        <v>2728206</v>
      </c>
      <c r="W5047" s="2">
        <v>1047331</v>
      </c>
      <c r="X5047" s="2">
        <v>0.90463046581413797</v>
      </c>
    </row>
    <row r="5048" spans="1:24" x14ac:dyDescent="0.2">
      <c r="A5048" s="2">
        <v>0.16500000000000001</v>
      </c>
      <c r="B5048" s="2">
        <v>0.93999999999999895</v>
      </c>
      <c r="C5048" s="2">
        <v>46</v>
      </c>
      <c r="D5048" s="2">
        <v>64979.324411113601</v>
      </c>
      <c r="E5048" s="2">
        <v>85819.468598843305</v>
      </c>
      <c r="F5048" s="2">
        <v>-20840.144187670001</v>
      </c>
      <c r="G5048" s="2">
        <v>3489074</v>
      </c>
      <c r="H5048" s="2">
        <v>2550657</v>
      </c>
      <c r="I5048" s="2">
        <v>960129</v>
      </c>
      <c r="J5048" s="2">
        <v>0.80816192159509803</v>
      </c>
      <c r="K5048" s="2">
        <v>76703.420562732703</v>
      </c>
      <c r="L5048" s="2">
        <v>92867.165895746599</v>
      </c>
      <c r="M5048" s="2">
        <v>-16163.745332950301</v>
      </c>
      <c r="N5048" s="2">
        <v>3489074</v>
      </c>
      <c r="O5048" s="2">
        <v>2483477</v>
      </c>
      <c r="P5048" s="2">
        <v>967131</v>
      </c>
      <c r="Q5048" s="2">
        <v>0.87453008587381798</v>
      </c>
      <c r="R5048" s="2">
        <v>71934.260282346702</v>
      </c>
      <c r="S5048" s="2">
        <v>96089.0969418936</v>
      </c>
      <c r="T5048" s="2">
        <v>-24154.836659509201</v>
      </c>
      <c r="U5048" s="2">
        <v>3484439</v>
      </c>
      <c r="V5048" s="2">
        <v>2727680</v>
      </c>
      <c r="W5048" s="2">
        <v>1047764</v>
      </c>
      <c r="X5048" s="2">
        <v>0.90487101000230497</v>
      </c>
    </row>
    <row r="5049" spans="1:24" x14ac:dyDescent="0.2">
      <c r="A5049" s="2">
        <v>0.16500000000000001</v>
      </c>
      <c r="B5049" s="2">
        <v>0.93999999999999895</v>
      </c>
      <c r="C5049" s="2">
        <v>47</v>
      </c>
      <c r="D5049" s="2">
        <v>64933.946254200397</v>
      </c>
      <c r="E5049" s="2">
        <v>85782.881625788999</v>
      </c>
      <c r="F5049" s="2">
        <v>-20848.935371528401</v>
      </c>
      <c r="G5049" s="2">
        <v>3489074</v>
      </c>
      <c r="H5049" s="2">
        <v>2551109</v>
      </c>
      <c r="I5049" s="2">
        <v>959597</v>
      </c>
      <c r="J5049" s="2">
        <v>0.80781738207590104</v>
      </c>
      <c r="K5049" s="2">
        <v>76670.906779940706</v>
      </c>
      <c r="L5049" s="2">
        <v>92834.786501641807</v>
      </c>
      <c r="M5049" s="2">
        <v>-16163.879721637</v>
      </c>
      <c r="N5049" s="2">
        <v>3489074</v>
      </c>
      <c r="O5049" s="2">
        <v>2483455</v>
      </c>
      <c r="P5049" s="2">
        <v>966734</v>
      </c>
      <c r="Q5049" s="2">
        <v>0.87422516912489001</v>
      </c>
      <c r="R5049" s="2">
        <v>71947.075413873899</v>
      </c>
      <c r="S5049" s="2">
        <v>96094.826681066799</v>
      </c>
      <c r="T5049" s="2">
        <v>-24147.7512671564</v>
      </c>
      <c r="U5049" s="2">
        <v>3484647</v>
      </c>
      <c r="V5049" s="2">
        <v>2727550</v>
      </c>
      <c r="W5049" s="2">
        <v>1047765</v>
      </c>
      <c r="X5049" s="2">
        <v>0.90492496695515401</v>
      </c>
    </row>
    <row r="5050" spans="1:24" x14ac:dyDescent="0.2">
      <c r="A5050" s="2">
        <v>0.16500000000000001</v>
      </c>
      <c r="B5050" s="2">
        <v>0.93999999999999895</v>
      </c>
      <c r="C5050" s="2">
        <v>48</v>
      </c>
      <c r="D5050" s="2">
        <v>64949.888073052098</v>
      </c>
      <c r="E5050" s="2">
        <v>85795.624299964998</v>
      </c>
      <c r="F5050" s="2">
        <v>-20845.736226852401</v>
      </c>
      <c r="G5050" s="2">
        <v>3489074</v>
      </c>
      <c r="H5050" s="2">
        <v>2550701</v>
      </c>
      <c r="I5050" s="2">
        <v>960274</v>
      </c>
      <c r="J5050" s="2">
        <v>0.80793737983650105</v>
      </c>
      <c r="K5050" s="2">
        <v>76793.498227601696</v>
      </c>
      <c r="L5050" s="2">
        <v>92952.774130354694</v>
      </c>
      <c r="M5050" s="2">
        <v>-16159.2759026891</v>
      </c>
      <c r="N5050" s="2">
        <v>3489074</v>
      </c>
      <c r="O5050" s="2">
        <v>2483190</v>
      </c>
      <c r="P5050" s="2">
        <v>968291</v>
      </c>
      <c r="Q5050" s="2">
        <v>0.87533625860495801</v>
      </c>
      <c r="R5050" s="2">
        <v>71957.388112122702</v>
      </c>
      <c r="S5050" s="2">
        <v>96119.239699893296</v>
      </c>
      <c r="T5050" s="2">
        <v>-24161.851587732599</v>
      </c>
      <c r="U5050" s="2">
        <v>3484644</v>
      </c>
      <c r="V5050" s="2">
        <v>2727993</v>
      </c>
      <c r="W5050" s="2">
        <v>1048264</v>
      </c>
      <c r="X5050" s="2">
        <v>0.90515486434939696</v>
      </c>
    </row>
    <row r="5051" spans="1:24" x14ac:dyDescent="0.2">
      <c r="A5051" s="2">
        <v>0.16500000000000001</v>
      </c>
      <c r="B5051" s="2">
        <v>0.93999999999999895</v>
      </c>
      <c r="C5051" s="2">
        <v>49</v>
      </c>
      <c r="D5051" s="2">
        <v>64893.436762685102</v>
      </c>
      <c r="E5051" s="2">
        <v>85772.150938182094</v>
      </c>
      <c r="F5051" s="2">
        <v>-20878.714175436999</v>
      </c>
      <c r="G5051" s="2">
        <v>3489074</v>
      </c>
      <c r="H5051" s="2">
        <v>2552708</v>
      </c>
      <c r="I5051" s="2">
        <v>958990</v>
      </c>
      <c r="J5051" s="2">
        <v>0.80771633119247899</v>
      </c>
      <c r="K5051" s="2">
        <v>76691.7250268067</v>
      </c>
      <c r="L5051" s="2">
        <v>92854.926240229499</v>
      </c>
      <c r="M5051" s="2">
        <v>-16163.2012133589</v>
      </c>
      <c r="N5051" s="2">
        <v>3489074</v>
      </c>
      <c r="O5051" s="2">
        <v>2483338</v>
      </c>
      <c r="P5051" s="2">
        <v>966943</v>
      </c>
      <c r="Q5051" s="2">
        <v>0.87441482503984103</v>
      </c>
      <c r="R5051" s="2">
        <v>71919.450976466702</v>
      </c>
      <c r="S5051" s="2">
        <v>96091.270214944394</v>
      </c>
      <c r="T5051" s="2">
        <v>-24171.819238440501</v>
      </c>
      <c r="U5051" s="2">
        <v>3484266</v>
      </c>
      <c r="V5051" s="2">
        <v>2728061</v>
      </c>
      <c r="W5051" s="2">
        <v>1047785</v>
      </c>
      <c r="X5051" s="2">
        <v>0.90489147571426898</v>
      </c>
    </row>
    <row r="5052" spans="1:24" x14ac:dyDescent="0.2">
      <c r="A5052" s="2">
        <v>0.16500000000000001</v>
      </c>
      <c r="B5052" s="2">
        <v>0.93999999999999895</v>
      </c>
      <c r="C5052" s="2">
        <v>50</v>
      </c>
      <c r="D5052" s="2">
        <v>64982.652131738403</v>
      </c>
      <c r="E5052" s="2">
        <v>85820.678602075903</v>
      </c>
      <c r="F5052" s="2">
        <v>-20838.026470277298</v>
      </c>
      <c r="G5052" s="2">
        <v>3489074</v>
      </c>
      <c r="H5052" s="2">
        <v>2550653</v>
      </c>
      <c r="I5052" s="2">
        <v>960557</v>
      </c>
      <c r="J5052" s="2">
        <v>0.80817331619534305</v>
      </c>
      <c r="K5052" s="2">
        <v>76867.001304949707</v>
      </c>
      <c r="L5052" s="2">
        <v>93026.034918523801</v>
      </c>
      <c r="M5052" s="2">
        <v>-16159.0336135097</v>
      </c>
      <c r="N5052" s="2">
        <v>3489074</v>
      </c>
      <c r="O5052" s="2">
        <v>2483083</v>
      </c>
      <c r="P5052" s="2">
        <v>968403</v>
      </c>
      <c r="Q5052" s="2">
        <v>0.87602615543502305</v>
      </c>
      <c r="R5052" s="2">
        <v>71980.368690812495</v>
      </c>
      <c r="S5052" s="2">
        <v>96115.1479402322</v>
      </c>
      <c r="T5052" s="2">
        <v>-24134.779249381601</v>
      </c>
      <c r="U5052" s="2">
        <v>3484545</v>
      </c>
      <c r="V5052" s="2">
        <v>2727134</v>
      </c>
      <c r="W5052" s="2">
        <v>1048144</v>
      </c>
      <c r="X5052" s="2">
        <v>0.90511633224934795</v>
      </c>
    </row>
    <row r="5053" spans="1:24" x14ac:dyDescent="0.2">
      <c r="A5053" s="2">
        <v>0.16500000000000001</v>
      </c>
      <c r="B5053" s="2">
        <v>0.93999999999999895</v>
      </c>
      <c r="C5053" s="2">
        <v>51</v>
      </c>
      <c r="D5053" s="2">
        <v>64986.121491918202</v>
      </c>
      <c r="E5053" s="2">
        <v>85818.861192913901</v>
      </c>
      <c r="F5053" s="2">
        <v>-20832.739700935501</v>
      </c>
      <c r="G5053" s="2">
        <v>3489074</v>
      </c>
      <c r="H5053" s="2">
        <v>2550097</v>
      </c>
      <c r="I5053" s="2">
        <v>960467</v>
      </c>
      <c r="J5053" s="2">
        <v>0.80815620165355395</v>
      </c>
      <c r="K5053" s="2">
        <v>76846.477938597294</v>
      </c>
      <c r="L5053" s="2">
        <v>93005.779558735507</v>
      </c>
      <c r="M5053" s="2">
        <v>-16159.3016200743</v>
      </c>
      <c r="N5053" s="2">
        <v>3489074</v>
      </c>
      <c r="O5053" s="2">
        <v>2483128</v>
      </c>
      <c r="P5053" s="2">
        <v>968272</v>
      </c>
      <c r="Q5053" s="2">
        <v>0.87583541071524595</v>
      </c>
      <c r="R5053" s="2">
        <v>71983.009245609501</v>
      </c>
      <c r="S5053" s="2">
        <v>96124.844372767606</v>
      </c>
      <c r="T5053" s="2">
        <v>-24141.835127121602</v>
      </c>
      <c r="U5053" s="2">
        <v>3484637</v>
      </c>
      <c r="V5053" s="2">
        <v>2727333</v>
      </c>
      <c r="W5053" s="2">
        <v>1048314</v>
      </c>
      <c r="X5053" s="2">
        <v>0.90520764355293404</v>
      </c>
    </row>
    <row r="5054" spans="1:24" x14ac:dyDescent="0.2">
      <c r="A5054" s="2">
        <v>0.16500000000000001</v>
      </c>
      <c r="B5054" s="2">
        <v>0.93999999999999895</v>
      </c>
      <c r="C5054" s="2">
        <v>52</v>
      </c>
      <c r="D5054" s="2">
        <v>64959.405218592503</v>
      </c>
      <c r="E5054" s="2">
        <v>85811.227691090404</v>
      </c>
      <c r="F5054" s="2">
        <v>-20851.822472437601</v>
      </c>
      <c r="G5054" s="2">
        <v>3489074</v>
      </c>
      <c r="H5054" s="2">
        <v>2551472</v>
      </c>
      <c r="I5054" s="2">
        <v>960099</v>
      </c>
      <c r="J5054" s="2">
        <v>0.80808431696815197</v>
      </c>
      <c r="K5054" s="2">
        <v>76720.173278956907</v>
      </c>
      <c r="L5054" s="2">
        <v>92880.439673477202</v>
      </c>
      <c r="M5054" s="2">
        <v>-16160.266394456001</v>
      </c>
      <c r="N5054" s="2">
        <v>3489074</v>
      </c>
      <c r="O5054" s="2">
        <v>2483199</v>
      </c>
      <c r="P5054" s="2">
        <v>967080</v>
      </c>
      <c r="Q5054" s="2">
        <v>0.87465508503651102</v>
      </c>
      <c r="R5054" s="2">
        <v>71925.867724383294</v>
      </c>
      <c r="S5054" s="2">
        <v>96083.638248132804</v>
      </c>
      <c r="T5054" s="2">
        <v>-24157.770523712199</v>
      </c>
      <c r="U5054" s="2">
        <v>3484360</v>
      </c>
      <c r="V5054" s="2">
        <v>2727794</v>
      </c>
      <c r="W5054" s="2">
        <v>1047589</v>
      </c>
      <c r="X5054" s="2">
        <v>0.90481960548406704</v>
      </c>
    </row>
    <row r="5055" spans="1:24" x14ac:dyDescent="0.2">
      <c r="A5055" s="2">
        <v>0.16500000000000001</v>
      </c>
      <c r="B5055" s="2">
        <v>0.93999999999999895</v>
      </c>
      <c r="C5055" s="2">
        <v>53</v>
      </c>
      <c r="D5055" s="2">
        <v>64993.025936247999</v>
      </c>
      <c r="E5055" s="2">
        <v>85815.502020200307</v>
      </c>
      <c r="F5055" s="2">
        <v>-20822.476083891801</v>
      </c>
      <c r="G5055" s="2">
        <v>3489074</v>
      </c>
      <c r="H5055" s="2">
        <v>2549554</v>
      </c>
      <c r="I5055" s="2">
        <v>960363</v>
      </c>
      <c r="J5055" s="2">
        <v>0.80812456832467205</v>
      </c>
      <c r="K5055" s="2">
        <v>76845.457057741703</v>
      </c>
      <c r="L5055" s="2">
        <v>93005.735269646495</v>
      </c>
      <c r="M5055" s="2">
        <v>-16160.278211840599</v>
      </c>
      <c r="N5055" s="2">
        <v>3489074</v>
      </c>
      <c r="O5055" s="2">
        <v>2483203</v>
      </c>
      <c r="P5055" s="2">
        <v>968310</v>
      </c>
      <c r="Q5055" s="2">
        <v>0.87583499364490502</v>
      </c>
      <c r="R5055" s="2">
        <v>71948.623626945395</v>
      </c>
      <c r="S5055" s="2">
        <v>96088.364883795497</v>
      </c>
      <c r="T5055" s="2">
        <v>-24139.7412568129</v>
      </c>
      <c r="U5055" s="2">
        <v>3484504</v>
      </c>
      <c r="V5055" s="2">
        <v>2727256</v>
      </c>
      <c r="W5055" s="2">
        <v>1047740</v>
      </c>
      <c r="X5055" s="2">
        <v>0.90486411621132101</v>
      </c>
    </row>
    <row r="5056" spans="1:24" x14ac:dyDescent="0.2">
      <c r="A5056" s="2">
        <v>0.16500000000000001</v>
      </c>
      <c r="B5056" s="2">
        <v>0.93999999999999895</v>
      </c>
      <c r="C5056" s="2">
        <v>54</v>
      </c>
      <c r="D5056" s="2">
        <v>64979.8311356251</v>
      </c>
      <c r="E5056" s="2">
        <v>85824.015188932695</v>
      </c>
      <c r="F5056" s="2">
        <v>-20844.184053247202</v>
      </c>
      <c r="G5056" s="2">
        <v>3489074</v>
      </c>
      <c r="H5056" s="2">
        <v>2550514</v>
      </c>
      <c r="I5056" s="2">
        <v>960276</v>
      </c>
      <c r="J5056" s="2">
        <v>0.80820473683321503</v>
      </c>
      <c r="K5056" s="2">
        <v>76728.401001756094</v>
      </c>
      <c r="L5056" s="2">
        <v>92890.527048382806</v>
      </c>
      <c r="M5056" s="2">
        <v>-16162.126046563</v>
      </c>
      <c r="N5056" s="2">
        <v>3489074</v>
      </c>
      <c r="O5056" s="2">
        <v>2483381</v>
      </c>
      <c r="P5056" s="2">
        <v>967191</v>
      </c>
      <c r="Q5056" s="2">
        <v>0.87475007784432801</v>
      </c>
      <c r="R5056" s="2">
        <v>71949.062234491605</v>
      </c>
      <c r="S5056" s="2">
        <v>96106.136602388695</v>
      </c>
      <c r="T5056" s="2">
        <v>-24157.074367859801</v>
      </c>
      <c r="U5056" s="2">
        <v>3484444</v>
      </c>
      <c r="V5056" s="2">
        <v>2727678</v>
      </c>
      <c r="W5056" s="2">
        <v>1048121</v>
      </c>
      <c r="X5056" s="2">
        <v>0.90503147248237004</v>
      </c>
    </row>
    <row r="5057" spans="1:24" x14ac:dyDescent="0.2">
      <c r="A5057" s="2">
        <v>0.16500000000000001</v>
      </c>
      <c r="B5057" s="2">
        <v>0.93999999999999895</v>
      </c>
      <c r="C5057" s="2">
        <v>55</v>
      </c>
      <c r="D5057" s="2">
        <v>64970.834687519702</v>
      </c>
      <c r="E5057" s="2">
        <v>85819.223155879896</v>
      </c>
      <c r="F5057" s="2">
        <v>-20848.3884683</v>
      </c>
      <c r="G5057" s="2">
        <v>3489074</v>
      </c>
      <c r="H5057" s="2">
        <v>2550957</v>
      </c>
      <c r="I5057" s="2">
        <v>960404</v>
      </c>
      <c r="J5057" s="2">
        <v>0.80815961025874705</v>
      </c>
      <c r="K5057" s="2">
        <v>76746.662170926706</v>
      </c>
      <c r="L5057" s="2">
        <v>92906.277392589196</v>
      </c>
      <c r="M5057" s="2">
        <v>-16159.6152215985</v>
      </c>
      <c r="N5057" s="2">
        <v>3489074</v>
      </c>
      <c r="O5057" s="2">
        <v>2483204</v>
      </c>
      <c r="P5057" s="2">
        <v>967679</v>
      </c>
      <c r="Q5057" s="2">
        <v>0.87489839883311304</v>
      </c>
      <c r="R5057" s="2">
        <v>71927.9132314663</v>
      </c>
      <c r="S5057" s="2">
        <v>96090.028549311406</v>
      </c>
      <c r="T5057" s="2">
        <v>-24162.1153178079</v>
      </c>
      <c r="U5057" s="2">
        <v>3484452</v>
      </c>
      <c r="V5057" s="2">
        <v>2727923</v>
      </c>
      <c r="W5057" s="2">
        <v>1047800</v>
      </c>
      <c r="X5057" s="2">
        <v>0.90487978294920701</v>
      </c>
    </row>
    <row r="5058" spans="1:24" x14ac:dyDescent="0.2">
      <c r="A5058" s="2">
        <v>0.16500000000000001</v>
      </c>
      <c r="B5058" s="2">
        <v>0.93999999999999895</v>
      </c>
      <c r="C5058" s="2">
        <v>56</v>
      </c>
      <c r="D5058" s="2">
        <v>64977.314445507</v>
      </c>
      <c r="E5058" s="2">
        <v>85814.383678721104</v>
      </c>
      <c r="F5058" s="2">
        <v>-20837.0692331543</v>
      </c>
      <c r="G5058" s="2">
        <v>3489074</v>
      </c>
      <c r="H5058" s="2">
        <v>2550715</v>
      </c>
      <c r="I5058" s="2">
        <v>960364</v>
      </c>
      <c r="J5058" s="2">
        <v>0.80811403690314398</v>
      </c>
      <c r="K5058" s="2">
        <v>76814.111259114099</v>
      </c>
      <c r="L5058" s="2">
        <v>92975.046234401307</v>
      </c>
      <c r="M5058" s="2">
        <v>-16160.934975223399</v>
      </c>
      <c r="N5058" s="2">
        <v>3489074</v>
      </c>
      <c r="O5058" s="2">
        <v>2483319</v>
      </c>
      <c r="P5058" s="2">
        <v>967841</v>
      </c>
      <c r="Q5058" s="2">
        <v>0.87554599500507801</v>
      </c>
      <c r="R5058" s="2">
        <v>71955.449565824107</v>
      </c>
      <c r="S5058" s="2">
        <v>96104.596729560406</v>
      </c>
      <c r="T5058" s="2">
        <v>-24149.147163698901</v>
      </c>
      <c r="U5058" s="2">
        <v>3484440</v>
      </c>
      <c r="V5058" s="2">
        <v>2727458</v>
      </c>
      <c r="W5058" s="2">
        <v>1048202</v>
      </c>
      <c r="X5058" s="2">
        <v>0.905016971500201</v>
      </c>
    </row>
    <row r="5059" spans="1:24" x14ac:dyDescent="0.2">
      <c r="A5059" s="2">
        <v>0.16500000000000001</v>
      </c>
      <c r="B5059" s="2">
        <v>0.93999999999999895</v>
      </c>
      <c r="C5059" s="2">
        <v>57</v>
      </c>
      <c r="D5059" s="2">
        <v>64955.6975498928</v>
      </c>
      <c r="E5059" s="2">
        <v>85784.032140999698</v>
      </c>
      <c r="F5059" s="2">
        <v>-20828.334591046802</v>
      </c>
      <c r="G5059" s="2">
        <v>3489074</v>
      </c>
      <c r="H5059" s="2">
        <v>2550108</v>
      </c>
      <c r="I5059" s="2">
        <v>959739</v>
      </c>
      <c r="J5059" s="2">
        <v>0.80782821647744696</v>
      </c>
      <c r="K5059" s="2">
        <v>76693.987056160899</v>
      </c>
      <c r="L5059" s="2">
        <v>92854.556418621403</v>
      </c>
      <c r="M5059" s="2">
        <v>-16160.5693623965</v>
      </c>
      <c r="N5059" s="2">
        <v>3489074</v>
      </c>
      <c r="O5059" s="2">
        <v>2483252</v>
      </c>
      <c r="P5059" s="2">
        <v>967122</v>
      </c>
      <c r="Q5059" s="2">
        <v>0.874411342429816</v>
      </c>
      <c r="R5059" s="2">
        <v>71944.239326143594</v>
      </c>
      <c r="S5059" s="2">
        <v>96102.480868107697</v>
      </c>
      <c r="T5059" s="2">
        <v>-24158.2415419276</v>
      </c>
      <c r="U5059" s="2">
        <v>3484631</v>
      </c>
      <c r="V5059" s="2">
        <v>2727817</v>
      </c>
      <c r="W5059" s="2">
        <v>1047817</v>
      </c>
      <c r="X5059" s="2">
        <v>0.90499704643325196</v>
      </c>
    </row>
    <row r="5060" spans="1:24" x14ac:dyDescent="0.2">
      <c r="A5060" s="2">
        <v>0.16500000000000001</v>
      </c>
      <c r="B5060" s="2">
        <v>0.93999999999999895</v>
      </c>
      <c r="C5060" s="2">
        <v>58</v>
      </c>
      <c r="D5060" s="2">
        <v>64981.696712725301</v>
      </c>
      <c r="E5060" s="2">
        <v>85803.583092254499</v>
      </c>
      <c r="F5060" s="2">
        <v>-20821.886379469001</v>
      </c>
      <c r="G5060" s="2">
        <v>3489074</v>
      </c>
      <c r="H5060" s="2">
        <v>2549636</v>
      </c>
      <c r="I5060" s="2">
        <v>959733</v>
      </c>
      <c r="J5060" s="2">
        <v>0.80801232778217802</v>
      </c>
      <c r="K5060" s="2">
        <v>76791.546958254301</v>
      </c>
      <c r="L5060" s="2">
        <v>92951.580187737607</v>
      </c>
      <c r="M5060" s="2">
        <v>-16160.033229419299</v>
      </c>
      <c r="N5060" s="2">
        <v>3489074</v>
      </c>
      <c r="O5060" s="2">
        <v>2483226</v>
      </c>
      <c r="P5060" s="2">
        <v>968156</v>
      </c>
      <c r="Q5060" s="2">
        <v>0.87532501524753503</v>
      </c>
      <c r="R5060" s="2">
        <v>72005.033814656097</v>
      </c>
      <c r="S5060" s="2">
        <v>96149.990025238294</v>
      </c>
      <c r="T5060" s="2">
        <v>-24144.956210544598</v>
      </c>
      <c r="U5060" s="2">
        <v>3484257</v>
      </c>
      <c r="V5060" s="2">
        <v>2727086</v>
      </c>
      <c r="W5060" s="2">
        <v>1049025</v>
      </c>
      <c r="X5060" s="2">
        <v>0.90544444015809</v>
      </c>
    </row>
    <row r="5061" spans="1:24" x14ac:dyDescent="0.2">
      <c r="A5061" s="2">
        <v>0.16500000000000001</v>
      </c>
      <c r="B5061" s="2">
        <v>0.93999999999999895</v>
      </c>
      <c r="C5061" s="2">
        <v>59</v>
      </c>
      <c r="D5061" s="2">
        <v>64939.520339181399</v>
      </c>
      <c r="E5061" s="2">
        <v>85786.560201430693</v>
      </c>
      <c r="F5061" s="2">
        <v>-20847.0398621891</v>
      </c>
      <c r="G5061" s="2">
        <v>3489074</v>
      </c>
      <c r="H5061" s="2">
        <v>2550930</v>
      </c>
      <c r="I5061" s="2">
        <v>959582</v>
      </c>
      <c r="J5061" s="2">
        <v>0.80785202322210603</v>
      </c>
      <c r="K5061" s="2">
        <v>76710.530548126597</v>
      </c>
      <c r="L5061" s="2">
        <v>92872.125375908407</v>
      </c>
      <c r="M5061" s="2">
        <v>-16161.594827717599</v>
      </c>
      <c r="N5061" s="2">
        <v>3489074</v>
      </c>
      <c r="O5061" s="2">
        <v>2483310</v>
      </c>
      <c r="P5061" s="2">
        <v>967239</v>
      </c>
      <c r="Q5061" s="2">
        <v>0.87457678929768301</v>
      </c>
      <c r="R5061" s="2">
        <v>71935.436072266602</v>
      </c>
      <c r="S5061" s="2">
        <v>96098.371372682901</v>
      </c>
      <c r="T5061" s="2">
        <v>-24162.9353003785</v>
      </c>
      <c r="U5061" s="2">
        <v>3484570</v>
      </c>
      <c r="V5061" s="2">
        <v>2727905</v>
      </c>
      <c r="W5061" s="2">
        <v>1047969</v>
      </c>
      <c r="X5061" s="2">
        <v>0.90495834731551505</v>
      </c>
    </row>
    <row r="5062" spans="1:24" x14ac:dyDescent="0.2">
      <c r="A5062" s="2">
        <v>0.16500000000000001</v>
      </c>
      <c r="B5062" s="2">
        <v>0.93999999999999895</v>
      </c>
      <c r="C5062" s="2">
        <v>60</v>
      </c>
      <c r="D5062" s="2">
        <v>64905.866878877598</v>
      </c>
      <c r="E5062" s="2">
        <v>85758.365246003901</v>
      </c>
      <c r="F5062" s="2">
        <v>-20852.4983670658</v>
      </c>
      <c r="G5062" s="2">
        <v>3489074</v>
      </c>
      <c r="H5062" s="2">
        <v>2551342</v>
      </c>
      <c r="I5062" s="2">
        <v>959249</v>
      </c>
      <c r="J5062" s="2">
        <v>0.80758651133151704</v>
      </c>
      <c r="K5062" s="2">
        <v>76670.169291533195</v>
      </c>
      <c r="L5062" s="2">
        <v>92831.565710930707</v>
      </c>
      <c r="M5062" s="2">
        <v>-16161.396419333299</v>
      </c>
      <c r="N5062" s="2">
        <v>3489074</v>
      </c>
      <c r="O5062" s="2">
        <v>2483297</v>
      </c>
      <c r="P5062" s="2">
        <v>966711</v>
      </c>
      <c r="Q5062" s="2">
        <v>0.87419483893929195</v>
      </c>
      <c r="R5062" s="2">
        <v>71936.287480439903</v>
      </c>
      <c r="S5062" s="2">
        <v>96090.519765134799</v>
      </c>
      <c r="T5062" s="2">
        <v>-24154.232284657999</v>
      </c>
      <c r="U5062" s="2">
        <v>3484448</v>
      </c>
      <c r="V5062" s="2">
        <v>2727693</v>
      </c>
      <c r="W5062" s="2">
        <v>1047627</v>
      </c>
      <c r="X5062" s="2">
        <v>0.90488440872853504</v>
      </c>
    </row>
    <row r="5063" spans="1:24" x14ac:dyDescent="0.2">
      <c r="A5063" s="2">
        <v>0.16500000000000001</v>
      </c>
      <c r="B5063" s="2">
        <v>0.93999999999999895</v>
      </c>
      <c r="C5063" s="2">
        <v>61</v>
      </c>
      <c r="D5063" s="2">
        <v>64964.892477696398</v>
      </c>
      <c r="E5063" s="2">
        <v>85784.592241981998</v>
      </c>
      <c r="F5063" s="2">
        <v>-20819.699764225399</v>
      </c>
      <c r="G5063" s="2">
        <v>3489074</v>
      </c>
      <c r="H5063" s="2">
        <v>2549719</v>
      </c>
      <c r="I5063" s="2">
        <v>960335</v>
      </c>
      <c r="J5063" s="2">
        <v>0.80783349094830403</v>
      </c>
      <c r="K5063" s="2">
        <v>76795.517883687397</v>
      </c>
      <c r="L5063" s="2">
        <v>92956.373501669194</v>
      </c>
      <c r="M5063" s="2">
        <v>-16160.855617917599</v>
      </c>
      <c r="N5063" s="2">
        <v>3489074</v>
      </c>
      <c r="O5063" s="2">
        <v>2483267</v>
      </c>
      <c r="P5063" s="2">
        <v>967646</v>
      </c>
      <c r="Q5063" s="2">
        <v>0.87537015388403205</v>
      </c>
      <c r="R5063" s="2">
        <v>71953.185023130805</v>
      </c>
      <c r="S5063" s="2">
        <v>96100.712491683793</v>
      </c>
      <c r="T5063" s="2">
        <v>-24147.5274685154</v>
      </c>
      <c r="U5063" s="2">
        <v>3484646</v>
      </c>
      <c r="V5063" s="2">
        <v>2727443</v>
      </c>
      <c r="W5063" s="2">
        <v>1048166</v>
      </c>
      <c r="X5063" s="2">
        <v>0.90498039363275895</v>
      </c>
    </row>
    <row r="5064" spans="1:24" x14ac:dyDescent="0.2">
      <c r="A5064" s="2">
        <v>0.16500000000000001</v>
      </c>
      <c r="B5064" s="2">
        <v>0.93999999999999895</v>
      </c>
      <c r="C5064" s="2">
        <v>62</v>
      </c>
      <c r="D5064" s="2">
        <v>64945.3156710779</v>
      </c>
      <c r="E5064" s="2">
        <v>85791.666669989398</v>
      </c>
      <c r="F5064" s="2">
        <v>-20846.350998851201</v>
      </c>
      <c r="G5064" s="2">
        <v>3489074</v>
      </c>
      <c r="H5064" s="2">
        <v>2550770</v>
      </c>
      <c r="I5064" s="2">
        <v>959502</v>
      </c>
      <c r="J5064" s="2">
        <v>0.80790011083567503</v>
      </c>
      <c r="K5064" s="2">
        <v>76665.067431141404</v>
      </c>
      <c r="L5064" s="2">
        <v>92827.302406746996</v>
      </c>
      <c r="M5064" s="2">
        <v>-16162.2349755415</v>
      </c>
      <c r="N5064" s="2">
        <v>3489074</v>
      </c>
      <c r="O5064" s="2">
        <v>2483283</v>
      </c>
      <c r="P5064" s="2">
        <v>966746</v>
      </c>
      <c r="Q5064" s="2">
        <v>0.87415469140450497</v>
      </c>
      <c r="R5064" s="2">
        <v>71924.049109732005</v>
      </c>
      <c r="S5064" s="2">
        <v>96081.323029076302</v>
      </c>
      <c r="T5064" s="2">
        <v>-24157.273919306801</v>
      </c>
      <c r="U5064" s="2">
        <v>3484613</v>
      </c>
      <c r="V5064" s="2">
        <v>2727766</v>
      </c>
      <c r="W5064" s="2">
        <v>1047547</v>
      </c>
      <c r="X5064" s="2">
        <v>0.90479780306659396</v>
      </c>
    </row>
    <row r="5065" spans="1:24" x14ac:dyDescent="0.2">
      <c r="A5065" s="2">
        <v>0.16500000000000001</v>
      </c>
      <c r="B5065" s="2">
        <v>0.93999999999999895</v>
      </c>
      <c r="C5065" s="2">
        <v>63</v>
      </c>
      <c r="D5065" s="2">
        <v>64987.479812175399</v>
      </c>
      <c r="E5065" s="2">
        <v>85812.096703824805</v>
      </c>
      <c r="F5065" s="2">
        <v>-20824.6168915895</v>
      </c>
      <c r="G5065" s="2">
        <v>3489074</v>
      </c>
      <c r="H5065" s="2">
        <v>2549604</v>
      </c>
      <c r="I5065" s="2">
        <v>960424</v>
      </c>
      <c r="J5065" s="2">
        <v>0.80809250046092296</v>
      </c>
      <c r="K5065" s="2">
        <v>76829.206254718301</v>
      </c>
      <c r="L5065" s="2">
        <v>92990.658942614406</v>
      </c>
      <c r="M5065" s="2">
        <v>-16161.4526878325</v>
      </c>
      <c r="N5065" s="2">
        <v>3489074</v>
      </c>
      <c r="O5065" s="2">
        <v>2483287</v>
      </c>
      <c r="P5065" s="2">
        <v>968580</v>
      </c>
      <c r="Q5065" s="2">
        <v>0.875693019875735</v>
      </c>
      <c r="R5065" s="2">
        <v>71989.2543448621</v>
      </c>
      <c r="S5065" s="2">
        <v>96139.546490544395</v>
      </c>
      <c r="T5065" s="2">
        <v>-24150.292145645399</v>
      </c>
      <c r="U5065" s="2">
        <v>3484436</v>
      </c>
      <c r="V5065" s="2">
        <v>2727503</v>
      </c>
      <c r="W5065" s="2">
        <v>1048748</v>
      </c>
      <c r="X5065" s="2">
        <v>0.90534609339360395</v>
      </c>
    </row>
    <row r="5066" spans="1:24" x14ac:dyDescent="0.2">
      <c r="A5066" s="2">
        <v>0.16500000000000001</v>
      </c>
      <c r="B5066" s="2">
        <v>0.93999999999999895</v>
      </c>
      <c r="C5066" s="2">
        <v>64</v>
      </c>
      <c r="D5066" s="2">
        <v>64960.309909834803</v>
      </c>
      <c r="E5066" s="2">
        <v>85814.179697941901</v>
      </c>
      <c r="F5066" s="2">
        <v>-20853.869788046999</v>
      </c>
      <c r="G5066" s="2">
        <v>3489074</v>
      </c>
      <c r="H5066" s="2">
        <v>2551472</v>
      </c>
      <c r="I5066" s="2">
        <v>960403</v>
      </c>
      <c r="J5066" s="2">
        <v>0.80811211601618205</v>
      </c>
      <c r="K5066" s="2">
        <v>76688.985845540097</v>
      </c>
      <c r="L5066" s="2">
        <v>92847.970729485794</v>
      </c>
      <c r="M5066" s="2">
        <v>-16158.984883882</v>
      </c>
      <c r="N5066" s="2">
        <v>3489074</v>
      </c>
      <c r="O5066" s="2">
        <v>2483130</v>
      </c>
      <c r="P5066" s="2">
        <v>967564</v>
      </c>
      <c r="Q5066" s="2">
        <v>0.87434932499631501</v>
      </c>
      <c r="R5066" s="2">
        <v>71930.646019669599</v>
      </c>
      <c r="S5066" s="2">
        <v>96097.721124288903</v>
      </c>
      <c r="T5066" s="2">
        <v>-24167.075104582502</v>
      </c>
      <c r="U5066" s="2">
        <v>3484450</v>
      </c>
      <c r="V5066" s="2">
        <v>2728178</v>
      </c>
      <c r="W5066" s="2">
        <v>1047822</v>
      </c>
      <c r="X5066" s="2">
        <v>0.90495222392649499</v>
      </c>
    </row>
    <row r="5067" spans="1:24" x14ac:dyDescent="0.2">
      <c r="A5067" s="2">
        <v>0.16500000000000001</v>
      </c>
      <c r="B5067" s="2">
        <v>0.93999999999999895</v>
      </c>
      <c r="C5067" s="2">
        <v>65</v>
      </c>
      <c r="D5067" s="2">
        <v>64972.904829337698</v>
      </c>
      <c r="E5067" s="2">
        <v>85810.365741128902</v>
      </c>
      <c r="F5067" s="2">
        <v>-20837.460911730901</v>
      </c>
      <c r="G5067" s="2">
        <v>3489074</v>
      </c>
      <c r="H5067" s="2">
        <v>2550798</v>
      </c>
      <c r="I5067" s="2">
        <v>960299</v>
      </c>
      <c r="J5067" s="2">
        <v>0.80807619998550395</v>
      </c>
      <c r="K5067" s="2">
        <v>76740.281910154605</v>
      </c>
      <c r="L5067" s="2">
        <v>92904.458401026597</v>
      </c>
      <c r="M5067" s="2">
        <v>-16164.176490808</v>
      </c>
      <c r="N5067" s="2">
        <v>3489074</v>
      </c>
      <c r="O5067" s="2">
        <v>2483450</v>
      </c>
      <c r="P5067" s="2">
        <v>967179</v>
      </c>
      <c r="Q5067" s="2">
        <v>0.87488126938987298</v>
      </c>
      <c r="R5067" s="2">
        <v>71937.976259992502</v>
      </c>
      <c r="S5067" s="2">
        <v>96091.229624787098</v>
      </c>
      <c r="T5067" s="2">
        <v>-24153.2533647563</v>
      </c>
      <c r="U5067" s="2">
        <v>3484598</v>
      </c>
      <c r="V5067" s="2">
        <v>2727643</v>
      </c>
      <c r="W5067" s="2">
        <v>1047844</v>
      </c>
      <c r="X5067" s="2">
        <v>0.904891093476759</v>
      </c>
    </row>
    <row r="5068" spans="1:24" x14ac:dyDescent="0.2">
      <c r="A5068" s="2">
        <v>0.16500000000000001</v>
      </c>
      <c r="B5068" s="2">
        <v>0.93999999999999895</v>
      </c>
      <c r="C5068" s="2">
        <v>66</v>
      </c>
      <c r="D5068" s="2">
        <v>64983.2091340712</v>
      </c>
      <c r="E5068" s="2">
        <v>85804.907332973904</v>
      </c>
      <c r="F5068" s="2">
        <v>-20821.698198842401</v>
      </c>
      <c r="G5068" s="2">
        <v>3489074</v>
      </c>
      <c r="H5068" s="2">
        <v>2549701</v>
      </c>
      <c r="I5068" s="2">
        <v>959903</v>
      </c>
      <c r="J5068" s="2">
        <v>0.80802479815681605</v>
      </c>
      <c r="K5068" s="2">
        <v>76759.327450850498</v>
      </c>
      <c r="L5068" s="2">
        <v>92918.234838920704</v>
      </c>
      <c r="M5068" s="2">
        <v>-16158.907388006301</v>
      </c>
      <c r="N5068" s="2">
        <v>3489074</v>
      </c>
      <c r="O5068" s="2">
        <v>2483090</v>
      </c>
      <c r="P5068" s="2">
        <v>967457</v>
      </c>
      <c r="Q5068" s="2">
        <v>0.87501100210324301</v>
      </c>
      <c r="R5068" s="2">
        <v>71956.691583020205</v>
      </c>
      <c r="S5068" s="2">
        <v>96103.3769750262</v>
      </c>
      <c r="T5068" s="2">
        <v>-24146.685391970099</v>
      </c>
      <c r="U5068" s="2">
        <v>3484541</v>
      </c>
      <c r="V5068" s="2">
        <v>2727491</v>
      </c>
      <c r="W5068" s="2">
        <v>1047977</v>
      </c>
      <c r="X5068" s="2">
        <v>0.90500548507196099</v>
      </c>
    </row>
    <row r="5069" spans="1:24" x14ac:dyDescent="0.2">
      <c r="A5069" s="2">
        <v>0.16500000000000001</v>
      </c>
      <c r="B5069" s="2">
        <v>0.93999999999999895</v>
      </c>
      <c r="C5069" s="2">
        <v>67</v>
      </c>
      <c r="D5069" s="2">
        <v>64932.934188200299</v>
      </c>
      <c r="E5069" s="2">
        <v>85765.521495141205</v>
      </c>
      <c r="F5069" s="2">
        <v>-20832.587306881</v>
      </c>
      <c r="G5069" s="2">
        <v>3489074</v>
      </c>
      <c r="H5069" s="2">
        <v>2550227</v>
      </c>
      <c r="I5069" s="2">
        <v>959859</v>
      </c>
      <c r="J5069" s="2">
        <v>0.80765390172846196</v>
      </c>
      <c r="K5069" s="2">
        <v>76759.993699494706</v>
      </c>
      <c r="L5069" s="2">
        <v>92922.609344803903</v>
      </c>
      <c r="M5069" s="2">
        <v>-16162.6156452452</v>
      </c>
      <c r="N5069" s="2">
        <v>3489074</v>
      </c>
      <c r="O5069" s="2">
        <v>2483415</v>
      </c>
      <c r="P5069" s="2">
        <v>967626</v>
      </c>
      <c r="Q5069" s="2">
        <v>0.87505219682441704</v>
      </c>
      <c r="R5069" s="2">
        <v>71948.9648773558</v>
      </c>
      <c r="S5069" s="2">
        <v>96107.894036902493</v>
      </c>
      <c r="T5069" s="2">
        <v>-24158.929159508702</v>
      </c>
      <c r="U5069" s="2">
        <v>3484652</v>
      </c>
      <c r="V5069" s="2">
        <v>2728040</v>
      </c>
      <c r="W5069" s="2">
        <v>1048045</v>
      </c>
      <c r="X5069" s="2">
        <v>0.90504802224289105</v>
      </c>
    </row>
    <row r="5070" spans="1:24" x14ac:dyDescent="0.2">
      <c r="A5070" s="2">
        <v>0.16500000000000001</v>
      </c>
      <c r="B5070" s="2">
        <v>0.93999999999999895</v>
      </c>
      <c r="C5070" s="2">
        <v>68</v>
      </c>
      <c r="D5070" s="2">
        <v>64956.7884055994</v>
      </c>
      <c r="E5070" s="2">
        <v>85800.473150846505</v>
      </c>
      <c r="F5070" s="2">
        <v>-20843.6847451871</v>
      </c>
      <c r="G5070" s="2">
        <v>3489074</v>
      </c>
      <c r="H5070" s="2">
        <v>2550641</v>
      </c>
      <c r="I5070" s="2">
        <v>959919</v>
      </c>
      <c r="J5070" s="2">
        <v>0.80798304146445499</v>
      </c>
      <c r="K5070" s="2">
        <v>76717.975200489105</v>
      </c>
      <c r="L5070" s="2">
        <v>92876.413019381798</v>
      </c>
      <c r="M5070" s="2">
        <v>-16158.437818828799</v>
      </c>
      <c r="N5070" s="2">
        <v>3489074</v>
      </c>
      <c r="O5070" s="2">
        <v>2483151</v>
      </c>
      <c r="P5070" s="2">
        <v>966938</v>
      </c>
      <c r="Q5070" s="2">
        <v>0.87461716603556605</v>
      </c>
      <c r="R5070" s="2">
        <v>71938.624079049099</v>
      </c>
      <c r="S5070" s="2">
        <v>96100.956145476594</v>
      </c>
      <c r="T5070" s="2">
        <v>-24162.332066389899</v>
      </c>
      <c r="U5070" s="2">
        <v>3484667</v>
      </c>
      <c r="V5070" s="2">
        <v>2728024</v>
      </c>
      <c r="W5070" s="2">
        <v>1047839</v>
      </c>
      <c r="X5070" s="2">
        <v>0.90498268812048499</v>
      </c>
    </row>
    <row r="5071" spans="1:24" x14ac:dyDescent="0.2">
      <c r="A5071" s="2">
        <v>0.16500000000000001</v>
      </c>
      <c r="B5071" s="2">
        <v>0.93999999999999895</v>
      </c>
      <c r="C5071" s="2">
        <v>69</v>
      </c>
      <c r="D5071" s="2">
        <v>64963.464290307202</v>
      </c>
      <c r="E5071" s="2">
        <v>85795.797524157606</v>
      </c>
      <c r="F5071" s="2">
        <v>-20832.333233790301</v>
      </c>
      <c r="G5071" s="2">
        <v>3489074</v>
      </c>
      <c r="H5071" s="2">
        <v>2550480</v>
      </c>
      <c r="I5071" s="2">
        <v>959951</v>
      </c>
      <c r="J5071" s="2">
        <v>0.80793901108869903</v>
      </c>
      <c r="K5071" s="2">
        <v>76746.451212133907</v>
      </c>
      <c r="L5071" s="2">
        <v>92910.2208561398</v>
      </c>
      <c r="M5071" s="2">
        <v>-16163.769643942</v>
      </c>
      <c r="N5071" s="2">
        <v>3489074</v>
      </c>
      <c r="O5071" s="2">
        <v>2483384</v>
      </c>
      <c r="P5071" s="2">
        <v>967653</v>
      </c>
      <c r="Q5071" s="2">
        <v>0.87493553442871597</v>
      </c>
      <c r="R5071" s="2">
        <v>71981.822456712893</v>
      </c>
      <c r="S5071" s="2">
        <v>96116.913589502496</v>
      </c>
      <c r="T5071" s="2">
        <v>-24135.0911327512</v>
      </c>
      <c r="U5071" s="2">
        <v>3484615</v>
      </c>
      <c r="V5071" s="2">
        <v>2727140</v>
      </c>
      <c r="W5071" s="2">
        <v>1048274</v>
      </c>
      <c r="X5071" s="2">
        <v>0.90513295936823102</v>
      </c>
    </row>
    <row r="5072" spans="1:24" x14ac:dyDescent="0.2">
      <c r="A5072" s="2">
        <v>0.16500000000000001</v>
      </c>
      <c r="B5072" s="2">
        <v>0.93999999999999895</v>
      </c>
      <c r="C5072" s="2">
        <v>70</v>
      </c>
      <c r="D5072" s="2">
        <v>64935.6102585517</v>
      </c>
      <c r="E5072" s="2">
        <v>85761.558311068497</v>
      </c>
      <c r="F5072" s="2">
        <v>-20825.948052456701</v>
      </c>
      <c r="G5072" s="2">
        <v>3489074</v>
      </c>
      <c r="H5072" s="2">
        <v>2550013</v>
      </c>
      <c r="I5072" s="2">
        <v>959176</v>
      </c>
      <c r="J5072" s="2">
        <v>0.80761658042470197</v>
      </c>
      <c r="K5072" s="2">
        <v>76766.092467220005</v>
      </c>
      <c r="L5072" s="2">
        <v>92928.923227650594</v>
      </c>
      <c r="M5072" s="2">
        <v>-16162.8307603667</v>
      </c>
      <c r="N5072" s="2">
        <v>3489074</v>
      </c>
      <c r="O5072" s="2">
        <v>2483281</v>
      </c>
      <c r="P5072" s="2">
        <v>967859</v>
      </c>
      <c r="Q5072" s="2">
        <v>0.87511165465814</v>
      </c>
      <c r="R5072" s="2">
        <v>71986.061578176596</v>
      </c>
      <c r="S5072" s="2">
        <v>96139.020763685505</v>
      </c>
      <c r="T5072" s="2">
        <v>-24152.9591854709</v>
      </c>
      <c r="U5072" s="2">
        <v>3484271</v>
      </c>
      <c r="V5072" s="2">
        <v>2727486</v>
      </c>
      <c r="W5072" s="2">
        <v>1048718</v>
      </c>
      <c r="X5072" s="2">
        <v>0.90534114262385901</v>
      </c>
    </row>
    <row r="5073" spans="1:24" x14ac:dyDescent="0.2">
      <c r="A5073" s="2">
        <v>0.16500000000000001</v>
      </c>
      <c r="B5073" s="2">
        <v>0.93999999999999895</v>
      </c>
      <c r="C5073" s="2">
        <v>71</v>
      </c>
      <c r="D5073" s="2">
        <v>65018.9800266811</v>
      </c>
      <c r="E5073" s="2">
        <v>85863.171498003096</v>
      </c>
      <c r="F5073" s="2">
        <v>-20844.191471261402</v>
      </c>
      <c r="G5073" s="2">
        <v>3489074</v>
      </c>
      <c r="H5073" s="2">
        <v>2550829</v>
      </c>
      <c r="I5073" s="2">
        <v>960982</v>
      </c>
      <c r="J5073" s="2">
        <v>0.80857347178925298</v>
      </c>
      <c r="K5073" s="2">
        <v>76806.596161811598</v>
      </c>
      <c r="L5073" s="2">
        <v>92968.886296604294</v>
      </c>
      <c r="M5073" s="2">
        <v>-16162.290134728801</v>
      </c>
      <c r="N5073" s="2">
        <v>3489074</v>
      </c>
      <c r="O5073" s="2">
        <v>2483403</v>
      </c>
      <c r="P5073" s="2">
        <v>968012</v>
      </c>
      <c r="Q5073" s="2">
        <v>0.87548798687186502</v>
      </c>
      <c r="R5073" s="2">
        <v>71969.300021602903</v>
      </c>
      <c r="S5073" s="2">
        <v>96111.257313477996</v>
      </c>
      <c r="T5073" s="2">
        <v>-24141.957291837902</v>
      </c>
      <c r="U5073" s="2">
        <v>3484469</v>
      </c>
      <c r="V5073" s="2">
        <v>2727291</v>
      </c>
      <c r="W5073" s="2">
        <v>1048286</v>
      </c>
      <c r="X5073" s="2">
        <v>0.90507969421784895</v>
      </c>
    </row>
    <row r="5074" spans="1:24" x14ac:dyDescent="0.2">
      <c r="A5074" s="2">
        <v>0.16500000000000001</v>
      </c>
      <c r="B5074" s="2">
        <v>0.93999999999999895</v>
      </c>
      <c r="C5074" s="2">
        <v>72</v>
      </c>
      <c r="D5074" s="2">
        <v>65031.636073427602</v>
      </c>
      <c r="E5074" s="2">
        <v>85855.138543580397</v>
      </c>
      <c r="F5074" s="2">
        <v>-20823.502470092601</v>
      </c>
      <c r="G5074" s="2">
        <v>3489074</v>
      </c>
      <c r="H5074" s="2">
        <v>2549902</v>
      </c>
      <c r="I5074" s="2">
        <v>961353</v>
      </c>
      <c r="J5074" s="2">
        <v>0.80849782545878301</v>
      </c>
      <c r="K5074" s="2">
        <v>76791.563275347595</v>
      </c>
      <c r="L5074" s="2">
        <v>92950.664980646194</v>
      </c>
      <c r="M5074" s="2">
        <v>-16159.1017052343</v>
      </c>
      <c r="N5074" s="2">
        <v>3489074</v>
      </c>
      <c r="O5074" s="2">
        <v>2483123</v>
      </c>
      <c r="P5074" s="2">
        <v>968285</v>
      </c>
      <c r="Q5074" s="2">
        <v>0.87531639674250405</v>
      </c>
      <c r="R5074" s="2">
        <v>72040.475283624502</v>
      </c>
      <c r="S5074" s="2">
        <v>96165.802831571797</v>
      </c>
      <c r="T5074" s="2">
        <v>-24125.327547909401</v>
      </c>
      <c r="U5074" s="2">
        <v>3484618</v>
      </c>
      <c r="V5074" s="2">
        <v>2726737</v>
      </c>
      <c r="W5074" s="2">
        <v>1049363</v>
      </c>
      <c r="X5074" s="2">
        <v>0.90559334935270996</v>
      </c>
    </row>
    <row r="5075" spans="1:24" x14ac:dyDescent="0.2">
      <c r="A5075" s="2">
        <v>0.16500000000000001</v>
      </c>
      <c r="B5075" s="2">
        <v>0.93999999999999895</v>
      </c>
      <c r="C5075" s="2">
        <v>73</v>
      </c>
      <c r="D5075" s="2">
        <v>64931.301831934899</v>
      </c>
      <c r="E5075" s="2">
        <v>85787.324287245094</v>
      </c>
      <c r="F5075" s="2">
        <v>-20856.022455249898</v>
      </c>
      <c r="G5075" s="2">
        <v>3489074</v>
      </c>
      <c r="H5075" s="2">
        <v>2551679</v>
      </c>
      <c r="I5075" s="2">
        <v>959708</v>
      </c>
      <c r="J5075" s="2">
        <v>0.80785921861809096</v>
      </c>
      <c r="K5075" s="2">
        <v>76715.496428735103</v>
      </c>
      <c r="L5075" s="2">
        <v>92881.666914933507</v>
      </c>
      <c r="M5075" s="2">
        <v>-16166.170486134601</v>
      </c>
      <c r="N5075" s="2">
        <v>3489074</v>
      </c>
      <c r="O5075" s="2">
        <v>2483539</v>
      </c>
      <c r="P5075" s="2">
        <v>966838</v>
      </c>
      <c r="Q5075" s="2">
        <v>0.87466664196910904</v>
      </c>
      <c r="R5075" s="2">
        <v>71906.523402430001</v>
      </c>
      <c r="S5075" s="2">
        <v>96074.417671820906</v>
      </c>
      <c r="T5075" s="2">
        <v>-24167.894269353801</v>
      </c>
      <c r="U5075" s="2">
        <v>3484663</v>
      </c>
      <c r="V5075" s="2">
        <v>2728181</v>
      </c>
      <c r="W5075" s="2">
        <v>1047367</v>
      </c>
      <c r="X5075" s="2">
        <v>0.90473277531846197</v>
      </c>
    </row>
    <row r="5076" spans="1:24" x14ac:dyDescent="0.2">
      <c r="A5076" s="2">
        <v>0.16500000000000001</v>
      </c>
      <c r="B5076" s="2">
        <v>0.93999999999999895</v>
      </c>
      <c r="C5076" s="2">
        <v>74</v>
      </c>
      <c r="D5076" s="2">
        <v>64942.376548797998</v>
      </c>
      <c r="E5076" s="2">
        <v>85775.577880041601</v>
      </c>
      <c r="F5076" s="2">
        <v>-20833.201331183602</v>
      </c>
      <c r="G5076" s="2">
        <v>3489074</v>
      </c>
      <c r="H5076" s="2">
        <v>2550372</v>
      </c>
      <c r="I5076" s="2">
        <v>959836</v>
      </c>
      <c r="J5076" s="2">
        <v>0.80774860270340298</v>
      </c>
      <c r="K5076" s="2">
        <v>76681.006223880206</v>
      </c>
      <c r="L5076" s="2">
        <v>92841.949140594996</v>
      </c>
      <c r="M5076" s="2">
        <v>-16160.942916651</v>
      </c>
      <c r="N5076" s="2">
        <v>3489074</v>
      </c>
      <c r="O5076" s="2">
        <v>2483233</v>
      </c>
      <c r="P5076" s="2">
        <v>966117</v>
      </c>
      <c r="Q5076" s="2">
        <v>0.87429261969473204</v>
      </c>
      <c r="R5076" s="2">
        <v>71911.778227292598</v>
      </c>
      <c r="S5076" s="2">
        <v>96069.486448636599</v>
      </c>
      <c r="T5076" s="2">
        <v>-24157.7082213059</v>
      </c>
      <c r="U5076" s="2">
        <v>3484603</v>
      </c>
      <c r="V5076" s="2">
        <v>2727854</v>
      </c>
      <c r="W5076" s="2">
        <v>1047259</v>
      </c>
      <c r="X5076" s="2">
        <v>0.90468633799054898</v>
      </c>
    </row>
    <row r="5077" spans="1:24" x14ac:dyDescent="0.2">
      <c r="A5077" s="2">
        <v>0.16500000000000001</v>
      </c>
      <c r="B5077" s="2">
        <v>0.93999999999999895</v>
      </c>
      <c r="C5077" s="2">
        <v>75</v>
      </c>
      <c r="D5077" s="2">
        <v>64924.878434028004</v>
      </c>
      <c r="E5077" s="2">
        <v>85773.5061689539</v>
      </c>
      <c r="F5077" s="2">
        <v>-20848.6277348656</v>
      </c>
      <c r="G5077" s="2">
        <v>3489074</v>
      </c>
      <c r="H5077" s="2">
        <v>2551204</v>
      </c>
      <c r="I5077" s="2">
        <v>959749</v>
      </c>
      <c r="J5077" s="2">
        <v>0.80772909340043098</v>
      </c>
      <c r="K5077" s="2">
        <v>76818.037505214103</v>
      </c>
      <c r="L5077" s="2">
        <v>92975.798632692895</v>
      </c>
      <c r="M5077" s="2">
        <v>-16157.7611274149</v>
      </c>
      <c r="N5077" s="2">
        <v>3489074</v>
      </c>
      <c r="O5077" s="2">
        <v>2483000</v>
      </c>
      <c r="P5077" s="2">
        <v>968058</v>
      </c>
      <c r="Q5077" s="2">
        <v>0.87555308033966694</v>
      </c>
      <c r="R5077" s="2">
        <v>71993.9448444585</v>
      </c>
      <c r="S5077" s="2">
        <v>96142.712108002204</v>
      </c>
      <c r="T5077" s="2">
        <v>-24148.767263506099</v>
      </c>
      <c r="U5077" s="2">
        <v>3484405</v>
      </c>
      <c r="V5077" s="2">
        <v>2727478</v>
      </c>
      <c r="W5077" s="2">
        <v>1048800</v>
      </c>
      <c r="X5077" s="2">
        <v>0.90537590401267798</v>
      </c>
    </row>
    <row r="5078" spans="1:24" x14ac:dyDescent="0.2">
      <c r="A5078" s="2">
        <v>0.16500000000000001</v>
      </c>
      <c r="B5078" s="2">
        <v>0.93999999999999895</v>
      </c>
      <c r="C5078" s="2">
        <v>76</v>
      </c>
      <c r="D5078" s="2">
        <v>64996.725722534102</v>
      </c>
      <c r="E5078" s="2">
        <v>85827.954569897105</v>
      </c>
      <c r="F5078" s="2">
        <v>-20831.2288473031</v>
      </c>
      <c r="G5078" s="2">
        <v>3489074</v>
      </c>
      <c r="H5078" s="2">
        <v>2550263</v>
      </c>
      <c r="I5078" s="2">
        <v>960744</v>
      </c>
      <c r="J5078" s="2">
        <v>0.808241833983112</v>
      </c>
      <c r="K5078" s="2">
        <v>76797.0525381724</v>
      </c>
      <c r="L5078" s="2">
        <v>92956.995640732304</v>
      </c>
      <c r="M5078" s="2">
        <v>-16159.9431024962</v>
      </c>
      <c r="N5078" s="2">
        <v>3489074</v>
      </c>
      <c r="O5078" s="2">
        <v>2483285</v>
      </c>
      <c r="P5078" s="2">
        <v>968289</v>
      </c>
      <c r="Q5078" s="2">
        <v>0.87537601256748498</v>
      </c>
      <c r="R5078" s="2">
        <v>71987.848677240094</v>
      </c>
      <c r="S5078" s="2">
        <v>96138.243684187197</v>
      </c>
      <c r="T5078" s="2">
        <v>-24150.395006910399</v>
      </c>
      <c r="U5078" s="2">
        <v>3484643</v>
      </c>
      <c r="V5078" s="2">
        <v>2727441</v>
      </c>
      <c r="W5078" s="2">
        <v>1048847</v>
      </c>
      <c r="X5078" s="2">
        <v>0.90533382486635505</v>
      </c>
    </row>
    <row r="5079" spans="1:24" x14ac:dyDescent="0.2">
      <c r="A5079" s="2">
        <v>0.16500000000000001</v>
      </c>
      <c r="B5079" s="2">
        <v>0.93999999999999895</v>
      </c>
      <c r="C5079" s="2">
        <v>77</v>
      </c>
      <c r="D5079" s="2">
        <v>64963.225834086697</v>
      </c>
      <c r="E5079" s="2">
        <v>85823.298744959902</v>
      </c>
      <c r="F5079" s="2">
        <v>-20860.072910812902</v>
      </c>
      <c r="G5079" s="2">
        <v>3489074</v>
      </c>
      <c r="H5079" s="2">
        <v>2552058</v>
      </c>
      <c r="I5079" s="2">
        <v>960615</v>
      </c>
      <c r="J5079" s="2">
        <v>0.80819799008044302</v>
      </c>
      <c r="K5079" s="2">
        <v>76755.154767575194</v>
      </c>
      <c r="L5079" s="2">
        <v>92922.434470376204</v>
      </c>
      <c r="M5079" s="2">
        <v>-16167.2797027369</v>
      </c>
      <c r="N5079" s="2">
        <v>3489074</v>
      </c>
      <c r="O5079" s="2">
        <v>2483607</v>
      </c>
      <c r="P5079" s="2">
        <v>967556</v>
      </c>
      <c r="Q5079" s="2">
        <v>0.87505055003195598</v>
      </c>
      <c r="R5079" s="2">
        <v>71952.460318799596</v>
      </c>
      <c r="S5079" s="2">
        <v>96115.002917912803</v>
      </c>
      <c r="T5079" s="2">
        <v>-24162.542599075499</v>
      </c>
      <c r="U5079" s="2">
        <v>3484352</v>
      </c>
      <c r="V5079" s="2">
        <v>2727800</v>
      </c>
      <c r="W5079" s="2">
        <v>1048323</v>
      </c>
      <c r="X5079" s="2">
        <v>0.90511496657419299</v>
      </c>
    </row>
    <row r="5080" spans="1:24" x14ac:dyDescent="0.2">
      <c r="A5080" s="2">
        <v>0.16500000000000001</v>
      </c>
      <c r="B5080" s="2">
        <v>0.93999999999999895</v>
      </c>
      <c r="C5080" s="2">
        <v>78</v>
      </c>
      <c r="D5080" s="2">
        <v>64900.620569517901</v>
      </c>
      <c r="E5080" s="2">
        <v>85744.427935762302</v>
      </c>
      <c r="F5080" s="2">
        <v>-20843.807366184901</v>
      </c>
      <c r="G5080" s="2">
        <v>3489074</v>
      </c>
      <c r="H5080" s="2">
        <v>2550963</v>
      </c>
      <c r="I5080" s="2">
        <v>958552</v>
      </c>
      <c r="J5080" s="2">
        <v>0.80745526368328102</v>
      </c>
      <c r="K5080" s="2">
        <v>76646.968934049204</v>
      </c>
      <c r="L5080" s="2">
        <v>92810.004215047797</v>
      </c>
      <c r="M5080" s="2">
        <v>-16163.035280934801</v>
      </c>
      <c r="N5080" s="2">
        <v>3489074</v>
      </c>
      <c r="O5080" s="2">
        <v>2483441</v>
      </c>
      <c r="P5080" s="2">
        <v>965791</v>
      </c>
      <c r="Q5080" s="2">
        <v>0.87399179433614005</v>
      </c>
      <c r="R5080" s="2">
        <v>71861.752909487797</v>
      </c>
      <c r="S5080" s="2">
        <v>96032.535755438497</v>
      </c>
      <c r="T5080" s="2">
        <v>-24170.782845912901</v>
      </c>
      <c r="U5080" s="2">
        <v>3484648</v>
      </c>
      <c r="V5080" s="2">
        <v>2728333</v>
      </c>
      <c r="W5080" s="2">
        <v>1046483</v>
      </c>
      <c r="X5080" s="2">
        <v>0.90433837331881906</v>
      </c>
    </row>
    <row r="5081" spans="1:24" x14ac:dyDescent="0.2">
      <c r="A5081" s="2">
        <v>0.16500000000000001</v>
      </c>
      <c r="B5081" s="2">
        <v>0.93999999999999895</v>
      </c>
      <c r="C5081" s="2">
        <v>79</v>
      </c>
      <c r="D5081" s="2">
        <v>64970.853492430499</v>
      </c>
      <c r="E5081" s="2">
        <v>85818.669689070404</v>
      </c>
      <c r="F5081" s="2">
        <v>-20847.816196580101</v>
      </c>
      <c r="G5081" s="2">
        <v>3489074</v>
      </c>
      <c r="H5081" s="2">
        <v>2550949</v>
      </c>
      <c r="I5081" s="2">
        <v>960161</v>
      </c>
      <c r="J5081" s="2">
        <v>0.80815439826189905</v>
      </c>
      <c r="K5081" s="2">
        <v>76773.601211458896</v>
      </c>
      <c r="L5081" s="2">
        <v>92933.883653684505</v>
      </c>
      <c r="M5081" s="2">
        <v>-16160.282442161501</v>
      </c>
      <c r="N5081" s="2">
        <v>3489074</v>
      </c>
      <c r="O5081" s="2">
        <v>2483224</v>
      </c>
      <c r="P5081" s="2">
        <v>967612</v>
      </c>
      <c r="Q5081" s="2">
        <v>0.87515836698927596</v>
      </c>
      <c r="R5081" s="2">
        <v>71979.792793906206</v>
      </c>
      <c r="S5081" s="2">
        <v>96130.075051091597</v>
      </c>
      <c r="T5081" s="2">
        <v>-24150.282257148199</v>
      </c>
      <c r="U5081" s="2">
        <v>3484602</v>
      </c>
      <c r="V5081" s="2">
        <v>2727536</v>
      </c>
      <c r="W5081" s="2">
        <v>1048693</v>
      </c>
      <c r="X5081" s="2">
        <v>0.905256900849845</v>
      </c>
    </row>
    <row r="5082" spans="1:24" x14ac:dyDescent="0.2">
      <c r="A5082" s="2">
        <v>0.16500000000000001</v>
      </c>
      <c r="B5082" s="2">
        <v>0.93999999999999895</v>
      </c>
      <c r="C5082" s="2">
        <v>80</v>
      </c>
      <c r="D5082" s="2">
        <v>65005.121804615097</v>
      </c>
      <c r="E5082" s="2">
        <v>85837.170603103194</v>
      </c>
      <c r="F5082" s="2">
        <v>-20832.048798428299</v>
      </c>
      <c r="G5082" s="2">
        <v>3489074</v>
      </c>
      <c r="H5082" s="2">
        <v>2550592</v>
      </c>
      <c r="I5082" s="2">
        <v>960297</v>
      </c>
      <c r="J5082" s="2">
        <v>0.80832862136628503</v>
      </c>
      <c r="K5082" s="2">
        <v>76771.299866540096</v>
      </c>
      <c r="L5082" s="2">
        <v>92931.367142229094</v>
      </c>
      <c r="M5082" s="2">
        <v>-16160.067275624901</v>
      </c>
      <c r="N5082" s="2">
        <v>3489074</v>
      </c>
      <c r="O5082" s="2">
        <v>2483354</v>
      </c>
      <c r="P5082" s="2">
        <v>967546</v>
      </c>
      <c r="Q5082" s="2">
        <v>0.87513466900132297</v>
      </c>
      <c r="R5082" s="2">
        <v>71979.426691211105</v>
      </c>
      <c r="S5082" s="2">
        <v>96129.107415970706</v>
      </c>
      <c r="T5082" s="2">
        <v>-24149.680724722301</v>
      </c>
      <c r="U5082" s="2">
        <v>3484642</v>
      </c>
      <c r="V5082" s="2">
        <v>2727597</v>
      </c>
      <c r="W5082" s="2">
        <v>1048493</v>
      </c>
      <c r="X5082" s="2">
        <v>0.90524778863007205</v>
      </c>
    </row>
    <row r="5083" spans="1:24" x14ac:dyDescent="0.2">
      <c r="A5083" s="2">
        <v>0.16500000000000001</v>
      </c>
      <c r="B5083" s="2">
        <v>0.93999999999999895</v>
      </c>
      <c r="C5083" s="2">
        <v>81</v>
      </c>
      <c r="D5083" s="2">
        <v>64940.951763642297</v>
      </c>
      <c r="E5083" s="2">
        <v>85776.403189128294</v>
      </c>
      <c r="F5083" s="2">
        <v>-20835.451425425901</v>
      </c>
      <c r="G5083" s="2">
        <v>3489074</v>
      </c>
      <c r="H5083" s="2">
        <v>2550414</v>
      </c>
      <c r="I5083" s="2">
        <v>959555</v>
      </c>
      <c r="J5083" s="2">
        <v>0.80775637463893502</v>
      </c>
      <c r="K5083" s="2">
        <v>76748.717557244105</v>
      </c>
      <c r="L5083" s="2">
        <v>92909.103378137297</v>
      </c>
      <c r="M5083" s="2">
        <v>-16160.3858208293</v>
      </c>
      <c r="N5083" s="2">
        <v>3489074</v>
      </c>
      <c r="O5083" s="2">
        <v>2483136</v>
      </c>
      <c r="P5083" s="2">
        <v>967794</v>
      </c>
      <c r="Q5083" s="2">
        <v>0.87492501113854804</v>
      </c>
      <c r="R5083" s="2">
        <v>71947.464426886305</v>
      </c>
      <c r="S5083" s="2">
        <v>96108.366159284094</v>
      </c>
      <c r="T5083" s="2">
        <v>-24160.9017323597</v>
      </c>
      <c r="U5083" s="2">
        <v>3484411</v>
      </c>
      <c r="V5083" s="2">
        <v>2727833</v>
      </c>
      <c r="W5083" s="2">
        <v>1048031</v>
      </c>
      <c r="X5083" s="2">
        <v>0.90505246821928298</v>
      </c>
    </row>
    <row r="5084" spans="1:24" x14ac:dyDescent="0.2">
      <c r="A5084" s="2">
        <v>0.16500000000000001</v>
      </c>
      <c r="B5084" s="2">
        <v>0.93999999999999895</v>
      </c>
      <c r="C5084" s="2">
        <v>82</v>
      </c>
      <c r="D5084" s="2">
        <v>64902.5801128198</v>
      </c>
      <c r="E5084" s="2">
        <v>85737.418509191004</v>
      </c>
      <c r="F5084" s="2">
        <v>-20834.838396311301</v>
      </c>
      <c r="G5084" s="2">
        <v>3489074</v>
      </c>
      <c r="H5084" s="2">
        <v>2550517</v>
      </c>
      <c r="I5084" s="2">
        <v>958471</v>
      </c>
      <c r="J5084" s="2">
        <v>0.80738925591441402</v>
      </c>
      <c r="K5084" s="2">
        <v>76750.953685620698</v>
      </c>
      <c r="L5084" s="2">
        <v>92914.895974518993</v>
      </c>
      <c r="M5084" s="2">
        <v>-16163.942288834</v>
      </c>
      <c r="N5084" s="2">
        <v>3489074</v>
      </c>
      <c r="O5084" s="2">
        <v>2483501</v>
      </c>
      <c r="P5084" s="2">
        <v>967485</v>
      </c>
      <c r="Q5084" s="2">
        <v>0.87497956001772004</v>
      </c>
      <c r="R5084" s="2">
        <v>71929.505849515001</v>
      </c>
      <c r="S5084" s="2">
        <v>96090.578797346607</v>
      </c>
      <c r="T5084" s="2">
        <v>-24161.072947794499</v>
      </c>
      <c r="U5084" s="2">
        <v>3484594</v>
      </c>
      <c r="V5084" s="2">
        <v>2727989</v>
      </c>
      <c r="W5084" s="2">
        <v>1047709</v>
      </c>
      <c r="X5084" s="2">
        <v>0.90488496463486101</v>
      </c>
    </row>
    <row r="5085" spans="1:24" x14ac:dyDescent="0.2">
      <c r="A5085" s="2">
        <v>0.16500000000000001</v>
      </c>
      <c r="B5085" s="2">
        <v>0.93999999999999895</v>
      </c>
      <c r="C5085" s="2">
        <v>83</v>
      </c>
      <c r="D5085" s="2">
        <v>64980.0933915032</v>
      </c>
      <c r="E5085" s="2">
        <v>85827.410499205405</v>
      </c>
      <c r="F5085" s="2">
        <v>-20847.317107642299</v>
      </c>
      <c r="G5085" s="2">
        <v>3489074</v>
      </c>
      <c r="H5085" s="2">
        <v>2551447</v>
      </c>
      <c r="I5085" s="2">
        <v>960819</v>
      </c>
      <c r="J5085" s="2">
        <v>0.80823671046948997</v>
      </c>
      <c r="K5085" s="2">
        <v>76728.214355599994</v>
      </c>
      <c r="L5085" s="2">
        <v>92892.563993955293</v>
      </c>
      <c r="M5085" s="2">
        <v>-16164.3496382913</v>
      </c>
      <c r="N5085" s="2">
        <v>3489074</v>
      </c>
      <c r="O5085" s="2">
        <v>2483389</v>
      </c>
      <c r="P5085" s="2">
        <v>967043</v>
      </c>
      <c r="Q5085" s="2">
        <v>0.87476925976044495</v>
      </c>
      <c r="R5085" s="2">
        <v>71955.279061154797</v>
      </c>
      <c r="S5085" s="2">
        <v>96119.116139900507</v>
      </c>
      <c r="T5085" s="2">
        <v>-24163.8370787083</v>
      </c>
      <c r="U5085" s="2">
        <v>3484602</v>
      </c>
      <c r="V5085" s="2">
        <v>2728004</v>
      </c>
      <c r="W5085" s="2">
        <v>1048354</v>
      </c>
      <c r="X5085" s="2">
        <v>0.90515370078497004</v>
      </c>
    </row>
    <row r="5086" spans="1:24" x14ac:dyDescent="0.2">
      <c r="A5086" s="2">
        <v>0.16500000000000001</v>
      </c>
      <c r="B5086" s="2">
        <v>0.93999999999999895</v>
      </c>
      <c r="C5086" s="2">
        <v>84</v>
      </c>
      <c r="D5086" s="2">
        <v>64943.0756003965</v>
      </c>
      <c r="E5086" s="2">
        <v>85769.729444936398</v>
      </c>
      <c r="F5086" s="2">
        <v>-20826.653844479999</v>
      </c>
      <c r="G5086" s="2">
        <v>3489074</v>
      </c>
      <c r="H5086" s="2">
        <v>2549770</v>
      </c>
      <c r="I5086" s="2">
        <v>959338</v>
      </c>
      <c r="J5086" s="2">
        <v>0.80769352799098504</v>
      </c>
      <c r="K5086" s="2">
        <v>76750.8496319244</v>
      </c>
      <c r="L5086" s="2">
        <v>92909.520274425493</v>
      </c>
      <c r="M5086" s="2">
        <v>-16158.670642437501</v>
      </c>
      <c r="N5086" s="2">
        <v>3489074</v>
      </c>
      <c r="O5086" s="2">
        <v>2483168</v>
      </c>
      <c r="P5086" s="2">
        <v>967077</v>
      </c>
      <c r="Q5086" s="2">
        <v>0.87492893705082997</v>
      </c>
      <c r="R5086" s="2">
        <v>71926.103398035193</v>
      </c>
      <c r="S5086" s="2">
        <v>96078.631310664001</v>
      </c>
      <c r="T5086" s="2">
        <v>-24152.527912590998</v>
      </c>
      <c r="U5086" s="2">
        <v>3484646</v>
      </c>
      <c r="V5086" s="2">
        <v>2727830</v>
      </c>
      <c r="W5086" s="2">
        <v>1047524</v>
      </c>
      <c r="X5086" s="2">
        <v>0.90477245515474602</v>
      </c>
    </row>
    <row r="5087" spans="1:24" x14ac:dyDescent="0.2">
      <c r="A5087" s="2">
        <v>0.16500000000000001</v>
      </c>
      <c r="B5087" s="2">
        <v>0.93999999999999895</v>
      </c>
      <c r="C5087" s="2">
        <v>85</v>
      </c>
      <c r="D5087" s="2">
        <v>64965.613278739802</v>
      </c>
      <c r="E5087" s="2">
        <v>85792.910853838897</v>
      </c>
      <c r="F5087" s="2">
        <v>-20827.297575038301</v>
      </c>
      <c r="G5087" s="2">
        <v>3489074</v>
      </c>
      <c r="H5087" s="2">
        <v>2549796</v>
      </c>
      <c r="I5087" s="2">
        <v>959660</v>
      </c>
      <c r="J5087" s="2">
        <v>0.80791182731478095</v>
      </c>
      <c r="K5087" s="2">
        <v>76734.140993554596</v>
      </c>
      <c r="L5087" s="2">
        <v>92892.419184634899</v>
      </c>
      <c r="M5087" s="2">
        <v>-16158.278191016499</v>
      </c>
      <c r="N5087" s="2">
        <v>3489074</v>
      </c>
      <c r="O5087" s="2">
        <v>2483067</v>
      </c>
      <c r="P5087" s="2">
        <v>967348</v>
      </c>
      <c r="Q5087" s="2">
        <v>0.87476789609110395</v>
      </c>
      <c r="R5087" s="2">
        <v>72013.458666377803</v>
      </c>
      <c r="S5087" s="2">
        <v>96150.759332359405</v>
      </c>
      <c r="T5087" s="2">
        <v>-24137.300665944102</v>
      </c>
      <c r="U5087" s="2">
        <v>3484631</v>
      </c>
      <c r="V5087" s="2">
        <v>2727167</v>
      </c>
      <c r="W5087" s="2">
        <v>1048993</v>
      </c>
      <c r="X5087" s="2">
        <v>0.90545168472311999</v>
      </c>
    </row>
    <row r="5088" spans="1:24" x14ac:dyDescent="0.2">
      <c r="A5088" s="2">
        <v>0.16500000000000001</v>
      </c>
      <c r="B5088" s="2">
        <v>0.93999999999999895</v>
      </c>
      <c r="C5088" s="2">
        <v>86</v>
      </c>
      <c r="D5088" s="2">
        <v>64947.584113292804</v>
      </c>
      <c r="E5088" s="2">
        <v>85790.045552944197</v>
      </c>
      <c r="F5088" s="2">
        <v>-20842.461439591902</v>
      </c>
      <c r="G5088" s="2">
        <v>3489074</v>
      </c>
      <c r="H5088" s="2">
        <v>2550816</v>
      </c>
      <c r="I5088" s="2">
        <v>960070</v>
      </c>
      <c r="J5088" s="2">
        <v>0.80788484477673195</v>
      </c>
      <c r="K5088" s="2">
        <v>76818.591012879304</v>
      </c>
      <c r="L5088" s="2">
        <v>92979.068468462996</v>
      </c>
      <c r="M5088" s="2">
        <v>-16160.47745552</v>
      </c>
      <c r="N5088" s="2">
        <v>3489074</v>
      </c>
      <c r="O5088" s="2">
        <v>2483218</v>
      </c>
      <c r="P5088" s="2">
        <v>968508</v>
      </c>
      <c r="Q5088" s="2">
        <v>0.87558387238257296</v>
      </c>
      <c r="R5088" s="2">
        <v>71970.717661264207</v>
      </c>
      <c r="S5088" s="2">
        <v>96121.903763004593</v>
      </c>
      <c r="T5088" s="2">
        <v>-24151.186101703501</v>
      </c>
      <c r="U5088" s="2">
        <v>3484319</v>
      </c>
      <c r="V5088" s="2">
        <v>2727512</v>
      </c>
      <c r="W5088" s="2">
        <v>1048432</v>
      </c>
      <c r="X5088" s="2">
        <v>0.90517995183127897</v>
      </c>
    </row>
    <row r="5089" spans="1:24" x14ac:dyDescent="0.2">
      <c r="A5089" s="2">
        <v>0.16500000000000001</v>
      </c>
      <c r="B5089" s="2">
        <v>0.93999999999999895</v>
      </c>
      <c r="C5089" s="2">
        <v>87</v>
      </c>
      <c r="D5089" s="2">
        <v>64955.023165628998</v>
      </c>
      <c r="E5089" s="2">
        <v>85794.230963388603</v>
      </c>
      <c r="F5089" s="2">
        <v>-20839.2077976986</v>
      </c>
      <c r="G5089" s="2">
        <v>3489074</v>
      </c>
      <c r="H5089" s="2">
        <v>2550687</v>
      </c>
      <c r="I5089" s="2">
        <v>959747</v>
      </c>
      <c r="J5089" s="2">
        <v>0.80792425878619401</v>
      </c>
      <c r="K5089" s="2">
        <v>76759.588184920503</v>
      </c>
      <c r="L5089" s="2">
        <v>92918.207128396694</v>
      </c>
      <c r="M5089" s="2">
        <v>-16158.618943412301</v>
      </c>
      <c r="N5089" s="2">
        <v>3489074</v>
      </c>
      <c r="O5089" s="2">
        <v>2483113</v>
      </c>
      <c r="P5089" s="2">
        <v>967066</v>
      </c>
      <c r="Q5089" s="2">
        <v>0.87501074115324196</v>
      </c>
      <c r="R5089" s="2">
        <v>71972.648031749995</v>
      </c>
      <c r="S5089" s="2">
        <v>96116.929417219697</v>
      </c>
      <c r="T5089" s="2">
        <v>-24144.281385432201</v>
      </c>
      <c r="U5089" s="2">
        <v>3484651</v>
      </c>
      <c r="V5089" s="2">
        <v>2727508</v>
      </c>
      <c r="W5089" s="2">
        <v>1048195</v>
      </c>
      <c r="X5089" s="2">
        <v>0.905133108417848</v>
      </c>
    </row>
    <row r="5090" spans="1:24" x14ac:dyDescent="0.2">
      <c r="A5090" s="2">
        <v>0.16500000000000001</v>
      </c>
      <c r="B5090" s="2">
        <v>0.93999999999999895</v>
      </c>
      <c r="C5090" s="2">
        <v>88</v>
      </c>
      <c r="D5090" s="2">
        <v>64991.488375962901</v>
      </c>
      <c r="E5090" s="2">
        <v>85827.868352138801</v>
      </c>
      <c r="F5090" s="2">
        <v>-20836.379976115699</v>
      </c>
      <c r="G5090" s="2">
        <v>3489074</v>
      </c>
      <c r="H5090" s="2">
        <v>2550858</v>
      </c>
      <c r="I5090" s="2">
        <v>961178</v>
      </c>
      <c r="J5090" s="2">
        <v>0.80824102207048998</v>
      </c>
      <c r="K5090" s="2">
        <v>76845.026753385202</v>
      </c>
      <c r="L5090" s="2">
        <v>93004.5336063711</v>
      </c>
      <c r="M5090" s="2">
        <v>-16159.506852921801</v>
      </c>
      <c r="N5090" s="2">
        <v>3489074</v>
      </c>
      <c r="O5090" s="2">
        <v>2483116</v>
      </c>
      <c r="P5090" s="2">
        <v>968011</v>
      </c>
      <c r="Q5090" s="2">
        <v>0.87582367758204005</v>
      </c>
      <c r="R5090" s="2">
        <v>71943.647626896694</v>
      </c>
      <c r="S5090" s="2">
        <v>96105.780903031002</v>
      </c>
      <c r="T5090" s="2">
        <v>-24162.133276097102</v>
      </c>
      <c r="U5090" s="2">
        <v>3484609</v>
      </c>
      <c r="V5090" s="2">
        <v>2728030</v>
      </c>
      <c r="W5090" s="2">
        <v>1048036</v>
      </c>
      <c r="X5090" s="2">
        <v>0.90502812286157697</v>
      </c>
    </row>
    <row r="5091" spans="1:24" x14ac:dyDescent="0.2">
      <c r="A5091" s="2">
        <v>0.16500000000000001</v>
      </c>
      <c r="B5091" s="2">
        <v>0.93999999999999895</v>
      </c>
      <c r="C5091" s="2">
        <v>89</v>
      </c>
      <c r="D5091" s="2">
        <v>64979.524825319299</v>
      </c>
      <c r="E5091" s="2">
        <v>85820.020510025803</v>
      </c>
      <c r="F5091" s="2">
        <v>-20840.495684646299</v>
      </c>
      <c r="G5091" s="2">
        <v>3489074</v>
      </c>
      <c r="H5091" s="2">
        <v>2550147</v>
      </c>
      <c r="I5091" s="2">
        <v>960372</v>
      </c>
      <c r="J5091" s="2">
        <v>0.80816711894260995</v>
      </c>
      <c r="K5091" s="2">
        <v>76760.545593467701</v>
      </c>
      <c r="L5091" s="2">
        <v>92923.165278392305</v>
      </c>
      <c r="M5091" s="2">
        <v>-16162.6196848607</v>
      </c>
      <c r="N5091" s="2">
        <v>3489074</v>
      </c>
      <c r="O5091" s="2">
        <v>2483343</v>
      </c>
      <c r="P5091" s="2">
        <v>967705</v>
      </c>
      <c r="Q5091" s="2">
        <v>0.87505743205092501</v>
      </c>
      <c r="R5091" s="2">
        <v>71948.311610893506</v>
      </c>
      <c r="S5091" s="2">
        <v>96104.634071099397</v>
      </c>
      <c r="T5091" s="2">
        <v>-24156.322460168802</v>
      </c>
      <c r="U5091" s="2">
        <v>3484356</v>
      </c>
      <c r="V5091" s="2">
        <v>2727635</v>
      </c>
      <c r="W5091" s="2">
        <v>1048040</v>
      </c>
      <c r="X5091" s="2">
        <v>0.90501732314547101</v>
      </c>
    </row>
    <row r="5092" spans="1:24" x14ac:dyDescent="0.2">
      <c r="A5092" s="2">
        <v>0.16500000000000001</v>
      </c>
      <c r="B5092" s="2">
        <v>0.93999999999999895</v>
      </c>
      <c r="C5092" s="2">
        <v>90</v>
      </c>
      <c r="D5092" s="2">
        <v>64909.563957607599</v>
      </c>
      <c r="E5092" s="2">
        <v>85750.276043691803</v>
      </c>
      <c r="F5092" s="2">
        <v>-20840.712086024399</v>
      </c>
      <c r="G5092" s="2">
        <v>3489074</v>
      </c>
      <c r="H5092" s="2">
        <v>2550792</v>
      </c>
      <c r="I5092" s="2">
        <v>958862</v>
      </c>
      <c r="J5092" s="2">
        <v>0.80751033531468197</v>
      </c>
      <c r="K5092" s="2">
        <v>76664.377851279394</v>
      </c>
      <c r="L5092" s="2">
        <v>92828.452965212098</v>
      </c>
      <c r="M5092" s="2">
        <v>-16164.075113868999</v>
      </c>
      <c r="N5092" s="2">
        <v>3489074</v>
      </c>
      <c r="O5092" s="2">
        <v>2483470</v>
      </c>
      <c r="P5092" s="2">
        <v>966350</v>
      </c>
      <c r="Q5092" s="2">
        <v>0.87416552621338495</v>
      </c>
      <c r="R5092" s="2">
        <v>71884.8853989294</v>
      </c>
      <c r="S5092" s="2">
        <v>96063.018468274793</v>
      </c>
      <c r="T5092" s="2">
        <v>-24178.133069308598</v>
      </c>
      <c r="U5092" s="2">
        <v>3484668</v>
      </c>
      <c r="V5092" s="2">
        <v>2728561</v>
      </c>
      <c r="W5092" s="2">
        <v>1047126</v>
      </c>
      <c r="X5092" s="2">
        <v>0.90462542902055698</v>
      </c>
    </row>
    <row r="5093" spans="1:24" x14ac:dyDescent="0.2">
      <c r="A5093" s="2">
        <v>0.16500000000000001</v>
      </c>
      <c r="B5093" s="2">
        <v>0.93999999999999895</v>
      </c>
      <c r="C5093" s="2">
        <v>91</v>
      </c>
      <c r="D5093" s="2">
        <v>64930.9687349054</v>
      </c>
      <c r="E5093" s="2">
        <v>85783.918440261201</v>
      </c>
      <c r="F5093" s="2">
        <v>-20852.949705295501</v>
      </c>
      <c r="G5093" s="2">
        <v>3489074</v>
      </c>
      <c r="H5093" s="2">
        <v>2551367</v>
      </c>
      <c r="I5093" s="2">
        <v>959507</v>
      </c>
      <c r="J5093" s="2">
        <v>0.80782714575761105</v>
      </c>
      <c r="K5093" s="2">
        <v>76716.781772899296</v>
      </c>
      <c r="L5093" s="2">
        <v>92873.938766954801</v>
      </c>
      <c r="M5093" s="2">
        <v>-16157.156993991301</v>
      </c>
      <c r="N5093" s="2">
        <v>3489074</v>
      </c>
      <c r="O5093" s="2">
        <v>2483073</v>
      </c>
      <c r="P5093" s="2">
        <v>967508</v>
      </c>
      <c r="Q5093" s="2">
        <v>0.87459386600086297</v>
      </c>
      <c r="R5093" s="2">
        <v>71981.960837964696</v>
      </c>
      <c r="S5093" s="2">
        <v>96132.898638124898</v>
      </c>
      <c r="T5093" s="2">
        <v>-24150.937800122902</v>
      </c>
      <c r="U5093" s="2">
        <v>3484644</v>
      </c>
      <c r="V5093" s="2">
        <v>2727528</v>
      </c>
      <c r="W5093" s="2">
        <v>1048467</v>
      </c>
      <c r="X5093" s="2">
        <v>0.90528349056847002</v>
      </c>
    </row>
    <row r="5094" spans="1:24" x14ac:dyDescent="0.2">
      <c r="A5094" s="2">
        <v>0.16500000000000001</v>
      </c>
      <c r="B5094" s="2">
        <v>0.93999999999999895</v>
      </c>
      <c r="C5094" s="2">
        <v>92</v>
      </c>
      <c r="D5094" s="2">
        <v>64899.7970555992</v>
      </c>
      <c r="E5094" s="2">
        <v>85734.217100234499</v>
      </c>
      <c r="F5094" s="2">
        <v>-20834.420044575101</v>
      </c>
      <c r="G5094" s="2">
        <v>3489074</v>
      </c>
      <c r="H5094" s="2">
        <v>2550183</v>
      </c>
      <c r="I5094" s="2">
        <v>959135</v>
      </c>
      <c r="J5094" s="2">
        <v>0.80735910824680002</v>
      </c>
      <c r="K5094" s="2">
        <v>76743.284129211199</v>
      </c>
      <c r="L5094" s="2">
        <v>92904.526676732596</v>
      </c>
      <c r="M5094" s="2">
        <v>-16161.242547457399</v>
      </c>
      <c r="N5094" s="2">
        <v>3489074</v>
      </c>
      <c r="O5094" s="2">
        <v>2483260</v>
      </c>
      <c r="P5094" s="2">
        <v>967410</v>
      </c>
      <c r="Q5094" s="2">
        <v>0.87488191234218404</v>
      </c>
      <c r="R5094" s="2">
        <v>71943.411749272098</v>
      </c>
      <c r="S5094" s="2">
        <v>96098.546575273504</v>
      </c>
      <c r="T5094" s="2">
        <v>-24155.134825964298</v>
      </c>
      <c r="U5094" s="2">
        <v>3484580</v>
      </c>
      <c r="V5094" s="2">
        <v>2727757</v>
      </c>
      <c r="W5094" s="2">
        <v>1047965</v>
      </c>
      <c r="X5094" s="2">
        <v>0.90495999719828102</v>
      </c>
    </row>
    <row r="5095" spans="1:24" x14ac:dyDescent="0.2">
      <c r="A5095" s="2">
        <v>0.16500000000000001</v>
      </c>
      <c r="B5095" s="2">
        <v>0.93999999999999895</v>
      </c>
      <c r="C5095" s="2">
        <v>93</v>
      </c>
      <c r="D5095" s="2">
        <v>64953.898489551597</v>
      </c>
      <c r="E5095" s="2">
        <v>85806.265870014904</v>
      </c>
      <c r="F5095" s="2">
        <v>-20852.367380403499</v>
      </c>
      <c r="G5095" s="2">
        <v>3489074</v>
      </c>
      <c r="H5095" s="2">
        <v>2551595</v>
      </c>
      <c r="I5095" s="2">
        <v>960306</v>
      </c>
      <c r="J5095" s="2">
        <v>0.80803759149990395</v>
      </c>
      <c r="K5095" s="2">
        <v>76779.463280009906</v>
      </c>
      <c r="L5095" s="2">
        <v>92939.471893292997</v>
      </c>
      <c r="M5095" s="2">
        <v>-16160.008613219299</v>
      </c>
      <c r="N5095" s="2">
        <v>3489074</v>
      </c>
      <c r="O5095" s="2">
        <v>2483233</v>
      </c>
      <c r="P5095" s="2">
        <v>967317</v>
      </c>
      <c r="Q5095" s="2">
        <v>0.87521099144074999</v>
      </c>
      <c r="R5095" s="2">
        <v>71941.389782379905</v>
      </c>
      <c r="S5095" s="2">
        <v>96099.808426112504</v>
      </c>
      <c r="T5095" s="2">
        <v>-24158.418643693702</v>
      </c>
      <c r="U5095" s="2">
        <v>3484378</v>
      </c>
      <c r="V5095" s="2">
        <v>2727808</v>
      </c>
      <c r="W5095" s="2">
        <v>1047942</v>
      </c>
      <c r="X5095" s="2">
        <v>0.90497188004741802</v>
      </c>
    </row>
    <row r="5096" spans="1:24" x14ac:dyDescent="0.2">
      <c r="A5096" s="2">
        <v>0.16500000000000001</v>
      </c>
      <c r="B5096" s="2">
        <v>0.93999999999999895</v>
      </c>
      <c r="C5096" s="2">
        <v>94</v>
      </c>
      <c r="D5096" s="2">
        <v>64994.848624862003</v>
      </c>
      <c r="E5096" s="2">
        <v>85837.891210749294</v>
      </c>
      <c r="F5096" s="2">
        <v>-20843.042585827399</v>
      </c>
      <c r="G5096" s="2">
        <v>3489074</v>
      </c>
      <c r="H5096" s="2">
        <v>2551123</v>
      </c>
      <c r="I5096" s="2">
        <v>961210</v>
      </c>
      <c r="J5096" s="2">
        <v>0.80833540732836295</v>
      </c>
      <c r="K5096" s="2">
        <v>76773.777865473006</v>
      </c>
      <c r="L5096" s="2">
        <v>92933.245342434893</v>
      </c>
      <c r="M5096" s="2">
        <v>-16159.467476898</v>
      </c>
      <c r="N5096" s="2">
        <v>3489074</v>
      </c>
      <c r="O5096" s="2">
        <v>2483163</v>
      </c>
      <c r="P5096" s="2">
        <v>968181</v>
      </c>
      <c r="Q5096" s="2">
        <v>0.87515235601234698</v>
      </c>
      <c r="R5096" s="2">
        <v>71976.8440805422</v>
      </c>
      <c r="S5096" s="2">
        <v>96121.6959523275</v>
      </c>
      <c r="T5096" s="2">
        <v>-24144.8518717488</v>
      </c>
      <c r="U5096" s="2">
        <v>3484530</v>
      </c>
      <c r="V5096" s="2">
        <v>2727362</v>
      </c>
      <c r="W5096" s="2">
        <v>1048521</v>
      </c>
      <c r="X5096" s="2">
        <v>0.90517799487816897</v>
      </c>
    </row>
    <row r="5097" spans="1:24" x14ac:dyDescent="0.2">
      <c r="A5097" s="2">
        <v>0.16500000000000001</v>
      </c>
      <c r="B5097" s="2">
        <v>0.93999999999999895</v>
      </c>
      <c r="C5097" s="2">
        <v>95</v>
      </c>
      <c r="D5097" s="2">
        <v>64935.1133982295</v>
      </c>
      <c r="E5097" s="2">
        <v>85785.069199435704</v>
      </c>
      <c r="F5097" s="2">
        <v>-20849.955801145901</v>
      </c>
      <c r="G5097" s="2">
        <v>3489074</v>
      </c>
      <c r="H5097" s="2">
        <v>2550817</v>
      </c>
      <c r="I5097" s="2">
        <v>959617</v>
      </c>
      <c r="J5097" s="2">
        <v>0.80783798245656502</v>
      </c>
      <c r="K5097" s="2">
        <v>76742.655546962196</v>
      </c>
      <c r="L5097" s="2">
        <v>92906.3046020045</v>
      </c>
      <c r="M5097" s="2">
        <v>-16163.649054977899</v>
      </c>
      <c r="N5097" s="2">
        <v>3489074</v>
      </c>
      <c r="O5097" s="2">
        <v>2483458</v>
      </c>
      <c r="P5097" s="2">
        <v>967005</v>
      </c>
      <c r="Q5097" s="2">
        <v>0.87489865506417197</v>
      </c>
      <c r="R5097" s="2">
        <v>71906.301853996803</v>
      </c>
      <c r="S5097" s="2">
        <v>96074.820749257095</v>
      </c>
      <c r="T5097" s="2">
        <v>-24168.5188952239</v>
      </c>
      <c r="U5097" s="2">
        <v>3484673</v>
      </c>
      <c r="V5097" s="2">
        <v>2728292</v>
      </c>
      <c r="W5097" s="2">
        <v>1047207</v>
      </c>
      <c r="X5097" s="2">
        <v>0.90473657109861605</v>
      </c>
    </row>
    <row r="5098" spans="1:24" x14ac:dyDescent="0.2">
      <c r="A5098" s="2">
        <v>0.16500000000000001</v>
      </c>
      <c r="B5098" s="2">
        <v>0.93999999999999895</v>
      </c>
      <c r="C5098" s="2">
        <v>96</v>
      </c>
      <c r="D5098" s="2">
        <v>65005.425035464803</v>
      </c>
      <c r="E5098" s="2">
        <v>85830.493062783295</v>
      </c>
      <c r="F5098" s="2">
        <v>-20825.0680272584</v>
      </c>
      <c r="G5098" s="2">
        <v>3489074</v>
      </c>
      <c r="H5098" s="2">
        <v>2549954</v>
      </c>
      <c r="I5098" s="2">
        <v>960654</v>
      </c>
      <c r="J5098" s="2">
        <v>0.80826573897019804</v>
      </c>
      <c r="K5098" s="2">
        <v>76849.963479110505</v>
      </c>
      <c r="L5098" s="2">
        <v>93012.076193311295</v>
      </c>
      <c r="M5098" s="2">
        <v>-16162.1127141365</v>
      </c>
      <c r="N5098" s="2">
        <v>3489074</v>
      </c>
      <c r="O5098" s="2">
        <v>2483324</v>
      </c>
      <c r="P5098" s="2">
        <v>968480</v>
      </c>
      <c r="Q5098" s="2">
        <v>0.87589470612200404</v>
      </c>
      <c r="R5098" s="2">
        <v>72008.398595982304</v>
      </c>
      <c r="S5098" s="2">
        <v>96139.997379496606</v>
      </c>
      <c r="T5098" s="2">
        <v>-24131.598783476398</v>
      </c>
      <c r="U5098" s="2">
        <v>3484601</v>
      </c>
      <c r="V5098" s="2">
        <v>2726903</v>
      </c>
      <c r="W5098" s="2">
        <v>1048760</v>
      </c>
      <c r="X5098" s="2">
        <v>0.90535033941479104</v>
      </c>
    </row>
    <row r="5099" spans="1:24" x14ac:dyDescent="0.2">
      <c r="A5099" s="2">
        <v>0.16500000000000001</v>
      </c>
      <c r="B5099" s="2">
        <v>0.93999999999999895</v>
      </c>
      <c r="C5099" s="2">
        <v>97</v>
      </c>
      <c r="D5099" s="2">
        <v>64977.685992573497</v>
      </c>
      <c r="E5099" s="2">
        <v>85814.711416337494</v>
      </c>
      <c r="F5099" s="2">
        <v>-20837.025423704399</v>
      </c>
      <c r="G5099" s="2">
        <v>3489074</v>
      </c>
      <c r="H5099" s="2">
        <v>2550489</v>
      </c>
      <c r="I5099" s="2">
        <v>960478</v>
      </c>
      <c r="J5099" s="2">
        <v>0.80811712320822704</v>
      </c>
      <c r="K5099" s="2">
        <v>76783.469550852795</v>
      </c>
      <c r="L5099" s="2">
        <v>92946.744052004302</v>
      </c>
      <c r="M5099" s="2">
        <v>-16163.274501087601</v>
      </c>
      <c r="N5099" s="2">
        <v>3489074</v>
      </c>
      <c r="O5099" s="2">
        <v>2483440</v>
      </c>
      <c r="P5099" s="2">
        <v>967914</v>
      </c>
      <c r="Q5099" s="2">
        <v>0.87527947335813105</v>
      </c>
      <c r="R5099" s="2">
        <v>71955.043154747604</v>
      </c>
      <c r="S5099" s="2">
        <v>96105.167550442595</v>
      </c>
      <c r="T5099" s="2">
        <v>-24150.124395657102</v>
      </c>
      <c r="U5099" s="2">
        <v>3484656</v>
      </c>
      <c r="V5099" s="2">
        <v>2727621</v>
      </c>
      <c r="W5099" s="2">
        <v>1048051</v>
      </c>
      <c r="X5099" s="2">
        <v>0.90502234692035299</v>
      </c>
    </row>
    <row r="5100" spans="1:24" x14ac:dyDescent="0.2">
      <c r="A5100" s="2">
        <v>0.16500000000000001</v>
      </c>
      <c r="B5100" s="2">
        <v>0.93999999999999895</v>
      </c>
      <c r="C5100" s="2">
        <v>98</v>
      </c>
      <c r="D5100" s="2">
        <v>64947.430184583704</v>
      </c>
      <c r="E5100" s="2">
        <v>85794.587904944099</v>
      </c>
      <c r="F5100" s="2">
        <v>-20847.1577203009</v>
      </c>
      <c r="G5100" s="2">
        <v>3489074</v>
      </c>
      <c r="H5100" s="2">
        <v>2551151</v>
      </c>
      <c r="I5100" s="2">
        <v>959818</v>
      </c>
      <c r="J5100" s="2">
        <v>0.80792762010476804</v>
      </c>
      <c r="K5100" s="2">
        <v>76708.852406171703</v>
      </c>
      <c r="L5100" s="2">
        <v>92873.285032980304</v>
      </c>
      <c r="M5100" s="2">
        <v>-16164.4326267449</v>
      </c>
      <c r="N5100" s="2">
        <v>3489074</v>
      </c>
      <c r="O5100" s="2">
        <v>2483429</v>
      </c>
      <c r="P5100" s="2">
        <v>966627</v>
      </c>
      <c r="Q5100" s="2">
        <v>0.87458770978813904</v>
      </c>
      <c r="R5100" s="2">
        <v>71916.185932809996</v>
      </c>
      <c r="S5100" s="2">
        <v>96088.166971882296</v>
      </c>
      <c r="T5100" s="2">
        <v>-24171.981039034599</v>
      </c>
      <c r="U5100" s="2">
        <v>3484649</v>
      </c>
      <c r="V5100" s="2">
        <v>2728369</v>
      </c>
      <c r="W5100" s="2">
        <v>1047537</v>
      </c>
      <c r="X5100" s="2">
        <v>0.90486225247486096</v>
      </c>
    </row>
    <row r="5101" spans="1:24" x14ac:dyDescent="0.2">
      <c r="A5101" s="2">
        <v>0.16500000000000001</v>
      </c>
      <c r="B5101" s="2">
        <v>0.93999999999999895</v>
      </c>
      <c r="C5101" s="2">
        <v>99</v>
      </c>
      <c r="D5101" s="2">
        <v>64928.297313848401</v>
      </c>
      <c r="E5101" s="2">
        <v>85781.851373703103</v>
      </c>
      <c r="F5101" s="2">
        <v>-20853.554059794798</v>
      </c>
      <c r="G5101" s="2">
        <v>3489074</v>
      </c>
      <c r="H5101" s="2">
        <v>2551563</v>
      </c>
      <c r="I5101" s="2">
        <v>959516</v>
      </c>
      <c r="J5101" s="2">
        <v>0.80780768019217497</v>
      </c>
      <c r="K5101" s="2">
        <v>76688.727179222202</v>
      </c>
      <c r="L5101" s="2">
        <v>92851.361273800401</v>
      </c>
      <c r="M5101" s="2">
        <v>-16162.6340945145</v>
      </c>
      <c r="N5101" s="2">
        <v>3489074</v>
      </c>
      <c r="O5101" s="2">
        <v>2483392</v>
      </c>
      <c r="P5101" s="2">
        <v>966650</v>
      </c>
      <c r="Q5101" s="2">
        <v>0.87438125375157305</v>
      </c>
      <c r="R5101" s="2">
        <v>71897.595943787499</v>
      </c>
      <c r="S5101" s="2">
        <v>96065.835071125795</v>
      </c>
      <c r="T5101" s="2">
        <v>-24168.239127300301</v>
      </c>
      <c r="U5101" s="2">
        <v>3484667</v>
      </c>
      <c r="V5101" s="2">
        <v>2728368</v>
      </c>
      <c r="W5101" s="2">
        <v>1047134</v>
      </c>
      <c r="X5101" s="2">
        <v>0.90465195296913403</v>
      </c>
    </row>
    <row r="5102" spans="1:24" x14ac:dyDescent="0.2">
      <c r="A5102" s="2">
        <v>0.246999999999999</v>
      </c>
      <c r="B5102" s="2">
        <v>1.02</v>
      </c>
      <c r="C5102" s="2">
        <v>0</v>
      </c>
      <c r="D5102" s="2">
        <v>67835.722447631895</v>
      </c>
      <c r="E5102" s="2">
        <v>89172.418394900204</v>
      </c>
      <c r="F5102" s="2">
        <v>-21336.695947208998</v>
      </c>
      <c r="G5102" s="2">
        <v>3489074</v>
      </c>
      <c r="H5102" s="2">
        <v>2600401</v>
      </c>
      <c r="I5102" s="2">
        <v>989268</v>
      </c>
      <c r="J5102" s="2">
        <v>0.83973664926970903</v>
      </c>
      <c r="K5102" s="2">
        <v>76713.696807607004</v>
      </c>
      <c r="L5102" s="2">
        <v>93263.941051423506</v>
      </c>
      <c r="M5102" s="2">
        <v>-16550.244243754401</v>
      </c>
      <c r="N5102" s="2">
        <v>3489074</v>
      </c>
      <c r="O5102" s="2">
        <v>2500992</v>
      </c>
      <c r="P5102" s="2">
        <v>975261</v>
      </c>
      <c r="Q5102" s="2">
        <v>0.87826651744918305</v>
      </c>
      <c r="R5102" s="2">
        <v>71201.793544844302</v>
      </c>
      <c r="S5102" s="2">
        <v>96871.112192633795</v>
      </c>
      <c r="T5102" s="2">
        <v>-25669.318647752702</v>
      </c>
      <c r="U5102" s="2">
        <v>3483646</v>
      </c>
      <c r="V5102" s="2">
        <v>2770846</v>
      </c>
      <c r="W5102" s="2">
        <v>1065735</v>
      </c>
      <c r="X5102" s="2">
        <v>0.91223524748912099</v>
      </c>
    </row>
    <row r="5103" spans="1:24" x14ac:dyDescent="0.2">
      <c r="A5103" s="2">
        <v>0.246999999999999</v>
      </c>
      <c r="B5103" s="2">
        <v>1.02</v>
      </c>
      <c r="C5103" s="2">
        <v>1</v>
      </c>
      <c r="D5103" s="2">
        <v>67790.548137168094</v>
      </c>
      <c r="E5103" s="2">
        <v>89128.972621099601</v>
      </c>
      <c r="F5103" s="2">
        <v>-21338.424483872499</v>
      </c>
      <c r="G5103" s="2">
        <v>3489074</v>
      </c>
      <c r="H5103" s="2">
        <v>2600407</v>
      </c>
      <c r="I5103" s="2">
        <v>987518</v>
      </c>
      <c r="J5103" s="2">
        <v>0.83932752042502001</v>
      </c>
      <c r="K5103" s="2">
        <v>76686.514476942</v>
      </c>
      <c r="L5103" s="2">
        <v>93244.239440895006</v>
      </c>
      <c r="M5103" s="2">
        <v>-16557.724963890501</v>
      </c>
      <c r="N5103" s="2">
        <v>3489074</v>
      </c>
      <c r="O5103" s="2">
        <v>2501392</v>
      </c>
      <c r="P5103" s="2">
        <v>974849</v>
      </c>
      <c r="Q5103" s="2">
        <v>0.87808098738609597</v>
      </c>
      <c r="R5103" s="2">
        <v>71142.106182244403</v>
      </c>
      <c r="S5103" s="2">
        <v>96834.069411805205</v>
      </c>
      <c r="T5103" s="2">
        <v>-25691.963229523099</v>
      </c>
      <c r="U5103" s="2">
        <v>3483770</v>
      </c>
      <c r="V5103" s="2">
        <v>2771607</v>
      </c>
      <c r="W5103" s="2">
        <v>1064736</v>
      </c>
      <c r="X5103" s="2">
        <v>0.91188641562819095</v>
      </c>
    </row>
    <row r="5104" spans="1:24" x14ac:dyDescent="0.2">
      <c r="A5104" s="2">
        <v>0.246999999999999</v>
      </c>
      <c r="B5104" s="2">
        <v>1.02</v>
      </c>
      <c r="C5104" s="2">
        <v>2</v>
      </c>
      <c r="D5104" s="2">
        <v>67864.1520022685</v>
      </c>
      <c r="E5104" s="2">
        <v>89191.546739742698</v>
      </c>
      <c r="F5104" s="2">
        <v>-21327.394737414801</v>
      </c>
      <c r="G5104" s="2">
        <v>3489074</v>
      </c>
      <c r="H5104" s="2">
        <v>2599723</v>
      </c>
      <c r="I5104" s="2">
        <v>989358</v>
      </c>
      <c r="J5104" s="2">
        <v>0.83991678088992405</v>
      </c>
      <c r="K5104" s="2">
        <v>76729.614879577406</v>
      </c>
      <c r="L5104" s="2">
        <v>93286.323026675003</v>
      </c>
      <c r="M5104" s="2">
        <v>-16556.708147035399</v>
      </c>
      <c r="N5104" s="2">
        <v>3489074</v>
      </c>
      <c r="O5104" s="2">
        <v>2501345</v>
      </c>
      <c r="P5104" s="2">
        <v>976100</v>
      </c>
      <c r="Q5104" s="2">
        <v>0.87847728850641904</v>
      </c>
      <c r="R5104" s="2">
        <v>71232.716190035702</v>
      </c>
      <c r="S5104" s="2">
        <v>96896.457773068905</v>
      </c>
      <c r="T5104" s="2">
        <v>-25663.741582995899</v>
      </c>
      <c r="U5104" s="2">
        <v>3483680</v>
      </c>
      <c r="V5104" s="2">
        <v>2770580</v>
      </c>
      <c r="W5104" s="2">
        <v>1066408</v>
      </c>
      <c r="X5104" s="2">
        <v>0.91247392681589001</v>
      </c>
    </row>
    <row r="5105" spans="1:24" x14ac:dyDescent="0.2">
      <c r="A5105" s="2">
        <v>0.246999999999999</v>
      </c>
      <c r="B5105" s="2">
        <v>1.02</v>
      </c>
      <c r="C5105" s="2">
        <v>3</v>
      </c>
      <c r="D5105" s="2">
        <v>67856.552347064702</v>
      </c>
      <c r="E5105" s="2">
        <v>89184.029851276195</v>
      </c>
      <c r="F5105" s="2">
        <v>-21327.477504152299</v>
      </c>
      <c r="G5105" s="2">
        <v>3489074</v>
      </c>
      <c r="H5105" s="2">
        <v>2599125</v>
      </c>
      <c r="I5105" s="2">
        <v>989230</v>
      </c>
      <c r="J5105" s="2">
        <v>0.83984599435247997</v>
      </c>
      <c r="K5105" s="2">
        <v>76777.506342776906</v>
      </c>
      <c r="L5105" s="2">
        <v>93332.525576278102</v>
      </c>
      <c r="M5105" s="2">
        <v>-16555.019233438699</v>
      </c>
      <c r="N5105" s="2">
        <v>3489074</v>
      </c>
      <c r="O5105" s="2">
        <v>2501248</v>
      </c>
      <c r="P5105" s="2">
        <v>976391</v>
      </c>
      <c r="Q5105" s="2">
        <v>0.87891237790838705</v>
      </c>
      <c r="R5105" s="2">
        <v>71272.604315904799</v>
      </c>
      <c r="S5105" s="2">
        <v>96922.475691311702</v>
      </c>
      <c r="T5105" s="2">
        <v>-25649.8713753708</v>
      </c>
      <c r="U5105" s="2">
        <v>3483834</v>
      </c>
      <c r="V5105" s="2">
        <v>2770177</v>
      </c>
      <c r="W5105" s="2">
        <v>1066957</v>
      </c>
      <c r="X5105" s="2">
        <v>0.91271893754768396</v>
      </c>
    </row>
    <row r="5106" spans="1:24" x14ac:dyDescent="0.2">
      <c r="A5106" s="2">
        <v>0.246999999999999</v>
      </c>
      <c r="B5106" s="2">
        <v>1.02</v>
      </c>
      <c r="C5106" s="2">
        <v>4</v>
      </c>
      <c r="D5106" s="2">
        <v>67890.648552713596</v>
      </c>
      <c r="E5106" s="2">
        <v>89187.618057939893</v>
      </c>
      <c r="F5106" s="2">
        <v>-21296.969505166999</v>
      </c>
      <c r="G5106" s="2">
        <v>3489074</v>
      </c>
      <c r="H5106" s="2">
        <v>2598252</v>
      </c>
      <c r="I5106" s="2">
        <v>989536</v>
      </c>
      <c r="J5106" s="2">
        <v>0.839879784494038</v>
      </c>
      <c r="K5106" s="2">
        <v>76831.769956026401</v>
      </c>
      <c r="L5106" s="2">
        <v>93389.478077966007</v>
      </c>
      <c r="M5106" s="2">
        <v>-16557.708121876902</v>
      </c>
      <c r="N5106" s="2">
        <v>3489074</v>
      </c>
      <c r="O5106" s="2">
        <v>2501315</v>
      </c>
      <c r="P5106" s="2">
        <v>977238</v>
      </c>
      <c r="Q5106" s="2">
        <v>0.87944869960735705</v>
      </c>
      <c r="R5106" s="2">
        <v>71284.178680488403</v>
      </c>
      <c r="S5106" s="2">
        <v>96924.567800668301</v>
      </c>
      <c r="T5106" s="2">
        <v>-25640.389120145399</v>
      </c>
      <c r="U5106" s="2">
        <v>3483811</v>
      </c>
      <c r="V5106" s="2">
        <v>2769893</v>
      </c>
      <c r="W5106" s="2">
        <v>1066875</v>
      </c>
      <c r="X5106" s="2">
        <v>0.91273863894114704</v>
      </c>
    </row>
    <row r="5107" spans="1:24" x14ac:dyDescent="0.2">
      <c r="A5107" s="2">
        <v>0.246999999999999</v>
      </c>
      <c r="B5107" s="2">
        <v>1.02</v>
      </c>
      <c r="C5107" s="2">
        <v>5</v>
      </c>
      <c r="D5107" s="2">
        <v>67783.514275584093</v>
      </c>
      <c r="E5107" s="2">
        <v>89136.6552009023</v>
      </c>
      <c r="F5107" s="2">
        <v>-21353.1409252595</v>
      </c>
      <c r="G5107" s="2">
        <v>3489074</v>
      </c>
      <c r="H5107" s="2">
        <v>2600499</v>
      </c>
      <c r="I5107" s="2">
        <v>987930</v>
      </c>
      <c r="J5107" s="2">
        <v>0.83939986727775096</v>
      </c>
      <c r="K5107" s="2">
        <v>76645.481770831</v>
      </c>
      <c r="L5107" s="2">
        <v>93202.492007971203</v>
      </c>
      <c r="M5107" s="2">
        <v>-16557.010237077899</v>
      </c>
      <c r="N5107" s="2">
        <v>3489074</v>
      </c>
      <c r="O5107" s="2">
        <v>2501384</v>
      </c>
      <c r="P5107" s="2">
        <v>974684</v>
      </c>
      <c r="Q5107" s="2">
        <v>0.87768785181715903</v>
      </c>
      <c r="R5107" s="2">
        <v>71159.978566689198</v>
      </c>
      <c r="S5107" s="2">
        <v>96842.0200900895</v>
      </c>
      <c r="T5107" s="2">
        <v>-25682.041523364998</v>
      </c>
      <c r="U5107" s="2">
        <v>3483957</v>
      </c>
      <c r="V5107" s="2">
        <v>2771444</v>
      </c>
      <c r="W5107" s="2">
        <v>1065182</v>
      </c>
      <c r="X5107" s="2">
        <v>0.91196128716428404</v>
      </c>
    </row>
    <row r="5108" spans="1:24" x14ac:dyDescent="0.2">
      <c r="A5108" s="2">
        <v>0.246999999999999</v>
      </c>
      <c r="B5108" s="2">
        <v>1.02</v>
      </c>
      <c r="C5108" s="2">
        <v>6</v>
      </c>
      <c r="D5108" s="2">
        <v>67775.831556761201</v>
      </c>
      <c r="E5108" s="2">
        <v>89118.784677235803</v>
      </c>
      <c r="F5108" s="2">
        <v>-21342.953120415699</v>
      </c>
      <c r="G5108" s="2">
        <v>3489074</v>
      </c>
      <c r="H5108" s="2">
        <v>2600059</v>
      </c>
      <c r="I5108" s="2">
        <v>987658</v>
      </c>
      <c r="J5108" s="2">
        <v>0.83923158055934199</v>
      </c>
      <c r="K5108" s="2">
        <v>76622.324950915994</v>
      </c>
      <c r="L5108" s="2">
        <v>93178.538596604005</v>
      </c>
      <c r="M5108" s="2">
        <v>-16556.213645625601</v>
      </c>
      <c r="N5108" s="2">
        <v>3489074</v>
      </c>
      <c r="O5108" s="2">
        <v>2501376</v>
      </c>
      <c r="P5108" s="2">
        <v>974253</v>
      </c>
      <c r="Q5108" s="2">
        <v>0.877462282546279</v>
      </c>
      <c r="R5108" s="2">
        <v>71123.409015211306</v>
      </c>
      <c r="S5108" s="2">
        <v>96814.537687271295</v>
      </c>
      <c r="T5108" s="2">
        <v>-25691.128672022602</v>
      </c>
      <c r="U5108" s="2">
        <v>3483699</v>
      </c>
      <c r="V5108" s="2">
        <v>2771637</v>
      </c>
      <c r="W5108" s="2">
        <v>1064676</v>
      </c>
      <c r="X5108" s="2">
        <v>0.91170248538148602</v>
      </c>
    </row>
    <row r="5109" spans="1:24" x14ac:dyDescent="0.2">
      <c r="A5109" s="2">
        <v>0.246999999999999</v>
      </c>
      <c r="B5109" s="2">
        <v>1.02</v>
      </c>
      <c r="C5109" s="2">
        <v>7</v>
      </c>
      <c r="D5109" s="2">
        <v>67784.529125996196</v>
      </c>
      <c r="E5109" s="2">
        <v>89114.900523719596</v>
      </c>
      <c r="F5109" s="2">
        <v>-21330.371397664101</v>
      </c>
      <c r="G5109" s="2">
        <v>3489074</v>
      </c>
      <c r="H5109" s="2">
        <v>2599895</v>
      </c>
      <c r="I5109" s="2">
        <v>987485</v>
      </c>
      <c r="J5109" s="2">
        <v>0.83919500348632203</v>
      </c>
      <c r="K5109" s="2">
        <v>76602.467077427194</v>
      </c>
      <c r="L5109" s="2">
        <v>93160.779214688097</v>
      </c>
      <c r="M5109" s="2">
        <v>-16558.3121371989</v>
      </c>
      <c r="N5109" s="2">
        <v>3489074</v>
      </c>
      <c r="O5109" s="2">
        <v>2501368</v>
      </c>
      <c r="P5109" s="2">
        <v>974031</v>
      </c>
      <c r="Q5109" s="2">
        <v>0.87729504244971201</v>
      </c>
      <c r="R5109" s="2">
        <v>71173.068076168594</v>
      </c>
      <c r="S5109" s="2">
        <v>96849.000276036604</v>
      </c>
      <c r="T5109" s="2">
        <v>-25675.932199833402</v>
      </c>
      <c r="U5109" s="2">
        <v>3483757</v>
      </c>
      <c r="V5109" s="2">
        <v>2771149</v>
      </c>
      <c r="W5109" s="2">
        <v>1065362</v>
      </c>
      <c r="X5109" s="2">
        <v>0.91202701957419496</v>
      </c>
    </row>
    <row r="5110" spans="1:24" x14ac:dyDescent="0.2">
      <c r="A5110" s="2">
        <v>0.246999999999999</v>
      </c>
      <c r="B5110" s="2">
        <v>1.02</v>
      </c>
      <c r="C5110" s="2">
        <v>8</v>
      </c>
      <c r="D5110" s="2">
        <v>67804.871766244396</v>
      </c>
      <c r="E5110" s="2">
        <v>89139.428190516599</v>
      </c>
      <c r="F5110" s="2">
        <v>-21334.556424213199</v>
      </c>
      <c r="G5110" s="2">
        <v>3489074</v>
      </c>
      <c r="H5110" s="2">
        <v>2599765</v>
      </c>
      <c r="I5110" s="2">
        <v>988104</v>
      </c>
      <c r="J5110" s="2">
        <v>0.839425980520487</v>
      </c>
      <c r="K5110" s="2">
        <v>76629.632658490096</v>
      </c>
      <c r="L5110" s="2">
        <v>93189.642905856294</v>
      </c>
      <c r="M5110" s="2">
        <v>-16560.010247303901</v>
      </c>
      <c r="N5110" s="2">
        <v>3489074</v>
      </c>
      <c r="O5110" s="2">
        <v>2501524</v>
      </c>
      <c r="P5110" s="2">
        <v>974800</v>
      </c>
      <c r="Q5110" s="2">
        <v>0.87756685182467098</v>
      </c>
      <c r="R5110" s="2">
        <v>71130.356291669101</v>
      </c>
      <c r="S5110" s="2">
        <v>96812.115360263095</v>
      </c>
      <c r="T5110" s="2">
        <v>-25681.759068559</v>
      </c>
      <c r="U5110" s="2">
        <v>3483707</v>
      </c>
      <c r="V5110" s="2">
        <v>2771335</v>
      </c>
      <c r="W5110" s="2">
        <v>1064706</v>
      </c>
      <c r="X5110" s="2">
        <v>0.91167967432845598</v>
      </c>
    </row>
    <row r="5111" spans="1:24" x14ac:dyDescent="0.2">
      <c r="A5111" s="2">
        <v>0.246999999999999</v>
      </c>
      <c r="B5111" s="2">
        <v>1.02</v>
      </c>
      <c r="C5111" s="2">
        <v>9</v>
      </c>
      <c r="D5111" s="2">
        <v>67826.667637450199</v>
      </c>
      <c r="E5111" s="2">
        <v>89172.930050270996</v>
      </c>
      <c r="F5111" s="2">
        <v>-21346.262412761502</v>
      </c>
      <c r="G5111" s="2">
        <v>3489074</v>
      </c>
      <c r="H5111" s="2">
        <v>2600362</v>
      </c>
      <c r="I5111" s="2">
        <v>989025</v>
      </c>
      <c r="J5111" s="2">
        <v>0.83974146752825396</v>
      </c>
      <c r="K5111" s="2">
        <v>76665.962769306396</v>
      </c>
      <c r="L5111" s="2">
        <v>93221.457222785204</v>
      </c>
      <c r="M5111" s="2">
        <v>-16555.494453416199</v>
      </c>
      <c r="N5111" s="2">
        <v>3489074</v>
      </c>
      <c r="O5111" s="2">
        <v>2501294</v>
      </c>
      <c r="P5111" s="2">
        <v>974968</v>
      </c>
      <c r="Q5111" s="2">
        <v>0.87786644724192597</v>
      </c>
      <c r="R5111" s="2">
        <v>71184.013321717895</v>
      </c>
      <c r="S5111" s="2">
        <v>96862.342630818894</v>
      </c>
      <c r="T5111" s="2">
        <v>-25678.329309064498</v>
      </c>
      <c r="U5111" s="2">
        <v>3483726</v>
      </c>
      <c r="V5111" s="2">
        <v>2771105</v>
      </c>
      <c r="W5111" s="2">
        <v>1065686</v>
      </c>
      <c r="X5111" s="2">
        <v>0.91215266452696897</v>
      </c>
    </row>
    <row r="5112" spans="1:24" x14ac:dyDescent="0.2">
      <c r="A5112" s="2">
        <v>0.246999999999999</v>
      </c>
      <c r="B5112" s="2">
        <v>1.02</v>
      </c>
      <c r="C5112" s="2">
        <v>10</v>
      </c>
      <c r="D5112" s="2">
        <v>67855.971020037498</v>
      </c>
      <c r="E5112" s="2">
        <v>89191.283834037895</v>
      </c>
      <c r="F5112" s="2">
        <v>-21335.312813941498</v>
      </c>
      <c r="G5112" s="2">
        <v>3489074</v>
      </c>
      <c r="H5112" s="2">
        <v>2600051</v>
      </c>
      <c r="I5112" s="2">
        <v>989497</v>
      </c>
      <c r="J5112" s="2">
        <v>0.83991430510694698</v>
      </c>
      <c r="K5112" s="2">
        <v>76824.727183125695</v>
      </c>
      <c r="L5112" s="2">
        <v>93379.586048720899</v>
      </c>
      <c r="M5112" s="2">
        <v>-16554.858865532799</v>
      </c>
      <c r="N5112" s="2">
        <v>3489074</v>
      </c>
      <c r="O5112" s="2">
        <v>2501190</v>
      </c>
      <c r="P5112" s="2">
        <v>976430</v>
      </c>
      <c r="Q5112" s="2">
        <v>0.87935554636959401</v>
      </c>
      <c r="R5112" s="2">
        <v>71240.766511920607</v>
      </c>
      <c r="S5112" s="2">
        <v>96906.683043150493</v>
      </c>
      <c r="T5112" s="2">
        <v>-25665.916531192499</v>
      </c>
      <c r="U5112" s="2">
        <v>3483636</v>
      </c>
      <c r="V5112" s="2">
        <v>2770707</v>
      </c>
      <c r="W5112" s="2">
        <v>1066478</v>
      </c>
      <c r="X5112" s="2">
        <v>0.91257021818255102</v>
      </c>
    </row>
    <row r="5113" spans="1:24" x14ac:dyDescent="0.2">
      <c r="A5113" s="2">
        <v>0.246999999999999</v>
      </c>
      <c r="B5113" s="2">
        <v>1.02</v>
      </c>
      <c r="C5113" s="2">
        <v>11</v>
      </c>
      <c r="D5113" s="2">
        <v>67767.242258815095</v>
      </c>
      <c r="E5113" s="2">
        <v>89105.648131036505</v>
      </c>
      <c r="F5113" s="2">
        <v>-21338.405872161999</v>
      </c>
      <c r="G5113" s="2">
        <v>3489074</v>
      </c>
      <c r="H5113" s="2">
        <v>2600231</v>
      </c>
      <c r="I5113" s="2">
        <v>987582</v>
      </c>
      <c r="J5113" s="2">
        <v>0.83910787370595297</v>
      </c>
      <c r="K5113" s="2">
        <v>76651.828613760095</v>
      </c>
      <c r="L5113" s="2">
        <v>93209.382570662798</v>
      </c>
      <c r="M5113" s="2">
        <v>-16557.553956840398</v>
      </c>
      <c r="N5113" s="2">
        <v>3489074</v>
      </c>
      <c r="O5113" s="2">
        <v>2501341</v>
      </c>
      <c r="P5113" s="2">
        <v>974787</v>
      </c>
      <c r="Q5113" s="2">
        <v>0.87775274024488603</v>
      </c>
      <c r="R5113" s="2">
        <v>71180.031966153794</v>
      </c>
      <c r="S5113" s="2">
        <v>96854.108549787401</v>
      </c>
      <c r="T5113" s="2">
        <v>-25674.076583595899</v>
      </c>
      <c r="U5113" s="2">
        <v>3483815</v>
      </c>
      <c r="V5113" s="2">
        <v>2770939</v>
      </c>
      <c r="W5113" s="2">
        <v>1065403</v>
      </c>
      <c r="X5113" s="2">
        <v>0.91207512418725201</v>
      </c>
    </row>
    <row r="5114" spans="1:24" x14ac:dyDescent="0.2">
      <c r="A5114" s="2">
        <v>0.246999999999999</v>
      </c>
      <c r="B5114" s="2">
        <v>1.02</v>
      </c>
      <c r="C5114" s="2">
        <v>12</v>
      </c>
      <c r="D5114" s="2">
        <v>67802.253508200607</v>
      </c>
      <c r="E5114" s="2">
        <v>89134.273168964195</v>
      </c>
      <c r="F5114" s="2">
        <v>-21332.0196607043</v>
      </c>
      <c r="G5114" s="2">
        <v>3489074</v>
      </c>
      <c r="H5114" s="2">
        <v>2599877</v>
      </c>
      <c r="I5114" s="2">
        <v>988073</v>
      </c>
      <c r="J5114" s="2">
        <v>0.83937743568337997</v>
      </c>
      <c r="K5114" s="2">
        <v>76696.212605738896</v>
      </c>
      <c r="L5114" s="2">
        <v>93252.585633620896</v>
      </c>
      <c r="M5114" s="2">
        <v>-16556.3730278195</v>
      </c>
      <c r="N5114" s="2">
        <v>3489074</v>
      </c>
      <c r="O5114" s="2">
        <v>2501355</v>
      </c>
      <c r="P5114" s="2">
        <v>975389</v>
      </c>
      <c r="Q5114" s="2">
        <v>0.87815958348161105</v>
      </c>
      <c r="R5114" s="2">
        <v>71207.265676104696</v>
      </c>
      <c r="S5114" s="2">
        <v>96864.328850021295</v>
      </c>
      <c r="T5114" s="2">
        <v>-25657.063173880899</v>
      </c>
      <c r="U5114" s="2">
        <v>3483565</v>
      </c>
      <c r="V5114" s="2">
        <v>2770465</v>
      </c>
      <c r="W5114" s="2">
        <v>1065547</v>
      </c>
      <c r="X5114" s="2">
        <v>0.91217136875287097</v>
      </c>
    </row>
    <row r="5115" spans="1:24" x14ac:dyDescent="0.2">
      <c r="A5115" s="2">
        <v>0.246999999999999</v>
      </c>
      <c r="B5115" s="2">
        <v>1.02</v>
      </c>
      <c r="C5115" s="2">
        <v>13</v>
      </c>
      <c r="D5115" s="2">
        <v>67829.091809130303</v>
      </c>
      <c r="E5115" s="2">
        <v>89168.305156518705</v>
      </c>
      <c r="F5115" s="2">
        <v>-21339.213347329402</v>
      </c>
      <c r="G5115" s="2">
        <v>3489074</v>
      </c>
      <c r="H5115" s="2">
        <v>2599938</v>
      </c>
      <c r="I5115" s="2">
        <v>988847</v>
      </c>
      <c r="J5115" s="2">
        <v>0.83969791490455303</v>
      </c>
      <c r="K5115" s="2">
        <v>76763.768561694305</v>
      </c>
      <c r="L5115" s="2">
        <v>93319.617689024206</v>
      </c>
      <c r="M5115" s="2">
        <v>-16555.8491272676</v>
      </c>
      <c r="N5115" s="2">
        <v>3489074</v>
      </c>
      <c r="O5115" s="2">
        <v>2501274</v>
      </c>
      <c r="P5115" s="2">
        <v>975826</v>
      </c>
      <c r="Q5115" s="2">
        <v>0.878790824336246</v>
      </c>
      <c r="R5115" s="2">
        <v>71205.808365308898</v>
      </c>
      <c r="S5115" s="2">
        <v>96873.394918558799</v>
      </c>
      <c r="T5115" s="2">
        <v>-25667.586553212001</v>
      </c>
      <c r="U5115" s="2">
        <v>3483607</v>
      </c>
      <c r="V5115" s="2">
        <v>2770666</v>
      </c>
      <c r="W5115" s="2">
        <v>1065930</v>
      </c>
      <c r="X5115" s="2">
        <v>0.91225674391878597</v>
      </c>
    </row>
    <row r="5116" spans="1:24" x14ac:dyDescent="0.2">
      <c r="A5116" s="2">
        <v>0.246999999999999</v>
      </c>
      <c r="B5116" s="2">
        <v>1.02</v>
      </c>
      <c r="C5116" s="2">
        <v>14</v>
      </c>
      <c r="D5116" s="2">
        <v>67802.378290548397</v>
      </c>
      <c r="E5116" s="2">
        <v>89143.5984333214</v>
      </c>
      <c r="F5116" s="2">
        <v>-21341.220142713901</v>
      </c>
      <c r="G5116" s="2">
        <v>3489074</v>
      </c>
      <c r="H5116" s="2">
        <v>2599646</v>
      </c>
      <c r="I5116" s="2">
        <v>987793</v>
      </c>
      <c r="J5116" s="2">
        <v>0.83946525169629205</v>
      </c>
      <c r="K5116" s="2">
        <v>76664.598666924503</v>
      </c>
      <c r="L5116" s="2">
        <v>93217.782569422707</v>
      </c>
      <c r="M5116" s="2">
        <v>-16553.183902436002</v>
      </c>
      <c r="N5116" s="2">
        <v>3489074</v>
      </c>
      <c r="O5116" s="2">
        <v>2501132</v>
      </c>
      <c r="P5116" s="2">
        <v>975161</v>
      </c>
      <c r="Q5116" s="2">
        <v>0.87783184303181305</v>
      </c>
      <c r="R5116" s="2">
        <v>71199.716490067294</v>
      </c>
      <c r="S5116" s="2">
        <v>96866.050168262402</v>
      </c>
      <c r="T5116" s="2">
        <v>-25666.333678158699</v>
      </c>
      <c r="U5116" s="2">
        <v>3483780</v>
      </c>
      <c r="V5116" s="2">
        <v>2770830</v>
      </c>
      <c r="W5116" s="2">
        <v>1065778</v>
      </c>
      <c r="X5116" s="2">
        <v>0.91218757840645803</v>
      </c>
    </row>
    <row r="5117" spans="1:24" x14ac:dyDescent="0.2">
      <c r="A5117" s="2">
        <v>0.246999999999999</v>
      </c>
      <c r="B5117" s="2">
        <v>1.02</v>
      </c>
      <c r="C5117" s="2">
        <v>15</v>
      </c>
      <c r="D5117" s="2">
        <v>67799.101518722106</v>
      </c>
      <c r="E5117" s="2">
        <v>89145.008365311194</v>
      </c>
      <c r="F5117" s="2">
        <v>-21345.906846529801</v>
      </c>
      <c r="G5117" s="2">
        <v>3489074</v>
      </c>
      <c r="H5117" s="2">
        <v>2600225</v>
      </c>
      <c r="I5117" s="2">
        <v>988031</v>
      </c>
      <c r="J5117" s="2">
        <v>0.83947852902560705</v>
      </c>
      <c r="K5117" s="2">
        <v>76603.684038639098</v>
      </c>
      <c r="L5117" s="2">
        <v>93160.256559516594</v>
      </c>
      <c r="M5117" s="2">
        <v>-16556.572520815</v>
      </c>
      <c r="N5117" s="2">
        <v>3489074</v>
      </c>
      <c r="O5117" s="2">
        <v>2501372</v>
      </c>
      <c r="P5117" s="2">
        <v>974224</v>
      </c>
      <c r="Q5117" s="2">
        <v>0.87729012060604405</v>
      </c>
      <c r="R5117" s="2">
        <v>71177.436401888495</v>
      </c>
      <c r="S5117" s="2">
        <v>96853.937735941407</v>
      </c>
      <c r="T5117" s="2">
        <v>-25676.501334017499</v>
      </c>
      <c r="U5117" s="2">
        <v>3483996</v>
      </c>
      <c r="V5117" s="2">
        <v>2771296</v>
      </c>
      <c r="W5117" s="2">
        <v>1065329</v>
      </c>
      <c r="X5117" s="2">
        <v>0.91207351563329797</v>
      </c>
    </row>
    <row r="5118" spans="1:24" x14ac:dyDescent="0.2">
      <c r="A5118" s="2">
        <v>0.246999999999999</v>
      </c>
      <c r="B5118" s="2">
        <v>1.02</v>
      </c>
      <c r="C5118" s="2">
        <v>16</v>
      </c>
      <c r="D5118" s="2">
        <v>67822.294542588104</v>
      </c>
      <c r="E5118" s="2">
        <v>89153.967636287402</v>
      </c>
      <c r="F5118" s="2">
        <v>-21331.6730936403</v>
      </c>
      <c r="G5118" s="2">
        <v>3489074</v>
      </c>
      <c r="H5118" s="2">
        <v>2599897</v>
      </c>
      <c r="I5118" s="2">
        <v>988710</v>
      </c>
      <c r="J5118" s="2">
        <v>0.83956289847890797</v>
      </c>
      <c r="K5118" s="2">
        <v>76716.901386554106</v>
      </c>
      <c r="L5118" s="2">
        <v>93273.481714853595</v>
      </c>
      <c r="M5118" s="2">
        <v>-16556.580328237</v>
      </c>
      <c r="N5118" s="2">
        <v>3489074</v>
      </c>
      <c r="O5118" s="2">
        <v>2501326</v>
      </c>
      <c r="P5118" s="2">
        <v>975341</v>
      </c>
      <c r="Q5118" s="2">
        <v>0.878356361875126</v>
      </c>
      <c r="R5118" s="2">
        <v>71189.264883325202</v>
      </c>
      <c r="S5118" s="2">
        <v>96867.401075408707</v>
      </c>
      <c r="T5118" s="2">
        <v>-25678.1361920483</v>
      </c>
      <c r="U5118" s="2">
        <v>3483808</v>
      </c>
      <c r="V5118" s="2">
        <v>2771148</v>
      </c>
      <c r="W5118" s="2">
        <v>1065920</v>
      </c>
      <c r="X5118" s="2">
        <v>0.912200299898834</v>
      </c>
    </row>
    <row r="5119" spans="1:24" x14ac:dyDescent="0.2">
      <c r="A5119" s="2">
        <v>0.246999999999999</v>
      </c>
      <c r="B5119" s="2">
        <v>1.02</v>
      </c>
      <c r="C5119" s="2">
        <v>17</v>
      </c>
      <c r="D5119" s="2">
        <v>67841.210758694593</v>
      </c>
      <c r="E5119" s="2">
        <v>89177.787178455896</v>
      </c>
      <c r="F5119" s="2">
        <v>-21336.5764197022</v>
      </c>
      <c r="G5119" s="2">
        <v>3489074</v>
      </c>
      <c r="H5119" s="2">
        <v>2599893</v>
      </c>
      <c r="I5119" s="2">
        <v>989015</v>
      </c>
      <c r="J5119" s="2">
        <v>0.83978720710356602</v>
      </c>
      <c r="K5119" s="2">
        <v>76733.906923724702</v>
      </c>
      <c r="L5119" s="2">
        <v>93291.621415487898</v>
      </c>
      <c r="M5119" s="2">
        <v>-16557.714491700699</v>
      </c>
      <c r="N5119" s="2">
        <v>3489074</v>
      </c>
      <c r="O5119" s="2">
        <v>2501398</v>
      </c>
      <c r="P5119" s="2">
        <v>975920</v>
      </c>
      <c r="Q5119" s="2">
        <v>0.87852718343299097</v>
      </c>
      <c r="R5119" s="2">
        <v>71211.948292479501</v>
      </c>
      <c r="S5119" s="2">
        <v>96877.437995499</v>
      </c>
      <c r="T5119" s="2">
        <v>-25665.4897029844</v>
      </c>
      <c r="U5119" s="2">
        <v>3483702</v>
      </c>
      <c r="V5119" s="2">
        <v>2770773</v>
      </c>
      <c r="W5119" s="2">
        <v>1066124</v>
      </c>
      <c r="X5119" s="2">
        <v>0.91229481757366104</v>
      </c>
    </row>
    <row r="5120" spans="1:24" x14ac:dyDescent="0.2">
      <c r="A5120" s="2">
        <v>0.246999999999999</v>
      </c>
      <c r="B5120" s="2">
        <v>1.02</v>
      </c>
      <c r="C5120" s="2">
        <v>18</v>
      </c>
      <c r="D5120" s="2">
        <v>67776.162347719306</v>
      </c>
      <c r="E5120" s="2">
        <v>89100.802727981398</v>
      </c>
      <c r="F5120" s="2">
        <v>-21324.6403802028</v>
      </c>
      <c r="G5120" s="2">
        <v>3489074</v>
      </c>
      <c r="H5120" s="2">
        <v>2599633</v>
      </c>
      <c r="I5120" s="2">
        <v>987055</v>
      </c>
      <c r="J5120" s="2">
        <v>0.83906224454618705</v>
      </c>
      <c r="K5120" s="2">
        <v>76663.735091417504</v>
      </c>
      <c r="L5120" s="2">
        <v>93220.053742797696</v>
      </c>
      <c r="M5120" s="2">
        <v>-16556.318651318099</v>
      </c>
      <c r="N5120" s="2">
        <v>3489074</v>
      </c>
      <c r="O5120" s="2">
        <v>2501297</v>
      </c>
      <c r="P5120" s="2">
        <v>975047</v>
      </c>
      <c r="Q5120" s="2">
        <v>0.87785323067111398</v>
      </c>
      <c r="R5120" s="2">
        <v>71212.685084184806</v>
      </c>
      <c r="S5120" s="2">
        <v>96871.453394101802</v>
      </c>
      <c r="T5120" s="2">
        <v>-25658.7683098794</v>
      </c>
      <c r="U5120" s="2">
        <v>3483650</v>
      </c>
      <c r="V5120" s="2">
        <v>2770459</v>
      </c>
      <c r="W5120" s="2">
        <v>1065730</v>
      </c>
      <c r="X5120" s="2">
        <v>0.91223846058329405</v>
      </c>
    </row>
    <row r="5121" spans="1:24" x14ac:dyDescent="0.2">
      <c r="A5121" s="2">
        <v>0.246999999999999</v>
      </c>
      <c r="B5121" s="2">
        <v>1.02</v>
      </c>
      <c r="C5121" s="2">
        <v>19</v>
      </c>
      <c r="D5121" s="2">
        <v>67854.664276275595</v>
      </c>
      <c r="E5121" s="2">
        <v>89185.209086615898</v>
      </c>
      <c r="F5121" s="2">
        <v>-21330.544810281299</v>
      </c>
      <c r="G5121" s="2">
        <v>3489074</v>
      </c>
      <c r="H5121" s="2">
        <v>2599657</v>
      </c>
      <c r="I5121" s="2">
        <v>988985</v>
      </c>
      <c r="J5121" s="2">
        <v>0.839857099211481</v>
      </c>
      <c r="K5121" s="2">
        <v>76830.938617152802</v>
      </c>
      <c r="L5121" s="2">
        <v>93384.529379374901</v>
      </c>
      <c r="M5121" s="2">
        <v>-16553.590762159602</v>
      </c>
      <c r="N5121" s="2">
        <v>3489074</v>
      </c>
      <c r="O5121" s="2">
        <v>2501080</v>
      </c>
      <c r="P5121" s="2">
        <v>976769</v>
      </c>
      <c r="Q5121" s="2">
        <v>0.87940209771354205</v>
      </c>
      <c r="R5121" s="2">
        <v>71249.021205818295</v>
      </c>
      <c r="S5121" s="2">
        <v>96897.276926410705</v>
      </c>
      <c r="T5121" s="2">
        <v>-25648.2557205577</v>
      </c>
      <c r="U5121" s="2">
        <v>3483579</v>
      </c>
      <c r="V5121" s="2">
        <v>2770213</v>
      </c>
      <c r="W5121" s="2">
        <v>1066567</v>
      </c>
      <c r="X5121" s="2">
        <v>0.91248164078278005</v>
      </c>
    </row>
    <row r="5122" spans="1:24" x14ac:dyDescent="0.2">
      <c r="A5122" s="2">
        <v>0.246999999999999</v>
      </c>
      <c r="B5122" s="2">
        <v>1.02</v>
      </c>
      <c r="C5122" s="2">
        <v>20</v>
      </c>
      <c r="D5122" s="2">
        <v>67817.283832032699</v>
      </c>
      <c r="E5122" s="2">
        <v>89150.387134436198</v>
      </c>
      <c r="F5122" s="2">
        <v>-21333.103302343901</v>
      </c>
      <c r="G5122" s="2">
        <v>3489074</v>
      </c>
      <c r="H5122" s="2">
        <v>2599989</v>
      </c>
      <c r="I5122" s="2">
        <v>988277</v>
      </c>
      <c r="J5122" s="2">
        <v>0.83952918089356798</v>
      </c>
      <c r="K5122" s="2">
        <v>76754.458452406601</v>
      </c>
      <c r="L5122" s="2">
        <v>93309.931163843197</v>
      </c>
      <c r="M5122" s="2">
        <v>-16555.472711373801</v>
      </c>
      <c r="N5122" s="2">
        <v>3489074</v>
      </c>
      <c r="O5122" s="2">
        <v>2501187</v>
      </c>
      <c r="P5122" s="2">
        <v>975835</v>
      </c>
      <c r="Q5122" s="2">
        <v>0.87869960633022504</v>
      </c>
      <c r="R5122" s="2">
        <v>71235.439412303094</v>
      </c>
      <c r="S5122" s="2">
        <v>96906.844931643893</v>
      </c>
      <c r="T5122" s="2">
        <v>-25671.405519305001</v>
      </c>
      <c r="U5122" s="2">
        <v>3483545</v>
      </c>
      <c r="V5122" s="2">
        <v>2770676</v>
      </c>
      <c r="W5122" s="2">
        <v>1066643</v>
      </c>
      <c r="X5122" s="2">
        <v>0.91257174268647701</v>
      </c>
    </row>
    <row r="5123" spans="1:24" x14ac:dyDescent="0.2">
      <c r="A5123" s="2">
        <v>0.246999999999999</v>
      </c>
      <c r="B5123" s="2">
        <v>1.02</v>
      </c>
      <c r="C5123" s="2">
        <v>21</v>
      </c>
      <c r="D5123" s="2">
        <v>67746.892523090195</v>
      </c>
      <c r="E5123" s="2">
        <v>89100.495036964698</v>
      </c>
      <c r="F5123" s="2">
        <v>-21353.602513815</v>
      </c>
      <c r="G5123" s="2">
        <v>3489074</v>
      </c>
      <c r="H5123" s="2">
        <v>2600580</v>
      </c>
      <c r="I5123" s="2">
        <v>987212</v>
      </c>
      <c r="J5123" s="2">
        <v>0.83905934701993301</v>
      </c>
      <c r="K5123" s="2">
        <v>76568.605346776807</v>
      </c>
      <c r="L5123" s="2">
        <v>93123.947441925106</v>
      </c>
      <c r="M5123" s="2">
        <v>-16555.3420950863</v>
      </c>
      <c r="N5123" s="2">
        <v>3489074</v>
      </c>
      <c r="O5123" s="2">
        <v>2501273</v>
      </c>
      <c r="P5123" s="2">
        <v>973856</v>
      </c>
      <c r="Q5123" s="2">
        <v>0.87694819765169796</v>
      </c>
      <c r="R5123" s="2">
        <v>71125.878260079699</v>
      </c>
      <c r="S5123" s="2">
        <v>96797.379715691495</v>
      </c>
      <c r="T5123" s="2">
        <v>-25671.5014555743</v>
      </c>
      <c r="U5123" s="2">
        <v>3483754</v>
      </c>
      <c r="V5123" s="2">
        <v>2771117</v>
      </c>
      <c r="W5123" s="2">
        <v>1064242</v>
      </c>
      <c r="X5123" s="2">
        <v>0.91154090876595595</v>
      </c>
    </row>
    <row r="5124" spans="1:24" x14ac:dyDescent="0.2">
      <c r="A5124" s="2">
        <v>0.246999999999999</v>
      </c>
      <c r="B5124" s="2">
        <v>1.02</v>
      </c>
      <c r="C5124" s="2">
        <v>22</v>
      </c>
      <c r="D5124" s="2">
        <v>67795.066402157201</v>
      </c>
      <c r="E5124" s="2">
        <v>89137.154944203707</v>
      </c>
      <c r="F5124" s="2">
        <v>-21342.088541987599</v>
      </c>
      <c r="G5124" s="2">
        <v>3489074</v>
      </c>
      <c r="H5124" s="2">
        <v>2600433</v>
      </c>
      <c r="I5124" s="2">
        <v>987745</v>
      </c>
      <c r="J5124" s="2">
        <v>0.83940457336033802</v>
      </c>
      <c r="K5124" s="2">
        <v>76689.278788392097</v>
      </c>
      <c r="L5124" s="2">
        <v>93245.314627685395</v>
      </c>
      <c r="M5124" s="2">
        <v>-16556.035839231201</v>
      </c>
      <c r="N5124" s="2">
        <v>3489074</v>
      </c>
      <c r="O5124" s="2">
        <v>2501263</v>
      </c>
      <c r="P5124" s="2">
        <v>975451</v>
      </c>
      <c r="Q5124" s="2">
        <v>0.87809111241992099</v>
      </c>
      <c r="R5124" s="2">
        <v>71213.612759721</v>
      </c>
      <c r="S5124" s="2">
        <v>96867.615829686998</v>
      </c>
      <c r="T5124" s="2">
        <v>-25654.003069931201</v>
      </c>
      <c r="U5124" s="2">
        <v>3483442</v>
      </c>
      <c r="V5124" s="2">
        <v>2770172</v>
      </c>
      <c r="W5124" s="2">
        <v>1065920</v>
      </c>
      <c r="X5124" s="2">
        <v>0.91220232223983599</v>
      </c>
    </row>
    <row r="5125" spans="1:24" x14ac:dyDescent="0.2">
      <c r="A5125" s="2">
        <v>0.246999999999999</v>
      </c>
      <c r="B5125" s="2">
        <v>1.02</v>
      </c>
      <c r="C5125" s="2">
        <v>23</v>
      </c>
      <c r="D5125" s="2">
        <v>67821.628695375301</v>
      </c>
      <c r="E5125" s="2">
        <v>89155.225369018197</v>
      </c>
      <c r="F5125" s="2">
        <v>-21333.596673583899</v>
      </c>
      <c r="G5125" s="2">
        <v>3489074</v>
      </c>
      <c r="H5125" s="2">
        <v>2599925</v>
      </c>
      <c r="I5125" s="2">
        <v>988625</v>
      </c>
      <c r="J5125" s="2">
        <v>0.83957474254782705</v>
      </c>
      <c r="K5125" s="2">
        <v>76768.071171138799</v>
      </c>
      <c r="L5125" s="2">
        <v>93320.7863075973</v>
      </c>
      <c r="M5125" s="2">
        <v>-16552.715136396</v>
      </c>
      <c r="N5125" s="2">
        <v>3489074</v>
      </c>
      <c r="O5125" s="2">
        <v>2500973</v>
      </c>
      <c r="P5125" s="2">
        <v>976053</v>
      </c>
      <c r="Q5125" s="2">
        <v>0.87880182921715899</v>
      </c>
      <c r="R5125" s="2">
        <v>71234.751274833499</v>
      </c>
      <c r="S5125" s="2">
        <v>96889.1755672086</v>
      </c>
      <c r="T5125" s="2">
        <v>-25654.424292338099</v>
      </c>
      <c r="U5125" s="2">
        <v>3484006</v>
      </c>
      <c r="V5125" s="2">
        <v>2770655</v>
      </c>
      <c r="W5125" s="2">
        <v>1066074</v>
      </c>
      <c r="X5125" s="2">
        <v>0.91240535028450698</v>
      </c>
    </row>
    <row r="5126" spans="1:24" x14ac:dyDescent="0.2">
      <c r="A5126" s="2">
        <v>0.246999999999999</v>
      </c>
      <c r="B5126" s="2">
        <v>1.02</v>
      </c>
      <c r="C5126" s="2">
        <v>24</v>
      </c>
      <c r="D5126" s="2">
        <v>67826.365704373893</v>
      </c>
      <c r="E5126" s="2">
        <v>89154.750956404401</v>
      </c>
      <c r="F5126" s="2">
        <v>-21328.3852519715</v>
      </c>
      <c r="G5126" s="2">
        <v>3489074</v>
      </c>
      <c r="H5126" s="2">
        <v>2599204</v>
      </c>
      <c r="I5126" s="2">
        <v>988348</v>
      </c>
      <c r="J5126" s="2">
        <v>0.83957027500431702</v>
      </c>
      <c r="K5126" s="2">
        <v>76787.971154418497</v>
      </c>
      <c r="L5126" s="2">
        <v>93343.886252269207</v>
      </c>
      <c r="M5126" s="2">
        <v>-16555.915097788202</v>
      </c>
      <c r="N5126" s="2">
        <v>3489074</v>
      </c>
      <c r="O5126" s="2">
        <v>2501209</v>
      </c>
      <c r="P5126" s="2">
        <v>976630</v>
      </c>
      <c r="Q5126" s="2">
        <v>0.87901936139231496</v>
      </c>
      <c r="R5126" s="2">
        <v>71200.955869313999</v>
      </c>
      <c r="S5126" s="2">
        <v>96870.460206365897</v>
      </c>
      <c r="T5126" s="2">
        <v>-25669.504337014801</v>
      </c>
      <c r="U5126" s="2">
        <v>3483580</v>
      </c>
      <c r="V5126" s="2">
        <v>2770742</v>
      </c>
      <c r="W5126" s="2">
        <v>1065798</v>
      </c>
      <c r="X5126" s="2">
        <v>0.91222910773454702</v>
      </c>
    </row>
    <row r="5127" spans="1:24" x14ac:dyDescent="0.2">
      <c r="A5127" s="2">
        <v>0.246999999999999</v>
      </c>
      <c r="B5127" s="2">
        <v>1.02</v>
      </c>
      <c r="C5127" s="2">
        <v>25</v>
      </c>
      <c r="D5127" s="2">
        <v>67814.764848132603</v>
      </c>
      <c r="E5127" s="2">
        <v>89142.289400954498</v>
      </c>
      <c r="F5127" s="2">
        <v>-21327.524552762599</v>
      </c>
      <c r="G5127" s="2">
        <v>3489074</v>
      </c>
      <c r="H5127" s="2">
        <v>2599576</v>
      </c>
      <c r="I5127" s="2">
        <v>988020</v>
      </c>
      <c r="J5127" s="2">
        <v>0.83945292453870901</v>
      </c>
      <c r="K5127" s="2">
        <v>76640.7414675006</v>
      </c>
      <c r="L5127" s="2">
        <v>93194.089128035994</v>
      </c>
      <c r="M5127" s="2">
        <v>-16553.347660473199</v>
      </c>
      <c r="N5127" s="2">
        <v>3489074</v>
      </c>
      <c r="O5127" s="2">
        <v>2501111</v>
      </c>
      <c r="P5127" s="2">
        <v>974995</v>
      </c>
      <c r="Q5127" s="2">
        <v>0.87760872189819505</v>
      </c>
      <c r="R5127" s="2">
        <v>71197.026798487495</v>
      </c>
      <c r="S5127" s="2">
        <v>96864.507600214201</v>
      </c>
      <c r="T5127" s="2">
        <v>-25667.4808016928</v>
      </c>
      <c r="U5127" s="2">
        <v>3483708</v>
      </c>
      <c r="V5127" s="2">
        <v>2770821</v>
      </c>
      <c r="W5127" s="2">
        <v>1065610</v>
      </c>
      <c r="X5127" s="2">
        <v>0.91217305204341304</v>
      </c>
    </row>
    <row r="5128" spans="1:24" x14ac:dyDescent="0.2">
      <c r="A5128" s="2">
        <v>0.246999999999999</v>
      </c>
      <c r="B5128" s="2">
        <v>1.02</v>
      </c>
      <c r="C5128" s="2">
        <v>26</v>
      </c>
      <c r="D5128" s="2">
        <v>67802.353214978197</v>
      </c>
      <c r="E5128" s="2">
        <v>89141.212193024796</v>
      </c>
      <c r="F5128" s="2">
        <v>-21338.8589779877</v>
      </c>
      <c r="G5128" s="2">
        <v>3489074</v>
      </c>
      <c r="H5128" s="2">
        <v>2600061</v>
      </c>
      <c r="I5128" s="2">
        <v>987924</v>
      </c>
      <c r="J5128" s="2">
        <v>0.83944278047181697</v>
      </c>
      <c r="K5128" s="2">
        <v>76629.718928664093</v>
      </c>
      <c r="L5128" s="2">
        <v>93186.346085255194</v>
      </c>
      <c r="M5128" s="2">
        <v>-16556.627156528899</v>
      </c>
      <c r="N5128" s="2">
        <v>3489074</v>
      </c>
      <c r="O5128" s="2">
        <v>2501284</v>
      </c>
      <c r="P5128" s="2">
        <v>974926</v>
      </c>
      <c r="Q5128" s="2">
        <v>0.87753580566561695</v>
      </c>
      <c r="R5128" s="2">
        <v>71183.575735812294</v>
      </c>
      <c r="S5128" s="2">
        <v>96862.231247385396</v>
      </c>
      <c r="T5128" s="2">
        <v>-25678.655511535901</v>
      </c>
      <c r="U5128" s="2">
        <v>3483933</v>
      </c>
      <c r="V5128" s="2">
        <v>2771188</v>
      </c>
      <c r="W5128" s="2">
        <v>1065568</v>
      </c>
      <c r="X5128" s="2">
        <v>0.912151615629191</v>
      </c>
    </row>
    <row r="5129" spans="1:24" x14ac:dyDescent="0.2">
      <c r="A5129" s="2">
        <v>0.246999999999999</v>
      </c>
      <c r="B5129" s="2">
        <v>1.02</v>
      </c>
      <c r="C5129" s="2">
        <v>27</v>
      </c>
      <c r="D5129" s="2">
        <v>67819.9112328013</v>
      </c>
      <c r="E5129" s="2">
        <v>89165.455555809604</v>
      </c>
      <c r="F5129" s="2">
        <v>-21345.544322949401</v>
      </c>
      <c r="G5129" s="2">
        <v>3489074</v>
      </c>
      <c r="H5129" s="2">
        <v>2600618</v>
      </c>
      <c r="I5129" s="2">
        <v>988665</v>
      </c>
      <c r="J5129" s="2">
        <v>0.83967108021514603</v>
      </c>
      <c r="K5129" s="2">
        <v>76750.524053636997</v>
      </c>
      <c r="L5129" s="2">
        <v>93306.630713723498</v>
      </c>
      <c r="M5129" s="2">
        <v>-16556.106660024099</v>
      </c>
      <c r="N5129" s="2">
        <v>3489074</v>
      </c>
      <c r="O5129" s="2">
        <v>2501267</v>
      </c>
      <c r="P5129" s="2">
        <v>975917</v>
      </c>
      <c r="Q5129" s="2">
        <v>0.87866852599199596</v>
      </c>
      <c r="R5129" s="2">
        <v>71215.500671340793</v>
      </c>
      <c r="S5129" s="2">
        <v>96882.108200595205</v>
      </c>
      <c r="T5129" s="2">
        <v>-25666.607529217901</v>
      </c>
      <c r="U5129" s="2">
        <v>3483912</v>
      </c>
      <c r="V5129" s="2">
        <v>2770773</v>
      </c>
      <c r="W5129" s="2">
        <v>1066191</v>
      </c>
      <c r="X5129" s="2">
        <v>0.91233879689427799</v>
      </c>
    </row>
    <row r="5130" spans="1:24" x14ac:dyDescent="0.2">
      <c r="A5130" s="2">
        <v>0.246999999999999</v>
      </c>
      <c r="B5130" s="2">
        <v>1.02</v>
      </c>
      <c r="C5130" s="2">
        <v>28</v>
      </c>
      <c r="D5130" s="2">
        <v>67823.346343537603</v>
      </c>
      <c r="E5130" s="2">
        <v>89165.444566279795</v>
      </c>
      <c r="F5130" s="2">
        <v>-21342.0982226831</v>
      </c>
      <c r="G5130" s="2">
        <v>3489074</v>
      </c>
      <c r="H5130" s="2">
        <v>2600030</v>
      </c>
      <c r="I5130" s="2">
        <v>988439</v>
      </c>
      <c r="J5130" s="2">
        <v>0.83967097672674795</v>
      </c>
      <c r="K5130" s="2">
        <v>76611.589445385296</v>
      </c>
      <c r="L5130" s="2">
        <v>93169.204098551796</v>
      </c>
      <c r="M5130" s="2">
        <v>-16557.614653104101</v>
      </c>
      <c r="N5130" s="2">
        <v>3489074</v>
      </c>
      <c r="O5130" s="2">
        <v>2501444</v>
      </c>
      <c r="P5130" s="2">
        <v>975000</v>
      </c>
      <c r="Q5130" s="2">
        <v>0.87737437957966202</v>
      </c>
      <c r="R5130" s="2">
        <v>71202.331983122407</v>
      </c>
      <c r="S5130" s="2">
        <v>96872.073841179605</v>
      </c>
      <c r="T5130" s="2">
        <v>-25669.741858021</v>
      </c>
      <c r="U5130" s="2">
        <v>3483701</v>
      </c>
      <c r="V5130" s="2">
        <v>2770846</v>
      </c>
      <c r="W5130" s="2">
        <v>1065718</v>
      </c>
      <c r="X5130" s="2">
        <v>0.91224430333332396</v>
      </c>
    </row>
    <row r="5131" spans="1:24" x14ac:dyDescent="0.2">
      <c r="A5131" s="2">
        <v>0.246999999999999</v>
      </c>
      <c r="B5131" s="2">
        <v>1.02</v>
      </c>
      <c r="C5131" s="2">
        <v>29</v>
      </c>
      <c r="D5131" s="2">
        <v>67874.379062816006</v>
      </c>
      <c r="E5131" s="2">
        <v>89181.192519731601</v>
      </c>
      <c r="F5131" s="2">
        <v>-21306.813456856202</v>
      </c>
      <c r="G5131" s="2">
        <v>3489074</v>
      </c>
      <c r="H5131" s="2">
        <v>2598698</v>
      </c>
      <c r="I5131" s="2">
        <v>989178</v>
      </c>
      <c r="J5131" s="2">
        <v>0.839819275201792</v>
      </c>
      <c r="K5131" s="2">
        <v>76749.021467679398</v>
      </c>
      <c r="L5131" s="2">
        <v>93302.679071182094</v>
      </c>
      <c r="M5131" s="2">
        <v>-16553.657603440301</v>
      </c>
      <c r="N5131" s="2">
        <v>3489074</v>
      </c>
      <c r="O5131" s="2">
        <v>2501209</v>
      </c>
      <c r="P5131" s="2">
        <v>976262</v>
      </c>
      <c r="Q5131" s="2">
        <v>0.87863131337483602</v>
      </c>
      <c r="R5131" s="2">
        <v>71219.762064550203</v>
      </c>
      <c r="S5131" s="2">
        <v>96872.180711318797</v>
      </c>
      <c r="T5131" s="2">
        <v>-25652.4186467326</v>
      </c>
      <c r="U5131" s="2">
        <v>3483686</v>
      </c>
      <c r="V5131" s="2">
        <v>2770290</v>
      </c>
      <c r="W5131" s="2">
        <v>1065823</v>
      </c>
      <c r="X5131" s="2">
        <v>0.91224530972940698</v>
      </c>
    </row>
    <row r="5132" spans="1:24" x14ac:dyDescent="0.2">
      <c r="A5132" s="2">
        <v>0.246999999999999</v>
      </c>
      <c r="B5132" s="2">
        <v>1.02</v>
      </c>
      <c r="C5132" s="2">
        <v>30</v>
      </c>
      <c r="D5132" s="2">
        <v>67835.781064606999</v>
      </c>
      <c r="E5132" s="2">
        <v>89153.320456195797</v>
      </c>
      <c r="F5132" s="2">
        <v>-21317.539391529401</v>
      </c>
      <c r="G5132" s="2">
        <v>3489074</v>
      </c>
      <c r="H5132" s="2">
        <v>2599034</v>
      </c>
      <c r="I5132" s="2">
        <v>988394</v>
      </c>
      <c r="J5132" s="2">
        <v>0.83955680398409105</v>
      </c>
      <c r="K5132" s="2">
        <v>76683.079631397806</v>
      </c>
      <c r="L5132" s="2">
        <v>93239.197545147399</v>
      </c>
      <c r="M5132" s="2">
        <v>-16556.1179136879</v>
      </c>
      <c r="N5132" s="2">
        <v>3489074</v>
      </c>
      <c r="O5132" s="2">
        <v>2501200</v>
      </c>
      <c r="P5132" s="2">
        <v>975583</v>
      </c>
      <c r="Q5132" s="2">
        <v>0.87803350785467404</v>
      </c>
      <c r="R5132" s="2">
        <v>71214.435663173106</v>
      </c>
      <c r="S5132" s="2">
        <v>96877.146516029403</v>
      </c>
      <c r="T5132" s="2">
        <v>-25662.710852819699</v>
      </c>
      <c r="U5132" s="2">
        <v>3483928</v>
      </c>
      <c r="V5132" s="2">
        <v>2770732</v>
      </c>
      <c r="W5132" s="2">
        <v>1066097</v>
      </c>
      <c r="X5132" s="2">
        <v>0.912292072711541</v>
      </c>
    </row>
    <row r="5133" spans="1:24" x14ac:dyDescent="0.2">
      <c r="A5133" s="2">
        <v>0.246999999999999</v>
      </c>
      <c r="B5133" s="2">
        <v>1.02</v>
      </c>
      <c r="C5133" s="2">
        <v>31</v>
      </c>
      <c r="D5133" s="2">
        <v>67824.599393426601</v>
      </c>
      <c r="E5133" s="2">
        <v>89149.162974760693</v>
      </c>
      <c r="F5133" s="2">
        <v>-21324.563581275201</v>
      </c>
      <c r="G5133" s="2">
        <v>3489074</v>
      </c>
      <c r="H5133" s="2">
        <v>2598955</v>
      </c>
      <c r="I5133" s="2">
        <v>988535</v>
      </c>
      <c r="J5133" s="2">
        <v>0.83951765298210501</v>
      </c>
      <c r="K5133" s="2">
        <v>76721.240035396797</v>
      </c>
      <c r="L5133" s="2">
        <v>93278.262533066401</v>
      </c>
      <c r="M5133" s="2">
        <v>-16557.022497606999</v>
      </c>
      <c r="N5133" s="2">
        <v>3489074</v>
      </c>
      <c r="O5133" s="2">
        <v>2501360</v>
      </c>
      <c r="P5133" s="2">
        <v>975813</v>
      </c>
      <c r="Q5133" s="2">
        <v>0.87840138283944302</v>
      </c>
      <c r="R5133" s="2">
        <v>71231.044209002197</v>
      </c>
      <c r="S5133" s="2">
        <v>96886.862343745801</v>
      </c>
      <c r="T5133" s="2">
        <v>-25655.818134708501</v>
      </c>
      <c r="U5133" s="2">
        <v>3483755</v>
      </c>
      <c r="V5133" s="2">
        <v>2770343</v>
      </c>
      <c r="W5133" s="2">
        <v>1066295</v>
      </c>
      <c r="X5133" s="2">
        <v>0.91238356665955</v>
      </c>
    </row>
    <row r="5134" spans="1:24" x14ac:dyDescent="0.2">
      <c r="A5134" s="2">
        <v>0.246999999999999</v>
      </c>
      <c r="B5134" s="2">
        <v>1.02</v>
      </c>
      <c r="C5134" s="2">
        <v>32</v>
      </c>
      <c r="D5134" s="2">
        <v>67797.999865515405</v>
      </c>
      <c r="E5134" s="2">
        <v>89142.957906222204</v>
      </c>
      <c r="F5134" s="2">
        <v>-21344.958040648198</v>
      </c>
      <c r="G5134" s="2">
        <v>3489074</v>
      </c>
      <c r="H5134" s="2">
        <v>2600481</v>
      </c>
      <c r="I5134" s="2">
        <v>987950</v>
      </c>
      <c r="J5134" s="2">
        <v>0.839459219852706</v>
      </c>
      <c r="K5134" s="2">
        <v>76695.707316785396</v>
      </c>
      <c r="L5134" s="2">
        <v>93248.345749352404</v>
      </c>
      <c r="M5134" s="2">
        <v>-16552.6384325045</v>
      </c>
      <c r="N5134" s="2">
        <v>3489074</v>
      </c>
      <c r="O5134" s="2">
        <v>2501060</v>
      </c>
      <c r="P5134" s="2">
        <v>975892</v>
      </c>
      <c r="Q5134" s="2">
        <v>0.87811965649215595</v>
      </c>
      <c r="R5134" s="2">
        <v>71189.219990787504</v>
      </c>
      <c r="S5134" s="2">
        <v>96861.878520326602</v>
      </c>
      <c r="T5134" s="2">
        <v>-25672.6585295037</v>
      </c>
      <c r="U5134" s="2">
        <v>3483530</v>
      </c>
      <c r="V5134" s="2">
        <v>2770900</v>
      </c>
      <c r="W5134" s="2">
        <v>1065615</v>
      </c>
      <c r="X5134" s="2">
        <v>0.91214829399853803</v>
      </c>
    </row>
    <row r="5135" spans="1:24" x14ac:dyDescent="0.2">
      <c r="A5135" s="2">
        <v>0.246999999999999</v>
      </c>
      <c r="B5135" s="2">
        <v>1.02</v>
      </c>
      <c r="C5135" s="2">
        <v>33</v>
      </c>
      <c r="D5135" s="2">
        <v>67909.683158291606</v>
      </c>
      <c r="E5135" s="2">
        <v>89213.186877636501</v>
      </c>
      <c r="F5135" s="2">
        <v>-21303.503719285702</v>
      </c>
      <c r="G5135" s="2">
        <v>3489074</v>
      </c>
      <c r="H5135" s="2">
        <v>2598087</v>
      </c>
      <c r="I5135" s="2">
        <v>989691</v>
      </c>
      <c r="J5135" s="2">
        <v>0.84012056606489405</v>
      </c>
      <c r="K5135" s="2">
        <v>76770.556685682895</v>
      </c>
      <c r="L5135" s="2">
        <v>93327.632265031803</v>
      </c>
      <c r="M5135" s="2">
        <v>-16557.0755792866</v>
      </c>
      <c r="N5135" s="2">
        <v>3489074</v>
      </c>
      <c r="O5135" s="2">
        <v>2501372</v>
      </c>
      <c r="P5135" s="2">
        <v>976506</v>
      </c>
      <c r="Q5135" s="2">
        <v>0.87886629759718604</v>
      </c>
      <c r="R5135" s="2">
        <v>71276.838836052906</v>
      </c>
      <c r="S5135" s="2">
        <v>96924.189598030294</v>
      </c>
      <c r="T5135" s="2">
        <v>-25647.350761941401</v>
      </c>
      <c r="U5135" s="2">
        <v>3483942</v>
      </c>
      <c r="V5135" s="2">
        <v>2770122</v>
      </c>
      <c r="W5135" s="2">
        <v>1066984</v>
      </c>
      <c r="X5135" s="2">
        <v>0.91273507740696103</v>
      </c>
    </row>
    <row r="5136" spans="1:24" x14ac:dyDescent="0.2">
      <c r="A5136" s="2">
        <v>0.246999999999999</v>
      </c>
      <c r="B5136" s="2">
        <v>1.02</v>
      </c>
      <c r="C5136" s="2">
        <v>34</v>
      </c>
      <c r="D5136" s="2">
        <v>67814.544962945802</v>
      </c>
      <c r="E5136" s="2">
        <v>89136.475170198697</v>
      </c>
      <c r="F5136" s="2">
        <v>-21321.930207194</v>
      </c>
      <c r="G5136" s="2">
        <v>3489074</v>
      </c>
      <c r="H5136" s="2">
        <v>2599288</v>
      </c>
      <c r="I5136" s="2">
        <v>988275</v>
      </c>
      <c r="J5136" s="2">
        <v>0.83939817192864496</v>
      </c>
      <c r="K5136" s="2">
        <v>76679.319631600796</v>
      </c>
      <c r="L5136" s="2">
        <v>93232.896227281599</v>
      </c>
      <c r="M5136" s="2">
        <v>-16553.576595618601</v>
      </c>
      <c r="N5136" s="2">
        <v>3489074</v>
      </c>
      <c r="O5136" s="2">
        <v>2501128</v>
      </c>
      <c r="P5136" s="2">
        <v>975146</v>
      </c>
      <c r="Q5136" s="2">
        <v>0.87797416834537001</v>
      </c>
      <c r="R5136" s="2">
        <v>71192.243337825101</v>
      </c>
      <c r="S5136" s="2">
        <v>96870.056524033993</v>
      </c>
      <c r="T5136" s="2">
        <v>-25677.813186172199</v>
      </c>
      <c r="U5136" s="2">
        <v>3483748</v>
      </c>
      <c r="V5136" s="2">
        <v>2771093</v>
      </c>
      <c r="W5136" s="2">
        <v>1065730</v>
      </c>
      <c r="X5136" s="2">
        <v>0.91222530625809695</v>
      </c>
    </row>
    <row r="5137" spans="1:24" x14ac:dyDescent="0.2">
      <c r="A5137" s="2">
        <v>0.246999999999999</v>
      </c>
      <c r="B5137" s="2">
        <v>1.02</v>
      </c>
      <c r="C5137" s="2">
        <v>35</v>
      </c>
      <c r="D5137" s="2">
        <v>67791.264164785607</v>
      </c>
      <c r="E5137" s="2">
        <v>89145.819371982507</v>
      </c>
      <c r="F5137" s="2">
        <v>-21354.555207137601</v>
      </c>
      <c r="G5137" s="2">
        <v>3489074</v>
      </c>
      <c r="H5137" s="2">
        <v>2600726</v>
      </c>
      <c r="I5137" s="2">
        <v>987994</v>
      </c>
      <c r="J5137" s="2">
        <v>0.83948616627529504</v>
      </c>
      <c r="K5137" s="2">
        <v>76668.263156097993</v>
      </c>
      <c r="L5137" s="2">
        <v>93223.8318193757</v>
      </c>
      <c r="M5137" s="2">
        <v>-16555.568663215399</v>
      </c>
      <c r="N5137" s="2">
        <v>3489074</v>
      </c>
      <c r="O5137" s="2">
        <v>2501247</v>
      </c>
      <c r="P5137" s="2">
        <v>975081</v>
      </c>
      <c r="Q5137" s="2">
        <v>0.87788880881762199</v>
      </c>
      <c r="R5137" s="2">
        <v>71220.555236935601</v>
      </c>
      <c r="S5137" s="2">
        <v>96888.544520529002</v>
      </c>
      <c r="T5137" s="2">
        <v>-25667.989283555598</v>
      </c>
      <c r="U5137" s="2">
        <v>3483601</v>
      </c>
      <c r="V5137" s="2">
        <v>2770707</v>
      </c>
      <c r="W5137" s="2">
        <v>1066237</v>
      </c>
      <c r="X5137" s="2">
        <v>0.91239940771802597</v>
      </c>
    </row>
    <row r="5138" spans="1:24" x14ac:dyDescent="0.2">
      <c r="A5138" s="2">
        <v>0.246999999999999</v>
      </c>
      <c r="B5138" s="2">
        <v>1.02</v>
      </c>
      <c r="C5138" s="2">
        <v>36</v>
      </c>
      <c r="D5138" s="2">
        <v>67830.552822603699</v>
      </c>
      <c r="E5138" s="2">
        <v>89163.169442025304</v>
      </c>
      <c r="F5138" s="2">
        <v>-21332.616619362601</v>
      </c>
      <c r="G5138" s="2">
        <v>3489074</v>
      </c>
      <c r="H5138" s="2">
        <v>2599599</v>
      </c>
      <c r="I5138" s="2">
        <v>988602</v>
      </c>
      <c r="J5138" s="2">
        <v>0.83964955188201895</v>
      </c>
      <c r="K5138" s="2">
        <v>76666.156004915902</v>
      </c>
      <c r="L5138" s="2">
        <v>93223.139972903999</v>
      </c>
      <c r="M5138" s="2">
        <v>-16556.983967925698</v>
      </c>
      <c r="N5138" s="2">
        <v>3489074</v>
      </c>
      <c r="O5138" s="2">
        <v>2501388</v>
      </c>
      <c r="P5138" s="2">
        <v>975427</v>
      </c>
      <c r="Q5138" s="2">
        <v>0.87788229369951398</v>
      </c>
      <c r="R5138" s="2">
        <v>71222.228509126799</v>
      </c>
      <c r="S5138" s="2">
        <v>96882.132361713695</v>
      </c>
      <c r="T5138" s="2">
        <v>-25659.9038525508</v>
      </c>
      <c r="U5138" s="2">
        <v>3483493</v>
      </c>
      <c r="V5138" s="2">
        <v>2770389</v>
      </c>
      <c r="W5138" s="2">
        <v>1066120</v>
      </c>
      <c r="X5138" s="2">
        <v>0.91233902441952697</v>
      </c>
    </row>
    <row r="5139" spans="1:24" x14ac:dyDescent="0.2">
      <c r="A5139" s="2">
        <v>0.246999999999999</v>
      </c>
      <c r="B5139" s="2">
        <v>1.02</v>
      </c>
      <c r="C5139" s="2">
        <v>37</v>
      </c>
      <c r="D5139" s="2">
        <v>67800.055574271406</v>
      </c>
      <c r="E5139" s="2">
        <v>89130.446476572106</v>
      </c>
      <c r="F5139" s="2">
        <v>-21330.390902241699</v>
      </c>
      <c r="G5139" s="2">
        <v>3489074</v>
      </c>
      <c r="H5139" s="2">
        <v>2599708</v>
      </c>
      <c r="I5139" s="2">
        <v>987823</v>
      </c>
      <c r="J5139" s="2">
        <v>0.83934139972176303</v>
      </c>
      <c r="K5139" s="2">
        <v>76680.483332428295</v>
      </c>
      <c r="L5139" s="2">
        <v>93237.1633880351</v>
      </c>
      <c r="M5139" s="2">
        <v>-16556.680055544301</v>
      </c>
      <c r="N5139" s="2">
        <v>3489074</v>
      </c>
      <c r="O5139" s="2">
        <v>2501220</v>
      </c>
      <c r="P5139" s="2">
        <v>975317</v>
      </c>
      <c r="Q5139" s="2">
        <v>0.87801435219747903</v>
      </c>
      <c r="R5139" s="2">
        <v>71189.210511815196</v>
      </c>
      <c r="S5139" s="2">
        <v>96864.859435546197</v>
      </c>
      <c r="T5139" s="2">
        <v>-25675.648923694702</v>
      </c>
      <c r="U5139" s="2">
        <v>3484059</v>
      </c>
      <c r="V5139" s="2">
        <v>2771229</v>
      </c>
      <c r="W5139" s="2">
        <v>1065735</v>
      </c>
      <c r="X5139" s="2">
        <v>0.91217636527667101</v>
      </c>
    </row>
    <row r="5140" spans="1:24" x14ac:dyDescent="0.2">
      <c r="A5140" s="2">
        <v>0.246999999999999</v>
      </c>
      <c r="B5140" s="2">
        <v>1.02</v>
      </c>
      <c r="C5140" s="2">
        <v>38</v>
      </c>
      <c r="D5140" s="2">
        <v>67809.574538210305</v>
      </c>
      <c r="E5140" s="2">
        <v>89133.698120084897</v>
      </c>
      <c r="F5140" s="2">
        <v>-21324.123581815798</v>
      </c>
      <c r="G5140" s="2">
        <v>3489074</v>
      </c>
      <c r="H5140" s="2">
        <v>2599371</v>
      </c>
      <c r="I5140" s="2">
        <v>987959</v>
      </c>
      <c r="J5140" s="2">
        <v>0.83937202044818404</v>
      </c>
      <c r="K5140" s="2">
        <v>76752.581871381393</v>
      </c>
      <c r="L5140" s="2">
        <v>93310.145582252793</v>
      </c>
      <c r="M5140" s="2">
        <v>-16557.563710808801</v>
      </c>
      <c r="N5140" s="2">
        <v>3489074</v>
      </c>
      <c r="O5140" s="2">
        <v>2501388</v>
      </c>
      <c r="P5140" s="2">
        <v>975822</v>
      </c>
      <c r="Q5140" s="2">
        <v>0.87870162550835396</v>
      </c>
      <c r="R5140" s="2">
        <v>71218.611653298096</v>
      </c>
      <c r="S5140" s="2">
        <v>96871.400887803597</v>
      </c>
      <c r="T5140" s="2">
        <v>-25652.789234469601</v>
      </c>
      <c r="U5140" s="2">
        <v>3483692</v>
      </c>
      <c r="V5140" s="2">
        <v>2770342</v>
      </c>
      <c r="W5140" s="2">
        <v>1065851</v>
      </c>
      <c r="X5140" s="2">
        <v>0.91223796613149499</v>
      </c>
    </row>
    <row r="5141" spans="1:24" x14ac:dyDescent="0.2">
      <c r="A5141" s="2">
        <v>0.246999999999999</v>
      </c>
      <c r="B5141" s="2">
        <v>1.02</v>
      </c>
      <c r="C5141" s="2">
        <v>39</v>
      </c>
      <c r="D5141" s="2">
        <v>67768.621120812793</v>
      </c>
      <c r="E5141" s="2">
        <v>89109.207042000198</v>
      </c>
      <c r="F5141" s="2">
        <v>-21340.585921128499</v>
      </c>
      <c r="G5141" s="2">
        <v>3489074</v>
      </c>
      <c r="H5141" s="2">
        <v>2600320</v>
      </c>
      <c r="I5141" s="2">
        <v>987573</v>
      </c>
      <c r="J5141" s="2">
        <v>0.839141387969912</v>
      </c>
      <c r="K5141" s="2">
        <v>76579.541995780499</v>
      </c>
      <c r="L5141" s="2">
        <v>93136.315801796605</v>
      </c>
      <c r="M5141" s="2">
        <v>-16556.773805953599</v>
      </c>
      <c r="N5141" s="2">
        <v>3489074</v>
      </c>
      <c r="O5141" s="2">
        <v>2501313</v>
      </c>
      <c r="P5141" s="2">
        <v>974471</v>
      </c>
      <c r="Q5141" s="2">
        <v>0.87706467049456105</v>
      </c>
      <c r="R5141" s="2">
        <v>71181.882130579703</v>
      </c>
      <c r="S5141" s="2">
        <v>96860.472182505604</v>
      </c>
      <c r="T5141" s="2">
        <v>-25678.590051890002</v>
      </c>
      <c r="U5141" s="2">
        <v>3483789</v>
      </c>
      <c r="V5141" s="2">
        <v>2771157</v>
      </c>
      <c r="W5141" s="2">
        <v>1065453</v>
      </c>
      <c r="X5141" s="2">
        <v>0.91213505051551302</v>
      </c>
    </row>
    <row r="5142" spans="1:24" x14ac:dyDescent="0.2">
      <c r="A5142" s="2">
        <v>0.246999999999999</v>
      </c>
      <c r="B5142" s="2">
        <v>1.02</v>
      </c>
      <c r="C5142" s="2">
        <v>40</v>
      </c>
      <c r="D5142" s="2">
        <v>67850.332834700006</v>
      </c>
      <c r="E5142" s="2">
        <v>89179.304678411703</v>
      </c>
      <c r="F5142" s="2">
        <v>-21328.971843652602</v>
      </c>
      <c r="G5142" s="2">
        <v>3489074</v>
      </c>
      <c r="H5142" s="2">
        <v>2599311</v>
      </c>
      <c r="I5142" s="2">
        <v>989261</v>
      </c>
      <c r="J5142" s="2">
        <v>0.839801497400395</v>
      </c>
      <c r="K5142" s="2">
        <v>76723.536597834696</v>
      </c>
      <c r="L5142" s="2">
        <v>93280.022526272805</v>
      </c>
      <c r="M5142" s="2">
        <v>-16556.485928375801</v>
      </c>
      <c r="N5142" s="2">
        <v>3489074</v>
      </c>
      <c r="O5142" s="2">
        <v>2501285</v>
      </c>
      <c r="P5142" s="2">
        <v>975609</v>
      </c>
      <c r="Q5142" s="2">
        <v>0.87841795669517697</v>
      </c>
      <c r="R5142" s="2">
        <v>71229.765134643094</v>
      </c>
      <c r="S5142" s="2">
        <v>96894.528909596906</v>
      </c>
      <c r="T5142" s="2">
        <v>-25664.763774919</v>
      </c>
      <c r="U5142" s="2">
        <v>3483721</v>
      </c>
      <c r="V5142" s="2">
        <v>2770577</v>
      </c>
      <c r="W5142" s="2">
        <v>1066432</v>
      </c>
      <c r="X5142" s="2">
        <v>0.91245576270889805</v>
      </c>
    </row>
    <row r="5143" spans="1:24" x14ac:dyDescent="0.2">
      <c r="A5143" s="2">
        <v>0.246999999999999</v>
      </c>
      <c r="B5143" s="2">
        <v>1.02</v>
      </c>
      <c r="C5143" s="2">
        <v>41</v>
      </c>
      <c r="D5143" s="2">
        <v>67786.829355459995</v>
      </c>
      <c r="E5143" s="2">
        <v>89118.721514797799</v>
      </c>
      <c r="F5143" s="2">
        <v>-21331.892159278701</v>
      </c>
      <c r="G5143" s="2">
        <v>3489074</v>
      </c>
      <c r="H5143" s="2">
        <v>2599611</v>
      </c>
      <c r="I5143" s="2">
        <v>987610</v>
      </c>
      <c r="J5143" s="2">
        <v>0.83923098575866895</v>
      </c>
      <c r="K5143" s="2">
        <v>76700.496217582899</v>
      </c>
      <c r="L5143" s="2">
        <v>93257.666891511995</v>
      </c>
      <c r="M5143" s="2">
        <v>-16557.170673866502</v>
      </c>
      <c r="N5143" s="2">
        <v>3489074</v>
      </c>
      <c r="O5143" s="2">
        <v>2501299</v>
      </c>
      <c r="P5143" s="2">
        <v>975754</v>
      </c>
      <c r="Q5143" s="2">
        <v>0.87820743368633003</v>
      </c>
      <c r="R5143" s="2">
        <v>71214.656255091293</v>
      </c>
      <c r="S5143" s="2">
        <v>96871.998568869094</v>
      </c>
      <c r="T5143" s="2">
        <v>-25657.342313741301</v>
      </c>
      <c r="U5143" s="2">
        <v>3483690</v>
      </c>
      <c r="V5143" s="2">
        <v>2770383</v>
      </c>
      <c r="W5143" s="2">
        <v>1065790</v>
      </c>
      <c r="X5143" s="2">
        <v>0.91224359449399195</v>
      </c>
    </row>
    <row r="5144" spans="1:24" x14ac:dyDescent="0.2">
      <c r="A5144" s="2">
        <v>0.246999999999999</v>
      </c>
      <c r="B5144" s="2">
        <v>1.02</v>
      </c>
      <c r="C5144" s="2">
        <v>42</v>
      </c>
      <c r="D5144" s="2">
        <v>67854.166287802102</v>
      </c>
      <c r="E5144" s="2">
        <v>89190.644030548807</v>
      </c>
      <c r="F5144" s="2">
        <v>-21336.477742687901</v>
      </c>
      <c r="G5144" s="2">
        <v>3489074</v>
      </c>
      <c r="H5144" s="2">
        <v>2599679</v>
      </c>
      <c r="I5144" s="2">
        <v>989143</v>
      </c>
      <c r="J5144" s="2">
        <v>0.83990828007759999</v>
      </c>
      <c r="K5144" s="2">
        <v>76685.284889731804</v>
      </c>
      <c r="L5144" s="2">
        <v>93241.997220188801</v>
      </c>
      <c r="M5144" s="2">
        <v>-16556.712330394501</v>
      </c>
      <c r="N5144" s="2">
        <v>3489074</v>
      </c>
      <c r="O5144" s="2">
        <v>2501320</v>
      </c>
      <c r="P5144" s="2">
        <v>975593</v>
      </c>
      <c r="Q5144" s="2">
        <v>0.87805987239406802</v>
      </c>
      <c r="R5144" s="2">
        <v>71224.059728432796</v>
      </c>
      <c r="S5144" s="2">
        <v>96880.187234394107</v>
      </c>
      <c r="T5144" s="2">
        <v>-25656.127505924898</v>
      </c>
      <c r="U5144" s="2">
        <v>3483789</v>
      </c>
      <c r="V5144" s="2">
        <v>2770434</v>
      </c>
      <c r="W5144" s="2">
        <v>1065989</v>
      </c>
      <c r="X5144" s="2">
        <v>0.91232070715588298</v>
      </c>
    </row>
    <row r="5145" spans="1:24" x14ac:dyDescent="0.2">
      <c r="A5145" s="2">
        <v>0.246999999999999</v>
      </c>
      <c r="B5145" s="2">
        <v>1.02</v>
      </c>
      <c r="C5145" s="2">
        <v>43</v>
      </c>
      <c r="D5145" s="2">
        <v>67767.924013333293</v>
      </c>
      <c r="E5145" s="2">
        <v>89125.108276749204</v>
      </c>
      <c r="F5145" s="2">
        <v>-21357.184263356499</v>
      </c>
      <c r="G5145" s="2">
        <v>3489074</v>
      </c>
      <c r="H5145" s="2">
        <v>2600964</v>
      </c>
      <c r="I5145" s="2">
        <v>987488</v>
      </c>
      <c r="J5145" s="2">
        <v>0.83929112989490895</v>
      </c>
      <c r="K5145" s="2">
        <v>76606.359772944896</v>
      </c>
      <c r="L5145" s="2">
        <v>93162.226892927807</v>
      </c>
      <c r="M5145" s="2">
        <v>-16555.8671199204</v>
      </c>
      <c r="N5145" s="2">
        <v>3489074</v>
      </c>
      <c r="O5145" s="2">
        <v>2501292</v>
      </c>
      <c r="P5145" s="2">
        <v>974647</v>
      </c>
      <c r="Q5145" s="2">
        <v>0.87730867523544798</v>
      </c>
      <c r="R5145" s="2">
        <v>71140.486330614804</v>
      </c>
      <c r="S5145" s="2">
        <v>96828.241648263007</v>
      </c>
      <c r="T5145" s="2">
        <v>-25687.755317612198</v>
      </c>
      <c r="U5145" s="2">
        <v>3483588</v>
      </c>
      <c r="V5145" s="2">
        <v>2771317</v>
      </c>
      <c r="W5145" s="2">
        <v>1064871</v>
      </c>
      <c r="X5145" s="2">
        <v>0.91183153557988095</v>
      </c>
    </row>
    <row r="5146" spans="1:24" x14ac:dyDescent="0.2">
      <c r="A5146" s="2">
        <v>0.246999999999999</v>
      </c>
      <c r="B5146" s="2">
        <v>1.02</v>
      </c>
      <c r="C5146" s="2">
        <v>44</v>
      </c>
      <c r="D5146" s="2">
        <v>67845.154519361007</v>
      </c>
      <c r="E5146" s="2">
        <v>89178.548812518406</v>
      </c>
      <c r="F5146" s="2">
        <v>-21333.394293098499</v>
      </c>
      <c r="G5146" s="2">
        <v>3489074</v>
      </c>
      <c r="H5146" s="2">
        <v>2599540</v>
      </c>
      <c r="I5146" s="2">
        <v>988852</v>
      </c>
      <c r="J5146" s="2">
        <v>0.839794379411408</v>
      </c>
      <c r="K5146" s="2">
        <v>76666.159318214399</v>
      </c>
      <c r="L5146" s="2">
        <v>93219.508740618505</v>
      </c>
      <c r="M5146" s="2">
        <v>-16553.3494223417</v>
      </c>
      <c r="N5146" s="2">
        <v>3489074</v>
      </c>
      <c r="O5146" s="2">
        <v>2501133</v>
      </c>
      <c r="P5146" s="2">
        <v>975621</v>
      </c>
      <c r="Q5146" s="2">
        <v>0.87784809838568301</v>
      </c>
      <c r="R5146" s="2">
        <v>71212.437230816402</v>
      </c>
      <c r="S5146" s="2">
        <v>96878.007683540607</v>
      </c>
      <c r="T5146" s="2">
        <v>-25665.570452686999</v>
      </c>
      <c r="U5146" s="2">
        <v>3483779</v>
      </c>
      <c r="V5146" s="2">
        <v>2770767</v>
      </c>
      <c r="W5146" s="2">
        <v>1065942</v>
      </c>
      <c r="X5146" s="2">
        <v>0.91230018232585597</v>
      </c>
    </row>
    <row r="5147" spans="1:24" x14ac:dyDescent="0.2">
      <c r="A5147" s="2">
        <v>0.246999999999999</v>
      </c>
      <c r="B5147" s="2">
        <v>1.02</v>
      </c>
      <c r="C5147" s="2">
        <v>45</v>
      </c>
      <c r="D5147" s="2">
        <v>67748.203744797705</v>
      </c>
      <c r="E5147" s="2">
        <v>89082.952036709394</v>
      </c>
      <c r="F5147" s="2">
        <v>-21334.748291852498</v>
      </c>
      <c r="G5147" s="2">
        <v>3489074</v>
      </c>
      <c r="H5147" s="2">
        <v>2599866</v>
      </c>
      <c r="I5147" s="2">
        <v>987111</v>
      </c>
      <c r="J5147" s="2">
        <v>0.83889414458943201</v>
      </c>
      <c r="K5147" s="2">
        <v>76624.523581743604</v>
      </c>
      <c r="L5147" s="2">
        <v>93181.253636200796</v>
      </c>
      <c r="M5147" s="2">
        <v>-16556.730054395</v>
      </c>
      <c r="N5147" s="2">
        <v>3489074</v>
      </c>
      <c r="O5147" s="2">
        <v>2501326</v>
      </c>
      <c r="P5147" s="2">
        <v>974238</v>
      </c>
      <c r="Q5147" s="2">
        <v>0.877487850073705</v>
      </c>
      <c r="R5147" s="2">
        <v>71141.6558015177</v>
      </c>
      <c r="S5147" s="2">
        <v>96821.724202934696</v>
      </c>
      <c r="T5147" s="2">
        <v>-25680.068401381999</v>
      </c>
      <c r="U5147" s="2">
        <v>3483752</v>
      </c>
      <c r="V5147" s="2">
        <v>2771257</v>
      </c>
      <c r="W5147" s="2">
        <v>1064822</v>
      </c>
      <c r="X5147" s="2">
        <v>0.91177016079830497</v>
      </c>
    </row>
    <row r="5148" spans="1:24" x14ac:dyDescent="0.2">
      <c r="A5148" s="2">
        <v>0.246999999999999</v>
      </c>
      <c r="B5148" s="2">
        <v>1.02</v>
      </c>
      <c r="C5148" s="2">
        <v>46</v>
      </c>
      <c r="D5148" s="2">
        <v>67804.423660515007</v>
      </c>
      <c r="E5148" s="2">
        <v>89144.342997322296</v>
      </c>
      <c r="F5148" s="2">
        <v>-21339.919336747898</v>
      </c>
      <c r="G5148" s="2">
        <v>3489074</v>
      </c>
      <c r="H5148" s="2">
        <v>2599771</v>
      </c>
      <c r="I5148" s="2">
        <v>987865</v>
      </c>
      <c r="J5148" s="2">
        <v>0.83947226325536295</v>
      </c>
      <c r="K5148" s="2">
        <v>76621.596177590895</v>
      </c>
      <c r="L5148" s="2">
        <v>93180.765957204407</v>
      </c>
      <c r="M5148" s="2">
        <v>-16559.169779551401</v>
      </c>
      <c r="N5148" s="2">
        <v>3489074</v>
      </c>
      <c r="O5148" s="2">
        <v>2501441</v>
      </c>
      <c r="P5148" s="2">
        <v>975017</v>
      </c>
      <c r="Q5148" s="2">
        <v>0.87748325760068102</v>
      </c>
      <c r="R5148" s="2">
        <v>71172.447484421398</v>
      </c>
      <c r="S5148" s="2">
        <v>96845.492962587494</v>
      </c>
      <c r="T5148" s="2">
        <v>-25673.045478130502</v>
      </c>
      <c r="U5148" s="2">
        <v>3483630</v>
      </c>
      <c r="V5148" s="2">
        <v>2770940</v>
      </c>
      <c r="W5148" s="2">
        <v>1065328</v>
      </c>
      <c r="X5148" s="2">
        <v>0.91199399120401903</v>
      </c>
    </row>
    <row r="5149" spans="1:24" x14ac:dyDescent="0.2">
      <c r="A5149" s="2">
        <v>0.246999999999999</v>
      </c>
      <c r="B5149" s="2">
        <v>1.02</v>
      </c>
      <c r="C5149" s="2">
        <v>47</v>
      </c>
      <c r="D5149" s="2">
        <v>67809.725272273805</v>
      </c>
      <c r="E5149" s="2">
        <v>89153.326706274704</v>
      </c>
      <c r="F5149" s="2">
        <v>-21343.601433941702</v>
      </c>
      <c r="G5149" s="2">
        <v>3489074</v>
      </c>
      <c r="H5149" s="2">
        <v>2600657</v>
      </c>
      <c r="I5149" s="2">
        <v>988179</v>
      </c>
      <c r="J5149" s="2">
        <v>0.83955686284108499</v>
      </c>
      <c r="K5149" s="2">
        <v>76639.274122148796</v>
      </c>
      <c r="L5149" s="2">
        <v>93196.656537440096</v>
      </c>
      <c r="M5149" s="2">
        <v>-16557.3824152288</v>
      </c>
      <c r="N5149" s="2">
        <v>3489074</v>
      </c>
      <c r="O5149" s="2">
        <v>2501368</v>
      </c>
      <c r="P5149" s="2">
        <v>974953</v>
      </c>
      <c r="Q5149" s="2">
        <v>0.87763289919212994</v>
      </c>
      <c r="R5149" s="2">
        <v>71195.739365107394</v>
      </c>
      <c r="S5149" s="2">
        <v>96856.367338457407</v>
      </c>
      <c r="T5149" s="2">
        <v>-25660.627973315201</v>
      </c>
      <c r="U5149" s="2">
        <v>3483727</v>
      </c>
      <c r="V5149" s="2">
        <v>2770560</v>
      </c>
      <c r="W5149" s="2">
        <v>1065549</v>
      </c>
      <c r="X5149" s="2">
        <v>0.91209639519979202</v>
      </c>
    </row>
    <row r="5150" spans="1:24" x14ac:dyDescent="0.2">
      <c r="A5150" s="2">
        <v>0.246999999999999</v>
      </c>
      <c r="B5150" s="2">
        <v>1.02</v>
      </c>
      <c r="C5150" s="2">
        <v>48</v>
      </c>
      <c r="D5150" s="2">
        <v>67834.875249880599</v>
      </c>
      <c r="E5150" s="2">
        <v>89175.688765127095</v>
      </c>
      <c r="F5150" s="2">
        <v>-21340.813515187601</v>
      </c>
      <c r="G5150" s="2">
        <v>3489074</v>
      </c>
      <c r="H5150" s="2">
        <v>2600377</v>
      </c>
      <c r="I5150" s="2">
        <v>988865</v>
      </c>
      <c r="J5150" s="2">
        <v>0.83976744634559997</v>
      </c>
      <c r="K5150" s="2">
        <v>76705.130955271103</v>
      </c>
      <c r="L5150" s="2">
        <v>93261.052801837694</v>
      </c>
      <c r="M5150" s="2">
        <v>-16555.921846504199</v>
      </c>
      <c r="N5150" s="2">
        <v>3489074</v>
      </c>
      <c r="O5150" s="2">
        <v>2501244</v>
      </c>
      <c r="P5150" s="2">
        <v>976068</v>
      </c>
      <c r="Q5150" s="2">
        <v>0.87823931880330697</v>
      </c>
      <c r="R5150" s="2">
        <v>71177.08874449</v>
      </c>
      <c r="S5150" s="2">
        <v>96857.431392371203</v>
      </c>
      <c r="T5150" s="2">
        <v>-25680.342647843299</v>
      </c>
      <c r="U5150" s="2">
        <v>3483930</v>
      </c>
      <c r="V5150" s="2">
        <v>2771287</v>
      </c>
      <c r="W5150" s="2">
        <v>1065463</v>
      </c>
      <c r="X5150" s="2">
        <v>0.91210641539531601</v>
      </c>
    </row>
    <row r="5151" spans="1:24" x14ac:dyDescent="0.2">
      <c r="A5151" s="2">
        <v>0.246999999999999</v>
      </c>
      <c r="B5151" s="2">
        <v>1.02</v>
      </c>
      <c r="C5151" s="2">
        <v>49</v>
      </c>
      <c r="D5151" s="2">
        <v>67784.048641239395</v>
      </c>
      <c r="E5151" s="2">
        <v>89146.472232554501</v>
      </c>
      <c r="F5151" s="2">
        <v>-21362.4235912562</v>
      </c>
      <c r="G5151" s="2">
        <v>3489074</v>
      </c>
      <c r="H5151" s="2">
        <v>2601370</v>
      </c>
      <c r="I5151" s="2">
        <v>987960</v>
      </c>
      <c r="J5151" s="2">
        <v>0.83949231426319504</v>
      </c>
      <c r="K5151" s="2">
        <v>76660.809216709997</v>
      </c>
      <c r="L5151" s="2">
        <v>93218.879916412596</v>
      </c>
      <c r="M5151" s="2">
        <v>-16558.070699640401</v>
      </c>
      <c r="N5151" s="2">
        <v>3489074</v>
      </c>
      <c r="O5151" s="2">
        <v>2501361</v>
      </c>
      <c r="P5151" s="2">
        <v>975072</v>
      </c>
      <c r="Q5151" s="2">
        <v>0.87784217674824006</v>
      </c>
      <c r="R5151" s="2">
        <v>71159.926465402998</v>
      </c>
      <c r="S5151" s="2">
        <v>96846.173008399594</v>
      </c>
      <c r="T5151" s="2">
        <v>-25686.2465429605</v>
      </c>
      <c r="U5151" s="2">
        <v>3483445</v>
      </c>
      <c r="V5151" s="2">
        <v>2771185</v>
      </c>
      <c r="W5151" s="2">
        <v>1065308</v>
      </c>
      <c r="X5151" s="2">
        <v>0.91200039519532194</v>
      </c>
    </row>
    <row r="5152" spans="1:24" x14ac:dyDescent="0.2">
      <c r="A5152" s="2">
        <v>0.246999999999999</v>
      </c>
      <c r="B5152" s="2">
        <v>1.02</v>
      </c>
      <c r="C5152" s="2">
        <v>50</v>
      </c>
      <c r="D5152" s="2">
        <v>67865.086064039104</v>
      </c>
      <c r="E5152" s="2">
        <v>89181.415376899793</v>
      </c>
      <c r="F5152" s="2">
        <v>-21316.329312801201</v>
      </c>
      <c r="G5152" s="2">
        <v>3489074</v>
      </c>
      <c r="H5152" s="2">
        <v>2598856</v>
      </c>
      <c r="I5152" s="2">
        <v>989097</v>
      </c>
      <c r="J5152" s="2">
        <v>0.83982137384771105</v>
      </c>
      <c r="K5152" s="2">
        <v>76806.058865139101</v>
      </c>
      <c r="L5152" s="2">
        <v>93361.2253060847</v>
      </c>
      <c r="M5152" s="2">
        <v>-16555.166440882898</v>
      </c>
      <c r="N5152" s="2">
        <v>3489074</v>
      </c>
      <c r="O5152" s="2">
        <v>2501228</v>
      </c>
      <c r="P5152" s="2">
        <v>976289</v>
      </c>
      <c r="Q5152" s="2">
        <v>0.87918264325922801</v>
      </c>
      <c r="R5152" s="2">
        <v>71223.744539847903</v>
      </c>
      <c r="S5152" s="2">
        <v>96876.741822366501</v>
      </c>
      <c r="T5152" s="2">
        <v>-25652.997282482898</v>
      </c>
      <c r="U5152" s="2">
        <v>3483610</v>
      </c>
      <c r="V5152" s="2">
        <v>2770374</v>
      </c>
      <c r="W5152" s="2">
        <v>1065859</v>
      </c>
      <c r="X5152" s="2">
        <v>0.91228826171138699</v>
      </c>
    </row>
    <row r="5153" spans="1:24" x14ac:dyDescent="0.2">
      <c r="A5153" s="2">
        <v>0.246999999999999</v>
      </c>
      <c r="B5153" s="2">
        <v>1.02</v>
      </c>
      <c r="C5153" s="2">
        <v>51</v>
      </c>
      <c r="D5153" s="2">
        <v>67841.943825904804</v>
      </c>
      <c r="E5153" s="2">
        <v>89178.636376351104</v>
      </c>
      <c r="F5153" s="2">
        <v>-21336.692550387001</v>
      </c>
      <c r="G5153" s="2">
        <v>3489074</v>
      </c>
      <c r="H5153" s="2">
        <v>2600073</v>
      </c>
      <c r="I5153" s="2">
        <v>988920</v>
      </c>
      <c r="J5153" s="2">
        <v>0.83979520400000096</v>
      </c>
      <c r="K5153" s="2">
        <v>76780.530226282499</v>
      </c>
      <c r="L5153" s="2">
        <v>93337.248799595807</v>
      </c>
      <c r="M5153" s="2">
        <v>-16556.718573251201</v>
      </c>
      <c r="N5153" s="2">
        <v>3489074</v>
      </c>
      <c r="O5153" s="2">
        <v>2501302</v>
      </c>
      <c r="P5153" s="2">
        <v>976242</v>
      </c>
      <c r="Q5153" s="2">
        <v>0.87895685650158595</v>
      </c>
      <c r="R5153" s="2">
        <v>71218.546076825995</v>
      </c>
      <c r="S5153" s="2">
        <v>96879.644850307799</v>
      </c>
      <c r="T5153" s="2">
        <v>-25661.0987734462</v>
      </c>
      <c r="U5153" s="2">
        <v>3483899</v>
      </c>
      <c r="V5153" s="2">
        <v>2770710</v>
      </c>
      <c r="W5153" s="2">
        <v>1065811</v>
      </c>
      <c r="X5153" s="2">
        <v>0.91231559952503805</v>
      </c>
    </row>
    <row r="5154" spans="1:24" x14ac:dyDescent="0.2">
      <c r="A5154" s="2">
        <v>0.246999999999999</v>
      </c>
      <c r="B5154" s="2">
        <v>1.02</v>
      </c>
      <c r="C5154" s="2">
        <v>52</v>
      </c>
      <c r="D5154" s="2">
        <v>67814.956612294307</v>
      </c>
      <c r="E5154" s="2">
        <v>89157.660544036902</v>
      </c>
      <c r="F5154" s="2">
        <v>-21342.7039316833</v>
      </c>
      <c r="G5154" s="2">
        <v>3489074</v>
      </c>
      <c r="H5154" s="2">
        <v>2600370</v>
      </c>
      <c r="I5154" s="2">
        <v>988769</v>
      </c>
      <c r="J5154" s="2">
        <v>0.83959767459057799</v>
      </c>
      <c r="K5154" s="2">
        <v>76682.714291032593</v>
      </c>
      <c r="L5154" s="2">
        <v>93238.182745411803</v>
      </c>
      <c r="M5154" s="2">
        <v>-16555.468454316499</v>
      </c>
      <c r="N5154" s="2">
        <v>3489074</v>
      </c>
      <c r="O5154" s="2">
        <v>2501188</v>
      </c>
      <c r="P5154" s="2">
        <v>975326</v>
      </c>
      <c r="Q5154" s="2">
        <v>0.87802395148573398</v>
      </c>
      <c r="R5154" s="2">
        <v>71170.103810725006</v>
      </c>
      <c r="S5154" s="2">
        <v>96845.240908687803</v>
      </c>
      <c r="T5154" s="2">
        <v>-25675.137097926101</v>
      </c>
      <c r="U5154" s="2">
        <v>3483511</v>
      </c>
      <c r="V5154" s="2">
        <v>2771005</v>
      </c>
      <c r="W5154" s="2">
        <v>1065282</v>
      </c>
      <c r="X5154" s="2">
        <v>0.91199161761249103</v>
      </c>
    </row>
    <row r="5155" spans="1:24" x14ac:dyDescent="0.2">
      <c r="A5155" s="2">
        <v>0.246999999999999</v>
      </c>
      <c r="B5155" s="2">
        <v>1.02</v>
      </c>
      <c r="C5155" s="2">
        <v>53</v>
      </c>
      <c r="D5155" s="2">
        <v>67841.965985619303</v>
      </c>
      <c r="E5155" s="2">
        <v>89157.687606018895</v>
      </c>
      <c r="F5155" s="2">
        <v>-21315.7216203403</v>
      </c>
      <c r="G5155" s="2">
        <v>3489074</v>
      </c>
      <c r="H5155" s="2">
        <v>2598934</v>
      </c>
      <c r="I5155" s="2">
        <v>988337</v>
      </c>
      <c r="J5155" s="2">
        <v>0.83959792943325195</v>
      </c>
      <c r="K5155" s="2">
        <v>76775.119760982707</v>
      </c>
      <c r="L5155" s="2">
        <v>93330.129192480003</v>
      </c>
      <c r="M5155" s="2">
        <v>-16555.009431434599</v>
      </c>
      <c r="N5155" s="2">
        <v>3489074</v>
      </c>
      <c r="O5155" s="2">
        <v>2501181</v>
      </c>
      <c r="P5155" s="2">
        <v>976269</v>
      </c>
      <c r="Q5155" s="2">
        <v>0.87888981116255604</v>
      </c>
      <c r="R5155" s="2">
        <v>71215.168545429799</v>
      </c>
      <c r="S5155" s="2">
        <v>96866.245680359498</v>
      </c>
      <c r="T5155" s="2">
        <v>-25651.0771348948</v>
      </c>
      <c r="U5155" s="2">
        <v>3483701</v>
      </c>
      <c r="V5155" s="2">
        <v>2770272</v>
      </c>
      <c r="W5155" s="2">
        <v>1065849</v>
      </c>
      <c r="X5155" s="2">
        <v>0.91218941954385002</v>
      </c>
    </row>
    <row r="5156" spans="1:24" x14ac:dyDescent="0.2">
      <c r="A5156" s="2">
        <v>0.246999999999999</v>
      </c>
      <c r="B5156" s="2">
        <v>1.02</v>
      </c>
      <c r="C5156" s="2">
        <v>54</v>
      </c>
      <c r="D5156" s="2">
        <v>67827.245426342401</v>
      </c>
      <c r="E5156" s="2">
        <v>89160.680134277107</v>
      </c>
      <c r="F5156" s="2">
        <v>-21333.4347078754</v>
      </c>
      <c r="G5156" s="2">
        <v>3489074</v>
      </c>
      <c r="H5156" s="2">
        <v>2599882</v>
      </c>
      <c r="I5156" s="2">
        <v>988511</v>
      </c>
      <c r="J5156" s="2">
        <v>0.83962611007136401</v>
      </c>
      <c r="K5156" s="2">
        <v>76682.899682879797</v>
      </c>
      <c r="L5156" s="2">
        <v>93236.313204698105</v>
      </c>
      <c r="M5156" s="2">
        <v>-16553.413521755901</v>
      </c>
      <c r="N5156" s="2">
        <v>3489074</v>
      </c>
      <c r="O5156" s="2">
        <v>2501145</v>
      </c>
      <c r="P5156" s="2">
        <v>975269</v>
      </c>
      <c r="Q5156" s="2">
        <v>0.87800634602114003</v>
      </c>
      <c r="R5156" s="2">
        <v>71196.576060312305</v>
      </c>
      <c r="S5156" s="2">
        <v>96865.529134687502</v>
      </c>
      <c r="T5156" s="2">
        <v>-25668.953074338999</v>
      </c>
      <c r="U5156" s="2">
        <v>3483707</v>
      </c>
      <c r="V5156" s="2">
        <v>2770742</v>
      </c>
      <c r="W5156" s="2">
        <v>1065719</v>
      </c>
      <c r="X5156" s="2">
        <v>0.91218267183337398</v>
      </c>
    </row>
    <row r="5157" spans="1:24" x14ac:dyDescent="0.2">
      <c r="A5157" s="2">
        <v>0.246999999999999</v>
      </c>
      <c r="B5157" s="2">
        <v>1.02</v>
      </c>
      <c r="C5157" s="2">
        <v>55</v>
      </c>
      <c r="D5157" s="2">
        <v>67815.066066494095</v>
      </c>
      <c r="E5157" s="2">
        <v>89152.675477099096</v>
      </c>
      <c r="F5157" s="2">
        <v>-21337.6094105462</v>
      </c>
      <c r="G5157" s="2">
        <v>3489074</v>
      </c>
      <c r="H5157" s="2">
        <v>2600161</v>
      </c>
      <c r="I5157" s="2">
        <v>988343</v>
      </c>
      <c r="J5157" s="2">
        <v>0.83955073021604598</v>
      </c>
      <c r="K5157" s="2">
        <v>76673.931490863499</v>
      </c>
      <c r="L5157" s="2">
        <v>93230.852135277397</v>
      </c>
      <c r="M5157" s="2">
        <v>-16556.9206443515</v>
      </c>
      <c r="N5157" s="2">
        <v>3489074</v>
      </c>
      <c r="O5157" s="2">
        <v>2501344</v>
      </c>
      <c r="P5157" s="2">
        <v>975601</v>
      </c>
      <c r="Q5157" s="2">
        <v>0.87795491913130597</v>
      </c>
      <c r="R5157" s="2">
        <v>71167.244297530095</v>
      </c>
      <c r="S5157" s="2">
        <v>96843.227559172607</v>
      </c>
      <c r="T5157" s="2">
        <v>-25675.9832616075</v>
      </c>
      <c r="U5157" s="2">
        <v>3483602</v>
      </c>
      <c r="V5157" s="2">
        <v>2770996</v>
      </c>
      <c r="W5157" s="2">
        <v>1065272</v>
      </c>
      <c r="X5157" s="2">
        <v>0.91197265790044302</v>
      </c>
    </row>
    <row r="5158" spans="1:24" x14ac:dyDescent="0.2">
      <c r="A5158" s="2">
        <v>0.246999999999999</v>
      </c>
      <c r="B5158" s="2">
        <v>1.02</v>
      </c>
      <c r="C5158" s="2">
        <v>56</v>
      </c>
      <c r="D5158" s="2">
        <v>67801.336452684904</v>
      </c>
      <c r="E5158" s="2">
        <v>89138.793834473807</v>
      </c>
      <c r="F5158" s="2">
        <v>-21337.457381730099</v>
      </c>
      <c r="G5158" s="2">
        <v>3489074</v>
      </c>
      <c r="H5158" s="2">
        <v>2600144</v>
      </c>
      <c r="I5158" s="2">
        <v>988171</v>
      </c>
      <c r="J5158" s="2">
        <v>0.83942000678974305</v>
      </c>
      <c r="K5158" s="2">
        <v>76719.007549047106</v>
      </c>
      <c r="L5158" s="2">
        <v>93275.934484438199</v>
      </c>
      <c r="M5158" s="2">
        <v>-16556.926935328702</v>
      </c>
      <c r="N5158" s="2">
        <v>3489074</v>
      </c>
      <c r="O5158" s="2">
        <v>2501382</v>
      </c>
      <c r="P5158" s="2">
        <v>975549</v>
      </c>
      <c r="Q5158" s="2">
        <v>0.87837945960589303</v>
      </c>
      <c r="R5158" s="2">
        <v>71215.611812593794</v>
      </c>
      <c r="S5158" s="2">
        <v>96878.013472763007</v>
      </c>
      <c r="T5158" s="2">
        <v>-25662.401660133</v>
      </c>
      <c r="U5158" s="2">
        <v>3483672</v>
      </c>
      <c r="V5158" s="2">
        <v>2770560</v>
      </c>
      <c r="W5158" s="2">
        <v>1066178</v>
      </c>
      <c r="X5158" s="2">
        <v>0.91230023684296502</v>
      </c>
    </row>
    <row r="5159" spans="1:24" x14ac:dyDescent="0.2">
      <c r="A5159" s="2">
        <v>0.246999999999999</v>
      </c>
      <c r="B5159" s="2">
        <v>1.02</v>
      </c>
      <c r="C5159" s="2">
        <v>57</v>
      </c>
      <c r="D5159" s="2">
        <v>67794.638587291294</v>
      </c>
      <c r="E5159" s="2">
        <v>89126.997639310095</v>
      </c>
      <c r="F5159" s="2">
        <v>-21332.359051959698</v>
      </c>
      <c r="G5159" s="2">
        <v>3489074</v>
      </c>
      <c r="H5159" s="2">
        <v>2599558</v>
      </c>
      <c r="I5159" s="2">
        <v>987870</v>
      </c>
      <c r="J5159" s="2">
        <v>0.83930892202183205</v>
      </c>
      <c r="K5159" s="2">
        <v>76646.159405807004</v>
      </c>
      <c r="L5159" s="2">
        <v>93203.406130157397</v>
      </c>
      <c r="M5159" s="2">
        <v>-16557.246724288201</v>
      </c>
      <c r="N5159" s="2">
        <v>3489074</v>
      </c>
      <c r="O5159" s="2">
        <v>2501376</v>
      </c>
      <c r="P5159" s="2">
        <v>974944</v>
      </c>
      <c r="Q5159" s="2">
        <v>0.87769646010563496</v>
      </c>
      <c r="R5159" s="2">
        <v>71185.378126387906</v>
      </c>
      <c r="S5159" s="2">
        <v>96857.623662083104</v>
      </c>
      <c r="T5159" s="2">
        <v>-25672.2455356598</v>
      </c>
      <c r="U5159" s="2">
        <v>3483781</v>
      </c>
      <c r="V5159" s="2">
        <v>2770910</v>
      </c>
      <c r="W5159" s="2">
        <v>1065452</v>
      </c>
      <c r="X5159" s="2">
        <v>0.91210822599916697</v>
      </c>
    </row>
    <row r="5160" spans="1:24" x14ac:dyDescent="0.2">
      <c r="A5160" s="2">
        <v>0.246999999999999</v>
      </c>
      <c r="B5160" s="2">
        <v>1.02</v>
      </c>
      <c r="C5160" s="2">
        <v>58</v>
      </c>
      <c r="D5160" s="2">
        <v>67827.7577582425</v>
      </c>
      <c r="E5160" s="2">
        <v>89158.412239890604</v>
      </c>
      <c r="F5160" s="2">
        <v>-21330.654481588801</v>
      </c>
      <c r="G5160" s="2">
        <v>3489074</v>
      </c>
      <c r="H5160" s="2">
        <v>2599547</v>
      </c>
      <c r="I5160" s="2">
        <v>988263</v>
      </c>
      <c r="J5160" s="2">
        <v>0.83960475331030204</v>
      </c>
      <c r="K5160" s="2">
        <v>76748.314897241595</v>
      </c>
      <c r="L5160" s="2">
        <v>93305.120686375405</v>
      </c>
      <c r="M5160" s="2">
        <v>-16556.805789071601</v>
      </c>
      <c r="N5160" s="2">
        <v>3489074</v>
      </c>
      <c r="O5160" s="2">
        <v>2501280</v>
      </c>
      <c r="P5160" s="2">
        <v>976280</v>
      </c>
      <c r="Q5160" s="2">
        <v>0.87865430606471395</v>
      </c>
      <c r="R5160" s="2">
        <v>71233.278875357006</v>
      </c>
      <c r="S5160" s="2">
        <v>96894.169921795605</v>
      </c>
      <c r="T5160" s="2">
        <v>-25660.891046402099</v>
      </c>
      <c r="U5160" s="2">
        <v>3483546</v>
      </c>
      <c r="V5160" s="2">
        <v>2770322</v>
      </c>
      <c r="W5160" s="2">
        <v>1066269</v>
      </c>
      <c r="X5160" s="2">
        <v>0.91245238212083102</v>
      </c>
    </row>
    <row r="5161" spans="1:24" x14ac:dyDescent="0.2">
      <c r="A5161" s="2">
        <v>0.246999999999999</v>
      </c>
      <c r="B5161" s="2">
        <v>1.02</v>
      </c>
      <c r="C5161" s="2">
        <v>59</v>
      </c>
      <c r="D5161" s="2">
        <v>67825.986138596694</v>
      </c>
      <c r="E5161" s="2">
        <v>89149.650780928801</v>
      </c>
      <c r="F5161" s="2">
        <v>-21323.664642273499</v>
      </c>
      <c r="G5161" s="2">
        <v>3489074</v>
      </c>
      <c r="H5161" s="2">
        <v>2599077</v>
      </c>
      <c r="I5161" s="2">
        <v>987967</v>
      </c>
      <c r="J5161" s="2">
        <v>0.83952224665270803</v>
      </c>
      <c r="K5161" s="2">
        <v>76643.539650144099</v>
      </c>
      <c r="L5161" s="2">
        <v>93198.536626199901</v>
      </c>
      <c r="M5161" s="2">
        <v>-16554.996975993301</v>
      </c>
      <c r="N5161" s="2">
        <v>3489074</v>
      </c>
      <c r="O5161" s="2">
        <v>2501229</v>
      </c>
      <c r="P5161" s="2">
        <v>975207</v>
      </c>
      <c r="Q5161" s="2">
        <v>0.87765060398767103</v>
      </c>
      <c r="R5161" s="2">
        <v>71176.393304003795</v>
      </c>
      <c r="S5161" s="2">
        <v>96854.5467052366</v>
      </c>
      <c r="T5161" s="2">
        <v>-25678.153401194901</v>
      </c>
      <c r="U5161" s="2">
        <v>3483644</v>
      </c>
      <c r="V5161" s="2">
        <v>2771034</v>
      </c>
      <c r="W5161" s="2">
        <v>1065532</v>
      </c>
      <c r="X5161" s="2">
        <v>0.91207925029704695</v>
      </c>
    </row>
    <row r="5162" spans="1:24" x14ac:dyDescent="0.2">
      <c r="A5162" s="2">
        <v>0.246999999999999</v>
      </c>
      <c r="B5162" s="2">
        <v>1.02</v>
      </c>
      <c r="C5162" s="2">
        <v>60</v>
      </c>
      <c r="D5162" s="2">
        <v>67774.209116489597</v>
      </c>
      <c r="E5162" s="2">
        <v>89113.247253011694</v>
      </c>
      <c r="F5162" s="2">
        <v>-21339.038136463401</v>
      </c>
      <c r="G5162" s="2">
        <v>3489074</v>
      </c>
      <c r="H5162" s="2">
        <v>2600003</v>
      </c>
      <c r="I5162" s="2">
        <v>987706</v>
      </c>
      <c r="J5162" s="2">
        <v>0.83917943463634004</v>
      </c>
      <c r="K5162" s="2">
        <v>76608.701743122598</v>
      </c>
      <c r="L5162" s="2">
        <v>93163.694118640502</v>
      </c>
      <c r="M5162" s="2">
        <v>-16554.992375455498</v>
      </c>
      <c r="N5162" s="2">
        <v>3489074</v>
      </c>
      <c r="O5162" s="2">
        <v>2501257</v>
      </c>
      <c r="P5162" s="2">
        <v>974434</v>
      </c>
      <c r="Q5162" s="2">
        <v>0.877322492099746</v>
      </c>
      <c r="R5162" s="2">
        <v>71201.009171677797</v>
      </c>
      <c r="S5162" s="2">
        <v>96865.896482133205</v>
      </c>
      <c r="T5162" s="2">
        <v>-25664.887310420101</v>
      </c>
      <c r="U5162" s="2">
        <v>3483596</v>
      </c>
      <c r="V5162" s="2">
        <v>2770679</v>
      </c>
      <c r="W5162" s="2">
        <v>1065604</v>
      </c>
      <c r="X5162" s="2">
        <v>0.91218613114420999</v>
      </c>
    </row>
    <row r="5163" spans="1:24" x14ac:dyDescent="0.2">
      <c r="A5163" s="2">
        <v>0.246999999999999</v>
      </c>
      <c r="B5163" s="2">
        <v>1.02</v>
      </c>
      <c r="C5163" s="2">
        <v>61</v>
      </c>
      <c r="D5163" s="2">
        <v>67805.715753365599</v>
      </c>
      <c r="E5163" s="2">
        <v>89131.187549003604</v>
      </c>
      <c r="F5163" s="2">
        <v>-21325.471795578898</v>
      </c>
      <c r="G5163" s="2">
        <v>3489074</v>
      </c>
      <c r="H5163" s="2">
        <v>2599184</v>
      </c>
      <c r="I5163" s="2">
        <v>988346</v>
      </c>
      <c r="J5163" s="2">
        <v>0.83934837840072696</v>
      </c>
      <c r="K5163" s="2">
        <v>76738.951226580903</v>
      </c>
      <c r="L5163" s="2">
        <v>93294.972292481107</v>
      </c>
      <c r="M5163" s="2">
        <v>-16556.0210658375</v>
      </c>
      <c r="N5163" s="2">
        <v>3489074</v>
      </c>
      <c r="O5163" s="2">
        <v>2501258</v>
      </c>
      <c r="P5163" s="2">
        <v>975713</v>
      </c>
      <c r="Q5163" s="2">
        <v>0.87855873864108502</v>
      </c>
      <c r="R5163" s="2">
        <v>71192.505136148102</v>
      </c>
      <c r="S5163" s="2">
        <v>96858.170461082802</v>
      </c>
      <c r="T5163" s="2">
        <v>-25665.665324899499</v>
      </c>
      <c r="U5163" s="2">
        <v>3483856</v>
      </c>
      <c r="V5163" s="2">
        <v>2770756</v>
      </c>
      <c r="W5163" s="2">
        <v>1065748</v>
      </c>
      <c r="X5163" s="2">
        <v>0.91211337520525504</v>
      </c>
    </row>
    <row r="5164" spans="1:24" x14ac:dyDescent="0.2">
      <c r="A5164" s="2">
        <v>0.246999999999999</v>
      </c>
      <c r="B5164" s="2">
        <v>1.02</v>
      </c>
      <c r="C5164" s="2">
        <v>62</v>
      </c>
      <c r="D5164" s="2">
        <v>67778.536021263193</v>
      </c>
      <c r="E5164" s="2">
        <v>89112.637216424206</v>
      </c>
      <c r="F5164" s="2">
        <v>-21334.101195101299</v>
      </c>
      <c r="G5164" s="2">
        <v>3489074</v>
      </c>
      <c r="H5164" s="2">
        <v>2599663</v>
      </c>
      <c r="I5164" s="2">
        <v>987541</v>
      </c>
      <c r="J5164" s="2">
        <v>0.83917368992188801</v>
      </c>
      <c r="K5164" s="2">
        <v>76633.405332305701</v>
      </c>
      <c r="L5164" s="2">
        <v>93189.380390442297</v>
      </c>
      <c r="M5164" s="2">
        <v>-16555.975058074298</v>
      </c>
      <c r="N5164" s="2">
        <v>3489074</v>
      </c>
      <c r="O5164" s="2">
        <v>2501274</v>
      </c>
      <c r="P5164" s="2">
        <v>974803</v>
      </c>
      <c r="Q5164" s="2">
        <v>0.87756437971705803</v>
      </c>
      <c r="R5164" s="2">
        <v>71179.032968608604</v>
      </c>
      <c r="S5164" s="2">
        <v>96849.749480619706</v>
      </c>
      <c r="T5164" s="2">
        <v>-25670.716511975399</v>
      </c>
      <c r="U5164" s="2">
        <v>3483627</v>
      </c>
      <c r="V5164" s="2">
        <v>2770780</v>
      </c>
      <c r="W5164" s="2">
        <v>1065412</v>
      </c>
      <c r="X5164" s="2">
        <v>0.91203407483362997</v>
      </c>
    </row>
    <row r="5165" spans="1:24" x14ac:dyDescent="0.2">
      <c r="A5165" s="2">
        <v>0.246999999999999</v>
      </c>
      <c r="B5165" s="2">
        <v>1.02</v>
      </c>
      <c r="C5165" s="2">
        <v>63</v>
      </c>
      <c r="D5165" s="2">
        <v>67842.297980570205</v>
      </c>
      <c r="E5165" s="2">
        <v>89176.456767299096</v>
      </c>
      <c r="F5165" s="2">
        <v>-21334.158786670101</v>
      </c>
      <c r="G5165" s="2">
        <v>3489074</v>
      </c>
      <c r="H5165" s="2">
        <v>2599863</v>
      </c>
      <c r="I5165" s="2">
        <v>989091</v>
      </c>
      <c r="J5165" s="2">
        <v>0.83977467862192001</v>
      </c>
      <c r="K5165" s="2">
        <v>76787.033045625096</v>
      </c>
      <c r="L5165" s="2">
        <v>93343.770431075594</v>
      </c>
      <c r="M5165" s="2">
        <v>-16556.737385388398</v>
      </c>
      <c r="N5165" s="2">
        <v>3489074</v>
      </c>
      <c r="O5165" s="2">
        <v>2501264</v>
      </c>
      <c r="P5165" s="2">
        <v>976671</v>
      </c>
      <c r="Q5165" s="2">
        <v>0.87901827070415195</v>
      </c>
      <c r="R5165" s="2">
        <v>71221.596613344896</v>
      </c>
      <c r="S5165" s="2">
        <v>96889.322312686098</v>
      </c>
      <c r="T5165" s="2">
        <v>-25667.725699305302</v>
      </c>
      <c r="U5165" s="2">
        <v>3483650</v>
      </c>
      <c r="V5165" s="2">
        <v>2770720</v>
      </c>
      <c r="W5165" s="2">
        <v>1066080</v>
      </c>
      <c r="X5165" s="2">
        <v>0.91240673218664903</v>
      </c>
    </row>
    <row r="5166" spans="1:24" x14ac:dyDescent="0.2">
      <c r="A5166" s="2">
        <v>0.246999999999999</v>
      </c>
      <c r="B5166" s="2">
        <v>1.02</v>
      </c>
      <c r="C5166" s="2">
        <v>64</v>
      </c>
      <c r="D5166" s="2">
        <v>67826.567113820303</v>
      </c>
      <c r="E5166" s="2">
        <v>89161.270076924498</v>
      </c>
      <c r="F5166" s="2">
        <v>-21334.702963045402</v>
      </c>
      <c r="G5166" s="2">
        <v>3489074</v>
      </c>
      <c r="H5166" s="2">
        <v>2599688</v>
      </c>
      <c r="I5166" s="2">
        <v>988540</v>
      </c>
      <c r="J5166" s="2">
        <v>0.83963166556117996</v>
      </c>
      <c r="K5166" s="2">
        <v>76642.993333455699</v>
      </c>
      <c r="L5166" s="2">
        <v>93198.260154493197</v>
      </c>
      <c r="M5166" s="2">
        <v>-16555.266820975099</v>
      </c>
      <c r="N5166" s="2">
        <v>3489074</v>
      </c>
      <c r="O5166" s="2">
        <v>2501210</v>
      </c>
      <c r="P5166" s="2">
        <v>975603</v>
      </c>
      <c r="Q5166" s="2">
        <v>0.87764800045365099</v>
      </c>
      <c r="R5166" s="2">
        <v>71193.628208421898</v>
      </c>
      <c r="S5166" s="2">
        <v>96871.710366268802</v>
      </c>
      <c r="T5166" s="2">
        <v>-25678.082157810401</v>
      </c>
      <c r="U5166" s="2">
        <v>3483655</v>
      </c>
      <c r="V5166" s="2">
        <v>2771188</v>
      </c>
      <c r="W5166" s="2">
        <v>1065693</v>
      </c>
      <c r="X5166" s="2">
        <v>0.91224088049015095</v>
      </c>
    </row>
    <row r="5167" spans="1:24" x14ac:dyDescent="0.2">
      <c r="A5167" s="2">
        <v>0.246999999999999</v>
      </c>
      <c r="B5167" s="2">
        <v>1.02</v>
      </c>
      <c r="C5167" s="2">
        <v>65</v>
      </c>
      <c r="D5167" s="2">
        <v>67831.044080723397</v>
      </c>
      <c r="E5167" s="2">
        <v>89156.380302907899</v>
      </c>
      <c r="F5167" s="2">
        <v>-21325.336222125399</v>
      </c>
      <c r="G5167" s="2">
        <v>3489074</v>
      </c>
      <c r="H5167" s="2">
        <v>2598977</v>
      </c>
      <c r="I5167" s="2">
        <v>987928</v>
      </c>
      <c r="J5167" s="2">
        <v>0.83958561856007596</v>
      </c>
      <c r="K5167" s="2">
        <v>76684.586536556497</v>
      </c>
      <c r="L5167" s="2">
        <v>93243.176395604794</v>
      </c>
      <c r="M5167" s="2">
        <v>-16558.589858985801</v>
      </c>
      <c r="N5167" s="2">
        <v>3489074</v>
      </c>
      <c r="O5167" s="2">
        <v>2501364</v>
      </c>
      <c r="P5167" s="2">
        <v>975104</v>
      </c>
      <c r="Q5167" s="2">
        <v>0.87807097668877099</v>
      </c>
      <c r="R5167" s="2">
        <v>71176.549424992394</v>
      </c>
      <c r="S5167" s="2">
        <v>96841.729294731704</v>
      </c>
      <c r="T5167" s="2">
        <v>-25665.179869702999</v>
      </c>
      <c r="U5167" s="2">
        <v>3483748</v>
      </c>
      <c r="V5167" s="2">
        <v>2770702</v>
      </c>
      <c r="W5167" s="2">
        <v>1065287</v>
      </c>
      <c r="X5167" s="2">
        <v>0.91195854874444304</v>
      </c>
    </row>
    <row r="5168" spans="1:24" x14ac:dyDescent="0.2">
      <c r="A5168" s="2">
        <v>0.246999999999999</v>
      </c>
      <c r="B5168" s="2">
        <v>1.02</v>
      </c>
      <c r="C5168" s="2">
        <v>66</v>
      </c>
      <c r="D5168" s="2">
        <v>67813.545761005196</v>
      </c>
      <c r="E5168" s="2">
        <v>89155.337729570601</v>
      </c>
      <c r="F5168" s="2">
        <v>-21341.791968506299</v>
      </c>
      <c r="G5168" s="2">
        <v>3489074</v>
      </c>
      <c r="H5168" s="2">
        <v>2600458</v>
      </c>
      <c r="I5168" s="2">
        <v>988205</v>
      </c>
      <c r="J5168" s="2">
        <v>0.839575800647131</v>
      </c>
      <c r="K5168" s="2">
        <v>76693.571573692796</v>
      </c>
      <c r="L5168" s="2">
        <v>93250.333155644999</v>
      </c>
      <c r="M5168" s="2">
        <v>-16556.761581890001</v>
      </c>
      <c r="N5168" s="2">
        <v>3489074</v>
      </c>
      <c r="O5168" s="2">
        <v>2501281</v>
      </c>
      <c r="P5168" s="2">
        <v>975275</v>
      </c>
      <c r="Q5168" s="2">
        <v>0.87813837189689004</v>
      </c>
      <c r="R5168" s="2">
        <v>71200.961214736701</v>
      </c>
      <c r="S5168" s="2">
        <v>96864.464354117707</v>
      </c>
      <c r="T5168" s="2">
        <v>-25663.503139345699</v>
      </c>
      <c r="U5168" s="2">
        <v>3483620</v>
      </c>
      <c r="V5168" s="2">
        <v>2770694</v>
      </c>
      <c r="W5168" s="2">
        <v>1065684</v>
      </c>
      <c r="X5168" s="2">
        <v>0.91217264479492999</v>
      </c>
    </row>
    <row r="5169" spans="1:24" x14ac:dyDescent="0.2">
      <c r="A5169" s="2">
        <v>0.246999999999999</v>
      </c>
      <c r="B5169" s="2">
        <v>1.02</v>
      </c>
      <c r="C5169" s="2">
        <v>67</v>
      </c>
      <c r="D5169" s="2">
        <v>67795.949903382498</v>
      </c>
      <c r="E5169" s="2">
        <v>89134.820366606102</v>
      </c>
      <c r="F5169" s="2">
        <v>-21338.870463164101</v>
      </c>
      <c r="G5169" s="2">
        <v>3489074</v>
      </c>
      <c r="H5169" s="2">
        <v>2600103</v>
      </c>
      <c r="I5169" s="2">
        <v>988376</v>
      </c>
      <c r="J5169" s="2">
        <v>0.83938258864348703</v>
      </c>
      <c r="K5169" s="2">
        <v>76701.022849039902</v>
      </c>
      <c r="L5169" s="2">
        <v>93258.1787043847</v>
      </c>
      <c r="M5169" s="2">
        <v>-16557.155855282501</v>
      </c>
      <c r="N5169" s="2">
        <v>3489074</v>
      </c>
      <c r="O5169" s="2">
        <v>2501370</v>
      </c>
      <c r="P5169" s="2">
        <v>975546</v>
      </c>
      <c r="Q5169" s="2">
        <v>0.87821225342807097</v>
      </c>
      <c r="R5169" s="2">
        <v>71191.718107547</v>
      </c>
      <c r="S5169" s="2">
        <v>96868.927313274602</v>
      </c>
      <c r="T5169" s="2">
        <v>-25677.209205691699</v>
      </c>
      <c r="U5169" s="2">
        <v>3483848</v>
      </c>
      <c r="V5169" s="2">
        <v>2771253</v>
      </c>
      <c r="W5169" s="2">
        <v>1065659</v>
      </c>
      <c r="X5169" s="2">
        <v>0.91221467248056098</v>
      </c>
    </row>
    <row r="5170" spans="1:24" x14ac:dyDescent="0.2">
      <c r="A5170" s="2">
        <v>0.246999999999999</v>
      </c>
      <c r="B5170" s="2">
        <v>1.02</v>
      </c>
      <c r="C5170" s="2">
        <v>68</v>
      </c>
      <c r="D5170" s="2">
        <v>67814.581854035205</v>
      </c>
      <c r="E5170" s="2">
        <v>89155.279986931797</v>
      </c>
      <c r="F5170" s="2">
        <v>-21340.698132837701</v>
      </c>
      <c r="G5170" s="2">
        <v>3489074</v>
      </c>
      <c r="H5170" s="2">
        <v>2600061</v>
      </c>
      <c r="I5170" s="2">
        <v>988130</v>
      </c>
      <c r="J5170" s="2">
        <v>0.83957525688471002</v>
      </c>
      <c r="K5170" s="2">
        <v>76652.193385985403</v>
      </c>
      <c r="L5170" s="2">
        <v>93210.385180876605</v>
      </c>
      <c r="M5170" s="2">
        <v>-16558.191794828901</v>
      </c>
      <c r="N5170" s="2">
        <v>3489074</v>
      </c>
      <c r="O5170" s="2">
        <v>2501365</v>
      </c>
      <c r="P5170" s="2">
        <v>974829</v>
      </c>
      <c r="Q5170" s="2">
        <v>0.87776218182510601</v>
      </c>
      <c r="R5170" s="2">
        <v>71213.478294364104</v>
      </c>
      <c r="S5170" s="2">
        <v>96883.867405885903</v>
      </c>
      <c r="T5170" s="2">
        <v>-25670.389111485401</v>
      </c>
      <c r="U5170" s="2">
        <v>3483880</v>
      </c>
      <c r="V5170" s="2">
        <v>2770854</v>
      </c>
      <c r="W5170" s="2">
        <v>1066006</v>
      </c>
      <c r="X5170" s="2">
        <v>0.91235536333021505</v>
      </c>
    </row>
    <row r="5171" spans="1:24" x14ac:dyDescent="0.2">
      <c r="A5171" s="2">
        <v>0.246999999999999</v>
      </c>
      <c r="B5171" s="2">
        <v>1.02</v>
      </c>
      <c r="C5171" s="2">
        <v>69</v>
      </c>
      <c r="D5171" s="2">
        <v>67822.392093316303</v>
      </c>
      <c r="E5171" s="2">
        <v>89146.134918660799</v>
      </c>
      <c r="F5171" s="2">
        <v>-21323.742825285</v>
      </c>
      <c r="G5171" s="2">
        <v>3489074</v>
      </c>
      <c r="H5171" s="2">
        <v>2599318</v>
      </c>
      <c r="I5171" s="2">
        <v>988187</v>
      </c>
      <c r="J5171" s="2">
        <v>0.83948913777831402</v>
      </c>
      <c r="K5171" s="2">
        <v>76702.364339701802</v>
      </c>
      <c r="L5171" s="2">
        <v>93258.444305260797</v>
      </c>
      <c r="M5171" s="2">
        <v>-16556.079965496599</v>
      </c>
      <c r="N5171" s="2">
        <v>3489074</v>
      </c>
      <c r="O5171" s="2">
        <v>2501243</v>
      </c>
      <c r="P5171" s="2">
        <v>975480</v>
      </c>
      <c r="Q5171" s="2">
        <v>0.87821475459147402</v>
      </c>
      <c r="R5171" s="2">
        <v>71241.754819883005</v>
      </c>
      <c r="S5171" s="2">
        <v>96883.883671884105</v>
      </c>
      <c r="T5171" s="2">
        <v>-25642.128851964</v>
      </c>
      <c r="U5171" s="2">
        <v>3483884</v>
      </c>
      <c r="V5171" s="2">
        <v>2770052</v>
      </c>
      <c r="W5171" s="2">
        <v>1066164</v>
      </c>
      <c r="X5171" s="2">
        <v>0.91235551650711</v>
      </c>
    </row>
    <row r="5172" spans="1:24" x14ac:dyDescent="0.2">
      <c r="A5172" s="2">
        <v>0.246999999999999</v>
      </c>
      <c r="B5172" s="2">
        <v>1.02</v>
      </c>
      <c r="C5172" s="2">
        <v>70</v>
      </c>
      <c r="D5172" s="2">
        <v>67837.710423323704</v>
      </c>
      <c r="E5172" s="2">
        <v>89148.787352774307</v>
      </c>
      <c r="F5172" s="2">
        <v>-21311.076929391202</v>
      </c>
      <c r="G5172" s="2">
        <v>3489074</v>
      </c>
      <c r="H5172" s="2">
        <v>2598795</v>
      </c>
      <c r="I5172" s="2">
        <v>988161</v>
      </c>
      <c r="J5172" s="2">
        <v>0.83951411574991797</v>
      </c>
      <c r="K5172" s="2">
        <v>76717.172792748403</v>
      </c>
      <c r="L5172" s="2">
        <v>93273.952217920494</v>
      </c>
      <c r="M5172" s="2">
        <v>-16556.7794251097</v>
      </c>
      <c r="N5172" s="2">
        <v>3489074</v>
      </c>
      <c r="O5172" s="2">
        <v>2501287</v>
      </c>
      <c r="P5172" s="2">
        <v>975863</v>
      </c>
      <c r="Q5172" s="2">
        <v>0.87836079260242395</v>
      </c>
      <c r="R5172" s="2">
        <v>71220.491290037695</v>
      </c>
      <c r="S5172" s="2">
        <v>96891.838979771797</v>
      </c>
      <c r="T5172" s="2">
        <v>-25671.347689698101</v>
      </c>
      <c r="U5172" s="2">
        <v>3483544</v>
      </c>
      <c r="V5172" s="2">
        <v>2770768</v>
      </c>
      <c r="W5172" s="2">
        <v>1066230</v>
      </c>
      <c r="X5172" s="2">
        <v>0.91243043164017901</v>
      </c>
    </row>
    <row r="5173" spans="1:24" x14ac:dyDescent="0.2">
      <c r="A5173" s="2">
        <v>0.246999999999999</v>
      </c>
      <c r="B5173" s="2">
        <v>1.02</v>
      </c>
      <c r="C5173" s="2">
        <v>71</v>
      </c>
      <c r="D5173" s="2">
        <v>67868.120531401306</v>
      </c>
      <c r="E5173" s="2">
        <v>89207.610979747697</v>
      </c>
      <c r="F5173" s="2">
        <v>-21339.490448287499</v>
      </c>
      <c r="G5173" s="2">
        <v>3489074</v>
      </c>
      <c r="H5173" s="2">
        <v>2600352</v>
      </c>
      <c r="I5173" s="2">
        <v>989066</v>
      </c>
      <c r="J5173" s="2">
        <v>0.84006805783539795</v>
      </c>
      <c r="K5173" s="2">
        <v>76739.828429344707</v>
      </c>
      <c r="L5173" s="2">
        <v>93296.570605930494</v>
      </c>
      <c r="M5173" s="2">
        <v>-16556.742176523701</v>
      </c>
      <c r="N5173" s="2">
        <v>3489074</v>
      </c>
      <c r="O5173" s="2">
        <v>2501374</v>
      </c>
      <c r="P5173" s="2">
        <v>975785</v>
      </c>
      <c r="Q5173" s="2">
        <v>0.87857378995857505</v>
      </c>
      <c r="R5173" s="2">
        <v>71227.104875926598</v>
      </c>
      <c r="S5173" s="2">
        <v>96884.560285473795</v>
      </c>
      <c r="T5173" s="2">
        <v>-25657.455409513001</v>
      </c>
      <c r="U5173" s="2">
        <v>3483609</v>
      </c>
      <c r="V5173" s="2">
        <v>2770425</v>
      </c>
      <c r="W5173" s="2">
        <v>1066267</v>
      </c>
      <c r="X5173" s="2">
        <v>0.912361888177178</v>
      </c>
    </row>
    <row r="5174" spans="1:24" x14ac:dyDescent="0.2">
      <c r="A5174" s="2">
        <v>0.246999999999999</v>
      </c>
      <c r="B5174" s="2">
        <v>1.02</v>
      </c>
      <c r="C5174" s="2">
        <v>72</v>
      </c>
      <c r="D5174" s="2">
        <v>67885.403399301897</v>
      </c>
      <c r="E5174" s="2">
        <v>89197.360873461701</v>
      </c>
      <c r="F5174" s="2">
        <v>-21311.957474100702</v>
      </c>
      <c r="G5174" s="2">
        <v>3489074</v>
      </c>
      <c r="H5174" s="2">
        <v>2598843</v>
      </c>
      <c r="I5174" s="2">
        <v>989346</v>
      </c>
      <c r="J5174" s="2">
        <v>0.83997153258619806</v>
      </c>
      <c r="K5174" s="2">
        <v>76706.254710560897</v>
      </c>
      <c r="L5174" s="2">
        <v>93258.264915551306</v>
      </c>
      <c r="M5174" s="2">
        <v>-16552.010204927799</v>
      </c>
      <c r="N5174" s="2">
        <v>3489074</v>
      </c>
      <c r="O5174" s="2">
        <v>2501064</v>
      </c>
      <c r="P5174" s="2">
        <v>975928</v>
      </c>
      <c r="Q5174" s="2">
        <v>0.87821306527861298</v>
      </c>
      <c r="R5174" s="2">
        <v>71283.992414882101</v>
      </c>
      <c r="S5174" s="2">
        <v>96920.8320575158</v>
      </c>
      <c r="T5174" s="2">
        <v>-25636.8396425963</v>
      </c>
      <c r="U5174" s="2">
        <v>3483708</v>
      </c>
      <c r="V5174" s="2">
        <v>2769783</v>
      </c>
      <c r="W5174" s="2">
        <v>1066867</v>
      </c>
      <c r="X5174" s="2">
        <v>0.91270345944849496</v>
      </c>
    </row>
    <row r="5175" spans="1:24" x14ac:dyDescent="0.2">
      <c r="A5175" s="2">
        <v>0.246999999999999</v>
      </c>
      <c r="B5175" s="2">
        <v>1.02</v>
      </c>
      <c r="C5175" s="2">
        <v>73</v>
      </c>
      <c r="D5175" s="2">
        <v>67740.603830076099</v>
      </c>
      <c r="E5175" s="2">
        <v>89102.650629883196</v>
      </c>
      <c r="F5175" s="2">
        <v>-21362.046799747899</v>
      </c>
      <c r="G5175" s="2">
        <v>3489074</v>
      </c>
      <c r="H5175" s="2">
        <v>2601235</v>
      </c>
      <c r="I5175" s="2">
        <v>987550</v>
      </c>
      <c r="J5175" s="2">
        <v>0.83907964623808895</v>
      </c>
      <c r="K5175" s="2">
        <v>76641.991224652098</v>
      </c>
      <c r="L5175" s="2">
        <v>93200.275618674306</v>
      </c>
      <c r="M5175" s="2">
        <v>-16558.284393959799</v>
      </c>
      <c r="N5175" s="2">
        <v>3489074</v>
      </c>
      <c r="O5175" s="2">
        <v>2501375</v>
      </c>
      <c r="P5175" s="2">
        <v>974782</v>
      </c>
      <c r="Q5175" s="2">
        <v>0.87766698007952204</v>
      </c>
      <c r="R5175" s="2">
        <v>71161.754138660806</v>
      </c>
      <c r="S5175" s="2">
        <v>96844.595453734204</v>
      </c>
      <c r="T5175" s="2">
        <v>-25682.841315037</v>
      </c>
      <c r="U5175" s="2">
        <v>3483862</v>
      </c>
      <c r="V5175" s="2">
        <v>2771292</v>
      </c>
      <c r="W5175" s="2">
        <v>1065293</v>
      </c>
      <c r="X5175" s="2">
        <v>0.91198553936329996</v>
      </c>
    </row>
    <row r="5176" spans="1:24" x14ac:dyDescent="0.2">
      <c r="A5176" s="2">
        <v>0.246999999999999</v>
      </c>
      <c r="B5176" s="2">
        <v>1.02</v>
      </c>
      <c r="C5176" s="2">
        <v>74</v>
      </c>
      <c r="D5176" s="2">
        <v>67811.723065109894</v>
      </c>
      <c r="E5176" s="2">
        <v>89151.687808015704</v>
      </c>
      <c r="F5176" s="2">
        <v>-21339.9647428467</v>
      </c>
      <c r="G5176" s="2">
        <v>3489074</v>
      </c>
      <c r="H5176" s="2">
        <v>2600053</v>
      </c>
      <c r="I5176" s="2">
        <v>988316</v>
      </c>
      <c r="J5176" s="2">
        <v>0.83954142933644804</v>
      </c>
      <c r="K5176" s="2">
        <v>76643.234953930107</v>
      </c>
      <c r="L5176" s="2">
        <v>93197.506485959893</v>
      </c>
      <c r="M5176" s="2">
        <v>-16554.271531967799</v>
      </c>
      <c r="N5176" s="2">
        <v>3489074</v>
      </c>
      <c r="O5176" s="2">
        <v>2501190</v>
      </c>
      <c r="P5176" s="2">
        <v>974318</v>
      </c>
      <c r="Q5176" s="2">
        <v>0.877640903157206</v>
      </c>
      <c r="R5176" s="2">
        <v>71194.035858654606</v>
      </c>
      <c r="S5176" s="2">
        <v>96859.917048539195</v>
      </c>
      <c r="T5176" s="2">
        <v>-25665.881189848998</v>
      </c>
      <c r="U5176" s="2">
        <v>3483642</v>
      </c>
      <c r="V5176" s="2">
        <v>2770657</v>
      </c>
      <c r="W5176" s="2">
        <v>1065580</v>
      </c>
      <c r="X5176" s="2">
        <v>0.91212982281903898</v>
      </c>
    </row>
    <row r="5177" spans="1:24" x14ac:dyDescent="0.2">
      <c r="A5177" s="2">
        <v>0.246999999999999</v>
      </c>
      <c r="B5177" s="2">
        <v>1.02</v>
      </c>
      <c r="C5177" s="2">
        <v>75</v>
      </c>
      <c r="D5177" s="2">
        <v>67797.574729209504</v>
      </c>
      <c r="E5177" s="2">
        <v>89139.273829850703</v>
      </c>
      <c r="F5177" s="2">
        <v>-21341.699100581802</v>
      </c>
      <c r="G5177" s="2">
        <v>3489074</v>
      </c>
      <c r="H5177" s="2">
        <v>2600278</v>
      </c>
      <c r="I5177" s="2">
        <v>988580</v>
      </c>
      <c r="J5177" s="2">
        <v>0.83942452690612301</v>
      </c>
      <c r="K5177" s="2">
        <v>76715.174827799594</v>
      </c>
      <c r="L5177" s="2">
        <v>93271.116064925896</v>
      </c>
      <c r="M5177" s="2">
        <v>-16555.9412370641</v>
      </c>
      <c r="N5177" s="2">
        <v>3489074</v>
      </c>
      <c r="O5177" s="2">
        <v>2501220</v>
      </c>
      <c r="P5177" s="2">
        <v>975698</v>
      </c>
      <c r="Q5177" s="2">
        <v>0.87833408455014494</v>
      </c>
      <c r="R5177" s="2">
        <v>71240.116562576193</v>
      </c>
      <c r="S5177" s="2">
        <v>96903.828600206005</v>
      </c>
      <c r="T5177" s="2">
        <v>-25663.712037593701</v>
      </c>
      <c r="U5177" s="2">
        <v>3483563</v>
      </c>
      <c r="V5177" s="2">
        <v>2770534</v>
      </c>
      <c r="W5177" s="2">
        <v>1066435</v>
      </c>
      <c r="X5177" s="2">
        <v>0.91254333789382402</v>
      </c>
    </row>
    <row r="5178" spans="1:24" x14ac:dyDescent="0.2">
      <c r="A5178" s="2">
        <v>0.246999999999999</v>
      </c>
      <c r="B5178" s="2">
        <v>1.02</v>
      </c>
      <c r="C5178" s="2">
        <v>76</v>
      </c>
      <c r="D5178" s="2">
        <v>67830.338686987205</v>
      </c>
      <c r="E5178" s="2">
        <v>89165.915196524395</v>
      </c>
      <c r="F5178" s="2">
        <v>-21335.5765094778</v>
      </c>
      <c r="G5178" s="2">
        <v>3489074</v>
      </c>
      <c r="H5178" s="2">
        <v>2599796</v>
      </c>
      <c r="I5178" s="2">
        <v>988911</v>
      </c>
      <c r="J5178" s="2">
        <v>0.83967540865168</v>
      </c>
      <c r="K5178" s="2">
        <v>76742.9730589994</v>
      </c>
      <c r="L5178" s="2">
        <v>93297.839215907399</v>
      </c>
      <c r="M5178" s="2">
        <v>-16554.866156845801</v>
      </c>
      <c r="N5178" s="2">
        <v>3489074</v>
      </c>
      <c r="O5178" s="2">
        <v>2501246</v>
      </c>
      <c r="P5178" s="2">
        <v>976219</v>
      </c>
      <c r="Q5178" s="2">
        <v>0.87858573645851801</v>
      </c>
      <c r="R5178" s="2">
        <v>71243.340106569798</v>
      </c>
      <c r="S5178" s="2">
        <v>96907.913686484506</v>
      </c>
      <c r="T5178" s="2">
        <v>-25664.573579879099</v>
      </c>
      <c r="U5178" s="2">
        <v>3483828</v>
      </c>
      <c r="V5178" s="2">
        <v>2770546</v>
      </c>
      <c r="W5178" s="2">
        <v>1066617</v>
      </c>
      <c r="X5178" s="2">
        <v>0.91258180715063397</v>
      </c>
    </row>
    <row r="5179" spans="1:24" x14ac:dyDescent="0.2">
      <c r="A5179" s="2">
        <v>0.246999999999999</v>
      </c>
      <c r="B5179" s="2">
        <v>1.02</v>
      </c>
      <c r="C5179" s="2">
        <v>77</v>
      </c>
      <c r="D5179" s="2">
        <v>67804.381114919903</v>
      </c>
      <c r="E5179" s="2">
        <v>89151.811281429895</v>
      </c>
      <c r="F5179" s="2">
        <v>-21347.4301664507</v>
      </c>
      <c r="G5179" s="2">
        <v>3489074</v>
      </c>
      <c r="H5179" s="2">
        <v>2600371</v>
      </c>
      <c r="I5179" s="2">
        <v>988629</v>
      </c>
      <c r="J5179" s="2">
        <v>0.83954259208557303</v>
      </c>
      <c r="K5179" s="2">
        <v>76709.549295060599</v>
      </c>
      <c r="L5179" s="2">
        <v>93268.119862401203</v>
      </c>
      <c r="M5179" s="2">
        <v>-16558.5705672781</v>
      </c>
      <c r="N5179" s="2">
        <v>3489074</v>
      </c>
      <c r="O5179" s="2">
        <v>2501395</v>
      </c>
      <c r="P5179" s="2">
        <v>975474</v>
      </c>
      <c r="Q5179" s="2">
        <v>0.87830586931146004</v>
      </c>
      <c r="R5179" s="2">
        <v>71215.046898548404</v>
      </c>
      <c r="S5179" s="2">
        <v>96888.349540166193</v>
      </c>
      <c r="T5179" s="2">
        <v>-25673.302641581999</v>
      </c>
      <c r="U5179" s="2">
        <v>3483603</v>
      </c>
      <c r="V5179" s="2">
        <v>2770875</v>
      </c>
      <c r="W5179" s="2">
        <v>1066248</v>
      </c>
      <c r="X5179" s="2">
        <v>0.91239757158798895</v>
      </c>
    </row>
    <row r="5180" spans="1:24" x14ac:dyDescent="0.2">
      <c r="A5180" s="2">
        <v>0.246999999999999</v>
      </c>
      <c r="B5180" s="2">
        <v>1.02</v>
      </c>
      <c r="C5180" s="2">
        <v>78</v>
      </c>
      <c r="D5180" s="2">
        <v>67741.031976929706</v>
      </c>
      <c r="E5180" s="2">
        <v>89092.838146944006</v>
      </c>
      <c r="F5180" s="2">
        <v>-21351.806169955398</v>
      </c>
      <c r="G5180" s="2">
        <v>3489074</v>
      </c>
      <c r="H5180" s="2">
        <v>2600574</v>
      </c>
      <c r="I5180" s="2">
        <v>986835</v>
      </c>
      <c r="J5180" s="2">
        <v>0.838987242087878</v>
      </c>
      <c r="K5180" s="2">
        <v>76603.432215812107</v>
      </c>
      <c r="L5180" s="2">
        <v>93163.349296619504</v>
      </c>
      <c r="M5180" s="2">
        <v>-16559.917080745199</v>
      </c>
      <c r="N5180" s="2">
        <v>3489074</v>
      </c>
      <c r="O5180" s="2">
        <v>2501547</v>
      </c>
      <c r="P5180" s="2">
        <v>973839</v>
      </c>
      <c r="Q5180" s="2">
        <v>0.87731924491083702</v>
      </c>
      <c r="R5180" s="2">
        <v>71126.937221290398</v>
      </c>
      <c r="S5180" s="2">
        <v>96808.427102624002</v>
      </c>
      <c r="T5180" s="2">
        <v>-25681.4898812967</v>
      </c>
      <c r="U5180" s="2">
        <v>3483874</v>
      </c>
      <c r="V5180" s="2">
        <v>2771327</v>
      </c>
      <c r="W5180" s="2">
        <v>1064475</v>
      </c>
      <c r="X5180" s="2">
        <v>0.91164494200687796</v>
      </c>
    </row>
    <row r="5181" spans="1:24" x14ac:dyDescent="0.2">
      <c r="A5181" s="2">
        <v>0.246999999999999</v>
      </c>
      <c r="B5181" s="2">
        <v>1.02</v>
      </c>
      <c r="C5181" s="2">
        <v>79</v>
      </c>
      <c r="D5181" s="2">
        <v>67806.693184432399</v>
      </c>
      <c r="E5181" s="2">
        <v>89151.948318213093</v>
      </c>
      <c r="F5181" s="2">
        <v>-21345.255133721501</v>
      </c>
      <c r="G5181" s="2">
        <v>3489074</v>
      </c>
      <c r="H5181" s="2">
        <v>2600225</v>
      </c>
      <c r="I5181" s="2">
        <v>988366</v>
      </c>
      <c r="J5181" s="2">
        <v>0.83954388256093704</v>
      </c>
      <c r="K5181" s="2">
        <v>76725.265368823399</v>
      </c>
      <c r="L5181" s="2">
        <v>93277.784026480396</v>
      </c>
      <c r="M5181" s="2">
        <v>-16552.518657594501</v>
      </c>
      <c r="N5181" s="2">
        <v>3489074</v>
      </c>
      <c r="O5181" s="2">
        <v>2501155</v>
      </c>
      <c r="P5181" s="2">
        <v>975264</v>
      </c>
      <c r="Q5181" s="2">
        <v>0.87839687674299505</v>
      </c>
      <c r="R5181" s="2">
        <v>71231.886657113995</v>
      </c>
      <c r="S5181" s="2">
        <v>96893.526704075004</v>
      </c>
      <c r="T5181" s="2">
        <v>-25661.640046925699</v>
      </c>
      <c r="U5181" s="2">
        <v>3483791</v>
      </c>
      <c r="V5181" s="2">
        <v>2770556</v>
      </c>
      <c r="W5181" s="2">
        <v>1066433</v>
      </c>
      <c r="X5181" s="2">
        <v>0.91244632493966404</v>
      </c>
    </row>
    <row r="5182" spans="1:24" x14ac:dyDescent="0.2">
      <c r="A5182" s="2">
        <v>0.246999999999999</v>
      </c>
      <c r="B5182" s="2">
        <v>1.02</v>
      </c>
      <c r="C5182" s="2">
        <v>80</v>
      </c>
      <c r="D5182" s="2">
        <v>67844.076667965099</v>
      </c>
      <c r="E5182" s="2">
        <v>89189.054046163103</v>
      </c>
      <c r="F5182" s="2">
        <v>-21344.977378139301</v>
      </c>
      <c r="G5182" s="2">
        <v>3489074</v>
      </c>
      <c r="H5182" s="2">
        <v>2600202</v>
      </c>
      <c r="I5182" s="2">
        <v>988784</v>
      </c>
      <c r="J5182" s="2">
        <v>0.83989330719490396</v>
      </c>
      <c r="K5182" s="2">
        <v>76709.802996113198</v>
      </c>
      <c r="L5182" s="2">
        <v>93267.361739320506</v>
      </c>
      <c r="M5182" s="2">
        <v>-16557.558743144698</v>
      </c>
      <c r="N5182" s="2">
        <v>3489074</v>
      </c>
      <c r="O5182" s="2">
        <v>2501378</v>
      </c>
      <c r="P5182" s="2">
        <v>975518</v>
      </c>
      <c r="Q5182" s="2">
        <v>0.87829873006654202</v>
      </c>
      <c r="R5182" s="2">
        <v>71216.002631626499</v>
      </c>
      <c r="S5182" s="2">
        <v>96881.351714395496</v>
      </c>
      <c r="T5182" s="2">
        <v>-25665.3490827346</v>
      </c>
      <c r="U5182" s="2">
        <v>3483956</v>
      </c>
      <c r="V5182" s="2">
        <v>2770819</v>
      </c>
      <c r="W5182" s="2">
        <v>1065965</v>
      </c>
      <c r="X5182" s="2">
        <v>0.91233167306386898</v>
      </c>
    </row>
    <row r="5183" spans="1:24" x14ac:dyDescent="0.2">
      <c r="A5183" s="2">
        <v>0.246999999999999</v>
      </c>
      <c r="B5183" s="2">
        <v>1.02</v>
      </c>
      <c r="C5183" s="2">
        <v>81</v>
      </c>
      <c r="D5183" s="2">
        <v>67813.581189854507</v>
      </c>
      <c r="E5183" s="2">
        <v>89164.742504066206</v>
      </c>
      <c r="F5183" s="2">
        <v>-21351.161314152101</v>
      </c>
      <c r="G5183" s="2">
        <v>3489074</v>
      </c>
      <c r="H5183" s="2">
        <v>2600015</v>
      </c>
      <c r="I5183" s="2">
        <v>988523</v>
      </c>
      <c r="J5183" s="2">
        <v>0.83966436540699696</v>
      </c>
      <c r="K5183" s="2">
        <v>76703.639377588901</v>
      </c>
      <c r="L5183" s="2">
        <v>93258.912676551103</v>
      </c>
      <c r="M5183" s="2">
        <v>-16555.2732989</v>
      </c>
      <c r="N5183" s="2">
        <v>3489074</v>
      </c>
      <c r="O5183" s="2">
        <v>2501148</v>
      </c>
      <c r="P5183" s="2">
        <v>975862</v>
      </c>
      <c r="Q5183" s="2">
        <v>0.87821916524383803</v>
      </c>
      <c r="R5183" s="2">
        <v>71210.077011778107</v>
      </c>
      <c r="S5183" s="2">
        <v>96883.725588297297</v>
      </c>
      <c r="T5183" s="2">
        <v>-25673.648576483502</v>
      </c>
      <c r="U5183" s="2">
        <v>3483667</v>
      </c>
      <c r="V5183" s="2">
        <v>2770870</v>
      </c>
      <c r="W5183" s="2">
        <v>1066028</v>
      </c>
      <c r="X5183" s="2">
        <v>0.91235402783400599</v>
      </c>
    </row>
    <row r="5184" spans="1:24" x14ac:dyDescent="0.2">
      <c r="A5184" s="2">
        <v>0.246999999999999</v>
      </c>
      <c r="B5184" s="2">
        <v>1.02</v>
      </c>
      <c r="C5184" s="2">
        <v>82</v>
      </c>
      <c r="D5184" s="2">
        <v>67781.285810226298</v>
      </c>
      <c r="E5184" s="2">
        <v>89119.783654580402</v>
      </c>
      <c r="F5184" s="2">
        <v>-21338.497844295001</v>
      </c>
      <c r="G5184" s="2">
        <v>3489074</v>
      </c>
      <c r="H5184" s="2">
        <v>2600265</v>
      </c>
      <c r="I5184" s="2">
        <v>987388</v>
      </c>
      <c r="J5184" s="2">
        <v>0.83924098792882995</v>
      </c>
      <c r="K5184" s="2">
        <v>76657.215344247001</v>
      </c>
      <c r="L5184" s="2">
        <v>93214.069208444096</v>
      </c>
      <c r="M5184" s="2">
        <v>-16556.853864134398</v>
      </c>
      <c r="N5184" s="2">
        <v>3489074</v>
      </c>
      <c r="O5184" s="2">
        <v>2501318</v>
      </c>
      <c r="P5184" s="2">
        <v>975244</v>
      </c>
      <c r="Q5184" s="2">
        <v>0.87779687431209596</v>
      </c>
      <c r="R5184" s="2">
        <v>71147.213945999494</v>
      </c>
      <c r="S5184" s="2">
        <v>96828.042258004105</v>
      </c>
      <c r="T5184" s="2">
        <v>-25680.828311968799</v>
      </c>
      <c r="U5184" s="2">
        <v>3483776</v>
      </c>
      <c r="V5184" s="2">
        <v>2771317</v>
      </c>
      <c r="W5184" s="2">
        <v>1064910</v>
      </c>
      <c r="X5184" s="2">
        <v>0.911829657921845</v>
      </c>
    </row>
    <row r="5185" spans="1:24" x14ac:dyDescent="0.2">
      <c r="A5185" s="2">
        <v>0.246999999999999</v>
      </c>
      <c r="B5185" s="2">
        <v>1.02</v>
      </c>
      <c r="C5185" s="2">
        <v>83</v>
      </c>
      <c r="D5185" s="2">
        <v>67806.569607689293</v>
      </c>
      <c r="E5185" s="2">
        <v>89163.261212826299</v>
      </c>
      <c r="F5185" s="2">
        <v>-21356.6916050781</v>
      </c>
      <c r="G5185" s="2">
        <v>3489074</v>
      </c>
      <c r="H5185" s="2">
        <v>2600998</v>
      </c>
      <c r="I5185" s="2">
        <v>988771</v>
      </c>
      <c r="J5185" s="2">
        <v>0.83965041608763502</v>
      </c>
      <c r="K5185" s="2">
        <v>76670.237822809504</v>
      </c>
      <c r="L5185" s="2">
        <v>93228.354887774403</v>
      </c>
      <c r="M5185" s="2">
        <v>-16558.117064902701</v>
      </c>
      <c r="N5185" s="2">
        <v>3489074</v>
      </c>
      <c r="O5185" s="2">
        <v>2501402</v>
      </c>
      <c r="P5185" s="2">
        <v>974892</v>
      </c>
      <c r="Q5185" s="2">
        <v>0.87793140255198598</v>
      </c>
      <c r="R5185" s="2">
        <v>71188.403963830002</v>
      </c>
      <c r="S5185" s="2">
        <v>96868.281167205903</v>
      </c>
      <c r="T5185" s="2">
        <v>-25679.8772033401</v>
      </c>
      <c r="U5185" s="2">
        <v>3483621</v>
      </c>
      <c r="V5185" s="2">
        <v>2771138</v>
      </c>
      <c r="W5185" s="2">
        <v>1065800</v>
      </c>
      <c r="X5185" s="2">
        <v>0.91220858772314095</v>
      </c>
    </row>
    <row r="5186" spans="1:24" x14ac:dyDescent="0.2">
      <c r="A5186" s="2">
        <v>0.246999999999999</v>
      </c>
      <c r="B5186" s="2">
        <v>1.02</v>
      </c>
      <c r="C5186" s="2">
        <v>84</v>
      </c>
      <c r="D5186" s="2">
        <v>67825.924973156099</v>
      </c>
      <c r="E5186" s="2">
        <v>89163.282526275099</v>
      </c>
      <c r="F5186" s="2">
        <v>-21337.357553059901</v>
      </c>
      <c r="G5186" s="2">
        <v>3489074</v>
      </c>
      <c r="H5186" s="2">
        <v>2600114</v>
      </c>
      <c r="I5186" s="2">
        <v>988352</v>
      </c>
      <c r="J5186" s="2">
        <v>0.83965061679638098</v>
      </c>
      <c r="K5186" s="2">
        <v>76668.4864230573</v>
      </c>
      <c r="L5186" s="2">
        <v>93226.624532748901</v>
      </c>
      <c r="M5186" s="2">
        <v>-16558.138109629399</v>
      </c>
      <c r="N5186" s="2">
        <v>3489074</v>
      </c>
      <c r="O5186" s="2">
        <v>2501395</v>
      </c>
      <c r="P5186" s="2">
        <v>974951</v>
      </c>
      <c r="Q5186" s="2">
        <v>0.87791510779899595</v>
      </c>
      <c r="R5186" s="2">
        <v>71158.468119620302</v>
      </c>
      <c r="S5186" s="2">
        <v>96829.2717780401</v>
      </c>
      <c r="T5186" s="2">
        <v>-25670.8036583834</v>
      </c>
      <c r="U5186" s="2">
        <v>3483763</v>
      </c>
      <c r="V5186" s="2">
        <v>2771134</v>
      </c>
      <c r="W5186" s="2">
        <v>1064934</v>
      </c>
      <c r="X5186" s="2">
        <v>0.91184123631181802</v>
      </c>
    </row>
    <row r="5187" spans="1:24" x14ac:dyDescent="0.2">
      <c r="A5187" s="2">
        <v>0.246999999999999</v>
      </c>
      <c r="B5187" s="2">
        <v>1.02</v>
      </c>
      <c r="C5187" s="2">
        <v>85</v>
      </c>
      <c r="D5187" s="2">
        <v>67837.0562641672</v>
      </c>
      <c r="E5187" s="2">
        <v>89166.651093847497</v>
      </c>
      <c r="F5187" s="2">
        <v>-21329.594829621299</v>
      </c>
      <c r="G5187" s="2">
        <v>3489074</v>
      </c>
      <c r="H5187" s="2">
        <v>2599324</v>
      </c>
      <c r="I5187" s="2">
        <v>988390</v>
      </c>
      <c r="J5187" s="2">
        <v>0.83968233859665198</v>
      </c>
      <c r="K5187" s="2">
        <v>76690.857422023895</v>
      </c>
      <c r="L5187" s="2">
        <v>93246.224149588699</v>
      </c>
      <c r="M5187" s="2">
        <v>-16555.366727502598</v>
      </c>
      <c r="N5187" s="2">
        <v>3489074</v>
      </c>
      <c r="O5187" s="2">
        <v>2501228</v>
      </c>
      <c r="P5187" s="2">
        <v>975156</v>
      </c>
      <c r="Q5187" s="2">
        <v>0.87809967738753802</v>
      </c>
      <c r="R5187" s="2">
        <v>71243.309438711003</v>
      </c>
      <c r="S5187" s="2">
        <v>96897.138163101306</v>
      </c>
      <c r="T5187" s="2">
        <v>-25653.8287243546</v>
      </c>
      <c r="U5187" s="2">
        <v>3483721</v>
      </c>
      <c r="V5187" s="2">
        <v>2770403</v>
      </c>
      <c r="W5187" s="2">
        <v>1066413</v>
      </c>
      <c r="X5187" s="2">
        <v>0.91248033404871698</v>
      </c>
    </row>
    <row r="5188" spans="1:24" x14ac:dyDescent="0.2">
      <c r="A5188" s="2">
        <v>0.246999999999999</v>
      </c>
      <c r="B5188" s="2">
        <v>1.02</v>
      </c>
      <c r="C5188" s="2">
        <v>86</v>
      </c>
      <c r="D5188" s="2">
        <v>67810.926095284798</v>
      </c>
      <c r="E5188" s="2">
        <v>89141.942789042703</v>
      </c>
      <c r="F5188" s="2">
        <v>-21331.016693698901</v>
      </c>
      <c r="G5188" s="2">
        <v>3489074</v>
      </c>
      <c r="H5188" s="2">
        <v>2599523</v>
      </c>
      <c r="I5188" s="2">
        <v>988510</v>
      </c>
      <c r="J5188" s="2">
        <v>0.83944966049438896</v>
      </c>
      <c r="K5188" s="2">
        <v>76754.277033456805</v>
      </c>
      <c r="L5188" s="2">
        <v>93310.903036318807</v>
      </c>
      <c r="M5188" s="2">
        <v>-16556.6260027998</v>
      </c>
      <c r="N5188" s="2">
        <v>3489074</v>
      </c>
      <c r="O5188" s="2">
        <v>2501289</v>
      </c>
      <c r="P5188" s="2">
        <v>976170</v>
      </c>
      <c r="Q5188" s="2">
        <v>0.87870875845316798</v>
      </c>
      <c r="R5188" s="2">
        <v>71214.026501500004</v>
      </c>
      <c r="S5188" s="2">
        <v>96881.321552411202</v>
      </c>
      <c r="T5188" s="2">
        <v>-25667.295050874702</v>
      </c>
      <c r="U5188" s="2">
        <v>3483645</v>
      </c>
      <c r="V5188" s="2">
        <v>2770715</v>
      </c>
      <c r="W5188" s="2">
        <v>1066054</v>
      </c>
      <c r="X5188" s="2">
        <v>0.912331389028462</v>
      </c>
    </row>
    <row r="5189" spans="1:24" x14ac:dyDescent="0.2">
      <c r="A5189" s="2">
        <v>0.246999999999999</v>
      </c>
      <c r="B5189" s="2">
        <v>1.02</v>
      </c>
      <c r="C5189" s="2">
        <v>87</v>
      </c>
      <c r="D5189" s="2">
        <v>67799.413061881598</v>
      </c>
      <c r="E5189" s="2">
        <v>89136.169819895207</v>
      </c>
      <c r="F5189" s="2">
        <v>-21336.756757954801</v>
      </c>
      <c r="G5189" s="2">
        <v>3489074</v>
      </c>
      <c r="H5189" s="2">
        <v>2599942</v>
      </c>
      <c r="I5189" s="2">
        <v>987791</v>
      </c>
      <c r="J5189" s="2">
        <v>0.83939529644488897</v>
      </c>
      <c r="K5189" s="2">
        <v>76654.378669532598</v>
      </c>
      <c r="L5189" s="2">
        <v>93210.554056531197</v>
      </c>
      <c r="M5189" s="2">
        <v>-16556.1753869362</v>
      </c>
      <c r="N5189" s="2">
        <v>3489074</v>
      </c>
      <c r="O5189" s="2">
        <v>2501261</v>
      </c>
      <c r="P5189" s="2">
        <v>974810</v>
      </c>
      <c r="Q5189" s="2">
        <v>0.87776377212711598</v>
      </c>
      <c r="R5189" s="2">
        <v>71202.922796560306</v>
      </c>
      <c r="S5189" s="2">
        <v>96864.419563869393</v>
      </c>
      <c r="T5189" s="2">
        <v>-25661.4967672737</v>
      </c>
      <c r="U5189" s="2">
        <v>3483841</v>
      </c>
      <c r="V5189" s="2">
        <v>2770736</v>
      </c>
      <c r="W5189" s="2">
        <v>1065644</v>
      </c>
      <c r="X5189" s="2">
        <v>0.91217222300516398</v>
      </c>
    </row>
    <row r="5190" spans="1:24" x14ac:dyDescent="0.2">
      <c r="A5190" s="2">
        <v>0.246999999999999</v>
      </c>
      <c r="B5190" s="2">
        <v>1.02</v>
      </c>
      <c r="C5190" s="2">
        <v>88</v>
      </c>
      <c r="D5190" s="2">
        <v>67799.113677333706</v>
      </c>
      <c r="E5190" s="2">
        <v>89136.777560289003</v>
      </c>
      <c r="F5190" s="2">
        <v>-21337.6638828963</v>
      </c>
      <c r="G5190" s="2">
        <v>3489074</v>
      </c>
      <c r="H5190" s="2">
        <v>2600279</v>
      </c>
      <c r="I5190" s="2">
        <v>988519</v>
      </c>
      <c r="J5190" s="2">
        <v>0.83940101953607205</v>
      </c>
      <c r="K5190" s="2">
        <v>76781.385446019995</v>
      </c>
      <c r="L5190" s="2">
        <v>93334.976981952597</v>
      </c>
      <c r="M5190" s="2">
        <v>-16553.591535869899</v>
      </c>
      <c r="N5190" s="2">
        <v>3489074</v>
      </c>
      <c r="O5190" s="2">
        <v>2501096</v>
      </c>
      <c r="P5190" s="2">
        <v>975768</v>
      </c>
      <c r="Q5190" s="2">
        <v>0.87893546279522194</v>
      </c>
      <c r="R5190" s="2">
        <v>71187.632908326195</v>
      </c>
      <c r="S5190" s="2">
        <v>96865.154572192303</v>
      </c>
      <c r="T5190" s="2">
        <v>-25677.521663831201</v>
      </c>
      <c r="U5190" s="2">
        <v>3483590</v>
      </c>
      <c r="V5190" s="2">
        <v>2771024</v>
      </c>
      <c r="W5190" s="2">
        <v>1065625</v>
      </c>
      <c r="X5190" s="2">
        <v>0.91217914457841598</v>
      </c>
    </row>
    <row r="5191" spans="1:24" x14ac:dyDescent="0.2">
      <c r="A5191" s="2">
        <v>0.246999999999999</v>
      </c>
      <c r="B5191" s="2">
        <v>1.02</v>
      </c>
      <c r="C5191" s="2">
        <v>89</v>
      </c>
      <c r="D5191" s="2">
        <v>67813.952976918605</v>
      </c>
      <c r="E5191" s="2">
        <v>89153.584552632004</v>
      </c>
      <c r="F5191" s="2">
        <v>-21339.631575653999</v>
      </c>
      <c r="G5191" s="2">
        <v>3489074</v>
      </c>
      <c r="H5191" s="2">
        <v>2599601</v>
      </c>
      <c r="I5191" s="2">
        <v>987976</v>
      </c>
      <c r="J5191" s="2">
        <v>0.839559290980191</v>
      </c>
      <c r="K5191" s="2">
        <v>76700.754059510902</v>
      </c>
      <c r="L5191" s="2">
        <v>93259.170055148003</v>
      </c>
      <c r="M5191" s="2">
        <v>-16558.415995574702</v>
      </c>
      <c r="N5191" s="2">
        <v>3489074</v>
      </c>
      <c r="O5191" s="2">
        <v>2501377</v>
      </c>
      <c r="P5191" s="2">
        <v>975726</v>
      </c>
      <c r="Q5191" s="2">
        <v>0.87822158897804103</v>
      </c>
      <c r="R5191" s="2">
        <v>71183.794290911494</v>
      </c>
      <c r="S5191" s="2">
        <v>96855.781806533094</v>
      </c>
      <c r="T5191" s="2">
        <v>-25671.987515585301</v>
      </c>
      <c r="U5191" s="2">
        <v>3483538</v>
      </c>
      <c r="V5191" s="2">
        <v>2770794</v>
      </c>
      <c r="W5191" s="2">
        <v>1065455</v>
      </c>
      <c r="X5191" s="2">
        <v>0.91209088124575899</v>
      </c>
    </row>
    <row r="5192" spans="1:24" x14ac:dyDescent="0.2">
      <c r="A5192" s="2">
        <v>0.246999999999999</v>
      </c>
      <c r="B5192" s="2">
        <v>1.02</v>
      </c>
      <c r="C5192" s="2">
        <v>90</v>
      </c>
      <c r="D5192" s="2">
        <v>67772.188456778298</v>
      </c>
      <c r="E5192" s="2">
        <v>89110.792975056596</v>
      </c>
      <c r="F5192" s="2">
        <v>-21338.604518218901</v>
      </c>
      <c r="G5192" s="2">
        <v>3489074</v>
      </c>
      <c r="H5192" s="2">
        <v>2600457</v>
      </c>
      <c r="I5192" s="2">
        <v>987744</v>
      </c>
      <c r="J5192" s="2">
        <v>0.83915632270124096</v>
      </c>
      <c r="K5192" s="2">
        <v>76630.250127741296</v>
      </c>
      <c r="L5192" s="2">
        <v>93188.620900775597</v>
      </c>
      <c r="M5192" s="2">
        <v>-16558.370772972001</v>
      </c>
      <c r="N5192" s="2">
        <v>3489074</v>
      </c>
      <c r="O5192" s="2">
        <v>2501507</v>
      </c>
      <c r="P5192" s="2">
        <v>974490</v>
      </c>
      <c r="Q5192" s="2">
        <v>0.87755722760299604</v>
      </c>
      <c r="R5192" s="2">
        <v>71130.287843395403</v>
      </c>
      <c r="S5192" s="2">
        <v>96825.867682205702</v>
      </c>
      <c r="T5192" s="2">
        <v>-25695.579838775699</v>
      </c>
      <c r="U5192" s="2">
        <v>3484190</v>
      </c>
      <c r="V5192" s="2">
        <v>2771925</v>
      </c>
      <c r="W5192" s="2">
        <v>1064823</v>
      </c>
      <c r="X5192" s="2">
        <v>0.91180917994191601</v>
      </c>
    </row>
    <row r="5193" spans="1:24" x14ac:dyDescent="0.2">
      <c r="A5193" s="2">
        <v>0.246999999999999</v>
      </c>
      <c r="B5193" s="2">
        <v>1.02</v>
      </c>
      <c r="C5193" s="2">
        <v>91</v>
      </c>
      <c r="D5193" s="2">
        <v>67790.241218282201</v>
      </c>
      <c r="E5193" s="2">
        <v>89140.633344990099</v>
      </c>
      <c r="F5193" s="2">
        <v>-21350.392126648901</v>
      </c>
      <c r="G5193" s="2">
        <v>3489074</v>
      </c>
      <c r="H5193" s="2">
        <v>2600587</v>
      </c>
      <c r="I5193" s="2">
        <v>988172</v>
      </c>
      <c r="J5193" s="2">
        <v>0.83943732945996397</v>
      </c>
      <c r="K5193" s="2">
        <v>76629.431645378107</v>
      </c>
      <c r="L5193" s="2">
        <v>93184.300318734895</v>
      </c>
      <c r="M5193" s="2">
        <v>-16554.868673294299</v>
      </c>
      <c r="N5193" s="2">
        <v>3489074</v>
      </c>
      <c r="O5193" s="2">
        <v>2501234</v>
      </c>
      <c r="P5193" s="2">
        <v>975321</v>
      </c>
      <c r="Q5193" s="2">
        <v>0.87751654068262697</v>
      </c>
      <c r="R5193" s="2">
        <v>71219.918828592199</v>
      </c>
      <c r="S5193" s="2">
        <v>96888.248716833696</v>
      </c>
      <c r="T5193" s="2">
        <v>-25668.329888204698</v>
      </c>
      <c r="U5193" s="2">
        <v>3483915</v>
      </c>
      <c r="V5193" s="2">
        <v>2770819</v>
      </c>
      <c r="W5193" s="2">
        <v>1066025</v>
      </c>
      <c r="X5193" s="2">
        <v>0.91239662213468797</v>
      </c>
    </row>
    <row r="5194" spans="1:24" x14ac:dyDescent="0.2">
      <c r="A5194" s="2">
        <v>0.246999999999999</v>
      </c>
      <c r="B5194" s="2">
        <v>1.02</v>
      </c>
      <c r="C5194" s="2">
        <v>92</v>
      </c>
      <c r="D5194" s="2">
        <v>67774.433875868504</v>
      </c>
      <c r="E5194" s="2">
        <v>89116.108346736597</v>
      </c>
      <c r="F5194" s="2">
        <v>-21341.674470809499</v>
      </c>
      <c r="G5194" s="2">
        <v>3489074</v>
      </c>
      <c r="H5194" s="2">
        <v>2599975</v>
      </c>
      <c r="I5194" s="2">
        <v>987998</v>
      </c>
      <c r="J5194" s="2">
        <v>0.83920637755547101</v>
      </c>
      <c r="K5194" s="2">
        <v>76684.931430234297</v>
      </c>
      <c r="L5194" s="2">
        <v>93241.131519341303</v>
      </c>
      <c r="M5194" s="2">
        <v>-16556.200089044502</v>
      </c>
      <c r="N5194" s="2">
        <v>3489074</v>
      </c>
      <c r="O5194" s="2">
        <v>2501292</v>
      </c>
      <c r="P5194" s="2">
        <v>975219</v>
      </c>
      <c r="Q5194" s="2">
        <v>0.87805172008933696</v>
      </c>
      <c r="R5194" s="2">
        <v>71185.734718323103</v>
      </c>
      <c r="S5194" s="2">
        <v>96857.500994651098</v>
      </c>
      <c r="T5194" s="2">
        <v>-25671.766276292601</v>
      </c>
      <c r="U5194" s="2">
        <v>3483763</v>
      </c>
      <c r="V5194" s="2">
        <v>2770983</v>
      </c>
      <c r="W5194" s="2">
        <v>1065589</v>
      </c>
      <c r="X5194" s="2">
        <v>0.912107070839979</v>
      </c>
    </row>
    <row r="5195" spans="1:24" x14ac:dyDescent="0.2">
      <c r="A5195" s="2">
        <v>0.246999999999999</v>
      </c>
      <c r="B5195" s="2">
        <v>1.02</v>
      </c>
      <c r="C5195" s="2">
        <v>93</v>
      </c>
      <c r="D5195" s="2">
        <v>67795.390962357997</v>
      </c>
      <c r="E5195" s="2">
        <v>89143.253512748197</v>
      </c>
      <c r="F5195" s="2">
        <v>-21347.862550331702</v>
      </c>
      <c r="G5195" s="2">
        <v>3489074</v>
      </c>
      <c r="H5195" s="2">
        <v>2600458</v>
      </c>
      <c r="I5195" s="2">
        <v>988336</v>
      </c>
      <c r="J5195" s="2">
        <v>0.839462003579314</v>
      </c>
      <c r="K5195" s="2">
        <v>76739.275692487805</v>
      </c>
      <c r="L5195" s="2">
        <v>93294.873616882702</v>
      </c>
      <c r="M5195" s="2">
        <v>-16555.5979243326</v>
      </c>
      <c r="N5195" s="2">
        <v>3489074</v>
      </c>
      <c r="O5195" s="2">
        <v>2501232</v>
      </c>
      <c r="P5195" s="2">
        <v>975689</v>
      </c>
      <c r="Q5195" s="2">
        <v>0.878557809412992</v>
      </c>
      <c r="R5195" s="2">
        <v>71187.902528102699</v>
      </c>
      <c r="S5195" s="2">
        <v>96860.462812722806</v>
      </c>
      <c r="T5195" s="2">
        <v>-25672.560284581101</v>
      </c>
      <c r="U5195" s="2">
        <v>3483742</v>
      </c>
      <c r="V5195" s="2">
        <v>2771080</v>
      </c>
      <c r="W5195" s="2">
        <v>1065651</v>
      </c>
      <c r="X5195" s="2">
        <v>0.91213496228026303</v>
      </c>
    </row>
    <row r="5196" spans="1:24" x14ac:dyDescent="0.2">
      <c r="A5196" s="2">
        <v>0.246999999999999</v>
      </c>
      <c r="B5196" s="2">
        <v>1.02</v>
      </c>
      <c r="C5196" s="2">
        <v>94</v>
      </c>
      <c r="D5196" s="2">
        <v>67859.790062883301</v>
      </c>
      <c r="E5196" s="2">
        <v>89197.314983875694</v>
      </c>
      <c r="F5196" s="2">
        <v>-21337.524920932901</v>
      </c>
      <c r="G5196" s="2">
        <v>3489074</v>
      </c>
      <c r="H5196" s="2">
        <v>2599636</v>
      </c>
      <c r="I5196" s="2">
        <v>989694</v>
      </c>
      <c r="J5196" s="2">
        <v>0.83997110044396595</v>
      </c>
      <c r="K5196" s="2">
        <v>76683.560975948101</v>
      </c>
      <c r="L5196" s="2">
        <v>93238.896278357206</v>
      </c>
      <c r="M5196" s="2">
        <v>-16555.335302346699</v>
      </c>
      <c r="N5196" s="2">
        <v>3489074</v>
      </c>
      <c r="O5196" s="2">
        <v>2501211</v>
      </c>
      <c r="P5196" s="2">
        <v>976051</v>
      </c>
      <c r="Q5196" s="2">
        <v>0.87803067082535702</v>
      </c>
      <c r="R5196" s="2">
        <v>71223.425030462196</v>
      </c>
      <c r="S5196" s="2">
        <v>96881.079771503501</v>
      </c>
      <c r="T5196" s="2">
        <v>-25657.654741006201</v>
      </c>
      <c r="U5196" s="2">
        <v>3483761</v>
      </c>
      <c r="V5196" s="2">
        <v>2770553</v>
      </c>
      <c r="W5196" s="2">
        <v>1066262</v>
      </c>
      <c r="X5196" s="2">
        <v>0.91232911217769896</v>
      </c>
    </row>
    <row r="5197" spans="1:24" x14ac:dyDescent="0.2">
      <c r="A5197" s="2">
        <v>0.246999999999999</v>
      </c>
      <c r="B5197" s="2">
        <v>1.02</v>
      </c>
      <c r="C5197" s="2">
        <v>95</v>
      </c>
      <c r="D5197" s="2">
        <v>67786.224408596201</v>
      </c>
      <c r="E5197" s="2">
        <v>89133.732229215995</v>
      </c>
      <c r="F5197" s="2">
        <v>-21347.507820561001</v>
      </c>
      <c r="G5197" s="2">
        <v>3489074</v>
      </c>
      <c r="H5197" s="2">
        <v>2600800</v>
      </c>
      <c r="I5197" s="2">
        <v>987786</v>
      </c>
      <c r="J5197" s="2">
        <v>0.83937234165386698</v>
      </c>
      <c r="K5197" s="2">
        <v>76654.277181039506</v>
      </c>
      <c r="L5197" s="2">
        <v>93211.5196543169</v>
      </c>
      <c r="M5197" s="2">
        <v>-16557.242473214599</v>
      </c>
      <c r="N5197" s="2">
        <v>3489074</v>
      </c>
      <c r="O5197" s="2">
        <v>2501398</v>
      </c>
      <c r="P5197" s="2">
        <v>974858</v>
      </c>
      <c r="Q5197" s="2">
        <v>0.87777286516129904</v>
      </c>
      <c r="R5197" s="2">
        <v>71181.951633298406</v>
      </c>
      <c r="S5197" s="2">
        <v>96860.040179388496</v>
      </c>
      <c r="T5197" s="2">
        <v>-25678.088546055798</v>
      </c>
      <c r="U5197" s="2">
        <v>3483938</v>
      </c>
      <c r="V5197" s="2">
        <v>2771293</v>
      </c>
      <c r="W5197" s="2">
        <v>1065448</v>
      </c>
      <c r="X5197" s="2">
        <v>0.912130982342234</v>
      </c>
    </row>
    <row r="5198" spans="1:24" x14ac:dyDescent="0.2">
      <c r="A5198" s="2">
        <v>0.246999999999999</v>
      </c>
      <c r="B5198" s="2">
        <v>1.02</v>
      </c>
      <c r="C5198" s="2">
        <v>96</v>
      </c>
      <c r="D5198" s="2">
        <v>67851.942823523903</v>
      </c>
      <c r="E5198" s="2">
        <v>89177.319921636998</v>
      </c>
      <c r="F5198" s="2">
        <v>-21325.377098053999</v>
      </c>
      <c r="G5198" s="2">
        <v>3489074</v>
      </c>
      <c r="H5198" s="2">
        <v>2599219</v>
      </c>
      <c r="I5198" s="2">
        <v>989037</v>
      </c>
      <c r="J5198" s="2">
        <v>0.83978280694617902</v>
      </c>
      <c r="K5198" s="2">
        <v>76784.965417114305</v>
      </c>
      <c r="L5198" s="2">
        <v>93342.505224289504</v>
      </c>
      <c r="M5198" s="2">
        <v>-16557.539807112498</v>
      </c>
      <c r="N5198" s="2">
        <v>3489074</v>
      </c>
      <c r="O5198" s="2">
        <v>2501346</v>
      </c>
      <c r="P5198" s="2">
        <v>976362</v>
      </c>
      <c r="Q5198" s="2">
        <v>0.87900635625205403</v>
      </c>
      <c r="R5198" s="2">
        <v>71253.176113767302</v>
      </c>
      <c r="S5198" s="2">
        <v>96896.773453451402</v>
      </c>
      <c r="T5198" s="2">
        <v>-25643.597339648801</v>
      </c>
      <c r="U5198" s="2">
        <v>3483564</v>
      </c>
      <c r="V5198" s="2">
        <v>2769922</v>
      </c>
      <c r="W5198" s="2">
        <v>1066391</v>
      </c>
      <c r="X5198" s="2">
        <v>0.91247689957800304</v>
      </c>
    </row>
    <row r="5199" spans="1:24" x14ac:dyDescent="0.2">
      <c r="A5199" s="2">
        <v>0.246999999999999</v>
      </c>
      <c r="B5199" s="2">
        <v>1.02</v>
      </c>
      <c r="C5199" s="2">
        <v>97</v>
      </c>
      <c r="D5199" s="2">
        <v>67840.532247699404</v>
      </c>
      <c r="E5199" s="2">
        <v>89172.712723444594</v>
      </c>
      <c r="F5199" s="2">
        <v>-21332.1804756866</v>
      </c>
      <c r="G5199" s="2">
        <v>3489074</v>
      </c>
      <c r="H5199" s="2">
        <v>2599651</v>
      </c>
      <c r="I5199" s="2">
        <v>988664</v>
      </c>
      <c r="J5199" s="2">
        <v>0.83973942096156795</v>
      </c>
      <c r="K5199" s="2">
        <v>76743.120619081601</v>
      </c>
      <c r="L5199" s="2">
        <v>93301.816130875595</v>
      </c>
      <c r="M5199" s="2">
        <v>-16558.695511731799</v>
      </c>
      <c r="N5199" s="2">
        <v>3489074</v>
      </c>
      <c r="O5199" s="2">
        <v>2501497</v>
      </c>
      <c r="P5199" s="2">
        <v>975978</v>
      </c>
      <c r="Q5199" s="2">
        <v>0.87862318706611298</v>
      </c>
      <c r="R5199" s="2">
        <v>71212.508878447901</v>
      </c>
      <c r="S5199" s="2">
        <v>96876.066856604593</v>
      </c>
      <c r="T5199" s="2">
        <v>-25663.557978120702</v>
      </c>
      <c r="U5199" s="2">
        <v>3483754</v>
      </c>
      <c r="V5199" s="2">
        <v>2770696</v>
      </c>
      <c r="W5199" s="2">
        <v>1065910</v>
      </c>
      <c r="X5199" s="2">
        <v>0.91228190555892397</v>
      </c>
    </row>
    <row r="5200" spans="1:24" x14ac:dyDescent="0.2">
      <c r="A5200" s="2">
        <v>0.246999999999999</v>
      </c>
      <c r="B5200" s="2">
        <v>1.02</v>
      </c>
      <c r="C5200" s="2">
        <v>98</v>
      </c>
      <c r="D5200" s="2">
        <v>67780.826522586402</v>
      </c>
      <c r="E5200" s="2">
        <v>89125.145833236995</v>
      </c>
      <c r="F5200" s="2">
        <v>-21344.3193105914</v>
      </c>
      <c r="G5200" s="2">
        <v>3489074</v>
      </c>
      <c r="H5200" s="2">
        <v>2600522</v>
      </c>
      <c r="I5200" s="2">
        <v>987612</v>
      </c>
      <c r="J5200" s="2">
        <v>0.83929148356434802</v>
      </c>
      <c r="K5200" s="2">
        <v>76643.562656574897</v>
      </c>
      <c r="L5200" s="2">
        <v>93198.526934463705</v>
      </c>
      <c r="M5200" s="2">
        <v>-16554.964277826701</v>
      </c>
      <c r="N5200" s="2">
        <v>3489074</v>
      </c>
      <c r="O5200" s="2">
        <v>2501196</v>
      </c>
      <c r="P5200" s="2">
        <v>974633</v>
      </c>
      <c r="Q5200" s="2">
        <v>0.87765051272059502</v>
      </c>
      <c r="R5200" s="2">
        <v>71147.459883263495</v>
      </c>
      <c r="S5200" s="2">
        <v>96838.3021804155</v>
      </c>
      <c r="T5200" s="2">
        <v>-25690.842297114901</v>
      </c>
      <c r="U5200" s="2">
        <v>3483751</v>
      </c>
      <c r="V5200" s="2">
        <v>2771614</v>
      </c>
      <c r="W5200" s="2">
        <v>1064964</v>
      </c>
      <c r="X5200" s="2">
        <v>0.91192627560949502</v>
      </c>
    </row>
    <row r="5201" spans="1:24" x14ac:dyDescent="0.2">
      <c r="A5201" s="2">
        <v>0.246999999999999</v>
      </c>
      <c r="B5201" s="2">
        <v>1.02</v>
      </c>
      <c r="C5201" s="2">
        <v>99</v>
      </c>
      <c r="D5201" s="2">
        <v>67795.394126630606</v>
      </c>
      <c r="E5201" s="2">
        <v>89136.153866909503</v>
      </c>
      <c r="F5201" s="2">
        <v>-21340.759740219899</v>
      </c>
      <c r="G5201" s="2">
        <v>3489074</v>
      </c>
      <c r="H5201" s="2">
        <v>2600198</v>
      </c>
      <c r="I5201" s="2">
        <v>987860</v>
      </c>
      <c r="J5201" s="2">
        <v>0.83939514621562195</v>
      </c>
      <c r="K5201" s="2">
        <v>76633.833625509593</v>
      </c>
      <c r="L5201" s="2">
        <v>93190.689431768202</v>
      </c>
      <c r="M5201" s="2">
        <v>-16556.855806196501</v>
      </c>
      <c r="N5201" s="2">
        <v>3489074</v>
      </c>
      <c r="O5201" s="2">
        <v>2501329</v>
      </c>
      <c r="P5201" s="2">
        <v>974454</v>
      </c>
      <c r="Q5201" s="2">
        <v>0.87757670695901002</v>
      </c>
      <c r="R5201" s="2">
        <v>71165.666718288805</v>
      </c>
      <c r="S5201" s="2">
        <v>96843.258815167603</v>
      </c>
      <c r="T5201" s="2">
        <v>-25677.592096841599</v>
      </c>
      <c r="U5201" s="2">
        <v>3483783</v>
      </c>
      <c r="V5201" s="2">
        <v>2771306</v>
      </c>
      <c r="W5201" s="2">
        <v>1065169</v>
      </c>
      <c r="X5201" s="2">
        <v>0.91197295223813502</v>
      </c>
    </row>
    <row r="5202" spans="1:24" x14ac:dyDescent="0.2">
      <c r="A5202" s="2">
        <v>0.44900000000000001</v>
      </c>
      <c r="B5202" s="2">
        <v>1.1399999999999999</v>
      </c>
      <c r="C5202" s="2">
        <v>0</v>
      </c>
      <c r="D5202" s="2">
        <v>72280.014664543502</v>
      </c>
      <c r="E5202" s="2">
        <v>94694.752062692496</v>
      </c>
      <c r="F5202" s="2">
        <v>-22414.7373980925</v>
      </c>
      <c r="G5202" s="2">
        <v>3483319</v>
      </c>
      <c r="H5202" s="2">
        <v>2686031</v>
      </c>
      <c r="I5202" s="2">
        <v>1037486</v>
      </c>
      <c r="J5202" s="2">
        <v>0.89174046450559197</v>
      </c>
      <c r="K5202" s="2">
        <v>76540.956675339796</v>
      </c>
      <c r="L5202" s="2">
        <v>94029.641422139</v>
      </c>
      <c r="M5202" s="2">
        <v>-17488.684746739498</v>
      </c>
      <c r="N5202" s="2">
        <v>3489074</v>
      </c>
      <c r="O5202" s="2">
        <v>2542684</v>
      </c>
      <c r="P5202" s="2">
        <v>993889</v>
      </c>
      <c r="Q5202" s="2">
        <v>0.88547711771352899</v>
      </c>
      <c r="R5202" s="2">
        <v>69940.010982865802</v>
      </c>
      <c r="S5202" s="2">
        <v>97804.483222613795</v>
      </c>
      <c r="T5202" s="2">
        <v>-27864.472239710001</v>
      </c>
      <c r="U5202" s="2">
        <v>3482182</v>
      </c>
      <c r="V5202" s="2">
        <v>2827986</v>
      </c>
      <c r="W5202" s="2">
        <v>1087849</v>
      </c>
      <c r="X5202" s="2">
        <v>0.92102480232404405</v>
      </c>
    </row>
    <row r="5203" spans="1:24" x14ac:dyDescent="0.2">
      <c r="A5203" s="2">
        <v>0.44900000000000001</v>
      </c>
      <c r="B5203" s="2">
        <v>1.1399999999999999</v>
      </c>
      <c r="C5203" s="2">
        <v>1</v>
      </c>
      <c r="D5203" s="2">
        <v>72230.068292621901</v>
      </c>
      <c r="E5203" s="2">
        <v>94664.746807740798</v>
      </c>
      <c r="F5203" s="2">
        <v>-22434.6785150625</v>
      </c>
      <c r="G5203" s="2">
        <v>3483504</v>
      </c>
      <c r="H5203" s="2">
        <v>2687538</v>
      </c>
      <c r="I5203" s="2">
        <v>1036395</v>
      </c>
      <c r="J5203" s="2">
        <v>0.89145790502467903</v>
      </c>
      <c r="K5203" s="2">
        <v>76448.700238830395</v>
      </c>
      <c r="L5203" s="2">
        <v>93942.112770421198</v>
      </c>
      <c r="M5203" s="2">
        <v>-17493.412531530699</v>
      </c>
      <c r="N5203" s="2">
        <v>3489074</v>
      </c>
      <c r="O5203" s="2">
        <v>2542978</v>
      </c>
      <c r="P5203" s="2">
        <v>992828</v>
      </c>
      <c r="Q5203" s="2">
        <v>0.88465286041478697</v>
      </c>
      <c r="R5203" s="2">
        <v>69881.652834671302</v>
      </c>
      <c r="S5203" s="2">
        <v>97767.770496336103</v>
      </c>
      <c r="T5203" s="2">
        <v>-27886.1176616271</v>
      </c>
      <c r="U5203" s="2">
        <v>3482166</v>
      </c>
      <c r="V5203" s="2">
        <v>2828587</v>
      </c>
      <c r="W5203" s="2">
        <v>1086837</v>
      </c>
      <c r="X5203" s="2">
        <v>0.92067907858676301</v>
      </c>
    </row>
    <row r="5204" spans="1:24" x14ac:dyDescent="0.2">
      <c r="A5204" s="2">
        <v>0.44900000000000001</v>
      </c>
      <c r="B5204" s="2">
        <v>1.1399999999999999</v>
      </c>
      <c r="C5204" s="2">
        <v>2</v>
      </c>
      <c r="D5204" s="2">
        <v>72283.373742698604</v>
      </c>
      <c r="E5204" s="2">
        <v>94695.265119335003</v>
      </c>
      <c r="F5204" s="2">
        <v>-22411.891376579901</v>
      </c>
      <c r="G5204" s="2">
        <v>3483177</v>
      </c>
      <c r="H5204" s="2">
        <v>2686008</v>
      </c>
      <c r="I5204" s="2">
        <v>1037850</v>
      </c>
      <c r="J5204" s="2">
        <v>0.89174529595990704</v>
      </c>
      <c r="K5204" s="2">
        <v>76521.449234859901</v>
      </c>
      <c r="L5204" s="2">
        <v>94011.428760592302</v>
      </c>
      <c r="M5204" s="2">
        <v>-17489.979525672599</v>
      </c>
      <c r="N5204" s="2">
        <v>3489074</v>
      </c>
      <c r="O5204" s="2">
        <v>2542829</v>
      </c>
      <c r="P5204" s="2">
        <v>994365</v>
      </c>
      <c r="Q5204" s="2">
        <v>0.88530560908275802</v>
      </c>
      <c r="R5204" s="2">
        <v>69954.116018626897</v>
      </c>
      <c r="S5204" s="2">
        <v>97812.980839223499</v>
      </c>
      <c r="T5204" s="2">
        <v>-27858.8648205602</v>
      </c>
      <c r="U5204" s="2">
        <v>3482332</v>
      </c>
      <c r="V5204" s="2">
        <v>2827819</v>
      </c>
      <c r="W5204" s="2">
        <v>1088214</v>
      </c>
      <c r="X5204" s="2">
        <v>0.92110482437825603</v>
      </c>
    </row>
    <row r="5205" spans="1:24" x14ac:dyDescent="0.2">
      <c r="A5205" s="2">
        <v>0.44900000000000001</v>
      </c>
      <c r="B5205" s="2">
        <v>1.1399999999999999</v>
      </c>
      <c r="C5205" s="2">
        <v>3</v>
      </c>
      <c r="D5205" s="2">
        <v>72275.705712991505</v>
      </c>
      <c r="E5205" s="2">
        <v>94690.038220876595</v>
      </c>
      <c r="F5205" s="2">
        <v>-22414.3325078284</v>
      </c>
      <c r="G5205" s="2">
        <v>3483263</v>
      </c>
      <c r="H5205" s="2">
        <v>2685714</v>
      </c>
      <c r="I5205" s="2">
        <v>1037427</v>
      </c>
      <c r="J5205" s="2">
        <v>0.89169607425799202</v>
      </c>
      <c r="K5205" s="2">
        <v>76569.022380936294</v>
      </c>
      <c r="L5205" s="2">
        <v>94056.711646517899</v>
      </c>
      <c r="M5205" s="2">
        <v>-17487.689265521702</v>
      </c>
      <c r="N5205" s="2">
        <v>3489074</v>
      </c>
      <c r="O5205" s="2">
        <v>2542710</v>
      </c>
      <c r="P5205" s="2">
        <v>994808</v>
      </c>
      <c r="Q5205" s="2">
        <v>0.88573203801202605</v>
      </c>
      <c r="R5205" s="2">
        <v>70012.630716057305</v>
      </c>
      <c r="S5205" s="2">
        <v>97852.397234258198</v>
      </c>
      <c r="T5205" s="2">
        <v>-27839.766518164099</v>
      </c>
      <c r="U5205" s="2">
        <v>3482098</v>
      </c>
      <c r="V5205" s="2">
        <v>2827120</v>
      </c>
      <c r="W5205" s="2">
        <v>1088918</v>
      </c>
      <c r="X5205" s="2">
        <v>0.92147600856377898</v>
      </c>
    </row>
    <row r="5206" spans="1:24" x14ac:dyDescent="0.2">
      <c r="A5206" s="2">
        <v>0.44900000000000001</v>
      </c>
      <c r="B5206" s="2">
        <v>1.1399999999999999</v>
      </c>
      <c r="C5206" s="2">
        <v>4</v>
      </c>
      <c r="D5206" s="2">
        <v>72303.379859251698</v>
      </c>
      <c r="E5206" s="2">
        <v>94703.325757181505</v>
      </c>
      <c r="F5206" s="2">
        <v>-22399.945897872902</v>
      </c>
      <c r="G5206" s="2">
        <v>3482995</v>
      </c>
      <c r="H5206" s="2">
        <v>2685287</v>
      </c>
      <c r="I5206" s="2">
        <v>1037771</v>
      </c>
      <c r="J5206" s="2">
        <v>0.89182120298517198</v>
      </c>
      <c r="K5206" s="2">
        <v>76615.637670694894</v>
      </c>
      <c r="L5206" s="2">
        <v>94105.383212115194</v>
      </c>
      <c r="M5206" s="2">
        <v>-17489.745541360298</v>
      </c>
      <c r="N5206" s="2">
        <v>3489074</v>
      </c>
      <c r="O5206" s="2">
        <v>2542794</v>
      </c>
      <c r="P5206" s="2">
        <v>995281</v>
      </c>
      <c r="Q5206" s="2">
        <v>0.88619037813720103</v>
      </c>
      <c r="R5206" s="2">
        <v>70029.073496252706</v>
      </c>
      <c r="S5206" s="2">
        <v>97856.656538177995</v>
      </c>
      <c r="T5206" s="2">
        <v>-27827.583041889298</v>
      </c>
      <c r="U5206" s="2">
        <v>3482338</v>
      </c>
      <c r="V5206" s="2">
        <v>2826904</v>
      </c>
      <c r="W5206" s="2">
        <v>1088913</v>
      </c>
      <c r="X5206" s="2">
        <v>0.92151611842808601</v>
      </c>
    </row>
    <row r="5207" spans="1:24" x14ac:dyDescent="0.2">
      <c r="A5207" s="2">
        <v>0.44900000000000001</v>
      </c>
      <c r="B5207" s="2">
        <v>1.1399999999999999</v>
      </c>
      <c r="C5207" s="2">
        <v>5</v>
      </c>
      <c r="D5207" s="2">
        <v>72229.414212908596</v>
      </c>
      <c r="E5207" s="2">
        <v>94651.962988964893</v>
      </c>
      <c r="F5207" s="2">
        <v>-22422.548775999501</v>
      </c>
      <c r="G5207" s="2">
        <v>3483348</v>
      </c>
      <c r="H5207" s="2">
        <v>2686232</v>
      </c>
      <c r="I5207" s="2">
        <v>1036571</v>
      </c>
      <c r="J5207" s="2">
        <v>0.89133751980537701</v>
      </c>
      <c r="K5207" s="2">
        <v>76459.642819920293</v>
      </c>
      <c r="L5207" s="2">
        <v>93951.007953857494</v>
      </c>
      <c r="M5207" s="2">
        <v>-17491.3651338774</v>
      </c>
      <c r="N5207" s="2">
        <v>3489074</v>
      </c>
      <c r="O5207" s="2">
        <v>2542929</v>
      </c>
      <c r="P5207" s="2">
        <v>993182</v>
      </c>
      <c r="Q5207" s="2">
        <v>0.88473662635573203</v>
      </c>
      <c r="R5207" s="2">
        <v>69878.376947951794</v>
      </c>
      <c r="S5207" s="2">
        <v>97759.782900764694</v>
      </c>
      <c r="T5207" s="2">
        <v>-27881.405952776699</v>
      </c>
      <c r="U5207" s="2">
        <v>3482287</v>
      </c>
      <c r="V5207" s="2">
        <v>2828622</v>
      </c>
      <c r="W5207" s="2">
        <v>1086868</v>
      </c>
      <c r="X5207" s="2">
        <v>0.92060385940058997</v>
      </c>
    </row>
    <row r="5208" spans="1:24" x14ac:dyDescent="0.2">
      <c r="A5208" s="2">
        <v>0.44900000000000001</v>
      </c>
      <c r="B5208" s="2">
        <v>1.1399999999999999</v>
      </c>
      <c r="C5208" s="2">
        <v>6</v>
      </c>
      <c r="D5208" s="2">
        <v>72207.934405074702</v>
      </c>
      <c r="E5208" s="2">
        <v>94640.102850726296</v>
      </c>
      <c r="F5208" s="2">
        <v>-22432.1684455951</v>
      </c>
      <c r="G5208" s="2">
        <v>3483213</v>
      </c>
      <c r="H5208" s="2">
        <v>2686899</v>
      </c>
      <c r="I5208" s="2">
        <v>1036047</v>
      </c>
      <c r="J5208" s="2">
        <v>0.89122583288554902</v>
      </c>
      <c r="K5208" s="2">
        <v>76424.070925153006</v>
      </c>
      <c r="L5208" s="2">
        <v>93916.137045756303</v>
      </c>
      <c r="M5208" s="2">
        <v>-17492.066120543601</v>
      </c>
      <c r="N5208" s="2">
        <v>3489074</v>
      </c>
      <c r="O5208" s="2">
        <v>2542958</v>
      </c>
      <c r="P5208" s="2">
        <v>992629</v>
      </c>
      <c r="Q5208" s="2">
        <v>0.88440824701991905</v>
      </c>
      <c r="R5208" s="2">
        <v>69856.199959192803</v>
      </c>
      <c r="S5208" s="2">
        <v>97738.351981226602</v>
      </c>
      <c r="T5208" s="2">
        <v>-27882.1520219958</v>
      </c>
      <c r="U5208" s="2">
        <v>3482230</v>
      </c>
      <c r="V5208" s="2">
        <v>2828672</v>
      </c>
      <c r="W5208" s="2">
        <v>1086523</v>
      </c>
      <c r="X5208" s="2">
        <v>0.92040204443483897</v>
      </c>
    </row>
    <row r="5209" spans="1:24" x14ac:dyDescent="0.2">
      <c r="A5209" s="2">
        <v>0.44900000000000001</v>
      </c>
      <c r="B5209" s="2">
        <v>1.1399999999999999</v>
      </c>
      <c r="C5209" s="2">
        <v>7</v>
      </c>
      <c r="D5209" s="2">
        <v>72192.697831435697</v>
      </c>
      <c r="E5209" s="2">
        <v>94629.775392257405</v>
      </c>
      <c r="F5209" s="2">
        <v>-22437.077560764599</v>
      </c>
      <c r="G5209" s="2">
        <v>3483330</v>
      </c>
      <c r="H5209" s="2">
        <v>2687101</v>
      </c>
      <c r="I5209" s="2">
        <v>1036210</v>
      </c>
      <c r="J5209" s="2">
        <v>0.89112857921085498</v>
      </c>
      <c r="K5209" s="2">
        <v>76428.488357213602</v>
      </c>
      <c r="L5209" s="2">
        <v>93919.386576314602</v>
      </c>
      <c r="M5209" s="2">
        <v>-17490.898219041199</v>
      </c>
      <c r="N5209" s="2">
        <v>3489074</v>
      </c>
      <c r="O5209" s="2">
        <v>2542857</v>
      </c>
      <c r="P5209" s="2">
        <v>992569</v>
      </c>
      <c r="Q5209" s="2">
        <v>0.88443884784864102</v>
      </c>
      <c r="R5209" s="2">
        <v>69890.632232331307</v>
      </c>
      <c r="S5209" s="2">
        <v>97761.266656200401</v>
      </c>
      <c r="T5209" s="2">
        <v>-27870.6344238329</v>
      </c>
      <c r="U5209" s="2">
        <v>3482226</v>
      </c>
      <c r="V5209" s="2">
        <v>2828232</v>
      </c>
      <c r="W5209" s="2">
        <v>1086919</v>
      </c>
      <c r="X5209" s="2">
        <v>0.92061783192528501</v>
      </c>
    </row>
    <row r="5210" spans="1:24" x14ac:dyDescent="0.2">
      <c r="A5210" s="2">
        <v>0.44900000000000001</v>
      </c>
      <c r="B5210" s="2">
        <v>1.1399999999999999</v>
      </c>
      <c r="C5210" s="2">
        <v>8</v>
      </c>
      <c r="D5210" s="2">
        <v>72224.689765803603</v>
      </c>
      <c r="E5210" s="2">
        <v>94643.646021786</v>
      </c>
      <c r="F5210" s="2">
        <v>-22418.956255925801</v>
      </c>
      <c r="G5210" s="2">
        <v>3483289</v>
      </c>
      <c r="H5210" s="2">
        <v>2686465</v>
      </c>
      <c r="I5210" s="2">
        <v>1036389</v>
      </c>
      <c r="J5210" s="2">
        <v>0.89125919892682903</v>
      </c>
      <c r="K5210" s="2">
        <v>76417.838161757405</v>
      </c>
      <c r="L5210" s="2">
        <v>93911.867283972606</v>
      </c>
      <c r="M5210" s="2">
        <v>-17494.0291221554</v>
      </c>
      <c r="N5210" s="2">
        <v>3489074</v>
      </c>
      <c r="O5210" s="2">
        <v>2543029</v>
      </c>
      <c r="P5210" s="2">
        <v>993015</v>
      </c>
      <c r="Q5210" s="2">
        <v>0.88436803867390501</v>
      </c>
      <c r="R5210" s="2">
        <v>69863.757923119003</v>
      </c>
      <c r="S5210" s="2">
        <v>97741.184091828007</v>
      </c>
      <c r="T5210" s="2">
        <v>-27877.426168673999</v>
      </c>
      <c r="U5210" s="2">
        <v>3482026</v>
      </c>
      <c r="V5210" s="2">
        <v>2828356</v>
      </c>
      <c r="W5210" s="2">
        <v>1086738</v>
      </c>
      <c r="X5210" s="2">
        <v>0.92042871441990703</v>
      </c>
    </row>
    <row r="5211" spans="1:24" x14ac:dyDescent="0.2">
      <c r="A5211" s="2">
        <v>0.44900000000000001</v>
      </c>
      <c r="B5211" s="2">
        <v>1.1399999999999999</v>
      </c>
      <c r="C5211" s="2">
        <v>9</v>
      </c>
      <c r="D5211" s="2">
        <v>72249.592988283403</v>
      </c>
      <c r="E5211" s="2">
        <v>94677.967939380993</v>
      </c>
      <c r="F5211" s="2">
        <v>-22428.3749510409</v>
      </c>
      <c r="G5211" s="2">
        <v>3483480</v>
      </c>
      <c r="H5211" s="2">
        <v>2686796</v>
      </c>
      <c r="I5211" s="2">
        <v>1037236</v>
      </c>
      <c r="J5211" s="2">
        <v>0.89158240841914405</v>
      </c>
      <c r="K5211" s="2">
        <v>76437.669337773303</v>
      </c>
      <c r="L5211" s="2">
        <v>93930.2391174574</v>
      </c>
      <c r="M5211" s="2">
        <v>-17492.5697796245</v>
      </c>
      <c r="N5211" s="2">
        <v>3489074</v>
      </c>
      <c r="O5211" s="2">
        <v>2542937</v>
      </c>
      <c r="P5211" s="2">
        <v>993272</v>
      </c>
      <c r="Q5211" s="2">
        <v>0.88454104622679297</v>
      </c>
      <c r="R5211" s="2">
        <v>69918.207516346505</v>
      </c>
      <c r="S5211" s="2">
        <v>97789.618336951404</v>
      </c>
      <c r="T5211" s="2">
        <v>-27871.4108205675</v>
      </c>
      <c r="U5211" s="2">
        <v>3482232</v>
      </c>
      <c r="V5211" s="2">
        <v>2828180</v>
      </c>
      <c r="W5211" s="2">
        <v>1087721</v>
      </c>
      <c r="X5211" s="2">
        <v>0.920884819698222</v>
      </c>
    </row>
    <row r="5212" spans="1:24" x14ac:dyDescent="0.2">
      <c r="A5212" s="2">
        <v>0.44900000000000001</v>
      </c>
      <c r="B5212" s="2">
        <v>1.1399999999999999</v>
      </c>
      <c r="C5212" s="2">
        <v>10</v>
      </c>
      <c r="D5212" s="2">
        <v>72285.914274031195</v>
      </c>
      <c r="E5212" s="2">
        <v>94702.345013338199</v>
      </c>
      <c r="F5212" s="2">
        <v>-22416.4307392505</v>
      </c>
      <c r="G5212" s="2">
        <v>3483326</v>
      </c>
      <c r="H5212" s="2">
        <v>2686588</v>
      </c>
      <c r="I5212" s="2">
        <v>1037613</v>
      </c>
      <c r="J5212" s="2">
        <v>0.89181196732056101</v>
      </c>
      <c r="K5212" s="2">
        <v>76579.915136637603</v>
      </c>
      <c r="L5212" s="2">
        <v>94069.438361509994</v>
      </c>
      <c r="M5212" s="2">
        <v>-17489.523224812401</v>
      </c>
      <c r="N5212" s="2">
        <v>3489074</v>
      </c>
      <c r="O5212" s="2">
        <v>2542700</v>
      </c>
      <c r="P5212" s="2">
        <v>994413</v>
      </c>
      <c r="Q5212" s="2">
        <v>0.88585188548500104</v>
      </c>
      <c r="R5212" s="2">
        <v>69952.122134438207</v>
      </c>
      <c r="S5212" s="2">
        <v>97816.824273779202</v>
      </c>
      <c r="T5212" s="2">
        <v>-27864.702139303001</v>
      </c>
      <c r="U5212" s="2">
        <v>3481999</v>
      </c>
      <c r="V5212" s="2">
        <v>2827922</v>
      </c>
      <c r="W5212" s="2">
        <v>1088015</v>
      </c>
      <c r="X5212" s="2">
        <v>0.92114101800082904</v>
      </c>
    </row>
    <row r="5213" spans="1:24" x14ac:dyDescent="0.2">
      <c r="A5213" s="2">
        <v>0.44900000000000001</v>
      </c>
      <c r="B5213" s="2">
        <v>1.1399999999999999</v>
      </c>
      <c r="C5213" s="2">
        <v>11</v>
      </c>
      <c r="D5213" s="2">
        <v>72201.592958020003</v>
      </c>
      <c r="E5213" s="2">
        <v>94628.788978523298</v>
      </c>
      <c r="F5213" s="2">
        <v>-22427.196020447002</v>
      </c>
      <c r="G5213" s="2">
        <v>3483239</v>
      </c>
      <c r="H5213" s="2">
        <v>2686615</v>
      </c>
      <c r="I5213" s="2">
        <v>1035866</v>
      </c>
      <c r="J5213" s="2">
        <v>0.89111929015288405</v>
      </c>
      <c r="K5213" s="2">
        <v>76444.175921464397</v>
      </c>
      <c r="L5213" s="2">
        <v>93937.179803121093</v>
      </c>
      <c r="M5213" s="2">
        <v>-17493.0038815968</v>
      </c>
      <c r="N5213" s="2">
        <v>3489074</v>
      </c>
      <c r="O5213" s="2">
        <v>2542937</v>
      </c>
      <c r="P5213" s="2">
        <v>993005</v>
      </c>
      <c r="Q5213" s="2">
        <v>0.88460640666253698</v>
      </c>
      <c r="R5213" s="2">
        <v>69899.402860977905</v>
      </c>
      <c r="S5213" s="2">
        <v>97767.427479822494</v>
      </c>
      <c r="T5213" s="2">
        <v>-27868.0246188071</v>
      </c>
      <c r="U5213" s="2">
        <v>3482175</v>
      </c>
      <c r="V5213" s="2">
        <v>2828031</v>
      </c>
      <c r="W5213" s="2">
        <v>1086925</v>
      </c>
      <c r="X5213" s="2">
        <v>0.92067584840031202</v>
      </c>
    </row>
    <row r="5214" spans="1:24" x14ac:dyDescent="0.2">
      <c r="A5214" s="2">
        <v>0.44900000000000001</v>
      </c>
      <c r="B5214" s="2">
        <v>1.1399999999999999</v>
      </c>
      <c r="C5214" s="2">
        <v>12</v>
      </c>
      <c r="D5214" s="2">
        <v>72238.449074047807</v>
      </c>
      <c r="E5214" s="2">
        <v>94658.156696487596</v>
      </c>
      <c r="F5214" s="2">
        <v>-22419.707622383001</v>
      </c>
      <c r="G5214" s="2">
        <v>3483431</v>
      </c>
      <c r="H5214" s="2">
        <v>2686645</v>
      </c>
      <c r="I5214" s="2">
        <v>1036642</v>
      </c>
      <c r="J5214" s="2">
        <v>0.89139584594809396</v>
      </c>
      <c r="K5214" s="2">
        <v>76505.040818087597</v>
      </c>
      <c r="L5214" s="2">
        <v>93995.165820791401</v>
      </c>
      <c r="M5214" s="2">
        <v>-17490.125002643701</v>
      </c>
      <c r="N5214" s="2">
        <v>3489074</v>
      </c>
      <c r="O5214" s="2">
        <v>2542864</v>
      </c>
      <c r="P5214" s="2">
        <v>993601</v>
      </c>
      <c r="Q5214" s="2">
        <v>0.88515246098134004</v>
      </c>
      <c r="R5214" s="2">
        <v>69951.460669879394</v>
      </c>
      <c r="S5214" s="2">
        <v>97800.067548361607</v>
      </c>
      <c r="T5214" s="2">
        <v>-27848.606878445498</v>
      </c>
      <c r="U5214" s="2">
        <v>3481855</v>
      </c>
      <c r="V5214" s="2">
        <v>2827424</v>
      </c>
      <c r="W5214" s="2">
        <v>1087578</v>
      </c>
      <c r="X5214" s="2">
        <v>0.92098321992034604</v>
      </c>
    </row>
    <row r="5215" spans="1:24" x14ac:dyDescent="0.2">
      <c r="A5215" s="2">
        <v>0.44900000000000001</v>
      </c>
      <c r="B5215" s="2">
        <v>1.1399999999999999</v>
      </c>
      <c r="C5215" s="2">
        <v>13</v>
      </c>
      <c r="D5215" s="2">
        <v>72261.555081419501</v>
      </c>
      <c r="E5215" s="2">
        <v>94680.615219137602</v>
      </c>
      <c r="F5215" s="2">
        <v>-22419.0601376616</v>
      </c>
      <c r="G5215" s="2">
        <v>3483309</v>
      </c>
      <c r="H5215" s="2">
        <v>2686446</v>
      </c>
      <c r="I5215" s="2">
        <v>1037467</v>
      </c>
      <c r="J5215" s="2">
        <v>0.89160733785217094</v>
      </c>
      <c r="K5215" s="2">
        <v>76497.570081654703</v>
      </c>
      <c r="L5215" s="2">
        <v>93986.293645794605</v>
      </c>
      <c r="M5215" s="2">
        <v>-17488.723564080199</v>
      </c>
      <c r="N5215" s="2">
        <v>3489074</v>
      </c>
      <c r="O5215" s="2">
        <v>2542811</v>
      </c>
      <c r="P5215" s="2">
        <v>993619</v>
      </c>
      <c r="Q5215" s="2">
        <v>0.88506891171086</v>
      </c>
      <c r="R5215" s="2">
        <v>69918.068558951607</v>
      </c>
      <c r="S5215" s="2">
        <v>97780.5397451975</v>
      </c>
      <c r="T5215" s="2">
        <v>-27862.471186208601</v>
      </c>
      <c r="U5215" s="2">
        <v>3481941</v>
      </c>
      <c r="V5215" s="2">
        <v>2827757</v>
      </c>
      <c r="W5215" s="2">
        <v>1087450</v>
      </c>
      <c r="X5215" s="2">
        <v>0.92079932660117803</v>
      </c>
    </row>
    <row r="5216" spans="1:24" x14ac:dyDescent="0.2">
      <c r="A5216" s="2">
        <v>0.44900000000000001</v>
      </c>
      <c r="B5216" s="2">
        <v>1.1399999999999999</v>
      </c>
      <c r="C5216" s="2">
        <v>14</v>
      </c>
      <c r="D5216" s="2">
        <v>72224.326533632498</v>
      </c>
      <c r="E5216" s="2">
        <v>94649.351298499299</v>
      </c>
      <c r="F5216" s="2">
        <v>-22425.024764810099</v>
      </c>
      <c r="G5216" s="2">
        <v>3483392</v>
      </c>
      <c r="H5216" s="2">
        <v>2686709</v>
      </c>
      <c r="I5216" s="2">
        <v>1036571</v>
      </c>
      <c r="J5216" s="2">
        <v>0.89131292551669405</v>
      </c>
      <c r="K5216" s="2">
        <v>76450.729718144503</v>
      </c>
      <c r="L5216" s="2">
        <v>93941.131136739699</v>
      </c>
      <c r="M5216" s="2">
        <v>-17490.401418535501</v>
      </c>
      <c r="N5216" s="2">
        <v>3489074</v>
      </c>
      <c r="O5216" s="2">
        <v>2542827</v>
      </c>
      <c r="P5216" s="2">
        <v>993546</v>
      </c>
      <c r="Q5216" s="2">
        <v>0.88464361637056499</v>
      </c>
      <c r="R5216" s="2">
        <v>69930.918530458803</v>
      </c>
      <c r="S5216" s="2">
        <v>97792.230453743905</v>
      </c>
      <c r="T5216" s="2">
        <v>-27861.311923248199</v>
      </c>
      <c r="U5216" s="2">
        <v>3482271</v>
      </c>
      <c r="V5216" s="2">
        <v>2827936</v>
      </c>
      <c r="W5216" s="2">
        <v>1087706</v>
      </c>
      <c r="X5216" s="2">
        <v>0.92090941800162296</v>
      </c>
    </row>
    <row r="5217" spans="1:24" x14ac:dyDescent="0.2">
      <c r="A5217" s="2">
        <v>0.44900000000000001</v>
      </c>
      <c r="B5217" s="2">
        <v>1.1399999999999999</v>
      </c>
      <c r="C5217" s="2">
        <v>15</v>
      </c>
      <c r="D5217" s="2">
        <v>72234.916698522196</v>
      </c>
      <c r="E5217" s="2">
        <v>94662.842123797105</v>
      </c>
      <c r="F5217" s="2">
        <v>-22427.925425218498</v>
      </c>
      <c r="G5217" s="2">
        <v>3483550</v>
      </c>
      <c r="H5217" s="2">
        <v>2686851</v>
      </c>
      <c r="I5217" s="2">
        <v>1036741</v>
      </c>
      <c r="J5217" s="2">
        <v>0.89143996861629404</v>
      </c>
      <c r="K5217" s="2">
        <v>76379.156858475602</v>
      </c>
      <c r="L5217" s="2">
        <v>93870.281444474793</v>
      </c>
      <c r="M5217" s="2">
        <v>-17491.1245859396</v>
      </c>
      <c r="N5217" s="2">
        <v>3489074</v>
      </c>
      <c r="O5217" s="2">
        <v>2542889</v>
      </c>
      <c r="P5217" s="2">
        <v>992571</v>
      </c>
      <c r="Q5217" s="2">
        <v>0.88397642483023098</v>
      </c>
      <c r="R5217" s="2">
        <v>69877.094903922902</v>
      </c>
      <c r="S5217" s="2">
        <v>97756.188400523795</v>
      </c>
      <c r="T5217" s="2">
        <v>-27879.093496563801</v>
      </c>
      <c r="U5217" s="2">
        <v>3482472</v>
      </c>
      <c r="V5217" s="2">
        <v>2828744</v>
      </c>
      <c r="W5217" s="2">
        <v>1086633</v>
      </c>
      <c r="X5217" s="2">
        <v>0.92057000999241501</v>
      </c>
    </row>
    <row r="5218" spans="1:24" x14ac:dyDescent="0.2">
      <c r="A5218" s="2">
        <v>0.44900000000000001</v>
      </c>
      <c r="B5218" s="2">
        <v>1.1399999999999999</v>
      </c>
      <c r="C5218" s="2">
        <v>16</v>
      </c>
      <c r="D5218" s="2">
        <v>72253.135650556404</v>
      </c>
      <c r="E5218" s="2">
        <v>94681.650142957194</v>
      </c>
      <c r="F5218" s="2">
        <v>-22428.5144923441</v>
      </c>
      <c r="G5218" s="2">
        <v>3483340</v>
      </c>
      <c r="H5218" s="2">
        <v>2686911</v>
      </c>
      <c r="I5218" s="2">
        <v>1037045</v>
      </c>
      <c r="J5218" s="2">
        <v>0.89161708372960802</v>
      </c>
      <c r="K5218" s="2">
        <v>76462.858132717607</v>
      </c>
      <c r="L5218" s="2">
        <v>93956.624144435496</v>
      </c>
      <c r="M5218" s="2">
        <v>-17493.766011658099</v>
      </c>
      <c r="N5218" s="2">
        <v>3489074</v>
      </c>
      <c r="O5218" s="2">
        <v>2542968</v>
      </c>
      <c r="P5218" s="2">
        <v>993639</v>
      </c>
      <c r="Q5218" s="2">
        <v>0.88478951402147799</v>
      </c>
      <c r="R5218" s="2">
        <v>69916.981564001399</v>
      </c>
      <c r="S5218" s="2">
        <v>97787.555377609504</v>
      </c>
      <c r="T5218" s="2">
        <v>-27870.573813572599</v>
      </c>
      <c r="U5218" s="2">
        <v>3482250</v>
      </c>
      <c r="V5218" s="2">
        <v>2828149</v>
      </c>
      <c r="W5218" s="2">
        <v>1087720</v>
      </c>
      <c r="X5218" s="2">
        <v>0.92086539281044399</v>
      </c>
    </row>
    <row r="5219" spans="1:24" x14ac:dyDescent="0.2">
      <c r="A5219" s="2">
        <v>0.44900000000000001</v>
      </c>
      <c r="B5219" s="2">
        <v>1.1399999999999999</v>
      </c>
      <c r="C5219" s="2">
        <v>17</v>
      </c>
      <c r="D5219" s="2">
        <v>72277.068960395103</v>
      </c>
      <c r="E5219" s="2">
        <v>94688.937602986407</v>
      </c>
      <c r="F5219" s="2">
        <v>-22411.868642534599</v>
      </c>
      <c r="G5219" s="2">
        <v>3483311</v>
      </c>
      <c r="H5219" s="2">
        <v>2686084</v>
      </c>
      <c r="I5219" s="2">
        <v>1037451</v>
      </c>
      <c r="J5219" s="2">
        <v>0.89168570973950001</v>
      </c>
      <c r="K5219" s="2">
        <v>76490.4600193121</v>
      </c>
      <c r="L5219" s="2">
        <v>93981.602267604903</v>
      </c>
      <c r="M5219" s="2">
        <v>-17491.1422482329</v>
      </c>
      <c r="N5219" s="2">
        <v>3489074</v>
      </c>
      <c r="O5219" s="2">
        <v>2542802</v>
      </c>
      <c r="P5219" s="2">
        <v>994057</v>
      </c>
      <c r="Q5219" s="2">
        <v>0.88502473300323004</v>
      </c>
      <c r="R5219" s="2">
        <v>69924.042051218101</v>
      </c>
      <c r="S5219" s="2">
        <v>97783.860943071195</v>
      </c>
      <c r="T5219" s="2">
        <v>-27859.818891815899</v>
      </c>
      <c r="U5219" s="2">
        <v>3482146</v>
      </c>
      <c r="V5219" s="2">
        <v>2827875</v>
      </c>
      <c r="W5219" s="2">
        <v>1087623</v>
      </c>
      <c r="X5219" s="2">
        <v>0.920830602321005</v>
      </c>
    </row>
    <row r="5220" spans="1:24" x14ac:dyDescent="0.2">
      <c r="A5220" s="2">
        <v>0.44900000000000001</v>
      </c>
      <c r="B5220" s="2">
        <v>1.1399999999999999</v>
      </c>
      <c r="C5220" s="2">
        <v>18</v>
      </c>
      <c r="D5220" s="2">
        <v>72208.959710873707</v>
      </c>
      <c r="E5220" s="2">
        <v>94632.190174870193</v>
      </c>
      <c r="F5220" s="2">
        <v>-22423.230463939599</v>
      </c>
      <c r="G5220" s="2">
        <v>3483343</v>
      </c>
      <c r="H5220" s="2">
        <v>2686685</v>
      </c>
      <c r="I5220" s="2">
        <v>1035842</v>
      </c>
      <c r="J5220" s="2">
        <v>0.89115131921832302</v>
      </c>
      <c r="K5220" s="2">
        <v>76438.952211529497</v>
      </c>
      <c r="L5220" s="2">
        <v>93928.687069426</v>
      </c>
      <c r="M5220" s="2">
        <v>-17489.7348578368</v>
      </c>
      <c r="N5220" s="2">
        <v>3489074</v>
      </c>
      <c r="O5220" s="2">
        <v>2542772</v>
      </c>
      <c r="P5220" s="2">
        <v>992970</v>
      </c>
      <c r="Q5220" s="2">
        <v>0.88452643059073999</v>
      </c>
      <c r="R5220" s="2">
        <v>69930.460051424394</v>
      </c>
      <c r="S5220" s="2">
        <v>97784.398320793101</v>
      </c>
      <c r="T5220" s="2">
        <v>-27853.938269330101</v>
      </c>
      <c r="U5220" s="2">
        <v>3481961</v>
      </c>
      <c r="V5220" s="2">
        <v>2827566</v>
      </c>
      <c r="W5220" s="2">
        <v>1087336</v>
      </c>
      <c r="X5220" s="2">
        <v>0.92083566280692197</v>
      </c>
    </row>
    <row r="5221" spans="1:24" x14ac:dyDescent="0.2">
      <c r="A5221" s="2">
        <v>0.44900000000000001</v>
      </c>
      <c r="B5221" s="2">
        <v>1.1399999999999999</v>
      </c>
      <c r="C5221" s="2">
        <v>19</v>
      </c>
      <c r="D5221" s="2">
        <v>72277.343465306505</v>
      </c>
      <c r="E5221" s="2">
        <v>94692.417487857703</v>
      </c>
      <c r="F5221" s="2">
        <v>-22415.0740224945</v>
      </c>
      <c r="G5221" s="2">
        <v>3483344</v>
      </c>
      <c r="H5221" s="2">
        <v>2686180</v>
      </c>
      <c r="I5221" s="2">
        <v>1037880</v>
      </c>
      <c r="J5221" s="2">
        <v>0.89171847981475705</v>
      </c>
      <c r="K5221" s="2">
        <v>76603.686447743006</v>
      </c>
      <c r="L5221" s="2">
        <v>94092.609589674597</v>
      </c>
      <c r="M5221" s="2">
        <v>-17488.923141871499</v>
      </c>
      <c r="N5221" s="2">
        <v>3489074</v>
      </c>
      <c r="O5221" s="2">
        <v>2542721</v>
      </c>
      <c r="P5221" s="2">
        <v>994911</v>
      </c>
      <c r="Q5221" s="2">
        <v>0.88607008893678696</v>
      </c>
      <c r="R5221" s="2">
        <v>69981.0753626566</v>
      </c>
      <c r="S5221" s="2">
        <v>97819.888641979196</v>
      </c>
      <c r="T5221" s="2">
        <v>-27838.813279287198</v>
      </c>
      <c r="U5221" s="2">
        <v>3482121</v>
      </c>
      <c r="V5221" s="2">
        <v>2827267</v>
      </c>
      <c r="W5221" s="2">
        <v>1088472</v>
      </c>
      <c r="X5221" s="2">
        <v>0.92116987515566695</v>
      </c>
    </row>
    <row r="5222" spans="1:24" x14ac:dyDescent="0.2">
      <c r="A5222" s="2">
        <v>0.44900000000000001</v>
      </c>
      <c r="B5222" s="2">
        <v>1.1399999999999999</v>
      </c>
      <c r="C5222" s="2">
        <v>20</v>
      </c>
      <c r="D5222" s="2">
        <v>72269.158054073094</v>
      </c>
      <c r="E5222" s="2">
        <v>94680.6667017086</v>
      </c>
      <c r="F5222" s="2">
        <v>-22411.508647578899</v>
      </c>
      <c r="G5222" s="2">
        <v>3483301</v>
      </c>
      <c r="H5222" s="2">
        <v>2686199</v>
      </c>
      <c r="I5222" s="2">
        <v>1037404</v>
      </c>
      <c r="J5222" s="2">
        <v>0.891607822663534</v>
      </c>
      <c r="K5222" s="2">
        <v>76543.609140333298</v>
      </c>
      <c r="L5222" s="2">
        <v>94033.038487705795</v>
      </c>
      <c r="M5222" s="2">
        <v>-17489.429347312001</v>
      </c>
      <c r="N5222" s="2">
        <v>3489074</v>
      </c>
      <c r="O5222" s="2">
        <v>2542803</v>
      </c>
      <c r="P5222" s="2">
        <v>993887</v>
      </c>
      <c r="Q5222" s="2">
        <v>0.88550910787941295</v>
      </c>
      <c r="R5222" s="2">
        <v>69941.243204879604</v>
      </c>
      <c r="S5222" s="2">
        <v>97809.623226000898</v>
      </c>
      <c r="T5222" s="2">
        <v>-27868.380021084798</v>
      </c>
      <c r="U5222" s="2">
        <v>3482019</v>
      </c>
      <c r="V5222" s="2">
        <v>2827907</v>
      </c>
      <c r="W5222" s="2">
        <v>1088126</v>
      </c>
      <c r="X5222" s="2">
        <v>0.92107320573509599</v>
      </c>
    </row>
    <row r="5223" spans="1:24" x14ac:dyDescent="0.2">
      <c r="A5223" s="2">
        <v>0.44900000000000001</v>
      </c>
      <c r="B5223" s="2">
        <v>1.1399999999999999</v>
      </c>
      <c r="C5223" s="2">
        <v>21</v>
      </c>
      <c r="D5223" s="2">
        <v>72146.477979465795</v>
      </c>
      <c r="E5223" s="2">
        <v>94583.178632106094</v>
      </c>
      <c r="F5223" s="2">
        <v>-22436.700652583801</v>
      </c>
      <c r="G5223" s="2">
        <v>3483272</v>
      </c>
      <c r="H5223" s="2">
        <v>2687149</v>
      </c>
      <c r="I5223" s="2">
        <v>1034700</v>
      </c>
      <c r="J5223" s="2">
        <v>0.89068977752822198</v>
      </c>
      <c r="K5223" s="2">
        <v>76377.291272134098</v>
      </c>
      <c r="L5223" s="2">
        <v>93867.5245083482</v>
      </c>
      <c r="M5223" s="2">
        <v>-17490.233236154501</v>
      </c>
      <c r="N5223" s="2">
        <v>3489074</v>
      </c>
      <c r="O5223" s="2">
        <v>2542804</v>
      </c>
      <c r="P5223" s="2">
        <v>992219</v>
      </c>
      <c r="Q5223" s="2">
        <v>0.88395046276318501</v>
      </c>
      <c r="R5223" s="2">
        <v>69874.310175482504</v>
      </c>
      <c r="S5223" s="2">
        <v>97737.579674393797</v>
      </c>
      <c r="T5223" s="2">
        <v>-27863.269498874601</v>
      </c>
      <c r="U5223" s="2">
        <v>3482298</v>
      </c>
      <c r="V5223" s="2">
        <v>2828195</v>
      </c>
      <c r="W5223" s="2">
        <v>1086288</v>
      </c>
      <c r="X5223" s="2">
        <v>0.92039477162152294</v>
      </c>
    </row>
    <row r="5224" spans="1:24" x14ac:dyDescent="0.2">
      <c r="A5224" s="2">
        <v>0.44900000000000001</v>
      </c>
      <c r="B5224" s="2">
        <v>1.1399999999999999</v>
      </c>
      <c r="C5224" s="2">
        <v>22</v>
      </c>
      <c r="D5224" s="2">
        <v>72235.2658136604</v>
      </c>
      <c r="E5224" s="2">
        <v>94660.471143917006</v>
      </c>
      <c r="F5224" s="2">
        <v>-22425.205330199598</v>
      </c>
      <c r="G5224" s="2">
        <v>3483319</v>
      </c>
      <c r="H5224" s="2">
        <v>2686646</v>
      </c>
      <c r="I5224" s="2">
        <v>1036957</v>
      </c>
      <c r="J5224" s="2">
        <v>0.89141764109915</v>
      </c>
      <c r="K5224" s="2">
        <v>76454.918082870907</v>
      </c>
      <c r="L5224" s="2">
        <v>93943.768647654404</v>
      </c>
      <c r="M5224" s="2">
        <v>-17488.850564724002</v>
      </c>
      <c r="N5224" s="2">
        <v>3489074</v>
      </c>
      <c r="O5224" s="2">
        <v>2542708</v>
      </c>
      <c r="P5224" s="2">
        <v>993471</v>
      </c>
      <c r="Q5224" s="2">
        <v>0.88466845381041503</v>
      </c>
      <c r="R5224" s="2">
        <v>69938.409415601796</v>
      </c>
      <c r="S5224" s="2">
        <v>97790.1467407296</v>
      </c>
      <c r="T5224" s="2">
        <v>-27851.737325090999</v>
      </c>
      <c r="U5224" s="2">
        <v>3481811</v>
      </c>
      <c r="V5224" s="2">
        <v>2827378</v>
      </c>
      <c r="W5224" s="2">
        <v>1087812</v>
      </c>
      <c r="X5224" s="2">
        <v>0.92088979567651397</v>
      </c>
    </row>
    <row r="5225" spans="1:24" x14ac:dyDescent="0.2">
      <c r="A5225" s="2">
        <v>0.44900000000000001</v>
      </c>
      <c r="B5225" s="2">
        <v>1.1399999999999999</v>
      </c>
      <c r="C5225" s="2">
        <v>23</v>
      </c>
      <c r="D5225" s="2">
        <v>72266.419097507402</v>
      </c>
      <c r="E5225" s="2">
        <v>94684.280664231002</v>
      </c>
      <c r="F5225" s="2">
        <v>-22417.861566666499</v>
      </c>
      <c r="G5225" s="2">
        <v>3483376</v>
      </c>
      <c r="H5225" s="2">
        <v>2686298</v>
      </c>
      <c r="I5225" s="2">
        <v>1037832</v>
      </c>
      <c r="J5225" s="2">
        <v>0.89164185534800799</v>
      </c>
      <c r="K5225" s="2">
        <v>76542.015722140495</v>
      </c>
      <c r="L5225" s="2">
        <v>94030.6476449123</v>
      </c>
      <c r="M5225" s="2">
        <v>-17488.631922711698</v>
      </c>
      <c r="N5225" s="2">
        <v>3489074</v>
      </c>
      <c r="O5225" s="2">
        <v>2542683</v>
      </c>
      <c r="P5225" s="2">
        <v>994257</v>
      </c>
      <c r="Q5225" s="2">
        <v>0.885486593313213</v>
      </c>
      <c r="R5225" s="2">
        <v>69948.223335639399</v>
      </c>
      <c r="S5225" s="2">
        <v>97800.979018750804</v>
      </c>
      <c r="T5225" s="2">
        <v>-27852.755683073301</v>
      </c>
      <c r="U5225" s="2">
        <v>3482347</v>
      </c>
      <c r="V5225" s="2">
        <v>2827766</v>
      </c>
      <c r="W5225" s="2">
        <v>1087682</v>
      </c>
      <c r="X5225" s="2">
        <v>0.92099180323684804</v>
      </c>
    </row>
    <row r="5226" spans="1:24" x14ac:dyDescent="0.2">
      <c r="A5226" s="2">
        <v>0.44900000000000001</v>
      </c>
      <c r="B5226" s="2">
        <v>1.1399999999999999</v>
      </c>
      <c r="C5226" s="2">
        <v>24</v>
      </c>
      <c r="D5226" s="2">
        <v>72264.191328561894</v>
      </c>
      <c r="E5226" s="2">
        <v>94688.048983915403</v>
      </c>
      <c r="F5226" s="2">
        <v>-22423.857655296499</v>
      </c>
      <c r="G5226" s="2">
        <v>3483159</v>
      </c>
      <c r="H5226" s="2">
        <v>2686341</v>
      </c>
      <c r="I5226" s="2">
        <v>1037297</v>
      </c>
      <c r="J5226" s="2">
        <v>0.89167734161385603</v>
      </c>
      <c r="K5226" s="2">
        <v>76585.492483188893</v>
      </c>
      <c r="L5226" s="2">
        <v>94074.639417247701</v>
      </c>
      <c r="M5226" s="2">
        <v>-17489.146933998702</v>
      </c>
      <c r="N5226" s="2">
        <v>3489074</v>
      </c>
      <c r="O5226" s="2">
        <v>2542713</v>
      </c>
      <c r="P5226" s="2">
        <v>994478</v>
      </c>
      <c r="Q5226" s="2">
        <v>0.88590086382601796</v>
      </c>
      <c r="R5226" s="2">
        <v>69937.142723019599</v>
      </c>
      <c r="S5226" s="2">
        <v>97800.2884437264</v>
      </c>
      <c r="T5226" s="2">
        <v>-27863.145720668799</v>
      </c>
      <c r="U5226" s="2">
        <v>3481962</v>
      </c>
      <c r="V5226" s="2">
        <v>2827801</v>
      </c>
      <c r="W5226" s="2">
        <v>1087807</v>
      </c>
      <c r="X5226" s="2">
        <v>0.92098530009195601</v>
      </c>
    </row>
    <row r="5227" spans="1:24" x14ac:dyDescent="0.2">
      <c r="A5227" s="2">
        <v>0.44900000000000001</v>
      </c>
      <c r="B5227" s="2">
        <v>1.1399999999999999</v>
      </c>
      <c r="C5227" s="2">
        <v>25</v>
      </c>
      <c r="D5227" s="2">
        <v>72228.768816155498</v>
      </c>
      <c r="E5227" s="2">
        <v>94648.531881030707</v>
      </c>
      <c r="F5227" s="2">
        <v>-22419.763064818399</v>
      </c>
      <c r="G5227" s="2">
        <v>3483400</v>
      </c>
      <c r="H5227" s="2">
        <v>2686159</v>
      </c>
      <c r="I5227" s="2">
        <v>1036713</v>
      </c>
      <c r="J5227" s="2">
        <v>0.89130520906252997</v>
      </c>
      <c r="K5227" s="2">
        <v>76418.077126992896</v>
      </c>
      <c r="L5227" s="2">
        <v>93906.798179077494</v>
      </c>
      <c r="M5227" s="2">
        <v>-17488.721052024801</v>
      </c>
      <c r="N5227" s="2">
        <v>3489074</v>
      </c>
      <c r="O5227" s="2">
        <v>2542701</v>
      </c>
      <c r="P5227" s="2">
        <v>993148</v>
      </c>
      <c r="Q5227" s="2">
        <v>0.88432030291394303</v>
      </c>
      <c r="R5227" s="2">
        <v>69926.796622609196</v>
      </c>
      <c r="S5227" s="2">
        <v>97787.818068087305</v>
      </c>
      <c r="T5227" s="2">
        <v>-27861.0214454427</v>
      </c>
      <c r="U5227" s="2">
        <v>3482212</v>
      </c>
      <c r="V5227" s="2">
        <v>2827937</v>
      </c>
      <c r="W5227" s="2">
        <v>1087497</v>
      </c>
      <c r="X5227" s="2">
        <v>0.920867866566632</v>
      </c>
    </row>
    <row r="5228" spans="1:24" x14ac:dyDescent="0.2">
      <c r="A5228" s="2">
        <v>0.44900000000000001</v>
      </c>
      <c r="B5228" s="2">
        <v>1.1399999999999999</v>
      </c>
      <c r="C5228" s="2">
        <v>26</v>
      </c>
      <c r="D5228" s="2">
        <v>72258.566760335598</v>
      </c>
      <c r="E5228" s="2">
        <v>94676.971806350906</v>
      </c>
      <c r="F5228" s="2">
        <v>-22418.4050459584</v>
      </c>
      <c r="G5228" s="2">
        <v>3483384</v>
      </c>
      <c r="H5228" s="2">
        <v>2686495</v>
      </c>
      <c r="I5228" s="2">
        <v>1036966</v>
      </c>
      <c r="J5228" s="2">
        <v>0.89157302783456105</v>
      </c>
      <c r="K5228" s="2">
        <v>76396.633909435302</v>
      </c>
      <c r="L5228" s="2">
        <v>93888.059715119001</v>
      </c>
      <c r="M5228" s="2">
        <v>-17491.425805623901</v>
      </c>
      <c r="N5228" s="2">
        <v>3489074</v>
      </c>
      <c r="O5228" s="2">
        <v>2542873</v>
      </c>
      <c r="P5228" s="2">
        <v>993075</v>
      </c>
      <c r="Q5228" s="2">
        <v>0.88414384280195502</v>
      </c>
      <c r="R5228" s="2">
        <v>69917.182580459805</v>
      </c>
      <c r="S5228" s="2">
        <v>97788.5117524706</v>
      </c>
      <c r="T5228" s="2">
        <v>-27871.329171973201</v>
      </c>
      <c r="U5228" s="2">
        <v>3482230</v>
      </c>
      <c r="V5228" s="2">
        <v>2828153</v>
      </c>
      <c r="W5228" s="2">
        <v>1087425</v>
      </c>
      <c r="X5228" s="2">
        <v>0.92087439899234902</v>
      </c>
    </row>
    <row r="5229" spans="1:24" x14ac:dyDescent="0.2">
      <c r="A5229" s="2">
        <v>0.44900000000000001</v>
      </c>
      <c r="B5229" s="2">
        <v>1.1399999999999999</v>
      </c>
      <c r="C5229" s="2">
        <v>27</v>
      </c>
      <c r="D5229" s="2">
        <v>72254.091727891893</v>
      </c>
      <c r="E5229" s="2">
        <v>94672.077224267399</v>
      </c>
      <c r="F5229" s="2">
        <v>-22417.985496318899</v>
      </c>
      <c r="G5229" s="2">
        <v>3483308</v>
      </c>
      <c r="H5229" s="2">
        <v>2686294</v>
      </c>
      <c r="I5229" s="2">
        <v>1037336</v>
      </c>
      <c r="J5229" s="2">
        <v>0.89152693555589002</v>
      </c>
      <c r="K5229" s="2">
        <v>76525.736938866597</v>
      </c>
      <c r="L5229" s="2">
        <v>94017.543789340198</v>
      </c>
      <c r="M5229" s="2">
        <v>-17491.806850413799</v>
      </c>
      <c r="N5229" s="2">
        <v>3489074</v>
      </c>
      <c r="O5229" s="2">
        <v>2542857</v>
      </c>
      <c r="P5229" s="2">
        <v>994140</v>
      </c>
      <c r="Q5229" s="2">
        <v>0.88536319430746702</v>
      </c>
      <c r="R5229" s="2">
        <v>69923.8774935525</v>
      </c>
      <c r="S5229" s="2">
        <v>97790.531946995703</v>
      </c>
      <c r="T5229" s="2">
        <v>-27866.654453405299</v>
      </c>
      <c r="U5229" s="2">
        <v>3482234</v>
      </c>
      <c r="V5229" s="2">
        <v>2827985</v>
      </c>
      <c r="W5229" s="2">
        <v>1087634</v>
      </c>
      <c r="X5229" s="2">
        <v>0.92089342316386003</v>
      </c>
    </row>
    <row r="5230" spans="1:24" x14ac:dyDescent="0.2">
      <c r="A5230" s="2">
        <v>0.44900000000000001</v>
      </c>
      <c r="B5230" s="2">
        <v>1.1399999999999999</v>
      </c>
      <c r="C5230" s="2">
        <v>28</v>
      </c>
      <c r="D5230" s="2">
        <v>72211.759350984503</v>
      </c>
      <c r="E5230" s="2">
        <v>94638.668697592599</v>
      </c>
      <c r="F5230" s="2">
        <v>-22426.909346551602</v>
      </c>
      <c r="G5230" s="2">
        <v>3483269</v>
      </c>
      <c r="H5230" s="2">
        <v>2686700</v>
      </c>
      <c r="I5230" s="2">
        <v>1036335</v>
      </c>
      <c r="J5230" s="2">
        <v>0.89121232746572598</v>
      </c>
      <c r="K5230" s="2">
        <v>76394.786293632307</v>
      </c>
      <c r="L5230" s="2">
        <v>93885.519704297403</v>
      </c>
      <c r="M5230" s="2">
        <v>-17490.7334106052</v>
      </c>
      <c r="N5230" s="2">
        <v>3489074</v>
      </c>
      <c r="O5230" s="2">
        <v>2542850</v>
      </c>
      <c r="P5230" s="2">
        <v>993331</v>
      </c>
      <c r="Q5230" s="2">
        <v>0.88411992352046098</v>
      </c>
      <c r="R5230" s="2">
        <v>69898.156238799202</v>
      </c>
      <c r="S5230" s="2">
        <v>97767.1574753733</v>
      </c>
      <c r="T5230" s="2">
        <v>-27869.001236536998</v>
      </c>
      <c r="U5230" s="2">
        <v>3482071</v>
      </c>
      <c r="V5230" s="2">
        <v>2828080</v>
      </c>
      <c r="W5230" s="2">
        <v>1087005</v>
      </c>
      <c r="X5230" s="2">
        <v>0.92067330576845596</v>
      </c>
    </row>
    <row r="5231" spans="1:24" x14ac:dyDescent="0.2">
      <c r="A5231" s="2">
        <v>0.44900000000000001</v>
      </c>
      <c r="B5231" s="2">
        <v>1.1399999999999999</v>
      </c>
      <c r="C5231" s="2">
        <v>29</v>
      </c>
      <c r="D5231" s="2">
        <v>72288.614643146997</v>
      </c>
      <c r="E5231" s="2">
        <v>94701.899294321207</v>
      </c>
      <c r="F5231" s="2">
        <v>-22413.284651117101</v>
      </c>
      <c r="G5231" s="2">
        <v>3483267</v>
      </c>
      <c r="H5231" s="2">
        <v>2685702</v>
      </c>
      <c r="I5231" s="2">
        <v>1037917</v>
      </c>
      <c r="J5231" s="2">
        <v>0.89180776998465205</v>
      </c>
      <c r="K5231" s="2">
        <v>76530.191489257297</v>
      </c>
      <c r="L5231" s="2">
        <v>94020.913306891802</v>
      </c>
      <c r="M5231" s="2">
        <v>-17490.721817574398</v>
      </c>
      <c r="N5231" s="2">
        <v>3489074</v>
      </c>
      <c r="O5231" s="2">
        <v>2542841</v>
      </c>
      <c r="P5231" s="2">
        <v>994514</v>
      </c>
      <c r="Q5231" s="2">
        <v>0.885394925053684</v>
      </c>
      <c r="R5231" s="2">
        <v>69958.275855298896</v>
      </c>
      <c r="S5231" s="2">
        <v>97797.244940988297</v>
      </c>
      <c r="T5231" s="2">
        <v>-27838.969085652301</v>
      </c>
      <c r="U5231" s="2">
        <v>3481967</v>
      </c>
      <c r="V5231" s="2">
        <v>2827143</v>
      </c>
      <c r="W5231" s="2">
        <v>1087732</v>
      </c>
      <c r="X5231" s="2">
        <v>0.92095663942717498</v>
      </c>
    </row>
    <row r="5232" spans="1:24" x14ac:dyDescent="0.2">
      <c r="A5232" s="2">
        <v>0.44900000000000001</v>
      </c>
      <c r="B5232" s="2">
        <v>1.1399999999999999</v>
      </c>
      <c r="C5232" s="2">
        <v>30</v>
      </c>
      <c r="D5232" s="2">
        <v>72256.276443181094</v>
      </c>
      <c r="E5232" s="2">
        <v>94670.2941863343</v>
      </c>
      <c r="F5232" s="2">
        <v>-22414.017743096399</v>
      </c>
      <c r="G5232" s="2">
        <v>3483315</v>
      </c>
      <c r="H5232" s="2">
        <v>2686047</v>
      </c>
      <c r="I5232" s="2">
        <v>1037216</v>
      </c>
      <c r="J5232" s="2">
        <v>0.89151014468797396</v>
      </c>
      <c r="K5232" s="2">
        <v>76482.421855059802</v>
      </c>
      <c r="L5232" s="2">
        <v>93970.861988910998</v>
      </c>
      <c r="M5232" s="2">
        <v>-17488.440133791599</v>
      </c>
      <c r="N5232" s="2">
        <v>3489074</v>
      </c>
      <c r="O5232" s="2">
        <v>2542653</v>
      </c>
      <c r="P5232" s="2">
        <v>994039</v>
      </c>
      <c r="Q5232" s="2">
        <v>0.88492359180054603</v>
      </c>
      <c r="R5232" s="2">
        <v>69925.594993925697</v>
      </c>
      <c r="S5232" s="2">
        <v>97786.2269069209</v>
      </c>
      <c r="T5232" s="2">
        <v>-27860.631912957499</v>
      </c>
      <c r="U5232" s="2">
        <v>3482268</v>
      </c>
      <c r="V5232" s="2">
        <v>2827965</v>
      </c>
      <c r="W5232" s="2">
        <v>1087739</v>
      </c>
      <c r="X5232" s="2">
        <v>0.92085288260218201</v>
      </c>
    </row>
    <row r="5233" spans="1:24" x14ac:dyDescent="0.2">
      <c r="A5233" s="2">
        <v>0.44900000000000001</v>
      </c>
      <c r="B5233" s="2">
        <v>1.1399999999999999</v>
      </c>
      <c r="C5233" s="2">
        <v>31</v>
      </c>
      <c r="D5233" s="2">
        <v>72263.216440927805</v>
      </c>
      <c r="E5233" s="2">
        <v>94682.840942701107</v>
      </c>
      <c r="F5233" s="2">
        <v>-22419.6245017168</v>
      </c>
      <c r="G5233" s="2">
        <v>3483408</v>
      </c>
      <c r="H5233" s="2">
        <v>2686273</v>
      </c>
      <c r="I5233" s="2">
        <v>1037576</v>
      </c>
      <c r="J5233" s="2">
        <v>0.89162829749060302</v>
      </c>
      <c r="K5233" s="2">
        <v>76480.506349622301</v>
      </c>
      <c r="L5233" s="2">
        <v>93971.774667475605</v>
      </c>
      <c r="M5233" s="2">
        <v>-17491.2683177933</v>
      </c>
      <c r="N5233" s="2">
        <v>3489074</v>
      </c>
      <c r="O5233" s="2">
        <v>2542899</v>
      </c>
      <c r="P5233" s="2">
        <v>994047</v>
      </c>
      <c r="Q5233" s="2">
        <v>0.88493218649444105</v>
      </c>
      <c r="R5233" s="2">
        <v>69943.548099055799</v>
      </c>
      <c r="S5233" s="2">
        <v>97799.313705524401</v>
      </c>
      <c r="T5233" s="2">
        <v>-27855.765606432898</v>
      </c>
      <c r="U5233" s="2">
        <v>3482306</v>
      </c>
      <c r="V5233" s="2">
        <v>2827724</v>
      </c>
      <c r="W5233" s="2">
        <v>1087946</v>
      </c>
      <c r="X5233" s="2">
        <v>0.92097612098247505</v>
      </c>
    </row>
    <row r="5234" spans="1:24" x14ac:dyDescent="0.2">
      <c r="A5234" s="2">
        <v>0.44900000000000001</v>
      </c>
      <c r="B5234" s="2">
        <v>1.1399999999999999</v>
      </c>
      <c r="C5234" s="2">
        <v>32</v>
      </c>
      <c r="D5234" s="2">
        <v>72235.384615668401</v>
      </c>
      <c r="E5234" s="2">
        <v>94659.691101343502</v>
      </c>
      <c r="F5234" s="2">
        <v>-22424.306485618101</v>
      </c>
      <c r="G5234" s="2">
        <v>3483264</v>
      </c>
      <c r="H5234" s="2">
        <v>2686649</v>
      </c>
      <c r="I5234" s="2">
        <v>1036898</v>
      </c>
      <c r="J5234" s="2">
        <v>0.89141029543836903</v>
      </c>
      <c r="K5234" s="2">
        <v>76448.188195348295</v>
      </c>
      <c r="L5234" s="2">
        <v>93935.213410422206</v>
      </c>
      <c r="M5234" s="2">
        <v>-17487.025215013899</v>
      </c>
      <c r="N5234" s="2">
        <v>3489074</v>
      </c>
      <c r="O5234" s="2">
        <v>2542590</v>
      </c>
      <c r="P5234" s="2">
        <v>994315</v>
      </c>
      <c r="Q5234" s="2">
        <v>0.88458788914281405</v>
      </c>
      <c r="R5234" s="2">
        <v>69921.834680177097</v>
      </c>
      <c r="S5234" s="2">
        <v>97786.964788828394</v>
      </c>
      <c r="T5234" s="2">
        <v>-27865.130108615202</v>
      </c>
      <c r="U5234" s="2">
        <v>3482182</v>
      </c>
      <c r="V5234" s="2">
        <v>2828123</v>
      </c>
      <c r="W5234" s="2">
        <v>1087475</v>
      </c>
      <c r="X5234" s="2">
        <v>0.92085983123598902</v>
      </c>
    </row>
    <row r="5235" spans="1:24" x14ac:dyDescent="0.2">
      <c r="A5235" s="2">
        <v>0.44900000000000001</v>
      </c>
      <c r="B5235" s="2">
        <v>1.1399999999999999</v>
      </c>
      <c r="C5235" s="2">
        <v>33</v>
      </c>
      <c r="D5235" s="2">
        <v>72290.060400081697</v>
      </c>
      <c r="E5235" s="2">
        <v>94693.070991560395</v>
      </c>
      <c r="F5235" s="2">
        <v>-22403.010591421698</v>
      </c>
      <c r="G5235" s="2">
        <v>3483340</v>
      </c>
      <c r="H5235" s="2">
        <v>2685369</v>
      </c>
      <c r="I5235" s="2">
        <v>1038211</v>
      </c>
      <c r="J5235" s="2">
        <v>0.89172463385901501</v>
      </c>
      <c r="K5235" s="2">
        <v>76569.300600850707</v>
      </c>
      <c r="L5235" s="2">
        <v>94059.910145808302</v>
      </c>
      <c r="M5235" s="2">
        <v>-17490.609544897699</v>
      </c>
      <c r="N5235" s="2">
        <v>3489074</v>
      </c>
      <c r="O5235" s="2">
        <v>2542822</v>
      </c>
      <c r="P5235" s="2">
        <v>994945</v>
      </c>
      <c r="Q5235" s="2">
        <v>0.88576215827931104</v>
      </c>
      <c r="R5235" s="2">
        <v>69996.484813556002</v>
      </c>
      <c r="S5235" s="2">
        <v>97836.035038173606</v>
      </c>
      <c r="T5235" s="2">
        <v>-27839.5502245805</v>
      </c>
      <c r="U5235" s="2">
        <v>3482291</v>
      </c>
      <c r="V5235" s="2">
        <v>2827185</v>
      </c>
      <c r="W5235" s="2">
        <v>1088621</v>
      </c>
      <c r="X5235" s="2">
        <v>0.92132192576595295</v>
      </c>
    </row>
    <row r="5236" spans="1:24" x14ac:dyDescent="0.2">
      <c r="A5236" s="2">
        <v>0.44900000000000001</v>
      </c>
      <c r="B5236" s="2">
        <v>1.1399999999999999</v>
      </c>
      <c r="C5236" s="2">
        <v>34</v>
      </c>
      <c r="D5236" s="2">
        <v>72243.625987413005</v>
      </c>
      <c r="E5236" s="2">
        <v>94661.986745999602</v>
      </c>
      <c r="F5236" s="2">
        <v>-22418.3607585297</v>
      </c>
      <c r="G5236" s="2">
        <v>3483338</v>
      </c>
      <c r="H5236" s="2">
        <v>2686618</v>
      </c>
      <c r="I5236" s="2">
        <v>1036670</v>
      </c>
      <c r="J5236" s="2">
        <v>0.89143191352371798</v>
      </c>
      <c r="K5236" s="2">
        <v>76457.590520341197</v>
      </c>
      <c r="L5236" s="2">
        <v>93946.254842823502</v>
      </c>
      <c r="M5236" s="2">
        <v>-17488.664322422701</v>
      </c>
      <c r="N5236" s="2">
        <v>3489074</v>
      </c>
      <c r="O5236" s="2">
        <v>2542654</v>
      </c>
      <c r="P5236" s="2">
        <v>993314</v>
      </c>
      <c r="Q5236" s="2">
        <v>0.88469186630991203</v>
      </c>
      <c r="R5236" s="2">
        <v>69919.048965887894</v>
      </c>
      <c r="S5236" s="2">
        <v>97793.058460787099</v>
      </c>
      <c r="T5236" s="2">
        <v>-27874.009494860598</v>
      </c>
      <c r="U5236" s="2">
        <v>3482113</v>
      </c>
      <c r="V5236" s="2">
        <v>2828192</v>
      </c>
      <c r="W5236" s="2">
        <v>1087579</v>
      </c>
      <c r="X5236" s="2">
        <v>0.92091721534381199</v>
      </c>
    </row>
    <row r="5237" spans="1:24" x14ac:dyDescent="0.2">
      <c r="A5237" s="2">
        <v>0.44900000000000001</v>
      </c>
      <c r="B5237" s="2">
        <v>1.1399999999999999</v>
      </c>
      <c r="C5237" s="2">
        <v>35</v>
      </c>
      <c r="D5237" s="2">
        <v>72242.303942164901</v>
      </c>
      <c r="E5237" s="2">
        <v>94652.894843218397</v>
      </c>
      <c r="F5237" s="2">
        <v>-22410.5909009963</v>
      </c>
      <c r="G5237" s="2">
        <v>3483333</v>
      </c>
      <c r="H5237" s="2">
        <v>2685988</v>
      </c>
      <c r="I5237" s="2">
        <v>1036759</v>
      </c>
      <c r="J5237" s="2">
        <v>0.89134629507672603</v>
      </c>
      <c r="K5237" s="2">
        <v>76445.065685879003</v>
      </c>
      <c r="L5237" s="2">
        <v>93932.163827148805</v>
      </c>
      <c r="M5237" s="2">
        <v>-17487.098141210001</v>
      </c>
      <c r="N5237" s="2">
        <v>3489074</v>
      </c>
      <c r="O5237" s="2">
        <v>2542611</v>
      </c>
      <c r="P5237" s="2">
        <v>993248</v>
      </c>
      <c r="Q5237" s="2">
        <v>0.88455917121763705</v>
      </c>
      <c r="R5237" s="2">
        <v>69948.522776798098</v>
      </c>
      <c r="S5237" s="2">
        <v>97810.8691244371</v>
      </c>
      <c r="T5237" s="2">
        <v>-27862.346347600898</v>
      </c>
      <c r="U5237" s="2">
        <v>3482131</v>
      </c>
      <c r="V5237" s="2">
        <v>2827888</v>
      </c>
      <c r="W5237" s="2">
        <v>1087991</v>
      </c>
      <c r="X5237" s="2">
        <v>0.92108493836045802</v>
      </c>
    </row>
    <row r="5238" spans="1:24" x14ac:dyDescent="0.2">
      <c r="A5238" s="2">
        <v>0.44900000000000001</v>
      </c>
      <c r="B5238" s="2">
        <v>1.1399999999999999</v>
      </c>
      <c r="C5238" s="2">
        <v>36</v>
      </c>
      <c r="D5238" s="2">
        <v>72249.932015975603</v>
      </c>
      <c r="E5238" s="2">
        <v>94664.660698046093</v>
      </c>
      <c r="F5238" s="2">
        <v>-22414.7286820138</v>
      </c>
      <c r="G5238" s="2">
        <v>3483145</v>
      </c>
      <c r="H5238" s="2">
        <v>2686059</v>
      </c>
      <c r="I5238" s="2">
        <v>1037021</v>
      </c>
      <c r="J5238" s="2">
        <v>0.89145709412968999</v>
      </c>
      <c r="K5238" s="2">
        <v>76464.755511021795</v>
      </c>
      <c r="L5238" s="2">
        <v>93954.746547949297</v>
      </c>
      <c r="M5238" s="2">
        <v>-17489.991036867701</v>
      </c>
      <c r="N5238" s="2">
        <v>3489074</v>
      </c>
      <c r="O5238" s="2">
        <v>2542818</v>
      </c>
      <c r="P5238" s="2">
        <v>993914</v>
      </c>
      <c r="Q5238" s="2">
        <v>0.88477183269567905</v>
      </c>
      <c r="R5238" s="2">
        <v>69952.922524443493</v>
      </c>
      <c r="S5238" s="2">
        <v>97806.453371085096</v>
      </c>
      <c r="T5238" s="2">
        <v>-27853.530846604699</v>
      </c>
      <c r="U5238" s="2">
        <v>3481842</v>
      </c>
      <c r="V5238" s="2">
        <v>2827448</v>
      </c>
      <c r="W5238" s="2">
        <v>1087936</v>
      </c>
      <c r="X5238" s="2">
        <v>0.92104335521187197</v>
      </c>
    </row>
    <row r="5239" spans="1:24" x14ac:dyDescent="0.2">
      <c r="A5239" s="2">
        <v>0.44900000000000001</v>
      </c>
      <c r="B5239" s="2">
        <v>1.1399999999999999</v>
      </c>
      <c r="C5239" s="2">
        <v>37</v>
      </c>
      <c r="D5239" s="2">
        <v>72238.410491877003</v>
      </c>
      <c r="E5239" s="2">
        <v>94661.373473957501</v>
      </c>
      <c r="F5239" s="2">
        <v>-22422.9629820236</v>
      </c>
      <c r="G5239" s="2">
        <v>3483264</v>
      </c>
      <c r="H5239" s="2">
        <v>2686673</v>
      </c>
      <c r="I5239" s="2">
        <v>1036854</v>
      </c>
      <c r="J5239" s="2">
        <v>0.89142613834099504</v>
      </c>
      <c r="K5239" s="2">
        <v>76446.588083053895</v>
      </c>
      <c r="L5239" s="2">
        <v>93936.934365466397</v>
      </c>
      <c r="M5239" s="2">
        <v>-17490.346282352501</v>
      </c>
      <c r="N5239" s="2">
        <v>3489074</v>
      </c>
      <c r="O5239" s="2">
        <v>2542753</v>
      </c>
      <c r="P5239" s="2">
        <v>993347</v>
      </c>
      <c r="Q5239" s="2">
        <v>0.88460409537617701</v>
      </c>
      <c r="R5239" s="2">
        <v>69921.699012387195</v>
      </c>
      <c r="S5239" s="2">
        <v>97789.690967643503</v>
      </c>
      <c r="T5239" s="2">
        <v>-27867.991955218498</v>
      </c>
      <c r="U5239" s="2">
        <v>3482233</v>
      </c>
      <c r="V5239" s="2">
        <v>2828129</v>
      </c>
      <c r="W5239" s="2">
        <v>1087545</v>
      </c>
      <c r="X5239" s="2">
        <v>0.92088550366143995</v>
      </c>
    </row>
    <row r="5240" spans="1:24" x14ac:dyDescent="0.2">
      <c r="A5240" s="2">
        <v>0.44900000000000001</v>
      </c>
      <c r="B5240" s="2">
        <v>1.1399999999999999</v>
      </c>
      <c r="C5240" s="2">
        <v>38</v>
      </c>
      <c r="D5240" s="2">
        <v>72255.754226705205</v>
      </c>
      <c r="E5240" s="2">
        <v>94672.973700065704</v>
      </c>
      <c r="F5240" s="2">
        <v>-22417.219473303801</v>
      </c>
      <c r="G5240" s="2">
        <v>3483406</v>
      </c>
      <c r="H5240" s="2">
        <v>2686179</v>
      </c>
      <c r="I5240" s="2">
        <v>1037202</v>
      </c>
      <c r="J5240" s="2">
        <v>0.89153537766833701</v>
      </c>
      <c r="K5240" s="2">
        <v>76555.488758306601</v>
      </c>
      <c r="L5240" s="2">
        <v>94045.458523084002</v>
      </c>
      <c r="M5240" s="2">
        <v>-17489.969764717101</v>
      </c>
      <c r="N5240" s="2">
        <v>3489074</v>
      </c>
      <c r="O5240" s="2">
        <v>2542783</v>
      </c>
      <c r="P5240" s="2">
        <v>993853</v>
      </c>
      <c r="Q5240" s="2">
        <v>0.88562606735050997</v>
      </c>
      <c r="R5240" s="2">
        <v>69949.832538721501</v>
      </c>
      <c r="S5240" s="2">
        <v>97794.822241869202</v>
      </c>
      <c r="T5240" s="2">
        <v>-27844.9897031111</v>
      </c>
      <c r="U5240" s="2">
        <v>3481908</v>
      </c>
      <c r="V5240" s="2">
        <v>2827292</v>
      </c>
      <c r="W5240" s="2">
        <v>1087689</v>
      </c>
      <c r="X5240" s="2">
        <v>0.920933824869972</v>
      </c>
    </row>
    <row r="5241" spans="1:24" x14ac:dyDescent="0.2">
      <c r="A5241" s="2">
        <v>0.44900000000000001</v>
      </c>
      <c r="B5241" s="2">
        <v>1.1399999999999999</v>
      </c>
      <c r="C5241" s="2">
        <v>39</v>
      </c>
      <c r="D5241" s="2">
        <v>72248.795108277103</v>
      </c>
      <c r="E5241" s="2">
        <v>94671.628339075905</v>
      </c>
      <c r="F5241" s="2">
        <v>-22422.833230742301</v>
      </c>
      <c r="G5241" s="2">
        <v>3483435</v>
      </c>
      <c r="H5241" s="2">
        <v>2686571</v>
      </c>
      <c r="I5241" s="2">
        <v>1036994</v>
      </c>
      <c r="J5241" s="2">
        <v>0.89152270840412096</v>
      </c>
      <c r="K5241" s="2">
        <v>76393.121725817997</v>
      </c>
      <c r="L5241" s="2">
        <v>93883.691315735501</v>
      </c>
      <c r="M5241" s="2">
        <v>-17490.5695898577</v>
      </c>
      <c r="N5241" s="2">
        <v>3489074</v>
      </c>
      <c r="O5241" s="2">
        <v>2542795</v>
      </c>
      <c r="P5241" s="2">
        <v>993019</v>
      </c>
      <c r="Q5241" s="2">
        <v>0.88410270558567505</v>
      </c>
      <c r="R5241" s="2">
        <v>69904.055135979695</v>
      </c>
      <c r="S5241" s="2">
        <v>97779.914149278702</v>
      </c>
      <c r="T5241" s="2">
        <v>-27875.8590132629</v>
      </c>
      <c r="U5241" s="2">
        <v>3482131</v>
      </c>
      <c r="V5241" s="2">
        <v>2828329</v>
      </c>
      <c r="W5241" s="2">
        <v>1087278</v>
      </c>
      <c r="X5241" s="2">
        <v>0.92079343536451597</v>
      </c>
    </row>
    <row r="5242" spans="1:24" x14ac:dyDescent="0.2">
      <c r="A5242" s="2">
        <v>0.44900000000000001</v>
      </c>
      <c r="B5242" s="2">
        <v>1.1399999999999999</v>
      </c>
      <c r="C5242" s="2">
        <v>40</v>
      </c>
      <c r="D5242" s="2">
        <v>72262.056658594403</v>
      </c>
      <c r="E5242" s="2">
        <v>94677.331573411197</v>
      </c>
      <c r="F5242" s="2">
        <v>-22415.274914760401</v>
      </c>
      <c r="G5242" s="2">
        <v>3483373</v>
      </c>
      <c r="H5242" s="2">
        <v>2686058</v>
      </c>
      <c r="I5242" s="2">
        <v>1037355</v>
      </c>
      <c r="J5242" s="2">
        <v>0.89157641576091096</v>
      </c>
      <c r="K5242" s="2">
        <v>76486.766108525393</v>
      </c>
      <c r="L5242" s="2">
        <v>93974.514798219694</v>
      </c>
      <c r="M5242" s="2">
        <v>-17487.7486896345</v>
      </c>
      <c r="N5242" s="2">
        <v>3489074</v>
      </c>
      <c r="O5242" s="2">
        <v>2542656</v>
      </c>
      <c r="P5242" s="2">
        <v>993704</v>
      </c>
      <c r="Q5242" s="2">
        <v>0.88495799030520195</v>
      </c>
      <c r="R5242" s="2">
        <v>69949.126819147597</v>
      </c>
      <c r="S5242" s="2">
        <v>97808.074054897501</v>
      </c>
      <c r="T5242" s="2">
        <v>-27858.9472357124</v>
      </c>
      <c r="U5242" s="2">
        <v>3482232</v>
      </c>
      <c r="V5242" s="2">
        <v>2827759</v>
      </c>
      <c r="W5242" s="2">
        <v>1088067</v>
      </c>
      <c r="X5242" s="2">
        <v>0.92105861719107196</v>
      </c>
    </row>
    <row r="5243" spans="1:24" x14ac:dyDescent="0.2">
      <c r="A5243" s="2">
        <v>0.44900000000000001</v>
      </c>
      <c r="B5243" s="2">
        <v>1.1399999999999999</v>
      </c>
      <c r="C5243" s="2">
        <v>41</v>
      </c>
      <c r="D5243" s="2">
        <v>72262.457266825499</v>
      </c>
      <c r="E5243" s="2">
        <v>94670.8301052639</v>
      </c>
      <c r="F5243" s="2">
        <v>-22408.372838381802</v>
      </c>
      <c r="G5243" s="2">
        <v>3483374</v>
      </c>
      <c r="H5243" s="2">
        <v>2685802</v>
      </c>
      <c r="I5243" s="2">
        <v>1036988</v>
      </c>
      <c r="J5243" s="2">
        <v>0.89151519143644298</v>
      </c>
      <c r="K5243" s="2">
        <v>76480.685851567803</v>
      </c>
      <c r="L5243" s="2">
        <v>93972.859389147299</v>
      </c>
      <c r="M5243" s="2">
        <v>-17492.1735375196</v>
      </c>
      <c r="N5243" s="2">
        <v>3489074</v>
      </c>
      <c r="O5243" s="2">
        <v>2542868</v>
      </c>
      <c r="P5243" s="2">
        <v>993889</v>
      </c>
      <c r="Q5243" s="2">
        <v>0.88494240131823798</v>
      </c>
      <c r="R5243" s="2">
        <v>69950.004184134901</v>
      </c>
      <c r="S5243" s="2">
        <v>97797.993100795997</v>
      </c>
      <c r="T5243" s="2">
        <v>-27847.9889166252</v>
      </c>
      <c r="U5243" s="2">
        <v>3482064</v>
      </c>
      <c r="V5243" s="2">
        <v>2827378</v>
      </c>
      <c r="W5243" s="2">
        <v>1087777</v>
      </c>
      <c r="X5243" s="2">
        <v>0.92096368484796498</v>
      </c>
    </row>
    <row r="5244" spans="1:24" x14ac:dyDescent="0.2">
      <c r="A5244" s="2">
        <v>0.44900000000000001</v>
      </c>
      <c r="B5244" s="2">
        <v>1.1399999999999999</v>
      </c>
      <c r="C5244" s="2">
        <v>42</v>
      </c>
      <c r="D5244" s="2">
        <v>72256.170535647398</v>
      </c>
      <c r="E5244" s="2">
        <v>94668.619618761804</v>
      </c>
      <c r="F5244" s="2">
        <v>-22412.4490830576</v>
      </c>
      <c r="G5244" s="2">
        <v>3483477</v>
      </c>
      <c r="H5244" s="2">
        <v>2686051</v>
      </c>
      <c r="I5244" s="2">
        <v>1037055</v>
      </c>
      <c r="J5244" s="2">
        <v>0.89149437528541497</v>
      </c>
      <c r="K5244" s="2">
        <v>76464.330525045894</v>
      </c>
      <c r="L5244" s="2">
        <v>93956.606573126293</v>
      </c>
      <c r="M5244" s="2">
        <v>-17492.2760480203</v>
      </c>
      <c r="N5244" s="2">
        <v>3489074</v>
      </c>
      <c r="O5244" s="2">
        <v>2542883</v>
      </c>
      <c r="P5244" s="2">
        <v>993676</v>
      </c>
      <c r="Q5244" s="2">
        <v>0.88478934855245694</v>
      </c>
      <c r="R5244" s="2">
        <v>69935.140086566695</v>
      </c>
      <c r="S5244" s="2">
        <v>97786.217431981306</v>
      </c>
      <c r="T5244" s="2">
        <v>-27851.0773453781</v>
      </c>
      <c r="U5244" s="2">
        <v>3482161</v>
      </c>
      <c r="V5244" s="2">
        <v>2827554</v>
      </c>
      <c r="W5244" s="2">
        <v>1087568</v>
      </c>
      <c r="X5244" s="2">
        <v>0.92085279337668402</v>
      </c>
    </row>
    <row r="5245" spans="1:24" x14ac:dyDescent="0.2">
      <c r="A5245" s="2">
        <v>0.44900000000000001</v>
      </c>
      <c r="B5245" s="2">
        <v>1.1399999999999999</v>
      </c>
      <c r="C5245" s="2">
        <v>43</v>
      </c>
      <c r="D5245" s="2">
        <v>72183.963313849003</v>
      </c>
      <c r="E5245" s="2">
        <v>94613.607344340402</v>
      </c>
      <c r="F5245" s="2">
        <v>-22429.644030434702</v>
      </c>
      <c r="G5245" s="2">
        <v>3483419</v>
      </c>
      <c r="H5245" s="2">
        <v>2686802</v>
      </c>
      <c r="I5245" s="2">
        <v>1035446</v>
      </c>
      <c r="J5245" s="2">
        <v>0.89097632470629395</v>
      </c>
      <c r="K5245" s="2">
        <v>76382.964198871399</v>
      </c>
      <c r="L5245" s="2">
        <v>93875.064870744507</v>
      </c>
      <c r="M5245" s="2">
        <v>-17492.100671813001</v>
      </c>
      <c r="N5245" s="2">
        <v>3489074</v>
      </c>
      <c r="O5245" s="2">
        <v>2542909</v>
      </c>
      <c r="P5245" s="2">
        <v>992716</v>
      </c>
      <c r="Q5245" s="2">
        <v>0.88402147035461698</v>
      </c>
      <c r="R5245" s="2">
        <v>69868.851077280895</v>
      </c>
      <c r="S5245" s="2">
        <v>97753.746473684805</v>
      </c>
      <c r="T5245" s="2">
        <v>-27884.895396367701</v>
      </c>
      <c r="U5245" s="2">
        <v>3481903</v>
      </c>
      <c r="V5245" s="2">
        <v>2828414</v>
      </c>
      <c r="W5245" s="2">
        <v>1086712</v>
      </c>
      <c r="X5245" s="2">
        <v>0.92054701436777497</v>
      </c>
    </row>
    <row r="5246" spans="1:24" x14ac:dyDescent="0.2">
      <c r="A5246" s="2">
        <v>0.44900000000000001</v>
      </c>
      <c r="B5246" s="2">
        <v>1.1399999999999999</v>
      </c>
      <c r="C5246" s="2">
        <v>44</v>
      </c>
      <c r="D5246" s="2">
        <v>72272.1673286265</v>
      </c>
      <c r="E5246" s="2">
        <v>94678.850070672503</v>
      </c>
      <c r="F5246" s="2">
        <v>-22406.682741989502</v>
      </c>
      <c r="G5246" s="2">
        <v>3483313</v>
      </c>
      <c r="H5246" s="2">
        <v>2685735</v>
      </c>
      <c r="I5246" s="2">
        <v>1037170</v>
      </c>
      <c r="J5246" s="2">
        <v>0.89159071544936797</v>
      </c>
      <c r="K5246" s="2">
        <v>76494.499344044103</v>
      </c>
      <c r="L5246" s="2">
        <v>93984.688256866299</v>
      </c>
      <c r="M5246" s="2">
        <v>-17490.188912762202</v>
      </c>
      <c r="N5246" s="2">
        <v>3489074</v>
      </c>
      <c r="O5246" s="2">
        <v>2542804</v>
      </c>
      <c r="P5246" s="2">
        <v>994079</v>
      </c>
      <c r="Q5246" s="2">
        <v>0.88505379376359505</v>
      </c>
      <c r="R5246" s="2">
        <v>69937.816330460599</v>
      </c>
      <c r="S5246" s="2">
        <v>97795.009231679607</v>
      </c>
      <c r="T5246" s="2">
        <v>-27857.192901181399</v>
      </c>
      <c r="U5246" s="2">
        <v>3482247</v>
      </c>
      <c r="V5246" s="2">
        <v>2827850</v>
      </c>
      <c r="W5246" s="2">
        <v>1087667</v>
      </c>
      <c r="X5246" s="2">
        <v>0.92093558575298395</v>
      </c>
    </row>
    <row r="5247" spans="1:24" x14ac:dyDescent="0.2">
      <c r="A5247" s="2">
        <v>0.44900000000000001</v>
      </c>
      <c r="B5247" s="2">
        <v>1.1399999999999999</v>
      </c>
      <c r="C5247" s="2">
        <v>45</v>
      </c>
      <c r="D5247" s="2">
        <v>72208.218223953299</v>
      </c>
      <c r="E5247" s="2">
        <v>94627.214561080706</v>
      </c>
      <c r="F5247" s="2">
        <v>-22418.996337070501</v>
      </c>
      <c r="G5247" s="2">
        <v>3483358</v>
      </c>
      <c r="H5247" s="2">
        <v>2686464</v>
      </c>
      <c r="I5247" s="2">
        <v>1036116</v>
      </c>
      <c r="J5247" s="2">
        <v>0.89110446386408804</v>
      </c>
      <c r="K5247" s="2">
        <v>76396.950613943103</v>
      </c>
      <c r="L5247" s="2">
        <v>93888.468323282505</v>
      </c>
      <c r="M5247" s="2">
        <v>-17491.5177092798</v>
      </c>
      <c r="N5247" s="2">
        <v>3489074</v>
      </c>
      <c r="O5247" s="2">
        <v>2542903</v>
      </c>
      <c r="P5247" s="2">
        <v>992387</v>
      </c>
      <c r="Q5247" s="2">
        <v>0.88414769066495202</v>
      </c>
      <c r="R5247" s="2">
        <v>69869.261769897406</v>
      </c>
      <c r="S5247" s="2">
        <v>97747.196040152106</v>
      </c>
      <c r="T5247" s="2">
        <v>-27877.9342702172</v>
      </c>
      <c r="U5247" s="2">
        <v>3482162</v>
      </c>
      <c r="V5247" s="2">
        <v>2828392</v>
      </c>
      <c r="W5247" s="2">
        <v>1086741</v>
      </c>
      <c r="X5247" s="2">
        <v>0.92048532893627999</v>
      </c>
    </row>
    <row r="5248" spans="1:24" x14ac:dyDescent="0.2">
      <c r="A5248" s="2">
        <v>0.44900000000000001</v>
      </c>
      <c r="B5248" s="2">
        <v>1.1399999999999999</v>
      </c>
      <c r="C5248" s="2">
        <v>46</v>
      </c>
      <c r="D5248" s="2">
        <v>72249.744863563406</v>
      </c>
      <c r="E5248" s="2">
        <v>94670.225092520894</v>
      </c>
      <c r="F5248" s="2">
        <v>-22420.480228900899</v>
      </c>
      <c r="G5248" s="2">
        <v>3483460</v>
      </c>
      <c r="H5248" s="2">
        <v>2686468</v>
      </c>
      <c r="I5248" s="2">
        <v>1036907</v>
      </c>
      <c r="J5248" s="2">
        <v>0.89150949403153901</v>
      </c>
      <c r="K5248" s="2">
        <v>76411.298157234094</v>
      </c>
      <c r="L5248" s="2">
        <v>93906.1727292695</v>
      </c>
      <c r="M5248" s="2">
        <v>-17494.874571975899</v>
      </c>
      <c r="N5248" s="2">
        <v>3489074</v>
      </c>
      <c r="O5248" s="2">
        <v>2543043</v>
      </c>
      <c r="P5248" s="2">
        <v>993278</v>
      </c>
      <c r="Q5248" s="2">
        <v>0.88431441305320602</v>
      </c>
      <c r="R5248" s="2">
        <v>69888.948558924603</v>
      </c>
      <c r="S5248" s="2">
        <v>97763.808173893107</v>
      </c>
      <c r="T5248" s="2">
        <v>-27874.859614932699</v>
      </c>
      <c r="U5248" s="2">
        <v>3482018</v>
      </c>
      <c r="V5248" s="2">
        <v>2828178</v>
      </c>
      <c r="W5248" s="2">
        <v>1087007</v>
      </c>
      <c r="X5248" s="2">
        <v>0.92064176539697096</v>
      </c>
    </row>
    <row r="5249" spans="1:24" x14ac:dyDescent="0.2">
      <c r="A5249" s="2">
        <v>0.44900000000000001</v>
      </c>
      <c r="B5249" s="2">
        <v>1.1399999999999999</v>
      </c>
      <c r="C5249" s="2">
        <v>47</v>
      </c>
      <c r="D5249" s="2">
        <v>72220.797389246</v>
      </c>
      <c r="E5249" s="2">
        <v>94641.673115671307</v>
      </c>
      <c r="F5249" s="2">
        <v>-22420.8757263685</v>
      </c>
      <c r="G5249" s="2">
        <v>3483453</v>
      </c>
      <c r="H5249" s="2">
        <v>2686303</v>
      </c>
      <c r="I5249" s="2">
        <v>1036388</v>
      </c>
      <c r="J5249" s="2">
        <v>0.89124062007027405</v>
      </c>
      <c r="K5249" s="2">
        <v>76381.753889263797</v>
      </c>
      <c r="L5249" s="2">
        <v>93872.299841176704</v>
      </c>
      <c r="M5249" s="2">
        <v>-17490.545951852899</v>
      </c>
      <c r="N5249" s="2">
        <v>3489074</v>
      </c>
      <c r="O5249" s="2">
        <v>2542819</v>
      </c>
      <c r="P5249" s="2">
        <v>992955</v>
      </c>
      <c r="Q5249" s="2">
        <v>0.883995432071641</v>
      </c>
      <c r="R5249" s="2">
        <v>69926.911692126494</v>
      </c>
      <c r="S5249" s="2">
        <v>97781.847965829904</v>
      </c>
      <c r="T5249" s="2">
        <v>-27854.936273667601</v>
      </c>
      <c r="U5249" s="2">
        <v>3482099</v>
      </c>
      <c r="V5249" s="2">
        <v>2827661</v>
      </c>
      <c r="W5249" s="2">
        <v>1087448</v>
      </c>
      <c r="X5249" s="2">
        <v>0.92081164611466004</v>
      </c>
    </row>
    <row r="5250" spans="1:24" x14ac:dyDescent="0.2">
      <c r="A5250" s="2">
        <v>0.44900000000000001</v>
      </c>
      <c r="B5250" s="2">
        <v>1.1399999999999999</v>
      </c>
      <c r="C5250" s="2">
        <v>48</v>
      </c>
      <c r="D5250" s="2">
        <v>72251.982232274793</v>
      </c>
      <c r="E5250" s="2">
        <v>94676.820931276801</v>
      </c>
      <c r="F5250" s="2">
        <v>-22424.838698945601</v>
      </c>
      <c r="G5250" s="2">
        <v>3483450</v>
      </c>
      <c r="H5250" s="2">
        <v>2686566</v>
      </c>
      <c r="I5250" s="2">
        <v>1037013</v>
      </c>
      <c r="J5250" s="2">
        <v>0.89157160704401694</v>
      </c>
      <c r="K5250" s="2">
        <v>76491.331780806606</v>
      </c>
      <c r="L5250" s="2">
        <v>93981.977371298897</v>
      </c>
      <c r="M5250" s="2">
        <v>-17490.645590432701</v>
      </c>
      <c r="N5250" s="2">
        <v>3489074</v>
      </c>
      <c r="O5250" s="2">
        <v>2542812</v>
      </c>
      <c r="P5250" s="2">
        <v>993988</v>
      </c>
      <c r="Q5250" s="2">
        <v>0.88502826535465295</v>
      </c>
      <c r="R5250" s="2">
        <v>69899.418159597495</v>
      </c>
      <c r="S5250" s="2">
        <v>97777.625374996307</v>
      </c>
      <c r="T5250" s="2">
        <v>-27878.207215360599</v>
      </c>
      <c r="U5250" s="2">
        <v>3482270</v>
      </c>
      <c r="V5250" s="2">
        <v>2828390</v>
      </c>
      <c r="W5250" s="2">
        <v>1087228</v>
      </c>
      <c r="X5250" s="2">
        <v>0.92077188197747295</v>
      </c>
    </row>
    <row r="5251" spans="1:24" x14ac:dyDescent="0.2">
      <c r="A5251" s="2">
        <v>0.44900000000000001</v>
      </c>
      <c r="B5251" s="2">
        <v>1.1399999999999999</v>
      </c>
      <c r="C5251" s="2">
        <v>49</v>
      </c>
      <c r="D5251" s="2">
        <v>72212.483318254701</v>
      </c>
      <c r="E5251" s="2">
        <v>94651.049217277701</v>
      </c>
      <c r="F5251" s="2">
        <v>-22438.565898966299</v>
      </c>
      <c r="G5251" s="2">
        <v>3483365</v>
      </c>
      <c r="H5251" s="2">
        <v>2687148</v>
      </c>
      <c r="I5251" s="2">
        <v>1036587</v>
      </c>
      <c r="J5251" s="2">
        <v>0.89132891481755205</v>
      </c>
      <c r="K5251" s="2">
        <v>76442.555102041297</v>
      </c>
      <c r="L5251" s="2">
        <v>93935.007884982493</v>
      </c>
      <c r="M5251" s="2">
        <v>-17492.452782881301</v>
      </c>
      <c r="N5251" s="2">
        <v>3489074</v>
      </c>
      <c r="O5251" s="2">
        <v>2542958</v>
      </c>
      <c r="P5251" s="2">
        <v>993377</v>
      </c>
      <c r="Q5251" s="2">
        <v>0.88458595370978299</v>
      </c>
      <c r="R5251" s="2">
        <v>69879.9418241612</v>
      </c>
      <c r="S5251" s="2">
        <v>97766.921323098897</v>
      </c>
      <c r="T5251" s="2">
        <v>-27886.979498901801</v>
      </c>
      <c r="U5251" s="2">
        <v>3482049</v>
      </c>
      <c r="V5251" s="2">
        <v>2828498</v>
      </c>
      <c r="W5251" s="2">
        <v>1087089</v>
      </c>
      <c r="X5251" s="2">
        <v>0.920671081922532</v>
      </c>
    </row>
    <row r="5252" spans="1:24" x14ac:dyDescent="0.2">
      <c r="A5252" s="2">
        <v>0.44900000000000001</v>
      </c>
      <c r="B5252" s="2">
        <v>1.1399999999999999</v>
      </c>
      <c r="C5252" s="2">
        <v>50</v>
      </c>
      <c r="D5252" s="2">
        <v>72270.732398130698</v>
      </c>
      <c r="E5252" s="2">
        <v>94692.444846859406</v>
      </c>
      <c r="F5252" s="2">
        <v>-22421.712448671598</v>
      </c>
      <c r="G5252" s="2">
        <v>3483350</v>
      </c>
      <c r="H5252" s="2">
        <v>2686440</v>
      </c>
      <c r="I5252" s="2">
        <v>1037595</v>
      </c>
      <c r="J5252" s="2">
        <v>0.89171873745447405</v>
      </c>
      <c r="K5252" s="2">
        <v>76600.393634156193</v>
      </c>
      <c r="L5252" s="2">
        <v>94088.932902022803</v>
      </c>
      <c r="M5252" s="2">
        <v>-17488.5392678067</v>
      </c>
      <c r="N5252" s="2">
        <v>3489074</v>
      </c>
      <c r="O5252" s="2">
        <v>2542689</v>
      </c>
      <c r="P5252" s="2">
        <v>994390</v>
      </c>
      <c r="Q5252" s="2">
        <v>0.88603546556978496</v>
      </c>
      <c r="R5252" s="2">
        <v>69966.505783677596</v>
      </c>
      <c r="S5252" s="2">
        <v>97810.054178673396</v>
      </c>
      <c r="T5252" s="2">
        <v>-27843.548394957099</v>
      </c>
      <c r="U5252" s="2">
        <v>3481919</v>
      </c>
      <c r="V5252" s="2">
        <v>2827298</v>
      </c>
      <c r="W5252" s="2">
        <v>1087956</v>
      </c>
      <c r="X5252" s="2">
        <v>0.92107726401633705</v>
      </c>
    </row>
    <row r="5253" spans="1:24" x14ac:dyDescent="0.2">
      <c r="A5253" s="2">
        <v>0.44900000000000001</v>
      </c>
      <c r="B5253" s="2">
        <v>1.1399999999999999</v>
      </c>
      <c r="C5253" s="2">
        <v>51</v>
      </c>
      <c r="D5253" s="2">
        <v>72262.455036301195</v>
      </c>
      <c r="E5253" s="2">
        <v>94665.871046699802</v>
      </c>
      <c r="F5253" s="2">
        <v>-22403.4160103418</v>
      </c>
      <c r="G5253" s="2">
        <v>3483147</v>
      </c>
      <c r="H5253" s="2">
        <v>2685600</v>
      </c>
      <c r="I5253" s="2">
        <v>1037144</v>
      </c>
      <c r="J5253" s="2">
        <v>0.89146849198276001</v>
      </c>
      <c r="K5253" s="2">
        <v>76564.023003672497</v>
      </c>
      <c r="L5253" s="2">
        <v>94052.984021241806</v>
      </c>
      <c r="M5253" s="2">
        <v>-17488.9610175093</v>
      </c>
      <c r="N5253" s="2">
        <v>3489074</v>
      </c>
      <c r="O5253" s="2">
        <v>2542652</v>
      </c>
      <c r="P5253" s="2">
        <v>994460</v>
      </c>
      <c r="Q5253" s="2">
        <v>0.88569693496541202</v>
      </c>
      <c r="R5253" s="2">
        <v>69955.688335881903</v>
      </c>
      <c r="S5253" s="2">
        <v>97805.603381836103</v>
      </c>
      <c r="T5253" s="2">
        <v>-27849.9150459179</v>
      </c>
      <c r="U5253" s="2">
        <v>3482344</v>
      </c>
      <c r="V5253" s="2">
        <v>2827711</v>
      </c>
      <c r="W5253" s="2">
        <v>1087770</v>
      </c>
      <c r="X5253" s="2">
        <v>0.92103535086326105</v>
      </c>
    </row>
    <row r="5254" spans="1:24" x14ac:dyDescent="0.2">
      <c r="A5254" s="2">
        <v>0.44900000000000001</v>
      </c>
      <c r="B5254" s="2">
        <v>1.1399999999999999</v>
      </c>
      <c r="C5254" s="2">
        <v>52</v>
      </c>
      <c r="D5254" s="2">
        <v>72253.022199556101</v>
      </c>
      <c r="E5254" s="2">
        <v>94675.137248907296</v>
      </c>
      <c r="F5254" s="2">
        <v>-22422.115049294</v>
      </c>
      <c r="G5254" s="2">
        <v>3483203</v>
      </c>
      <c r="H5254" s="2">
        <v>2686458</v>
      </c>
      <c r="I5254" s="2">
        <v>1037010</v>
      </c>
      <c r="J5254" s="2">
        <v>0.89155575180741797</v>
      </c>
      <c r="K5254" s="2">
        <v>76456.007409848695</v>
      </c>
      <c r="L5254" s="2">
        <v>93946.249616497895</v>
      </c>
      <c r="M5254" s="2">
        <v>-17490.242206588799</v>
      </c>
      <c r="N5254" s="2">
        <v>3489074</v>
      </c>
      <c r="O5254" s="2">
        <v>2542759</v>
      </c>
      <c r="P5254" s="2">
        <v>993302</v>
      </c>
      <c r="Q5254" s="2">
        <v>0.884691817093609</v>
      </c>
      <c r="R5254" s="2">
        <v>69911.602619484504</v>
      </c>
      <c r="S5254" s="2">
        <v>97779.855963425594</v>
      </c>
      <c r="T5254" s="2">
        <v>-27868.253343903601</v>
      </c>
      <c r="U5254" s="2">
        <v>3481859</v>
      </c>
      <c r="V5254" s="2">
        <v>2827967</v>
      </c>
      <c r="W5254" s="2">
        <v>1087310</v>
      </c>
      <c r="X5254" s="2">
        <v>0.92079288742834597</v>
      </c>
    </row>
    <row r="5255" spans="1:24" x14ac:dyDescent="0.2">
      <c r="A5255" s="2">
        <v>0.44900000000000001</v>
      </c>
      <c r="B5255" s="2">
        <v>1.1399999999999999</v>
      </c>
      <c r="C5255" s="2">
        <v>53</v>
      </c>
      <c r="D5255" s="2">
        <v>72258.112600039007</v>
      </c>
      <c r="E5255" s="2">
        <v>94675.628492781296</v>
      </c>
      <c r="F5255" s="2">
        <v>-22417.515892685398</v>
      </c>
      <c r="G5255" s="2">
        <v>3483304</v>
      </c>
      <c r="H5255" s="2">
        <v>2686281</v>
      </c>
      <c r="I5255" s="2">
        <v>1037307</v>
      </c>
      <c r="J5255" s="2">
        <v>0.89156037785090303</v>
      </c>
      <c r="K5255" s="2">
        <v>76538.930884848902</v>
      </c>
      <c r="L5255" s="2">
        <v>94028.489147553599</v>
      </c>
      <c r="M5255" s="2">
        <v>-17489.558262644499</v>
      </c>
      <c r="N5255" s="2">
        <v>3489074</v>
      </c>
      <c r="O5255" s="2">
        <v>2542701</v>
      </c>
      <c r="P5255" s="2">
        <v>994178</v>
      </c>
      <c r="Q5255" s="2">
        <v>0.88546626674394602</v>
      </c>
      <c r="R5255" s="2">
        <v>69957.762730922899</v>
      </c>
      <c r="S5255" s="2">
        <v>97799.868693075507</v>
      </c>
      <c r="T5255" s="2">
        <v>-27842.1059621163</v>
      </c>
      <c r="U5255" s="2">
        <v>3482005</v>
      </c>
      <c r="V5255" s="2">
        <v>2827232</v>
      </c>
      <c r="W5255" s="2">
        <v>1087915</v>
      </c>
      <c r="X5255" s="2">
        <v>0.92098134730015202</v>
      </c>
    </row>
    <row r="5256" spans="1:24" x14ac:dyDescent="0.2">
      <c r="A5256" s="2">
        <v>0.44900000000000001</v>
      </c>
      <c r="B5256" s="2">
        <v>1.1399999999999999</v>
      </c>
      <c r="C5256" s="2">
        <v>54</v>
      </c>
      <c r="D5256" s="2">
        <v>72225.939843202694</v>
      </c>
      <c r="E5256" s="2">
        <v>94649.975254781995</v>
      </c>
      <c r="F5256" s="2">
        <v>-22424.035411522898</v>
      </c>
      <c r="G5256" s="2">
        <v>3483427</v>
      </c>
      <c r="H5256" s="2">
        <v>2686748</v>
      </c>
      <c r="I5256" s="2">
        <v>1036450</v>
      </c>
      <c r="J5256" s="2">
        <v>0.89131880131290497</v>
      </c>
      <c r="K5256" s="2">
        <v>76463.550450172304</v>
      </c>
      <c r="L5256" s="2">
        <v>93952.278269949995</v>
      </c>
      <c r="M5256" s="2">
        <v>-17488.7278197181</v>
      </c>
      <c r="N5256" s="2">
        <v>3489074</v>
      </c>
      <c r="O5256" s="2">
        <v>2542724</v>
      </c>
      <c r="P5256" s="2">
        <v>993480</v>
      </c>
      <c r="Q5256" s="2">
        <v>0.88474858892217001</v>
      </c>
      <c r="R5256" s="2">
        <v>69916.051319778198</v>
      </c>
      <c r="S5256" s="2">
        <v>97783.265383543607</v>
      </c>
      <c r="T5256" s="2">
        <v>-27867.214063729301</v>
      </c>
      <c r="U5256" s="2">
        <v>3482245</v>
      </c>
      <c r="V5256" s="2">
        <v>2828080</v>
      </c>
      <c r="W5256" s="2">
        <v>1087321</v>
      </c>
      <c r="X5256" s="2">
        <v>0.92082499393703399</v>
      </c>
    </row>
    <row r="5257" spans="1:24" x14ac:dyDescent="0.2">
      <c r="A5257" s="2">
        <v>0.44900000000000001</v>
      </c>
      <c r="B5257" s="2">
        <v>1.1399999999999999</v>
      </c>
      <c r="C5257" s="2">
        <v>55</v>
      </c>
      <c r="D5257" s="2">
        <v>72242.836641333502</v>
      </c>
      <c r="E5257" s="2">
        <v>94653.313078586507</v>
      </c>
      <c r="F5257" s="2">
        <v>-22410.476437196401</v>
      </c>
      <c r="G5257" s="2">
        <v>3483135</v>
      </c>
      <c r="H5257" s="2">
        <v>2685769</v>
      </c>
      <c r="I5257" s="2">
        <v>1036511</v>
      </c>
      <c r="J5257" s="2">
        <v>0.89135023359912402</v>
      </c>
      <c r="K5257" s="2">
        <v>76456.199649580405</v>
      </c>
      <c r="L5257" s="2">
        <v>93949.191615443997</v>
      </c>
      <c r="M5257" s="2">
        <v>-17492.9919658037</v>
      </c>
      <c r="N5257" s="2">
        <v>3489074</v>
      </c>
      <c r="O5257" s="2">
        <v>2542947</v>
      </c>
      <c r="P5257" s="2">
        <v>994078</v>
      </c>
      <c r="Q5257" s="2">
        <v>0.88471952189719105</v>
      </c>
      <c r="R5257" s="2">
        <v>69898.189003443404</v>
      </c>
      <c r="S5257" s="2">
        <v>97768.594219509498</v>
      </c>
      <c r="T5257" s="2">
        <v>-27870.4052160295</v>
      </c>
      <c r="U5257" s="2">
        <v>3482057</v>
      </c>
      <c r="V5257" s="2">
        <v>2828076</v>
      </c>
      <c r="W5257" s="2">
        <v>1087209</v>
      </c>
      <c r="X5257" s="2">
        <v>0.92068683558775199</v>
      </c>
    </row>
    <row r="5258" spans="1:24" x14ac:dyDescent="0.2">
      <c r="A5258" s="2">
        <v>0.44900000000000001</v>
      </c>
      <c r="B5258" s="2">
        <v>1.1399999999999999</v>
      </c>
      <c r="C5258" s="2">
        <v>56</v>
      </c>
      <c r="D5258" s="2">
        <v>72240.558677606299</v>
      </c>
      <c r="E5258" s="2">
        <v>94653.201475833397</v>
      </c>
      <c r="F5258" s="2">
        <v>-22412.642798170498</v>
      </c>
      <c r="G5258" s="2">
        <v>3483186</v>
      </c>
      <c r="H5258" s="2">
        <v>2686098</v>
      </c>
      <c r="I5258" s="2">
        <v>1036771</v>
      </c>
      <c r="J5258" s="2">
        <v>0.89134918263601803</v>
      </c>
      <c r="K5258" s="2">
        <v>76543.495936798296</v>
      </c>
      <c r="L5258" s="2">
        <v>94037.126186397698</v>
      </c>
      <c r="M5258" s="2">
        <v>-17493.630249539801</v>
      </c>
      <c r="N5258" s="2">
        <v>3489074</v>
      </c>
      <c r="O5258" s="2">
        <v>2543029</v>
      </c>
      <c r="P5258" s="2">
        <v>993951</v>
      </c>
      <c r="Q5258" s="2">
        <v>0.88554760173731495</v>
      </c>
      <c r="R5258" s="2">
        <v>69926.640826002505</v>
      </c>
      <c r="S5258" s="2">
        <v>97785.759508660703</v>
      </c>
      <c r="T5258" s="2">
        <v>-27859.118682620901</v>
      </c>
      <c r="U5258" s="2">
        <v>3481975</v>
      </c>
      <c r="V5258" s="2">
        <v>2827681</v>
      </c>
      <c r="W5258" s="2">
        <v>1087603</v>
      </c>
      <c r="X5258" s="2">
        <v>0.920848481112852</v>
      </c>
    </row>
    <row r="5259" spans="1:24" x14ac:dyDescent="0.2">
      <c r="A5259" s="2">
        <v>0.44900000000000001</v>
      </c>
      <c r="B5259" s="2">
        <v>1.1399999999999999</v>
      </c>
      <c r="C5259" s="2">
        <v>57</v>
      </c>
      <c r="D5259" s="2">
        <v>72252.2666833861</v>
      </c>
      <c r="E5259" s="2">
        <v>94669.54294241</v>
      </c>
      <c r="F5259" s="2">
        <v>-22417.2762589669</v>
      </c>
      <c r="G5259" s="2">
        <v>3483184</v>
      </c>
      <c r="H5259" s="2">
        <v>2686258</v>
      </c>
      <c r="I5259" s="2">
        <v>1036714</v>
      </c>
      <c r="J5259" s="2">
        <v>0.89150307022405695</v>
      </c>
      <c r="K5259" s="2">
        <v>76447.312662483193</v>
      </c>
      <c r="L5259" s="2">
        <v>93937.279521696706</v>
      </c>
      <c r="M5259" s="2">
        <v>-17489.966859153701</v>
      </c>
      <c r="N5259" s="2">
        <v>3489074</v>
      </c>
      <c r="O5259" s="2">
        <v>2542828</v>
      </c>
      <c r="P5259" s="2">
        <v>993268</v>
      </c>
      <c r="Q5259" s="2">
        <v>0.88460734571234501</v>
      </c>
      <c r="R5259" s="2">
        <v>69924.938570620303</v>
      </c>
      <c r="S5259" s="2">
        <v>97786.3578538453</v>
      </c>
      <c r="T5259" s="2">
        <v>-27861.4192831894</v>
      </c>
      <c r="U5259" s="2">
        <v>3482217</v>
      </c>
      <c r="V5259" s="2">
        <v>2827861</v>
      </c>
      <c r="W5259" s="2">
        <v>1087483</v>
      </c>
      <c r="X5259" s="2">
        <v>0.92085411572935505</v>
      </c>
    </row>
    <row r="5260" spans="1:24" x14ac:dyDescent="0.2">
      <c r="A5260" s="2">
        <v>0.44900000000000001</v>
      </c>
      <c r="B5260" s="2">
        <v>1.1399999999999999</v>
      </c>
      <c r="C5260" s="2">
        <v>58</v>
      </c>
      <c r="D5260" s="2">
        <v>72245.275990258204</v>
      </c>
      <c r="E5260" s="2">
        <v>94668.151847754794</v>
      </c>
      <c r="F5260" s="2">
        <v>-22422.875857439802</v>
      </c>
      <c r="G5260" s="2">
        <v>3483244</v>
      </c>
      <c r="H5260" s="2">
        <v>2686409</v>
      </c>
      <c r="I5260" s="2">
        <v>1036716</v>
      </c>
      <c r="J5260" s="2">
        <v>0.89148997028592403</v>
      </c>
      <c r="K5260" s="2">
        <v>76520.498133274799</v>
      </c>
      <c r="L5260" s="2">
        <v>94007.954906720493</v>
      </c>
      <c r="M5260" s="2">
        <v>-17487.4567733859</v>
      </c>
      <c r="N5260" s="2">
        <v>3489074</v>
      </c>
      <c r="O5260" s="2">
        <v>2542631</v>
      </c>
      <c r="P5260" s="2">
        <v>994106</v>
      </c>
      <c r="Q5260" s="2">
        <v>0.88527289580142499</v>
      </c>
      <c r="R5260" s="2">
        <v>69963.162772938595</v>
      </c>
      <c r="S5260" s="2">
        <v>97814.856183190699</v>
      </c>
      <c r="T5260" s="2">
        <v>-27851.693410214401</v>
      </c>
      <c r="U5260" s="2">
        <v>3482006</v>
      </c>
      <c r="V5260" s="2">
        <v>2827427</v>
      </c>
      <c r="W5260" s="2">
        <v>1088105</v>
      </c>
      <c r="X5260" s="2">
        <v>0.921122484492084</v>
      </c>
    </row>
    <row r="5261" spans="1:24" x14ac:dyDescent="0.2">
      <c r="A5261" s="2">
        <v>0.44900000000000001</v>
      </c>
      <c r="B5261" s="2">
        <v>1.1399999999999999</v>
      </c>
      <c r="C5261" s="2">
        <v>59</v>
      </c>
      <c r="D5261" s="2">
        <v>72234.478633211605</v>
      </c>
      <c r="E5261" s="2">
        <v>94650.362569948906</v>
      </c>
      <c r="F5261" s="2">
        <v>-22415.883936680799</v>
      </c>
      <c r="G5261" s="2">
        <v>3483326</v>
      </c>
      <c r="H5261" s="2">
        <v>2686256</v>
      </c>
      <c r="I5261" s="2">
        <v>1036522</v>
      </c>
      <c r="J5261" s="2">
        <v>0.89132244865977495</v>
      </c>
      <c r="K5261" s="2">
        <v>76412.088241090707</v>
      </c>
      <c r="L5261" s="2">
        <v>93901.280951357403</v>
      </c>
      <c r="M5261" s="2">
        <v>-17489.192710206698</v>
      </c>
      <c r="N5261" s="2">
        <v>3489074</v>
      </c>
      <c r="O5261" s="2">
        <v>2542731</v>
      </c>
      <c r="P5261" s="2">
        <v>993241</v>
      </c>
      <c r="Q5261" s="2">
        <v>0.884268347181417</v>
      </c>
      <c r="R5261" s="2">
        <v>69915.658852324297</v>
      </c>
      <c r="S5261" s="2">
        <v>97785.6651057743</v>
      </c>
      <c r="T5261" s="2">
        <v>-27870.006253412001</v>
      </c>
      <c r="U5261" s="2">
        <v>3481932</v>
      </c>
      <c r="V5261" s="2">
        <v>2827868</v>
      </c>
      <c r="W5261" s="2">
        <v>1087607</v>
      </c>
      <c r="X5261" s="2">
        <v>0.92084759212087797</v>
      </c>
    </row>
    <row r="5262" spans="1:24" x14ac:dyDescent="0.2">
      <c r="A5262" s="2">
        <v>0.44900000000000001</v>
      </c>
      <c r="B5262" s="2">
        <v>1.1399999999999999</v>
      </c>
      <c r="C5262" s="2">
        <v>60</v>
      </c>
      <c r="D5262" s="2">
        <v>72208.683818200399</v>
      </c>
      <c r="E5262" s="2">
        <v>94636.289762697299</v>
      </c>
      <c r="F5262" s="2">
        <v>-22427.605944440002</v>
      </c>
      <c r="G5262" s="2">
        <v>3483294</v>
      </c>
      <c r="H5262" s="2">
        <v>2686650</v>
      </c>
      <c r="I5262" s="2">
        <v>1036016</v>
      </c>
      <c r="J5262" s="2">
        <v>0.89118992503621097</v>
      </c>
      <c r="K5262" s="2">
        <v>76394.185170491503</v>
      </c>
      <c r="L5262" s="2">
        <v>93887.033238542906</v>
      </c>
      <c r="M5262" s="2">
        <v>-17492.848067991501</v>
      </c>
      <c r="N5262" s="2">
        <v>3489074</v>
      </c>
      <c r="O5262" s="2">
        <v>2542926</v>
      </c>
      <c r="P5262" s="2">
        <v>992922</v>
      </c>
      <c r="Q5262" s="2">
        <v>0.88413417647219605</v>
      </c>
      <c r="R5262" s="2">
        <v>69916.576404913401</v>
      </c>
      <c r="S5262" s="2">
        <v>97779.399103710006</v>
      </c>
      <c r="T5262" s="2">
        <v>-27862.822698760199</v>
      </c>
      <c r="U5262" s="2">
        <v>3482064</v>
      </c>
      <c r="V5262" s="2">
        <v>2827935</v>
      </c>
      <c r="W5262" s="2">
        <v>1087275</v>
      </c>
      <c r="X5262" s="2">
        <v>0.92078858518048001</v>
      </c>
    </row>
    <row r="5263" spans="1:24" x14ac:dyDescent="0.2">
      <c r="A5263" s="2">
        <v>0.44900000000000001</v>
      </c>
      <c r="B5263" s="2">
        <v>1.1399999999999999</v>
      </c>
      <c r="C5263" s="2">
        <v>61</v>
      </c>
      <c r="D5263" s="2">
        <v>72268.651443688999</v>
      </c>
      <c r="E5263" s="2">
        <v>94672.966225175696</v>
      </c>
      <c r="F5263" s="2">
        <v>-22404.314781429999</v>
      </c>
      <c r="G5263" s="2">
        <v>3483369</v>
      </c>
      <c r="H5263" s="2">
        <v>2685490</v>
      </c>
      <c r="I5263" s="2">
        <v>1037321</v>
      </c>
      <c r="J5263" s="2">
        <v>0.89153530727730101</v>
      </c>
      <c r="K5263" s="2">
        <v>76531.074338965496</v>
      </c>
      <c r="L5263" s="2">
        <v>94021.414878764597</v>
      </c>
      <c r="M5263" s="2">
        <v>-17490.340539739202</v>
      </c>
      <c r="N5263" s="2">
        <v>3489074</v>
      </c>
      <c r="O5263" s="2">
        <v>2542823</v>
      </c>
      <c r="P5263" s="2">
        <v>994025</v>
      </c>
      <c r="Q5263" s="2">
        <v>0.88539964835593399</v>
      </c>
      <c r="R5263" s="2">
        <v>69929.146302231005</v>
      </c>
      <c r="S5263" s="2">
        <v>97785.920753788901</v>
      </c>
      <c r="T5263" s="2">
        <v>-27856.774451520101</v>
      </c>
      <c r="U5263" s="2">
        <v>3481946</v>
      </c>
      <c r="V5263" s="2">
        <v>2827619</v>
      </c>
      <c r="W5263" s="2">
        <v>1087607</v>
      </c>
      <c r="X5263" s="2">
        <v>0.92084999955819502</v>
      </c>
    </row>
    <row r="5264" spans="1:24" x14ac:dyDescent="0.2">
      <c r="A5264" s="2">
        <v>0.44900000000000001</v>
      </c>
      <c r="B5264" s="2">
        <v>1.1399999999999999</v>
      </c>
      <c r="C5264" s="2">
        <v>62</v>
      </c>
      <c r="D5264" s="2">
        <v>72221.075193436394</v>
      </c>
      <c r="E5264" s="2">
        <v>94644.630884443104</v>
      </c>
      <c r="F5264" s="2">
        <v>-22423.555690950001</v>
      </c>
      <c r="G5264" s="2">
        <v>3483389</v>
      </c>
      <c r="H5264" s="2">
        <v>2686583</v>
      </c>
      <c r="I5264" s="2">
        <v>1036081</v>
      </c>
      <c r="J5264" s="2">
        <v>0.89126847337830695</v>
      </c>
      <c r="K5264" s="2">
        <v>76379.276278718695</v>
      </c>
      <c r="L5264" s="2">
        <v>93870.757177134394</v>
      </c>
      <c r="M5264" s="2">
        <v>-17491.480898356</v>
      </c>
      <c r="N5264" s="2">
        <v>3489074</v>
      </c>
      <c r="O5264" s="2">
        <v>2542808</v>
      </c>
      <c r="P5264" s="2">
        <v>992824</v>
      </c>
      <c r="Q5264" s="2">
        <v>0.883980904804615</v>
      </c>
      <c r="R5264" s="2">
        <v>69914.492145726501</v>
      </c>
      <c r="S5264" s="2">
        <v>97779.232365985299</v>
      </c>
      <c r="T5264" s="2">
        <v>-27864.740220222098</v>
      </c>
      <c r="U5264" s="2">
        <v>3482141</v>
      </c>
      <c r="V5264" s="2">
        <v>2827858</v>
      </c>
      <c r="W5264" s="2">
        <v>1087406</v>
      </c>
      <c r="X5264" s="2">
        <v>0.92078701501135596</v>
      </c>
    </row>
    <row r="5265" spans="1:24" x14ac:dyDescent="0.2">
      <c r="A5265" s="2">
        <v>0.44900000000000001</v>
      </c>
      <c r="B5265" s="2">
        <v>1.1399999999999999</v>
      </c>
      <c r="C5265" s="2">
        <v>63</v>
      </c>
      <c r="D5265" s="2">
        <v>72276.239904987902</v>
      </c>
      <c r="E5265" s="2">
        <v>94692.6563935757</v>
      </c>
      <c r="F5265" s="2">
        <v>-22416.416488531198</v>
      </c>
      <c r="G5265" s="2">
        <v>3483403</v>
      </c>
      <c r="H5265" s="2">
        <v>2686084</v>
      </c>
      <c r="I5265" s="2">
        <v>1037469</v>
      </c>
      <c r="J5265" s="2">
        <v>0.89172072958986504</v>
      </c>
      <c r="K5265" s="2">
        <v>76538.993249964493</v>
      </c>
      <c r="L5265" s="2">
        <v>94030.788801476199</v>
      </c>
      <c r="M5265" s="2">
        <v>-17491.7955514522</v>
      </c>
      <c r="N5265" s="2">
        <v>3489074</v>
      </c>
      <c r="O5265" s="2">
        <v>2542853</v>
      </c>
      <c r="P5265" s="2">
        <v>994522</v>
      </c>
      <c r="Q5265" s="2">
        <v>0.885487922584554</v>
      </c>
      <c r="R5265" s="2">
        <v>69932.281653255195</v>
      </c>
      <c r="S5265" s="2">
        <v>97797.999342469004</v>
      </c>
      <c r="T5265" s="2">
        <v>-27865.717689177502</v>
      </c>
      <c r="U5265" s="2">
        <v>3482350</v>
      </c>
      <c r="V5265" s="2">
        <v>2828057</v>
      </c>
      <c r="W5265" s="2">
        <v>1087725</v>
      </c>
      <c r="X5265" s="2">
        <v>0.92096374362579603</v>
      </c>
    </row>
    <row r="5266" spans="1:24" x14ac:dyDescent="0.2">
      <c r="A5266" s="2">
        <v>0.44900000000000001</v>
      </c>
      <c r="B5266" s="2">
        <v>1.1399999999999999</v>
      </c>
      <c r="C5266" s="2">
        <v>64</v>
      </c>
      <c r="D5266" s="2">
        <v>72226.716736981296</v>
      </c>
      <c r="E5266" s="2">
        <v>94651.6935947374</v>
      </c>
      <c r="F5266" s="2">
        <v>-22424.976857699501</v>
      </c>
      <c r="G5266" s="2">
        <v>3483548</v>
      </c>
      <c r="H5266" s="2">
        <v>2686546</v>
      </c>
      <c r="I5266" s="2">
        <v>1036555</v>
      </c>
      <c r="J5266" s="2">
        <v>0.89133498291998203</v>
      </c>
      <c r="K5266" s="2">
        <v>76427.813790669898</v>
      </c>
      <c r="L5266" s="2">
        <v>93919.116192443296</v>
      </c>
      <c r="M5266" s="2">
        <v>-17491.302401713601</v>
      </c>
      <c r="N5266" s="2">
        <v>3489074</v>
      </c>
      <c r="O5266" s="2">
        <v>2542848</v>
      </c>
      <c r="P5266" s="2">
        <v>993694</v>
      </c>
      <c r="Q5266" s="2">
        <v>0.88443630164376996</v>
      </c>
      <c r="R5266" s="2">
        <v>69901.102144668694</v>
      </c>
      <c r="S5266" s="2">
        <v>97779.990636621005</v>
      </c>
      <c r="T5266" s="2">
        <v>-27878.888491915299</v>
      </c>
      <c r="U5266" s="2">
        <v>3482003</v>
      </c>
      <c r="V5266" s="2">
        <v>2828383</v>
      </c>
      <c r="W5266" s="2">
        <v>1087218</v>
      </c>
      <c r="X5266" s="2">
        <v>0.92079415564580402</v>
      </c>
    </row>
    <row r="5267" spans="1:24" x14ac:dyDescent="0.2">
      <c r="A5267" s="2">
        <v>0.44900000000000001</v>
      </c>
      <c r="B5267" s="2">
        <v>1.1399999999999999</v>
      </c>
      <c r="C5267" s="2">
        <v>65</v>
      </c>
      <c r="D5267" s="2">
        <v>72239.9827695446</v>
      </c>
      <c r="E5267" s="2">
        <v>94640.346198483094</v>
      </c>
      <c r="F5267" s="2">
        <v>-22400.363428881701</v>
      </c>
      <c r="G5267" s="2">
        <v>3483276</v>
      </c>
      <c r="H5267" s="2">
        <v>2685499</v>
      </c>
      <c r="I5267" s="2">
        <v>1036211</v>
      </c>
      <c r="J5267" s="2">
        <v>0.89122812449133504</v>
      </c>
      <c r="K5267" s="2">
        <v>76417.221617992094</v>
      </c>
      <c r="L5267" s="2">
        <v>93908.116813225803</v>
      </c>
      <c r="M5267" s="2">
        <v>-17490.8951951739</v>
      </c>
      <c r="N5267" s="2">
        <v>3489074</v>
      </c>
      <c r="O5267" s="2">
        <v>2542823</v>
      </c>
      <c r="P5267" s="2">
        <v>993073</v>
      </c>
      <c r="Q5267" s="2">
        <v>0.88433272049150302</v>
      </c>
      <c r="R5267" s="2">
        <v>69913.548642824695</v>
      </c>
      <c r="S5267" s="2">
        <v>97772.147457385494</v>
      </c>
      <c r="T5267" s="2">
        <v>-27858.5988145228</v>
      </c>
      <c r="U5267" s="2">
        <v>3482169</v>
      </c>
      <c r="V5267" s="2">
        <v>2827801</v>
      </c>
      <c r="W5267" s="2">
        <v>1087297</v>
      </c>
      <c r="X5267" s="2">
        <v>0.92072029642824005</v>
      </c>
    </row>
    <row r="5268" spans="1:24" x14ac:dyDescent="0.2">
      <c r="A5268" s="2">
        <v>0.44900000000000001</v>
      </c>
      <c r="B5268" s="2">
        <v>1.1399999999999999</v>
      </c>
      <c r="C5268" s="2">
        <v>66</v>
      </c>
      <c r="D5268" s="2">
        <v>72260.505989973404</v>
      </c>
      <c r="E5268" s="2">
        <v>94677.719536133707</v>
      </c>
      <c r="F5268" s="2">
        <v>-22417.213546103299</v>
      </c>
      <c r="G5268" s="2">
        <v>3483567</v>
      </c>
      <c r="H5268" s="2">
        <v>2686262</v>
      </c>
      <c r="I5268" s="2">
        <v>1037253</v>
      </c>
      <c r="J5268" s="2">
        <v>0.89158006920580102</v>
      </c>
      <c r="K5268" s="2">
        <v>76528.816349372501</v>
      </c>
      <c r="L5268" s="2">
        <v>94019.804075972395</v>
      </c>
      <c r="M5268" s="2">
        <v>-17490.987726540101</v>
      </c>
      <c r="N5268" s="2">
        <v>3489074</v>
      </c>
      <c r="O5268" s="2">
        <v>2542816</v>
      </c>
      <c r="P5268" s="2">
        <v>993888</v>
      </c>
      <c r="Q5268" s="2">
        <v>0.88538447942631004</v>
      </c>
      <c r="R5268" s="2">
        <v>69912.554459539198</v>
      </c>
      <c r="S5268" s="2">
        <v>97771.423426673398</v>
      </c>
      <c r="T5268" s="2">
        <v>-27858.868967099199</v>
      </c>
      <c r="U5268" s="2">
        <v>3481933</v>
      </c>
      <c r="V5268" s="2">
        <v>2827748</v>
      </c>
      <c r="W5268" s="2">
        <v>1087285</v>
      </c>
      <c r="X5268" s="2">
        <v>0.92071347823115202</v>
      </c>
    </row>
    <row r="5269" spans="1:24" x14ac:dyDescent="0.2">
      <c r="A5269" s="2">
        <v>0.44900000000000001</v>
      </c>
      <c r="B5269" s="2">
        <v>1.1399999999999999</v>
      </c>
      <c r="C5269" s="2">
        <v>67</v>
      </c>
      <c r="D5269" s="2">
        <v>72225.625826829506</v>
      </c>
      <c r="E5269" s="2">
        <v>94650.604506606003</v>
      </c>
      <c r="F5269" s="2">
        <v>-22424.978679719599</v>
      </c>
      <c r="G5269" s="2">
        <v>3483335</v>
      </c>
      <c r="H5269" s="2">
        <v>2686648</v>
      </c>
      <c r="I5269" s="2">
        <v>1036818</v>
      </c>
      <c r="J5269" s="2">
        <v>0.89132472697722598</v>
      </c>
      <c r="K5269" s="2">
        <v>76463.456148083395</v>
      </c>
      <c r="L5269" s="2">
        <v>93956.727222801201</v>
      </c>
      <c r="M5269" s="2">
        <v>-17493.271074658001</v>
      </c>
      <c r="N5269" s="2">
        <v>3489074</v>
      </c>
      <c r="O5269" s="2">
        <v>2542991</v>
      </c>
      <c r="P5269" s="2">
        <v>993718</v>
      </c>
      <c r="Q5269" s="2">
        <v>0.88479048471042898</v>
      </c>
      <c r="R5269" s="2">
        <v>69910.986957867906</v>
      </c>
      <c r="S5269" s="2">
        <v>97781.947288789903</v>
      </c>
      <c r="T5269" s="2">
        <v>-27870.9603308851</v>
      </c>
      <c r="U5269" s="2">
        <v>3482261</v>
      </c>
      <c r="V5269" s="2">
        <v>2828254</v>
      </c>
      <c r="W5269" s="2">
        <v>1087371</v>
      </c>
      <c r="X5269" s="2">
        <v>0.92081258143895195</v>
      </c>
    </row>
    <row r="5270" spans="1:24" x14ac:dyDescent="0.2">
      <c r="A5270" s="2">
        <v>0.44900000000000001</v>
      </c>
      <c r="B5270" s="2">
        <v>1.1399999999999999</v>
      </c>
      <c r="C5270" s="2">
        <v>68</v>
      </c>
      <c r="D5270" s="2">
        <v>72219.103094868697</v>
      </c>
      <c r="E5270" s="2">
        <v>94645.888729554703</v>
      </c>
      <c r="F5270" s="2">
        <v>-22426.785634629301</v>
      </c>
      <c r="G5270" s="2">
        <v>3483382</v>
      </c>
      <c r="H5270" s="2">
        <v>2686717</v>
      </c>
      <c r="I5270" s="2">
        <v>1036344</v>
      </c>
      <c r="J5270" s="2">
        <v>0.89128031850552003</v>
      </c>
      <c r="K5270" s="2">
        <v>76454.477339437202</v>
      </c>
      <c r="L5270" s="2">
        <v>93946.283202558203</v>
      </c>
      <c r="M5270" s="2">
        <v>-17491.805863061199</v>
      </c>
      <c r="N5270" s="2">
        <v>3489074</v>
      </c>
      <c r="O5270" s="2">
        <v>2542832</v>
      </c>
      <c r="P5270" s="2">
        <v>993237</v>
      </c>
      <c r="Q5270" s="2">
        <v>0.88469213337353303</v>
      </c>
      <c r="R5270" s="2">
        <v>69913.854057097895</v>
      </c>
      <c r="S5270" s="2">
        <v>97784.189293844203</v>
      </c>
      <c r="T5270" s="2">
        <v>-27870.335236708299</v>
      </c>
      <c r="U5270" s="2">
        <v>3482019</v>
      </c>
      <c r="V5270" s="2">
        <v>2828069</v>
      </c>
      <c r="W5270" s="2">
        <v>1087310</v>
      </c>
      <c r="X5270" s="2">
        <v>0.92083369440018303</v>
      </c>
    </row>
    <row r="5271" spans="1:24" x14ac:dyDescent="0.2">
      <c r="A5271" s="2">
        <v>0.44900000000000001</v>
      </c>
      <c r="B5271" s="2">
        <v>1.1399999999999999</v>
      </c>
      <c r="C5271" s="2">
        <v>69</v>
      </c>
      <c r="D5271" s="2">
        <v>72239.317570097395</v>
      </c>
      <c r="E5271" s="2">
        <v>94648.554060456605</v>
      </c>
      <c r="F5271" s="2">
        <v>-22409.236490302701</v>
      </c>
      <c r="G5271" s="2">
        <v>3483272</v>
      </c>
      <c r="H5271" s="2">
        <v>2685785</v>
      </c>
      <c r="I5271" s="2">
        <v>1036537</v>
      </c>
      <c r="J5271" s="2">
        <v>0.89130541792617801</v>
      </c>
      <c r="K5271" s="2">
        <v>76450.900862349605</v>
      </c>
      <c r="L5271" s="2">
        <v>93944.762855523295</v>
      </c>
      <c r="M5271" s="2">
        <v>-17493.861993113798</v>
      </c>
      <c r="N5271" s="2">
        <v>3489074</v>
      </c>
      <c r="O5271" s="2">
        <v>2542957</v>
      </c>
      <c r="P5271" s="2">
        <v>993436</v>
      </c>
      <c r="Q5271" s="2">
        <v>0.88467781626575503</v>
      </c>
      <c r="R5271" s="2">
        <v>69947.075882607096</v>
      </c>
      <c r="S5271" s="2">
        <v>97792.7804209647</v>
      </c>
      <c r="T5271" s="2">
        <v>-27845.704538320198</v>
      </c>
      <c r="U5271" s="2">
        <v>3482393</v>
      </c>
      <c r="V5271" s="2">
        <v>2827607</v>
      </c>
      <c r="W5271" s="2">
        <v>1087644</v>
      </c>
      <c r="X5271" s="2">
        <v>0.92091459704284895</v>
      </c>
    </row>
    <row r="5272" spans="1:24" x14ac:dyDescent="0.2">
      <c r="A5272" s="2">
        <v>0.44900000000000001</v>
      </c>
      <c r="B5272" s="2">
        <v>1.1399999999999999</v>
      </c>
      <c r="C5272" s="2">
        <v>70</v>
      </c>
      <c r="D5272" s="2">
        <v>72265.237362435204</v>
      </c>
      <c r="E5272" s="2">
        <v>94682.246786447897</v>
      </c>
      <c r="F5272" s="2">
        <v>-22417.009423956199</v>
      </c>
      <c r="G5272" s="2">
        <v>3483371</v>
      </c>
      <c r="H5272" s="2">
        <v>2686364</v>
      </c>
      <c r="I5272" s="2">
        <v>1037292</v>
      </c>
      <c r="J5272" s="2">
        <v>0.89162270232126395</v>
      </c>
      <c r="K5272" s="2">
        <v>76507.484258015596</v>
      </c>
      <c r="L5272" s="2">
        <v>94001.290752473898</v>
      </c>
      <c r="M5272" s="2">
        <v>-17493.806494398501</v>
      </c>
      <c r="N5272" s="2">
        <v>3489074</v>
      </c>
      <c r="O5272" s="2">
        <v>2542995</v>
      </c>
      <c r="P5272" s="2">
        <v>994097</v>
      </c>
      <c r="Q5272" s="2">
        <v>0.88521013946197902</v>
      </c>
      <c r="R5272" s="2">
        <v>69948.042730949499</v>
      </c>
      <c r="S5272" s="2">
        <v>97807.8226515594</v>
      </c>
      <c r="T5272" s="2">
        <v>-27859.779920572601</v>
      </c>
      <c r="U5272" s="2">
        <v>3482005</v>
      </c>
      <c r="V5272" s="2">
        <v>2827700</v>
      </c>
      <c r="W5272" s="2">
        <v>1087921</v>
      </c>
      <c r="X5272" s="2">
        <v>0.92105624972587496</v>
      </c>
    </row>
    <row r="5273" spans="1:24" x14ac:dyDescent="0.2">
      <c r="A5273" s="2">
        <v>0.44900000000000001</v>
      </c>
      <c r="B5273" s="2">
        <v>1.1399999999999999</v>
      </c>
      <c r="C5273" s="2">
        <v>71</v>
      </c>
      <c r="D5273" s="2">
        <v>72258.1114398918</v>
      </c>
      <c r="E5273" s="2">
        <v>94671.942566613696</v>
      </c>
      <c r="F5273" s="2">
        <v>-22413.831126665002</v>
      </c>
      <c r="G5273" s="2">
        <v>3483292</v>
      </c>
      <c r="H5273" s="2">
        <v>2685899</v>
      </c>
      <c r="I5273" s="2">
        <v>1036957</v>
      </c>
      <c r="J5273" s="2">
        <v>0.89152566748479001</v>
      </c>
      <c r="K5273" s="2">
        <v>76536.488495694895</v>
      </c>
      <c r="L5273" s="2">
        <v>94027.392525401694</v>
      </c>
      <c r="M5273" s="2">
        <v>-17490.904029647099</v>
      </c>
      <c r="N5273" s="2">
        <v>3489074</v>
      </c>
      <c r="O5273" s="2">
        <v>2542852</v>
      </c>
      <c r="P5273" s="2">
        <v>994087</v>
      </c>
      <c r="Q5273" s="2">
        <v>0.88545593985332605</v>
      </c>
      <c r="R5273" s="2">
        <v>69978.290191273802</v>
      </c>
      <c r="S5273" s="2">
        <v>97822.368450102804</v>
      </c>
      <c r="T5273" s="2">
        <v>-27844.078258792899</v>
      </c>
      <c r="U5273" s="2">
        <v>3481971</v>
      </c>
      <c r="V5273" s="2">
        <v>2827230</v>
      </c>
      <c r="W5273" s="2">
        <v>1088410</v>
      </c>
      <c r="X5273" s="2">
        <v>0.92119322750835297</v>
      </c>
    </row>
    <row r="5274" spans="1:24" x14ac:dyDescent="0.2">
      <c r="A5274" s="2">
        <v>0.44900000000000001</v>
      </c>
      <c r="B5274" s="2">
        <v>1.1399999999999999</v>
      </c>
      <c r="C5274" s="2">
        <v>72</v>
      </c>
      <c r="D5274" s="2">
        <v>72270.6078187573</v>
      </c>
      <c r="E5274" s="2">
        <v>94683.115995667293</v>
      </c>
      <c r="F5274" s="2">
        <v>-22412.508176853</v>
      </c>
      <c r="G5274" s="2">
        <v>3483301</v>
      </c>
      <c r="H5274" s="2">
        <v>2685985</v>
      </c>
      <c r="I5274" s="2">
        <v>1037473</v>
      </c>
      <c r="J5274" s="2">
        <v>0.89163088766433996</v>
      </c>
      <c r="K5274" s="2">
        <v>76499.373454344095</v>
      </c>
      <c r="L5274" s="2">
        <v>93991.545205364804</v>
      </c>
      <c r="M5274" s="2">
        <v>-17492.171750960901</v>
      </c>
      <c r="N5274" s="2">
        <v>3489074</v>
      </c>
      <c r="O5274" s="2">
        <v>2542870</v>
      </c>
      <c r="P5274" s="2">
        <v>994271</v>
      </c>
      <c r="Q5274" s="2">
        <v>0.88511836564647195</v>
      </c>
      <c r="R5274" s="2">
        <v>69998.032845016394</v>
      </c>
      <c r="S5274" s="2">
        <v>97827.747093944694</v>
      </c>
      <c r="T5274" s="2">
        <v>-27829.714248890999</v>
      </c>
      <c r="U5274" s="2">
        <v>3482058</v>
      </c>
      <c r="V5274" s="2">
        <v>2826887</v>
      </c>
      <c r="W5274" s="2">
        <v>1088541</v>
      </c>
      <c r="X5274" s="2">
        <v>0.92124387819651898</v>
      </c>
    </row>
    <row r="5275" spans="1:24" x14ac:dyDescent="0.2">
      <c r="A5275" s="2">
        <v>0.44900000000000001</v>
      </c>
      <c r="B5275" s="2">
        <v>1.1399999999999999</v>
      </c>
      <c r="C5275" s="2">
        <v>73</v>
      </c>
      <c r="D5275" s="2">
        <v>72221.351423287997</v>
      </c>
      <c r="E5275" s="2">
        <v>94648.996018326405</v>
      </c>
      <c r="F5275" s="2">
        <v>-22427.644594981699</v>
      </c>
      <c r="G5275" s="2">
        <v>3483243</v>
      </c>
      <c r="H5275" s="2">
        <v>2686586</v>
      </c>
      <c r="I5275" s="2">
        <v>1036305</v>
      </c>
      <c r="J5275" s="2">
        <v>0.89130957984336601</v>
      </c>
      <c r="K5275" s="2">
        <v>76447.390269393596</v>
      </c>
      <c r="L5275" s="2">
        <v>93938.305545095893</v>
      </c>
      <c r="M5275" s="2">
        <v>-17490.915275642201</v>
      </c>
      <c r="N5275" s="2">
        <v>3489074</v>
      </c>
      <c r="O5275" s="2">
        <v>2542797</v>
      </c>
      <c r="P5275" s="2">
        <v>993031</v>
      </c>
      <c r="Q5275" s="2">
        <v>0.88461700777452901</v>
      </c>
      <c r="R5275" s="2">
        <v>69897.8460640134</v>
      </c>
      <c r="S5275" s="2">
        <v>97772.728624406795</v>
      </c>
      <c r="T5275" s="2">
        <v>-27874.882560357401</v>
      </c>
      <c r="U5275" s="2">
        <v>3482304</v>
      </c>
      <c r="V5275" s="2">
        <v>2828340</v>
      </c>
      <c r="W5275" s="2">
        <v>1087166</v>
      </c>
      <c r="X5275" s="2">
        <v>0.92072576927798799</v>
      </c>
    </row>
    <row r="5276" spans="1:24" x14ac:dyDescent="0.2">
      <c r="A5276" s="2">
        <v>0.44900000000000001</v>
      </c>
      <c r="B5276" s="2">
        <v>1.1399999999999999</v>
      </c>
      <c r="C5276" s="2">
        <v>74</v>
      </c>
      <c r="D5276" s="2">
        <v>72218.793433757994</v>
      </c>
      <c r="E5276" s="2">
        <v>94641.459133657001</v>
      </c>
      <c r="F5276" s="2">
        <v>-22422.665699842099</v>
      </c>
      <c r="G5276" s="2">
        <v>3483379</v>
      </c>
      <c r="H5276" s="2">
        <v>2686679</v>
      </c>
      <c r="I5276" s="2">
        <v>1036405</v>
      </c>
      <c r="J5276" s="2">
        <v>0.89123860500168495</v>
      </c>
      <c r="K5276" s="2">
        <v>76419.002390462003</v>
      </c>
      <c r="L5276" s="2">
        <v>93910.166378369293</v>
      </c>
      <c r="M5276" s="2">
        <v>-17491.1639878477</v>
      </c>
      <c r="N5276" s="2">
        <v>3489074</v>
      </c>
      <c r="O5276" s="2">
        <v>2542853</v>
      </c>
      <c r="P5276" s="2">
        <v>992425</v>
      </c>
      <c r="Q5276" s="2">
        <v>0.884352021246118</v>
      </c>
      <c r="R5276" s="2">
        <v>69893.9818877902</v>
      </c>
      <c r="S5276" s="2">
        <v>97760.429081014896</v>
      </c>
      <c r="T5276" s="2">
        <v>-27866.447193186999</v>
      </c>
      <c r="U5276" s="2">
        <v>3482116</v>
      </c>
      <c r="V5276" s="2">
        <v>2828079</v>
      </c>
      <c r="W5276" s="2">
        <v>1086846</v>
      </c>
      <c r="X5276" s="2">
        <v>0.92060994447989697</v>
      </c>
    </row>
    <row r="5277" spans="1:24" x14ac:dyDescent="0.2">
      <c r="A5277" s="2">
        <v>0.44900000000000001</v>
      </c>
      <c r="B5277" s="2">
        <v>1.1399999999999999</v>
      </c>
      <c r="C5277" s="2">
        <v>75</v>
      </c>
      <c r="D5277" s="2">
        <v>72232.627348122507</v>
      </c>
      <c r="E5277" s="2">
        <v>94659.428235774205</v>
      </c>
      <c r="F5277" s="2">
        <v>-22426.800887594702</v>
      </c>
      <c r="G5277" s="2">
        <v>3483341</v>
      </c>
      <c r="H5277" s="2">
        <v>2686711</v>
      </c>
      <c r="I5277" s="2">
        <v>1036999</v>
      </c>
      <c r="J5277" s="2">
        <v>0.89140782003334695</v>
      </c>
      <c r="K5277" s="2">
        <v>76553.505588575106</v>
      </c>
      <c r="L5277" s="2">
        <v>94041.003962045201</v>
      </c>
      <c r="M5277" s="2">
        <v>-17487.498373410199</v>
      </c>
      <c r="N5277" s="2">
        <v>3489074</v>
      </c>
      <c r="O5277" s="2">
        <v>2542633</v>
      </c>
      <c r="P5277" s="2">
        <v>994206</v>
      </c>
      <c r="Q5277" s="2">
        <v>0.88558411874994003</v>
      </c>
      <c r="R5277" s="2">
        <v>69969.290975386903</v>
      </c>
      <c r="S5277" s="2">
        <v>97824.736878952404</v>
      </c>
      <c r="T5277" s="2">
        <v>-27855.445903528202</v>
      </c>
      <c r="U5277" s="2">
        <v>3481920</v>
      </c>
      <c r="V5277" s="2">
        <v>2827510</v>
      </c>
      <c r="W5277" s="2">
        <v>1088278</v>
      </c>
      <c r="X5277" s="2">
        <v>0.92121553100243903</v>
      </c>
    </row>
    <row r="5278" spans="1:24" x14ac:dyDescent="0.2">
      <c r="A5278" s="2">
        <v>0.44900000000000001</v>
      </c>
      <c r="B5278" s="2">
        <v>1.1399999999999999</v>
      </c>
      <c r="C5278" s="2">
        <v>76</v>
      </c>
      <c r="D5278" s="2">
        <v>72284.060800865802</v>
      </c>
      <c r="E5278" s="2">
        <v>94696.0324344689</v>
      </c>
      <c r="F5278" s="2">
        <v>-22411.9716335462</v>
      </c>
      <c r="G5278" s="2">
        <v>3483165</v>
      </c>
      <c r="H5278" s="2">
        <v>2686069</v>
      </c>
      <c r="I5278" s="2">
        <v>1037906</v>
      </c>
      <c r="J5278" s="2">
        <v>0.89175252176639497</v>
      </c>
      <c r="K5278" s="2">
        <v>76514.187488638796</v>
      </c>
      <c r="L5278" s="2">
        <v>94007.894422939004</v>
      </c>
      <c r="M5278" s="2">
        <v>-17493.706934240199</v>
      </c>
      <c r="N5278" s="2">
        <v>3489074</v>
      </c>
      <c r="O5278" s="2">
        <v>2542937</v>
      </c>
      <c r="P5278" s="2">
        <v>994416</v>
      </c>
      <c r="Q5278" s="2">
        <v>0.88527232622565999</v>
      </c>
      <c r="R5278" s="2">
        <v>69951.222685504603</v>
      </c>
      <c r="S5278" s="2">
        <v>97813.666760592605</v>
      </c>
      <c r="T5278" s="2">
        <v>-27862.444075052001</v>
      </c>
      <c r="U5278" s="2">
        <v>3482255</v>
      </c>
      <c r="V5278" s="2">
        <v>2827863</v>
      </c>
      <c r="W5278" s="2">
        <v>1088116</v>
      </c>
      <c r="X5278" s="2">
        <v>0.92111128369967799</v>
      </c>
    </row>
    <row r="5279" spans="1:24" x14ac:dyDescent="0.2">
      <c r="A5279" s="2">
        <v>0.44900000000000001</v>
      </c>
      <c r="B5279" s="2">
        <v>1.1399999999999999</v>
      </c>
      <c r="C5279" s="2">
        <v>77</v>
      </c>
      <c r="D5279" s="2">
        <v>72218.870856779293</v>
      </c>
      <c r="E5279" s="2">
        <v>94652.311763355596</v>
      </c>
      <c r="F5279" s="2">
        <v>-22433.4409065195</v>
      </c>
      <c r="G5279" s="2">
        <v>3483373</v>
      </c>
      <c r="H5279" s="2">
        <v>2687151</v>
      </c>
      <c r="I5279" s="2">
        <v>1036797</v>
      </c>
      <c r="J5279" s="2">
        <v>0.89134080421375395</v>
      </c>
      <c r="K5279" s="2">
        <v>76425.358951802104</v>
      </c>
      <c r="L5279" s="2">
        <v>93917.634913506496</v>
      </c>
      <c r="M5279" s="2">
        <v>-17492.275961644398</v>
      </c>
      <c r="N5279" s="2">
        <v>3489074</v>
      </c>
      <c r="O5279" s="2">
        <v>2542915</v>
      </c>
      <c r="P5279" s="2">
        <v>993149</v>
      </c>
      <c r="Q5279" s="2">
        <v>0.88442235244026002</v>
      </c>
      <c r="R5279" s="2">
        <v>69929.266569919302</v>
      </c>
      <c r="S5279" s="2">
        <v>97796.624570664702</v>
      </c>
      <c r="T5279" s="2">
        <v>-27867.3580007081</v>
      </c>
      <c r="U5279" s="2">
        <v>3481967</v>
      </c>
      <c r="V5279" s="2">
        <v>2827902</v>
      </c>
      <c r="W5279" s="2">
        <v>1087869</v>
      </c>
      <c r="X5279" s="2">
        <v>0.92095079739994201</v>
      </c>
    </row>
    <row r="5280" spans="1:24" x14ac:dyDescent="0.2">
      <c r="A5280" s="2">
        <v>0.44900000000000001</v>
      </c>
      <c r="B5280" s="2">
        <v>1.1399999999999999</v>
      </c>
      <c r="C5280" s="2">
        <v>78</v>
      </c>
      <c r="D5280" s="2">
        <v>72188.308727749201</v>
      </c>
      <c r="E5280" s="2">
        <v>94620.085358419106</v>
      </c>
      <c r="F5280" s="2">
        <v>-22431.7766306134</v>
      </c>
      <c r="G5280" s="2">
        <v>3483381</v>
      </c>
      <c r="H5280" s="2">
        <v>2687028</v>
      </c>
      <c r="I5280" s="2">
        <v>1035646</v>
      </c>
      <c r="J5280" s="2">
        <v>0.89103732816380399</v>
      </c>
      <c r="K5280" s="2">
        <v>76403.808673273394</v>
      </c>
      <c r="L5280" s="2">
        <v>93894.8180523997</v>
      </c>
      <c r="M5280" s="2">
        <v>-17491.009379066702</v>
      </c>
      <c r="N5280" s="2">
        <v>3489074</v>
      </c>
      <c r="O5280" s="2">
        <v>2542885</v>
      </c>
      <c r="P5280" s="2">
        <v>992231</v>
      </c>
      <c r="Q5280" s="2">
        <v>0.88420748606300603</v>
      </c>
      <c r="R5280" s="2">
        <v>69858.520247184293</v>
      </c>
      <c r="S5280" s="2">
        <v>97738.112318834901</v>
      </c>
      <c r="T5280" s="2">
        <v>-27879.5920716123</v>
      </c>
      <c r="U5280" s="2">
        <v>3482273</v>
      </c>
      <c r="V5280" s="2">
        <v>2828473</v>
      </c>
      <c r="W5280" s="2">
        <v>1086469</v>
      </c>
      <c r="X5280" s="2">
        <v>0.92039978753413698</v>
      </c>
    </row>
    <row r="5281" spans="1:24" x14ac:dyDescent="0.2">
      <c r="A5281" s="2">
        <v>0.44900000000000001</v>
      </c>
      <c r="B5281" s="2">
        <v>1.1399999999999999</v>
      </c>
      <c r="C5281" s="2">
        <v>79</v>
      </c>
      <c r="D5281" s="2">
        <v>72269.631359096602</v>
      </c>
      <c r="E5281" s="2">
        <v>94693.463994412101</v>
      </c>
      <c r="F5281" s="2">
        <v>-22423.832635258699</v>
      </c>
      <c r="G5281" s="2">
        <v>3483458</v>
      </c>
      <c r="H5281" s="2">
        <v>2686577</v>
      </c>
      <c r="I5281" s="2">
        <v>1037614</v>
      </c>
      <c r="J5281" s="2">
        <v>0.89172833476680802</v>
      </c>
      <c r="K5281" s="2">
        <v>76487.129579719302</v>
      </c>
      <c r="L5281" s="2">
        <v>93977.163761857795</v>
      </c>
      <c r="M5281" s="2">
        <v>-17490.0341820787</v>
      </c>
      <c r="N5281" s="2">
        <v>3489074</v>
      </c>
      <c r="O5281" s="2">
        <v>2542814</v>
      </c>
      <c r="P5281" s="2">
        <v>993602</v>
      </c>
      <c r="Q5281" s="2">
        <v>0.88498293559534202</v>
      </c>
      <c r="R5281" s="2">
        <v>69961.205575573505</v>
      </c>
      <c r="S5281" s="2">
        <v>97814.085100391603</v>
      </c>
      <c r="T5281" s="2">
        <v>-27852.8795247817</v>
      </c>
      <c r="U5281" s="2">
        <v>3482339</v>
      </c>
      <c r="V5281" s="2">
        <v>2827716</v>
      </c>
      <c r="W5281" s="2">
        <v>1088273</v>
      </c>
      <c r="X5281" s="2">
        <v>0.92111522320549699</v>
      </c>
    </row>
    <row r="5282" spans="1:24" x14ac:dyDescent="0.2">
      <c r="A5282" s="2">
        <v>0.44900000000000001</v>
      </c>
      <c r="B5282" s="2">
        <v>1.1399999999999999</v>
      </c>
      <c r="C5282" s="2">
        <v>80</v>
      </c>
      <c r="D5282" s="2">
        <v>72258.592883050296</v>
      </c>
      <c r="E5282" s="2">
        <v>94677.847714216201</v>
      </c>
      <c r="F5282" s="2">
        <v>-22419.254831109101</v>
      </c>
      <c r="G5282" s="2">
        <v>3483291</v>
      </c>
      <c r="H5282" s="2">
        <v>2686326</v>
      </c>
      <c r="I5282" s="2">
        <v>1037278</v>
      </c>
      <c r="J5282" s="2">
        <v>0.89158127625878403</v>
      </c>
      <c r="K5282" s="2">
        <v>76484.237581640104</v>
      </c>
      <c r="L5282" s="2">
        <v>93976.107885593796</v>
      </c>
      <c r="M5282" s="2">
        <v>-17491.870303893898</v>
      </c>
      <c r="N5282" s="2">
        <v>3489074</v>
      </c>
      <c r="O5282" s="2">
        <v>2542931</v>
      </c>
      <c r="P5282" s="2">
        <v>993807</v>
      </c>
      <c r="Q5282" s="2">
        <v>0.88497299240874405</v>
      </c>
      <c r="R5282" s="2">
        <v>69932.746539187705</v>
      </c>
      <c r="S5282" s="2">
        <v>97793.0949003157</v>
      </c>
      <c r="T5282" s="2">
        <v>-27860.348361091899</v>
      </c>
      <c r="U5282" s="2">
        <v>3482329</v>
      </c>
      <c r="V5282" s="2">
        <v>2827939</v>
      </c>
      <c r="W5282" s="2">
        <v>1087675</v>
      </c>
      <c r="X5282" s="2">
        <v>0.92091755849485302</v>
      </c>
    </row>
    <row r="5283" spans="1:24" x14ac:dyDescent="0.2">
      <c r="A5283" s="2">
        <v>0.44900000000000001</v>
      </c>
      <c r="B5283" s="2">
        <v>1.1399999999999999</v>
      </c>
      <c r="C5283" s="2">
        <v>81</v>
      </c>
      <c r="D5283" s="2">
        <v>72242.635887410201</v>
      </c>
      <c r="E5283" s="2">
        <v>94660.604303009095</v>
      </c>
      <c r="F5283" s="2">
        <v>-22417.9684155424</v>
      </c>
      <c r="G5283" s="2">
        <v>3483147</v>
      </c>
      <c r="H5283" s="2">
        <v>2686131</v>
      </c>
      <c r="I5283" s="2">
        <v>1036999</v>
      </c>
      <c r="J5283" s="2">
        <v>0.89141889505830196</v>
      </c>
      <c r="K5283" s="2">
        <v>76467.449554495397</v>
      </c>
      <c r="L5283" s="2">
        <v>93956.921276507797</v>
      </c>
      <c r="M5283" s="2">
        <v>-17489.471721952701</v>
      </c>
      <c r="N5283" s="2">
        <v>3489074</v>
      </c>
      <c r="O5283" s="2">
        <v>2542727</v>
      </c>
      <c r="P5283" s="2">
        <v>993747</v>
      </c>
      <c r="Q5283" s="2">
        <v>0.88479231211415099</v>
      </c>
      <c r="R5283" s="2">
        <v>69933.682468746105</v>
      </c>
      <c r="S5283" s="2">
        <v>97801.004226991703</v>
      </c>
      <c r="T5283" s="2">
        <v>-27867.321758207701</v>
      </c>
      <c r="U5283" s="2">
        <v>3482018</v>
      </c>
      <c r="V5283" s="2">
        <v>2827885</v>
      </c>
      <c r="W5283" s="2">
        <v>1087741</v>
      </c>
      <c r="X5283" s="2">
        <v>0.920992040622851</v>
      </c>
    </row>
    <row r="5284" spans="1:24" x14ac:dyDescent="0.2">
      <c r="A5284" s="2">
        <v>0.44900000000000001</v>
      </c>
      <c r="B5284" s="2">
        <v>1.1399999999999999</v>
      </c>
      <c r="C5284" s="2">
        <v>82</v>
      </c>
      <c r="D5284" s="2">
        <v>72216.6654015846</v>
      </c>
      <c r="E5284" s="2">
        <v>94638.429615539702</v>
      </c>
      <c r="F5284" s="2">
        <v>-22421.764213898299</v>
      </c>
      <c r="G5284" s="2">
        <v>3483309</v>
      </c>
      <c r="H5284" s="2">
        <v>2686471</v>
      </c>
      <c r="I5284" s="2">
        <v>1035891</v>
      </c>
      <c r="J5284" s="2">
        <v>0.89121007603007296</v>
      </c>
      <c r="K5284" s="2">
        <v>76445.594012739894</v>
      </c>
      <c r="L5284" s="2">
        <v>93936.424701128693</v>
      </c>
      <c r="M5284" s="2">
        <v>-17490.830688328901</v>
      </c>
      <c r="N5284" s="2">
        <v>3489074</v>
      </c>
      <c r="O5284" s="2">
        <v>2542831</v>
      </c>
      <c r="P5284" s="2">
        <v>993461</v>
      </c>
      <c r="Q5284" s="2">
        <v>0.88459929586719899</v>
      </c>
      <c r="R5284" s="2">
        <v>69884.476845134704</v>
      </c>
      <c r="S5284" s="2">
        <v>97762.527886511802</v>
      </c>
      <c r="T5284" s="2">
        <v>-27878.051041341001</v>
      </c>
      <c r="U5284" s="2">
        <v>3482402</v>
      </c>
      <c r="V5284" s="2">
        <v>2828611</v>
      </c>
      <c r="W5284" s="2">
        <v>1087026</v>
      </c>
      <c r="X5284" s="2">
        <v>0.920629708930913</v>
      </c>
    </row>
    <row r="5285" spans="1:24" x14ac:dyDescent="0.2">
      <c r="A5285" s="2">
        <v>0.44900000000000001</v>
      </c>
      <c r="B5285" s="2">
        <v>1.1399999999999999</v>
      </c>
      <c r="C5285" s="2">
        <v>83</v>
      </c>
      <c r="D5285" s="2">
        <v>72216.114581335103</v>
      </c>
      <c r="E5285" s="2">
        <v>94640.662563240097</v>
      </c>
      <c r="F5285" s="2">
        <v>-22424.5479818485</v>
      </c>
      <c r="G5285" s="2">
        <v>3483258</v>
      </c>
      <c r="H5285" s="2">
        <v>2686579</v>
      </c>
      <c r="I5285" s="2">
        <v>1036364</v>
      </c>
      <c r="J5285" s="2">
        <v>0.89123110369819802</v>
      </c>
      <c r="K5285" s="2">
        <v>76460.991976046702</v>
      </c>
      <c r="L5285" s="2">
        <v>93954.956873798597</v>
      </c>
      <c r="M5285" s="2">
        <v>-17493.964897692</v>
      </c>
      <c r="N5285" s="2">
        <v>3489074</v>
      </c>
      <c r="O5285" s="2">
        <v>2543010</v>
      </c>
      <c r="P5285" s="2">
        <v>993598</v>
      </c>
      <c r="Q5285" s="2">
        <v>0.88477381333416605</v>
      </c>
      <c r="R5285" s="2">
        <v>69923.672457330103</v>
      </c>
      <c r="S5285" s="2">
        <v>97791.901562069907</v>
      </c>
      <c r="T5285" s="2">
        <v>-27868.229104702499</v>
      </c>
      <c r="U5285" s="2">
        <v>3482079</v>
      </c>
      <c r="V5285" s="2">
        <v>2827974</v>
      </c>
      <c r="W5285" s="2">
        <v>1087707</v>
      </c>
      <c r="X5285" s="2">
        <v>0.92090632082878499</v>
      </c>
    </row>
    <row r="5286" spans="1:24" x14ac:dyDescent="0.2">
      <c r="A5286" s="2">
        <v>0.44900000000000001</v>
      </c>
      <c r="B5286" s="2">
        <v>1.1399999999999999</v>
      </c>
      <c r="C5286" s="2">
        <v>84</v>
      </c>
      <c r="D5286" s="2">
        <v>72232.106968195498</v>
      </c>
      <c r="E5286" s="2">
        <v>94662.191168538193</v>
      </c>
      <c r="F5286" s="2">
        <v>-22430.084200286001</v>
      </c>
      <c r="G5286" s="2">
        <v>3483433</v>
      </c>
      <c r="H5286" s="2">
        <v>2686831</v>
      </c>
      <c r="I5286" s="2">
        <v>1036483</v>
      </c>
      <c r="J5286" s="2">
        <v>0.891433838570731</v>
      </c>
      <c r="K5286" s="2">
        <v>76461.813617882697</v>
      </c>
      <c r="L5286" s="2">
        <v>93953.001527125205</v>
      </c>
      <c r="M5286" s="2">
        <v>-17491.1879091827</v>
      </c>
      <c r="N5286" s="2">
        <v>3489074</v>
      </c>
      <c r="O5286" s="2">
        <v>2542815</v>
      </c>
      <c r="P5286" s="2">
        <v>992970</v>
      </c>
      <c r="Q5286" s="2">
        <v>0.88475539983486495</v>
      </c>
      <c r="R5286" s="2">
        <v>69896.0479187694</v>
      </c>
      <c r="S5286" s="2">
        <v>97758.074570108904</v>
      </c>
      <c r="T5286" s="2">
        <v>-27862.026651302102</v>
      </c>
      <c r="U5286" s="2">
        <v>3482113</v>
      </c>
      <c r="V5286" s="2">
        <v>2828048</v>
      </c>
      <c r="W5286" s="2">
        <v>1086902</v>
      </c>
      <c r="X5286" s="2">
        <v>0.920587772051081</v>
      </c>
    </row>
    <row r="5287" spans="1:24" x14ac:dyDescent="0.2">
      <c r="A5287" s="2">
        <v>0.44900000000000001</v>
      </c>
      <c r="B5287" s="2">
        <v>1.1399999999999999</v>
      </c>
      <c r="C5287" s="2">
        <v>85</v>
      </c>
      <c r="D5287" s="2">
        <v>72281.010698860206</v>
      </c>
      <c r="E5287" s="2">
        <v>94695.958127987207</v>
      </c>
      <c r="F5287" s="2">
        <v>-22414.947429070198</v>
      </c>
      <c r="G5287" s="2">
        <v>3483251</v>
      </c>
      <c r="H5287" s="2">
        <v>2685989</v>
      </c>
      <c r="I5287" s="2">
        <v>1037607</v>
      </c>
      <c r="J5287" s="2">
        <v>0.89175182202226999</v>
      </c>
      <c r="K5287" s="2">
        <v>76526.699175901798</v>
      </c>
      <c r="L5287" s="2">
        <v>94015.548371281096</v>
      </c>
      <c r="M5287" s="2">
        <v>-17488.849195319301</v>
      </c>
      <c r="N5287" s="2">
        <v>3489074</v>
      </c>
      <c r="O5287" s="2">
        <v>2542674</v>
      </c>
      <c r="P5287" s="2">
        <v>993859</v>
      </c>
      <c r="Q5287" s="2">
        <v>0.88534440345593202</v>
      </c>
      <c r="R5287" s="2">
        <v>69975.012603760595</v>
      </c>
      <c r="S5287" s="2">
        <v>97817.861297201802</v>
      </c>
      <c r="T5287" s="2">
        <v>-27842.848693403899</v>
      </c>
      <c r="U5287" s="2">
        <v>3481976</v>
      </c>
      <c r="V5287" s="2">
        <v>2827278</v>
      </c>
      <c r="W5287" s="2">
        <v>1088194</v>
      </c>
      <c r="X5287" s="2">
        <v>0.92115078365023195</v>
      </c>
    </row>
    <row r="5288" spans="1:24" x14ac:dyDescent="0.2">
      <c r="A5288" s="2">
        <v>0.44900000000000001</v>
      </c>
      <c r="B5288" s="2">
        <v>1.1399999999999999</v>
      </c>
      <c r="C5288" s="2">
        <v>86</v>
      </c>
      <c r="D5288" s="2">
        <v>72261.164131891899</v>
      </c>
      <c r="E5288" s="2">
        <v>94682.210869185306</v>
      </c>
      <c r="F5288" s="2">
        <v>-22421.046737237299</v>
      </c>
      <c r="G5288" s="2">
        <v>3483237</v>
      </c>
      <c r="H5288" s="2">
        <v>2686204</v>
      </c>
      <c r="I5288" s="2">
        <v>1037294</v>
      </c>
      <c r="J5288" s="2">
        <v>0.89162236408841</v>
      </c>
      <c r="K5288" s="2">
        <v>76532.485408129694</v>
      </c>
      <c r="L5288" s="2">
        <v>94022.718440517303</v>
      </c>
      <c r="M5288" s="2">
        <v>-17490.233032327898</v>
      </c>
      <c r="N5288" s="2">
        <v>3489074</v>
      </c>
      <c r="O5288" s="2">
        <v>2542759</v>
      </c>
      <c r="P5288" s="2">
        <v>994386</v>
      </c>
      <c r="Q5288" s="2">
        <v>0.88541192399674296</v>
      </c>
      <c r="R5288" s="2">
        <v>69928.829489909796</v>
      </c>
      <c r="S5288" s="2">
        <v>97788.765353744806</v>
      </c>
      <c r="T5288" s="2">
        <v>-27859.935863798601</v>
      </c>
      <c r="U5288" s="2">
        <v>3482229</v>
      </c>
      <c r="V5288" s="2">
        <v>2827859</v>
      </c>
      <c r="W5288" s="2">
        <v>1087629</v>
      </c>
      <c r="X5288" s="2">
        <v>0.92087678715550603</v>
      </c>
    </row>
    <row r="5289" spans="1:24" x14ac:dyDescent="0.2">
      <c r="A5289" s="2">
        <v>0.44900000000000001</v>
      </c>
      <c r="B5289" s="2">
        <v>1.1399999999999999</v>
      </c>
      <c r="C5289" s="2">
        <v>87</v>
      </c>
      <c r="D5289" s="2">
        <v>72203.958084834507</v>
      </c>
      <c r="E5289" s="2">
        <v>94636.149180468507</v>
      </c>
      <c r="F5289" s="2">
        <v>-22432.191095576902</v>
      </c>
      <c r="G5289" s="2">
        <v>3483372</v>
      </c>
      <c r="H5289" s="2">
        <v>2686700</v>
      </c>
      <c r="I5289" s="2">
        <v>1036406</v>
      </c>
      <c r="J5289" s="2">
        <v>0.89118860117338405</v>
      </c>
      <c r="K5289" s="2">
        <v>76437.685496434904</v>
      </c>
      <c r="L5289" s="2">
        <v>93925.961084659604</v>
      </c>
      <c r="M5289" s="2">
        <v>-17488.275588164699</v>
      </c>
      <c r="N5289" s="2">
        <v>3489074</v>
      </c>
      <c r="O5289" s="2">
        <v>2542653</v>
      </c>
      <c r="P5289" s="2">
        <v>992855</v>
      </c>
      <c r="Q5289" s="2">
        <v>0.88450075999264199</v>
      </c>
      <c r="R5289" s="2">
        <v>69915.450956244793</v>
      </c>
      <c r="S5289" s="2">
        <v>97778.244524235299</v>
      </c>
      <c r="T5289" s="2">
        <v>-27862.793567953599</v>
      </c>
      <c r="U5289" s="2">
        <v>3482218</v>
      </c>
      <c r="V5289" s="2">
        <v>2828033</v>
      </c>
      <c r="W5289" s="2">
        <v>1087295</v>
      </c>
      <c r="X5289" s="2">
        <v>0.92077771250575902</v>
      </c>
    </row>
    <row r="5290" spans="1:24" x14ac:dyDescent="0.2">
      <c r="A5290" s="2">
        <v>0.44900000000000001</v>
      </c>
      <c r="B5290" s="2">
        <v>1.1399999999999999</v>
      </c>
      <c r="C5290" s="2">
        <v>88</v>
      </c>
      <c r="D5290" s="2">
        <v>72232.219316477698</v>
      </c>
      <c r="E5290" s="2">
        <v>94655.134151483304</v>
      </c>
      <c r="F5290" s="2">
        <v>-22422.914834948901</v>
      </c>
      <c r="G5290" s="2">
        <v>3483321</v>
      </c>
      <c r="H5290" s="2">
        <v>2686652</v>
      </c>
      <c r="I5290" s="2">
        <v>1036838</v>
      </c>
      <c r="J5290" s="2">
        <v>0.89136738264228699</v>
      </c>
      <c r="K5290" s="2">
        <v>76545.710833370496</v>
      </c>
      <c r="L5290" s="2">
        <v>94035.195434472102</v>
      </c>
      <c r="M5290" s="2">
        <v>-17489.484601041699</v>
      </c>
      <c r="N5290" s="2">
        <v>3489074</v>
      </c>
      <c r="O5290" s="2">
        <v>2542719</v>
      </c>
      <c r="P5290" s="2">
        <v>993960</v>
      </c>
      <c r="Q5290" s="2">
        <v>0.88552941984675304</v>
      </c>
      <c r="R5290" s="2">
        <v>69892.957509878805</v>
      </c>
      <c r="S5290" s="2">
        <v>97770.787774417506</v>
      </c>
      <c r="T5290" s="2">
        <v>-27877.830264501801</v>
      </c>
      <c r="U5290" s="2">
        <v>3482143</v>
      </c>
      <c r="V5290" s="2">
        <v>2828331</v>
      </c>
      <c r="W5290" s="2">
        <v>1087063</v>
      </c>
      <c r="X5290" s="2">
        <v>0.92070749229395898</v>
      </c>
    </row>
    <row r="5291" spans="1:24" x14ac:dyDescent="0.2">
      <c r="A5291" s="2">
        <v>0.44900000000000001</v>
      </c>
      <c r="B5291" s="2">
        <v>1.1399999999999999</v>
      </c>
      <c r="C5291" s="2">
        <v>89</v>
      </c>
      <c r="D5291" s="2">
        <v>72246.589563549904</v>
      </c>
      <c r="E5291" s="2">
        <v>94662.555158732604</v>
      </c>
      <c r="F5291" s="2">
        <v>-22415.965595125799</v>
      </c>
      <c r="G5291" s="2">
        <v>3483097</v>
      </c>
      <c r="H5291" s="2">
        <v>2686070</v>
      </c>
      <c r="I5291" s="2">
        <v>1036829</v>
      </c>
      <c r="J5291" s="2">
        <v>0.89143726626632802</v>
      </c>
      <c r="K5291" s="2">
        <v>76487.185044328304</v>
      </c>
      <c r="L5291" s="2">
        <v>93976.982821831305</v>
      </c>
      <c r="M5291" s="2">
        <v>-17489.797777443298</v>
      </c>
      <c r="N5291" s="2">
        <v>3489074</v>
      </c>
      <c r="O5291" s="2">
        <v>2542799</v>
      </c>
      <c r="P5291" s="2">
        <v>994185</v>
      </c>
      <c r="Q5291" s="2">
        <v>0.88498123168314402</v>
      </c>
      <c r="R5291" s="2">
        <v>69904.734885648795</v>
      </c>
      <c r="S5291" s="2">
        <v>97773.740286050306</v>
      </c>
      <c r="T5291" s="2">
        <v>-27869.005400365699</v>
      </c>
      <c r="U5291" s="2">
        <v>3481978</v>
      </c>
      <c r="V5291" s="2">
        <v>2828000</v>
      </c>
      <c r="W5291" s="2">
        <v>1087153</v>
      </c>
      <c r="X5291" s="2">
        <v>0.92073529609551696</v>
      </c>
    </row>
    <row r="5292" spans="1:24" x14ac:dyDescent="0.2">
      <c r="A5292" s="2">
        <v>0.44900000000000001</v>
      </c>
      <c r="B5292" s="2">
        <v>1.1399999999999999</v>
      </c>
      <c r="C5292" s="2">
        <v>90</v>
      </c>
      <c r="D5292" s="2">
        <v>72202.516318386304</v>
      </c>
      <c r="E5292" s="2">
        <v>94625.038217057096</v>
      </c>
      <c r="F5292" s="2">
        <v>-22422.521898613999</v>
      </c>
      <c r="G5292" s="2">
        <v>3483340</v>
      </c>
      <c r="H5292" s="2">
        <v>2686608</v>
      </c>
      <c r="I5292" s="2">
        <v>1035760</v>
      </c>
      <c r="J5292" s="2">
        <v>0.891083969232775</v>
      </c>
      <c r="K5292" s="2">
        <v>76383.1069530268</v>
      </c>
      <c r="L5292" s="2">
        <v>93873.453502468197</v>
      </c>
      <c r="M5292" s="2">
        <v>-17490.346549381498</v>
      </c>
      <c r="N5292" s="2">
        <v>3489074</v>
      </c>
      <c r="O5292" s="2">
        <v>2542825</v>
      </c>
      <c r="P5292" s="2">
        <v>992799</v>
      </c>
      <c r="Q5292" s="2">
        <v>0.88400629609983605</v>
      </c>
      <c r="R5292" s="2">
        <v>69861.535218634206</v>
      </c>
      <c r="S5292" s="2">
        <v>97751.500608667906</v>
      </c>
      <c r="T5292" s="2">
        <v>-27889.965389998099</v>
      </c>
      <c r="U5292" s="2">
        <v>3482385</v>
      </c>
      <c r="V5292" s="2">
        <v>2828859</v>
      </c>
      <c r="W5292" s="2">
        <v>1086675</v>
      </c>
      <c r="X5292" s="2">
        <v>0.92052586505728495</v>
      </c>
    </row>
    <row r="5293" spans="1:24" x14ac:dyDescent="0.2">
      <c r="A5293" s="2">
        <v>0.44900000000000001</v>
      </c>
      <c r="B5293" s="2">
        <v>1.1399999999999999</v>
      </c>
      <c r="C5293" s="2">
        <v>91</v>
      </c>
      <c r="D5293" s="2">
        <v>72234.948753793899</v>
      </c>
      <c r="E5293" s="2">
        <v>94662.855306946702</v>
      </c>
      <c r="F5293" s="2">
        <v>-22427.906553096</v>
      </c>
      <c r="G5293" s="2">
        <v>3483310</v>
      </c>
      <c r="H5293" s="2">
        <v>2686667</v>
      </c>
      <c r="I5293" s="2">
        <v>1036925</v>
      </c>
      <c r="J5293" s="2">
        <v>0.89144009276200797</v>
      </c>
      <c r="K5293" s="2">
        <v>76402.947775819397</v>
      </c>
      <c r="L5293" s="2">
        <v>93890.268014278598</v>
      </c>
      <c r="M5293" s="2">
        <v>-17487.320238398901</v>
      </c>
      <c r="N5293" s="2">
        <v>3489074</v>
      </c>
      <c r="O5293" s="2">
        <v>2542647</v>
      </c>
      <c r="P5293" s="2">
        <v>993210</v>
      </c>
      <c r="Q5293" s="2">
        <v>0.88416463835476899</v>
      </c>
      <c r="R5293" s="2">
        <v>69937.939581036699</v>
      </c>
      <c r="S5293" s="2">
        <v>97802.030757668093</v>
      </c>
      <c r="T5293" s="2">
        <v>-27864.091176594698</v>
      </c>
      <c r="U5293" s="2">
        <v>3482231</v>
      </c>
      <c r="V5293" s="2">
        <v>2827948</v>
      </c>
      <c r="W5293" s="2">
        <v>1087642</v>
      </c>
      <c r="X5293" s="2">
        <v>0.921001707462063</v>
      </c>
    </row>
    <row r="5294" spans="1:24" x14ac:dyDescent="0.2">
      <c r="A5294" s="2">
        <v>0.44900000000000001</v>
      </c>
      <c r="B5294" s="2">
        <v>1.1399999999999999</v>
      </c>
      <c r="C5294" s="2">
        <v>92</v>
      </c>
      <c r="D5294" s="2">
        <v>72239.555419139404</v>
      </c>
      <c r="E5294" s="2">
        <v>94674.432257648499</v>
      </c>
      <c r="F5294" s="2">
        <v>-22434.876838452201</v>
      </c>
      <c r="G5294" s="2">
        <v>3483439</v>
      </c>
      <c r="H5294" s="2">
        <v>2687013</v>
      </c>
      <c r="I5294" s="2">
        <v>1037186</v>
      </c>
      <c r="J5294" s="2">
        <v>0.89154911290485195</v>
      </c>
      <c r="K5294" s="2">
        <v>76446.617704282806</v>
      </c>
      <c r="L5294" s="2">
        <v>93938.556397221299</v>
      </c>
      <c r="M5294" s="2">
        <v>-17491.938692878499</v>
      </c>
      <c r="N5294" s="2">
        <v>3489074</v>
      </c>
      <c r="O5294" s="2">
        <v>2542856</v>
      </c>
      <c r="P5294" s="2">
        <v>993062</v>
      </c>
      <c r="Q5294" s="2">
        <v>0.88461937004895197</v>
      </c>
      <c r="R5294" s="2">
        <v>69918.441750124606</v>
      </c>
      <c r="S5294" s="2">
        <v>97787.148724993196</v>
      </c>
      <c r="T5294" s="2">
        <v>-27868.706974831301</v>
      </c>
      <c r="U5294" s="2">
        <v>3482293</v>
      </c>
      <c r="V5294" s="2">
        <v>2828216</v>
      </c>
      <c r="W5294" s="2">
        <v>1087484</v>
      </c>
      <c r="X5294" s="2">
        <v>0.92086156336282299</v>
      </c>
    </row>
    <row r="5295" spans="1:24" x14ac:dyDescent="0.2">
      <c r="A5295" s="2">
        <v>0.44900000000000001</v>
      </c>
      <c r="B5295" s="2">
        <v>1.1399999999999999</v>
      </c>
      <c r="C5295" s="2">
        <v>93</v>
      </c>
      <c r="D5295" s="2">
        <v>72241.763180950802</v>
      </c>
      <c r="E5295" s="2">
        <v>94659.014613671694</v>
      </c>
      <c r="F5295" s="2">
        <v>-22417.251432663899</v>
      </c>
      <c r="G5295" s="2">
        <v>3483282</v>
      </c>
      <c r="H5295" s="2">
        <v>2686230</v>
      </c>
      <c r="I5295" s="2">
        <v>1037000</v>
      </c>
      <c r="J5295" s="2">
        <v>0.89140392495407705</v>
      </c>
      <c r="K5295" s="2">
        <v>76514.543431973201</v>
      </c>
      <c r="L5295" s="2">
        <v>94006.797300995604</v>
      </c>
      <c r="M5295" s="2">
        <v>-17492.253868962802</v>
      </c>
      <c r="N5295" s="2">
        <v>3489074</v>
      </c>
      <c r="O5295" s="2">
        <v>2542873</v>
      </c>
      <c r="P5295" s="2">
        <v>993805</v>
      </c>
      <c r="Q5295" s="2">
        <v>0.88526199462850297</v>
      </c>
      <c r="R5295" s="2">
        <v>69923.667727672</v>
      </c>
      <c r="S5295" s="2">
        <v>97787.141922407507</v>
      </c>
      <c r="T5295" s="2">
        <v>-27863.474194697399</v>
      </c>
      <c r="U5295" s="2">
        <v>3481987</v>
      </c>
      <c r="V5295" s="2">
        <v>2827897</v>
      </c>
      <c r="W5295" s="2">
        <v>1087550</v>
      </c>
      <c r="X5295" s="2">
        <v>0.92086149930287398</v>
      </c>
    </row>
    <row r="5296" spans="1:24" x14ac:dyDescent="0.2">
      <c r="A5296" s="2">
        <v>0.44900000000000001</v>
      </c>
      <c r="B5296" s="2">
        <v>1.1399999999999999</v>
      </c>
      <c r="C5296" s="2">
        <v>94</v>
      </c>
      <c r="D5296" s="2">
        <v>72264.260947042698</v>
      </c>
      <c r="E5296" s="2">
        <v>94678.096322949903</v>
      </c>
      <c r="F5296" s="2">
        <v>-22413.8353758505</v>
      </c>
      <c r="G5296" s="2">
        <v>3483369</v>
      </c>
      <c r="H5296" s="2">
        <v>2686036</v>
      </c>
      <c r="I5296" s="2">
        <v>1037568</v>
      </c>
      <c r="J5296" s="2">
        <v>0.89158361740719005</v>
      </c>
      <c r="K5296" s="2">
        <v>76404.344972445499</v>
      </c>
      <c r="L5296" s="2">
        <v>93893.313355204198</v>
      </c>
      <c r="M5296" s="2">
        <v>-17488.9683826988</v>
      </c>
      <c r="N5296" s="2">
        <v>3489074</v>
      </c>
      <c r="O5296" s="2">
        <v>2542700</v>
      </c>
      <c r="P5296" s="2">
        <v>993881</v>
      </c>
      <c r="Q5296" s="2">
        <v>0.88419331632975895</v>
      </c>
      <c r="R5296" s="2">
        <v>69947.8518318274</v>
      </c>
      <c r="S5296" s="2">
        <v>97801.703819631701</v>
      </c>
      <c r="T5296" s="2">
        <v>-27853.851987768299</v>
      </c>
      <c r="U5296" s="2">
        <v>3482211</v>
      </c>
      <c r="V5296" s="2">
        <v>2827735</v>
      </c>
      <c r="W5296" s="2">
        <v>1087987</v>
      </c>
      <c r="X5296" s="2">
        <v>0.92099862868662796</v>
      </c>
    </row>
    <row r="5297" spans="1:24" x14ac:dyDescent="0.2">
      <c r="A5297" s="2">
        <v>0.44900000000000001</v>
      </c>
      <c r="B5297" s="2">
        <v>1.1399999999999999</v>
      </c>
      <c r="C5297" s="2">
        <v>95</v>
      </c>
      <c r="D5297" s="2">
        <v>72201.372134142395</v>
      </c>
      <c r="E5297" s="2">
        <v>94638.258675586505</v>
      </c>
      <c r="F5297" s="2">
        <v>-22436.886541387601</v>
      </c>
      <c r="G5297" s="2">
        <v>3483460</v>
      </c>
      <c r="H5297" s="2">
        <v>2687225</v>
      </c>
      <c r="I5297" s="2">
        <v>1036113</v>
      </c>
      <c r="J5297" s="2">
        <v>0.89120846628856598</v>
      </c>
      <c r="K5297" s="2">
        <v>76427.7370960197</v>
      </c>
      <c r="L5297" s="2">
        <v>93919.210924654093</v>
      </c>
      <c r="M5297" s="2">
        <v>-17491.473828574399</v>
      </c>
      <c r="N5297" s="2">
        <v>3489074</v>
      </c>
      <c r="O5297" s="2">
        <v>2542867</v>
      </c>
      <c r="P5297" s="2">
        <v>992916</v>
      </c>
      <c r="Q5297" s="2">
        <v>0.88443719373698504</v>
      </c>
      <c r="R5297" s="2">
        <v>69898.0873337464</v>
      </c>
      <c r="S5297" s="2">
        <v>97768.289982691407</v>
      </c>
      <c r="T5297" s="2">
        <v>-27870.202648909901</v>
      </c>
      <c r="U5297" s="2">
        <v>3482250</v>
      </c>
      <c r="V5297" s="2">
        <v>2828237</v>
      </c>
      <c r="W5297" s="2">
        <v>1087019</v>
      </c>
      <c r="X5297" s="2">
        <v>0.92068397058968998</v>
      </c>
    </row>
    <row r="5298" spans="1:24" x14ac:dyDescent="0.2">
      <c r="A5298" s="2">
        <v>0.44900000000000001</v>
      </c>
      <c r="B5298" s="2">
        <v>1.1399999999999999</v>
      </c>
      <c r="C5298" s="2">
        <v>96</v>
      </c>
      <c r="D5298" s="2">
        <v>72270.493790579494</v>
      </c>
      <c r="E5298" s="2">
        <v>94675.263157817797</v>
      </c>
      <c r="F5298" s="2">
        <v>-22404.7693671815</v>
      </c>
      <c r="G5298" s="2">
        <v>3483240</v>
      </c>
      <c r="H5298" s="2">
        <v>2685570</v>
      </c>
      <c r="I5298" s="2">
        <v>1037292</v>
      </c>
      <c r="J5298" s="2">
        <v>0.89155693749161002</v>
      </c>
      <c r="K5298" s="2">
        <v>76584.415643190106</v>
      </c>
      <c r="L5298" s="2">
        <v>94075.084047425305</v>
      </c>
      <c r="M5298" s="2">
        <v>-17490.6684041751</v>
      </c>
      <c r="N5298" s="2">
        <v>3489074</v>
      </c>
      <c r="O5298" s="2">
        <v>2542775</v>
      </c>
      <c r="P5298" s="2">
        <v>994591</v>
      </c>
      <c r="Q5298" s="2">
        <v>0.88590505090832605</v>
      </c>
      <c r="R5298" s="2">
        <v>69971.112108633504</v>
      </c>
      <c r="S5298" s="2">
        <v>97810.691865508197</v>
      </c>
      <c r="T5298" s="2">
        <v>-27839.579756837298</v>
      </c>
      <c r="U5298" s="2">
        <v>3482030</v>
      </c>
      <c r="V5298" s="2">
        <v>2827185</v>
      </c>
      <c r="W5298" s="2">
        <v>1088048</v>
      </c>
      <c r="X5298" s="2">
        <v>0.92108326911315697</v>
      </c>
    </row>
    <row r="5299" spans="1:24" x14ac:dyDescent="0.2">
      <c r="A5299" s="2">
        <v>0.44900000000000001</v>
      </c>
      <c r="B5299" s="2">
        <v>1.1399999999999999</v>
      </c>
      <c r="C5299" s="2">
        <v>97</v>
      </c>
      <c r="D5299" s="2">
        <v>72278.875398117598</v>
      </c>
      <c r="E5299" s="2">
        <v>94690.397233008101</v>
      </c>
      <c r="F5299" s="2">
        <v>-22411.5218348333</v>
      </c>
      <c r="G5299" s="2">
        <v>3483274</v>
      </c>
      <c r="H5299" s="2">
        <v>2686109</v>
      </c>
      <c r="I5299" s="2">
        <v>1037337</v>
      </c>
      <c r="J5299" s="2">
        <v>0.89169945507517401</v>
      </c>
      <c r="K5299" s="2">
        <v>76545.7270243034</v>
      </c>
      <c r="L5299" s="2">
        <v>94037.629052043194</v>
      </c>
      <c r="M5299" s="2">
        <v>-17491.902027680298</v>
      </c>
      <c r="N5299" s="2">
        <v>3489074</v>
      </c>
      <c r="O5299" s="2">
        <v>2542928</v>
      </c>
      <c r="P5299" s="2">
        <v>994236</v>
      </c>
      <c r="Q5299" s="2">
        <v>0.88555233722301396</v>
      </c>
      <c r="R5299" s="2">
        <v>69935.831653928894</v>
      </c>
      <c r="S5299" s="2">
        <v>97797.329233526805</v>
      </c>
      <c r="T5299" s="2">
        <v>-27861.497579561899</v>
      </c>
      <c r="U5299" s="2">
        <v>3482159</v>
      </c>
      <c r="V5299" s="2">
        <v>2827891</v>
      </c>
      <c r="W5299" s="2">
        <v>1087692</v>
      </c>
      <c r="X5299" s="2">
        <v>0.92095743321000301</v>
      </c>
    </row>
    <row r="5300" spans="1:24" x14ac:dyDescent="0.2">
      <c r="A5300" s="2">
        <v>0.44900000000000001</v>
      </c>
      <c r="B5300" s="2">
        <v>1.1399999999999999</v>
      </c>
      <c r="C5300" s="2">
        <v>98</v>
      </c>
      <c r="D5300" s="2">
        <v>72220.900122804494</v>
      </c>
      <c r="E5300" s="2">
        <v>94653.959360795794</v>
      </c>
      <c r="F5300" s="2">
        <v>-22433.059237934402</v>
      </c>
      <c r="G5300" s="2">
        <v>3483359</v>
      </c>
      <c r="H5300" s="2">
        <v>2687025</v>
      </c>
      <c r="I5300" s="2">
        <v>1036497</v>
      </c>
      <c r="J5300" s="2">
        <v>0.89135631963857698</v>
      </c>
      <c r="K5300" s="2">
        <v>76411.227445098004</v>
      </c>
      <c r="L5300" s="2">
        <v>93904.957562936994</v>
      </c>
      <c r="M5300" s="2">
        <v>-17493.730117779302</v>
      </c>
      <c r="N5300" s="2">
        <v>3489074</v>
      </c>
      <c r="O5300" s="2">
        <v>2542925</v>
      </c>
      <c r="P5300" s="2">
        <v>992905</v>
      </c>
      <c r="Q5300" s="2">
        <v>0.88430296983205803</v>
      </c>
      <c r="R5300" s="2">
        <v>69878.800783410203</v>
      </c>
      <c r="S5300" s="2">
        <v>97765.272450426201</v>
      </c>
      <c r="T5300" s="2">
        <v>-27886.471666978399</v>
      </c>
      <c r="U5300" s="2">
        <v>3482288</v>
      </c>
      <c r="V5300" s="2">
        <v>2828787</v>
      </c>
      <c r="W5300" s="2">
        <v>1086871</v>
      </c>
      <c r="X5300" s="2">
        <v>0.92065555448884195</v>
      </c>
    </row>
    <row r="5301" spans="1:24" x14ac:dyDescent="0.2">
      <c r="A5301" s="2">
        <v>0.44900000000000001</v>
      </c>
      <c r="B5301" s="2">
        <v>1.1399999999999999</v>
      </c>
      <c r="C5301" s="2">
        <v>99</v>
      </c>
      <c r="D5301" s="2">
        <v>72206.132600750498</v>
      </c>
      <c r="E5301" s="2">
        <v>94634.562803784094</v>
      </c>
      <c r="F5301" s="2">
        <v>-22428.430202976899</v>
      </c>
      <c r="G5301" s="2">
        <v>3483368</v>
      </c>
      <c r="H5301" s="2">
        <v>2687062</v>
      </c>
      <c r="I5301" s="2">
        <v>1036163</v>
      </c>
      <c r="J5301" s="2">
        <v>0.89117366226441197</v>
      </c>
      <c r="K5301" s="2">
        <v>76409.747778540201</v>
      </c>
      <c r="L5301" s="2">
        <v>93899.926115949303</v>
      </c>
      <c r="M5301" s="2">
        <v>-17490.1783373492</v>
      </c>
      <c r="N5301" s="2">
        <v>3489074</v>
      </c>
      <c r="O5301" s="2">
        <v>2542797</v>
      </c>
      <c r="P5301" s="2">
        <v>992699</v>
      </c>
      <c r="Q5301" s="2">
        <v>0.88425558869660903</v>
      </c>
      <c r="R5301" s="2">
        <v>69885.840922835894</v>
      </c>
      <c r="S5301" s="2">
        <v>97760.475407685299</v>
      </c>
      <c r="T5301" s="2">
        <v>-27874.634484812101</v>
      </c>
      <c r="U5301" s="2">
        <v>3482231</v>
      </c>
      <c r="V5301" s="2">
        <v>2828469</v>
      </c>
      <c r="W5301" s="2">
        <v>1086852</v>
      </c>
      <c r="X5301" s="2">
        <v>0.92061038073814405</v>
      </c>
    </row>
    <row r="5302" spans="1:24" x14ac:dyDescent="0.2">
      <c r="A5302" s="2">
        <v>0.02</v>
      </c>
      <c r="B5302" s="2">
        <v>0.52</v>
      </c>
      <c r="C5302" s="2">
        <v>0</v>
      </c>
      <c r="D5302" s="2">
        <v>55873.249891323503</v>
      </c>
      <c r="E5302" s="2">
        <v>74953.497550472006</v>
      </c>
      <c r="F5302" s="2">
        <v>-19080.247659092001</v>
      </c>
      <c r="G5302" s="2">
        <v>3489074</v>
      </c>
      <c r="H5302" s="2">
        <v>2430634</v>
      </c>
      <c r="I5302" s="2">
        <v>878631</v>
      </c>
      <c r="J5302" s="2">
        <v>0.70583707403054896</v>
      </c>
      <c r="K5302" s="2">
        <v>76857.217557923694</v>
      </c>
      <c r="L5302" s="2">
        <v>92261.008944643894</v>
      </c>
      <c r="M5302" s="2">
        <v>-15403.7913866567</v>
      </c>
      <c r="N5302" s="2">
        <v>3489074</v>
      </c>
      <c r="O5302" s="2">
        <v>2446840</v>
      </c>
      <c r="P5302" s="2">
        <v>950671</v>
      </c>
      <c r="Q5302" s="2">
        <v>0.86882190596561004</v>
      </c>
      <c r="R5302" s="2">
        <v>74121.798214112801</v>
      </c>
      <c r="S5302" s="2">
        <v>88910.990753417704</v>
      </c>
      <c r="T5302" s="2">
        <v>-14789.192539239901</v>
      </c>
      <c r="U5302" s="2">
        <v>3487952</v>
      </c>
      <c r="V5302" s="2">
        <v>2370130</v>
      </c>
      <c r="W5302" s="2">
        <v>902717</v>
      </c>
      <c r="X5302" s="2">
        <v>0.83727478521311005</v>
      </c>
    </row>
    <row r="5303" spans="1:24" x14ac:dyDescent="0.2">
      <c r="A5303" s="2">
        <v>0.02</v>
      </c>
      <c r="B5303" s="2">
        <v>0.52</v>
      </c>
      <c r="C5303" s="2">
        <v>1</v>
      </c>
      <c r="D5303" s="2">
        <v>55813.662140709901</v>
      </c>
      <c r="E5303" s="2">
        <v>74904.641886961006</v>
      </c>
      <c r="F5303" s="2">
        <v>-19090.9797461948</v>
      </c>
      <c r="G5303" s="2">
        <v>3489074</v>
      </c>
      <c r="H5303" s="2">
        <v>2431336</v>
      </c>
      <c r="I5303" s="2">
        <v>877977</v>
      </c>
      <c r="J5303" s="2">
        <v>0.705377000255347</v>
      </c>
      <c r="K5303" s="2">
        <v>76783.992212779907</v>
      </c>
      <c r="L5303" s="2">
        <v>92190.512867106605</v>
      </c>
      <c r="M5303" s="2">
        <v>-15406.5206542627</v>
      </c>
      <c r="N5303" s="2">
        <v>3489074</v>
      </c>
      <c r="O5303" s="2">
        <v>2447023</v>
      </c>
      <c r="P5303" s="2">
        <v>949720</v>
      </c>
      <c r="Q5303" s="2">
        <v>0.86815804441510602</v>
      </c>
      <c r="R5303" s="2">
        <v>74046.264235880706</v>
      </c>
      <c r="S5303" s="2">
        <v>88839.638704920697</v>
      </c>
      <c r="T5303" s="2">
        <v>-14793.3744689748</v>
      </c>
      <c r="U5303" s="2">
        <v>3487981</v>
      </c>
      <c r="V5303" s="2">
        <v>2370523</v>
      </c>
      <c r="W5303" s="2">
        <v>901317</v>
      </c>
      <c r="X5303" s="2">
        <v>0.83660286298422104</v>
      </c>
    </row>
    <row r="5304" spans="1:24" x14ac:dyDescent="0.2">
      <c r="A5304" s="2">
        <v>0.02</v>
      </c>
      <c r="B5304" s="2">
        <v>0.52</v>
      </c>
      <c r="C5304" s="2">
        <v>2</v>
      </c>
      <c r="D5304" s="2">
        <v>55900.099618193301</v>
      </c>
      <c r="E5304" s="2">
        <v>74979.686030060504</v>
      </c>
      <c r="F5304" s="2">
        <v>-19079.586411811</v>
      </c>
      <c r="G5304" s="2">
        <v>3489074</v>
      </c>
      <c r="H5304" s="2">
        <v>2430410</v>
      </c>
      <c r="I5304" s="2">
        <v>879407</v>
      </c>
      <c r="J5304" s="2">
        <v>0.70608369093849899</v>
      </c>
      <c r="K5304" s="2">
        <v>76874.309785626698</v>
      </c>
      <c r="L5304" s="2">
        <v>92277.6580503109</v>
      </c>
      <c r="M5304" s="2">
        <v>-15403.348264620699</v>
      </c>
      <c r="N5304" s="2">
        <v>3489074</v>
      </c>
      <c r="O5304" s="2">
        <v>2446862</v>
      </c>
      <c r="P5304" s="2">
        <v>951196</v>
      </c>
      <c r="Q5304" s="2">
        <v>0.86897869059092103</v>
      </c>
      <c r="R5304" s="2">
        <v>74161.000190080798</v>
      </c>
      <c r="S5304" s="2">
        <v>88940.390636239201</v>
      </c>
      <c r="T5304" s="2">
        <v>-14779.390446094099</v>
      </c>
      <c r="U5304" s="2">
        <v>3487929</v>
      </c>
      <c r="V5304" s="2">
        <v>2369480</v>
      </c>
      <c r="W5304" s="2">
        <v>903481</v>
      </c>
      <c r="X5304" s="2">
        <v>0.83755164390478398</v>
      </c>
    </row>
    <row r="5305" spans="1:24" x14ac:dyDescent="0.2">
      <c r="A5305" s="2">
        <v>0.02</v>
      </c>
      <c r="B5305" s="2">
        <v>0.52</v>
      </c>
      <c r="C5305" s="2">
        <v>3</v>
      </c>
      <c r="D5305" s="2">
        <v>55881.826640232903</v>
      </c>
      <c r="E5305" s="2">
        <v>74963.509332067406</v>
      </c>
      <c r="F5305" s="2">
        <v>-19081.682691778198</v>
      </c>
      <c r="G5305" s="2">
        <v>3489074</v>
      </c>
      <c r="H5305" s="2">
        <v>2430623</v>
      </c>
      <c r="I5305" s="2">
        <v>879018</v>
      </c>
      <c r="J5305" s="2">
        <v>0.70593135497617698</v>
      </c>
      <c r="K5305" s="2">
        <v>76897.945291483906</v>
      </c>
      <c r="L5305" s="2">
        <v>92301.309914383106</v>
      </c>
      <c r="M5305" s="2">
        <v>-15403.364622835599</v>
      </c>
      <c r="N5305" s="2">
        <v>3489074</v>
      </c>
      <c r="O5305" s="2">
        <v>2446804</v>
      </c>
      <c r="P5305" s="2">
        <v>951257</v>
      </c>
      <c r="Q5305" s="2">
        <v>0.86920142019097502</v>
      </c>
      <c r="R5305" s="2">
        <v>74160.878399980007</v>
      </c>
      <c r="S5305" s="2">
        <v>88936.109389264704</v>
      </c>
      <c r="T5305" s="2">
        <v>-14775.2309892211</v>
      </c>
      <c r="U5305" s="2">
        <v>3487931</v>
      </c>
      <c r="V5305" s="2">
        <v>2369341</v>
      </c>
      <c r="W5305" s="2">
        <v>903222</v>
      </c>
      <c r="X5305" s="2">
        <v>0.83751132740274004</v>
      </c>
    </row>
    <row r="5306" spans="1:24" x14ac:dyDescent="0.2">
      <c r="A5306" s="2">
        <v>0.02</v>
      </c>
      <c r="B5306" s="2">
        <v>0.52</v>
      </c>
      <c r="C5306" s="2">
        <v>4</v>
      </c>
      <c r="D5306" s="2">
        <v>55932.081606150699</v>
      </c>
      <c r="E5306" s="2">
        <v>74984.597022916103</v>
      </c>
      <c r="F5306" s="2">
        <v>-19052.515416708899</v>
      </c>
      <c r="G5306" s="2">
        <v>3489074</v>
      </c>
      <c r="H5306" s="2">
        <v>2429329</v>
      </c>
      <c r="I5306" s="2">
        <v>879544</v>
      </c>
      <c r="J5306" s="2">
        <v>0.70612993775740995</v>
      </c>
      <c r="K5306" s="2">
        <v>76945.986386485296</v>
      </c>
      <c r="L5306" s="2">
        <v>92349.017825675095</v>
      </c>
      <c r="M5306" s="2">
        <v>-15403.0314391258</v>
      </c>
      <c r="N5306" s="2">
        <v>3489074</v>
      </c>
      <c r="O5306" s="2">
        <v>2446695</v>
      </c>
      <c r="P5306" s="2">
        <v>951938</v>
      </c>
      <c r="Q5306" s="2">
        <v>0.86965068558371195</v>
      </c>
      <c r="R5306" s="2">
        <v>74172.410955256302</v>
      </c>
      <c r="S5306" s="2">
        <v>88943.273189344298</v>
      </c>
      <c r="T5306" s="2">
        <v>-14770.8622340247</v>
      </c>
      <c r="U5306" s="2">
        <v>3487964</v>
      </c>
      <c r="V5306" s="2">
        <v>2368956</v>
      </c>
      <c r="W5306" s="2">
        <v>903318</v>
      </c>
      <c r="X5306" s="2">
        <v>0.83757878890690296</v>
      </c>
    </row>
    <row r="5307" spans="1:24" x14ac:dyDescent="0.2">
      <c r="A5307" s="2">
        <v>0.02</v>
      </c>
      <c r="B5307" s="2">
        <v>0.52</v>
      </c>
      <c r="C5307" s="2">
        <v>5</v>
      </c>
      <c r="D5307" s="2">
        <v>55844.1763054611</v>
      </c>
      <c r="E5307" s="2">
        <v>74930.867910706002</v>
      </c>
      <c r="F5307" s="2">
        <v>-19086.6916051888</v>
      </c>
      <c r="G5307" s="2">
        <v>3489074</v>
      </c>
      <c r="H5307" s="2">
        <v>2431043</v>
      </c>
      <c r="I5307" s="2">
        <v>878197</v>
      </c>
      <c r="J5307" s="2">
        <v>0.70562397071661598</v>
      </c>
      <c r="K5307" s="2">
        <v>76826.640222222297</v>
      </c>
      <c r="L5307" s="2">
        <v>92231.522779812207</v>
      </c>
      <c r="M5307" s="2">
        <v>-15404.8825575264</v>
      </c>
      <c r="N5307" s="2">
        <v>3489074</v>
      </c>
      <c r="O5307" s="2">
        <v>2446944</v>
      </c>
      <c r="P5307" s="2">
        <v>950151</v>
      </c>
      <c r="Q5307" s="2">
        <v>0.86854423475626497</v>
      </c>
      <c r="R5307" s="2">
        <v>74074.186682865795</v>
      </c>
      <c r="S5307" s="2">
        <v>88866.804750818497</v>
      </c>
      <c r="T5307" s="2">
        <v>-14792.6180678903</v>
      </c>
      <c r="U5307" s="2">
        <v>3487964</v>
      </c>
      <c r="V5307" s="2">
        <v>2370309</v>
      </c>
      <c r="W5307" s="2">
        <v>901988</v>
      </c>
      <c r="X5307" s="2">
        <v>0.83685868563395405</v>
      </c>
    </row>
    <row r="5308" spans="1:24" x14ac:dyDescent="0.2">
      <c r="A5308" s="2">
        <v>0.02</v>
      </c>
      <c r="B5308" s="2">
        <v>0.52</v>
      </c>
      <c r="C5308" s="2">
        <v>6</v>
      </c>
      <c r="D5308" s="2">
        <v>55805.816317115503</v>
      </c>
      <c r="E5308" s="2">
        <v>74887.328218113806</v>
      </c>
      <c r="F5308" s="2">
        <v>-19081.511900942201</v>
      </c>
      <c r="G5308" s="2">
        <v>3489074</v>
      </c>
      <c r="H5308" s="2">
        <v>2430325</v>
      </c>
      <c r="I5308" s="2">
        <v>877947</v>
      </c>
      <c r="J5308" s="2">
        <v>0.70521395743868198</v>
      </c>
      <c r="K5308" s="2">
        <v>76735.050362618596</v>
      </c>
      <c r="L5308" s="2">
        <v>92142.311271082697</v>
      </c>
      <c r="M5308" s="2">
        <v>-15407.2609084005</v>
      </c>
      <c r="N5308" s="2">
        <v>3489074</v>
      </c>
      <c r="O5308" s="2">
        <v>2447207</v>
      </c>
      <c r="P5308" s="2">
        <v>949239</v>
      </c>
      <c r="Q5308" s="2">
        <v>0.86770412999332502</v>
      </c>
      <c r="R5308" s="2">
        <v>74063.098897089905</v>
      </c>
      <c r="S5308" s="2">
        <v>88853.899672310203</v>
      </c>
      <c r="T5308" s="2">
        <v>-14790.800775156</v>
      </c>
      <c r="U5308" s="2">
        <v>3487967</v>
      </c>
      <c r="V5308" s="2">
        <v>2370330</v>
      </c>
      <c r="W5308" s="2">
        <v>901960</v>
      </c>
      <c r="X5308" s="2">
        <v>0.83673715851177</v>
      </c>
    </row>
    <row r="5309" spans="1:24" x14ac:dyDescent="0.2">
      <c r="A5309" s="2">
        <v>0.02</v>
      </c>
      <c r="B5309" s="2">
        <v>0.52</v>
      </c>
      <c r="C5309" s="2">
        <v>7</v>
      </c>
      <c r="D5309" s="2">
        <v>55905.503786061803</v>
      </c>
      <c r="E5309" s="2">
        <v>74998.8316087407</v>
      </c>
      <c r="F5309" s="2">
        <v>-19093.327822622501</v>
      </c>
      <c r="G5309" s="2">
        <v>3489074</v>
      </c>
      <c r="H5309" s="2">
        <v>2430807</v>
      </c>
      <c r="I5309" s="2">
        <v>878660</v>
      </c>
      <c r="J5309" s="2">
        <v>0.70626398484976505</v>
      </c>
      <c r="K5309" s="2">
        <v>76717.4239786541</v>
      </c>
      <c r="L5309" s="2">
        <v>92124.242739903799</v>
      </c>
      <c r="M5309" s="2">
        <v>-15406.8187611863</v>
      </c>
      <c r="N5309" s="2">
        <v>3489074</v>
      </c>
      <c r="O5309" s="2">
        <v>2447004</v>
      </c>
      <c r="P5309" s="2">
        <v>949286</v>
      </c>
      <c r="Q5309" s="2">
        <v>0.86753397863820003</v>
      </c>
      <c r="R5309" s="2">
        <v>74068.413823324197</v>
      </c>
      <c r="S5309" s="2">
        <v>88854.675292960106</v>
      </c>
      <c r="T5309" s="2">
        <v>-14786.2614695716</v>
      </c>
      <c r="U5309" s="2">
        <v>3487985</v>
      </c>
      <c r="V5309" s="2">
        <v>2370029</v>
      </c>
      <c r="W5309" s="2">
        <v>901811</v>
      </c>
      <c r="X5309" s="2">
        <v>0.83674446253130697</v>
      </c>
    </row>
    <row r="5310" spans="1:24" x14ac:dyDescent="0.2">
      <c r="A5310" s="2">
        <v>0.02</v>
      </c>
      <c r="B5310" s="2">
        <v>0.52</v>
      </c>
      <c r="C5310" s="2">
        <v>8</v>
      </c>
      <c r="D5310" s="2">
        <v>55793.401044994302</v>
      </c>
      <c r="E5310" s="2">
        <v>74881.459878222595</v>
      </c>
      <c r="F5310" s="2">
        <v>-19088.058833171901</v>
      </c>
      <c r="G5310" s="2">
        <v>3489074</v>
      </c>
      <c r="H5310" s="2">
        <v>2430817</v>
      </c>
      <c r="I5310" s="2">
        <v>877409</v>
      </c>
      <c r="J5310" s="2">
        <v>0.70515869528289399</v>
      </c>
      <c r="K5310" s="2">
        <v>76763.982909516795</v>
      </c>
      <c r="L5310" s="2">
        <v>92174.013277751001</v>
      </c>
      <c r="M5310" s="2">
        <v>-15410.030368170599</v>
      </c>
      <c r="N5310" s="2">
        <v>3489074</v>
      </c>
      <c r="O5310" s="2">
        <v>2447278</v>
      </c>
      <c r="P5310" s="2">
        <v>949775</v>
      </c>
      <c r="Q5310" s="2">
        <v>0.86800266778487201</v>
      </c>
      <c r="R5310" s="2">
        <v>74049.027731466398</v>
      </c>
      <c r="S5310" s="2">
        <v>88840.077108802696</v>
      </c>
      <c r="T5310" s="2">
        <v>-14791.049377273601</v>
      </c>
      <c r="U5310" s="2">
        <v>3487981</v>
      </c>
      <c r="V5310" s="2">
        <v>2370316</v>
      </c>
      <c r="W5310" s="2">
        <v>901495</v>
      </c>
      <c r="X5310" s="2">
        <v>0.83660699143351402</v>
      </c>
    </row>
    <row r="5311" spans="1:24" x14ac:dyDescent="0.2">
      <c r="A5311" s="2">
        <v>0.02</v>
      </c>
      <c r="B5311" s="2">
        <v>0.52</v>
      </c>
      <c r="C5311" s="2">
        <v>9</v>
      </c>
      <c r="D5311" s="2">
        <v>55864.862364992703</v>
      </c>
      <c r="E5311" s="2">
        <v>74945.649822483494</v>
      </c>
      <c r="F5311" s="2">
        <v>-19080.787457434599</v>
      </c>
      <c r="G5311" s="2">
        <v>3489074</v>
      </c>
      <c r="H5311" s="2">
        <v>2430480</v>
      </c>
      <c r="I5311" s="2">
        <v>879084</v>
      </c>
      <c r="J5311" s="2">
        <v>0.70576317197738103</v>
      </c>
      <c r="K5311" s="2">
        <v>76782.426883544395</v>
      </c>
      <c r="L5311" s="2">
        <v>92189.680680656806</v>
      </c>
      <c r="M5311" s="2">
        <v>-15407.253797048699</v>
      </c>
      <c r="N5311" s="2">
        <v>3489074</v>
      </c>
      <c r="O5311" s="2">
        <v>2447081</v>
      </c>
      <c r="P5311" s="2">
        <v>949979</v>
      </c>
      <c r="Q5311" s="2">
        <v>0.86815020771544804</v>
      </c>
      <c r="R5311" s="2">
        <v>74098.8624065154</v>
      </c>
      <c r="S5311" s="2">
        <v>88883.754332590004</v>
      </c>
      <c r="T5311" s="2">
        <v>-14784.8919260111</v>
      </c>
      <c r="U5311" s="2">
        <v>3487966</v>
      </c>
      <c r="V5311" s="2">
        <v>2369880</v>
      </c>
      <c r="W5311" s="2">
        <v>902441</v>
      </c>
      <c r="X5311" s="2">
        <v>0.83701829984269205</v>
      </c>
    </row>
    <row r="5312" spans="1:24" x14ac:dyDescent="0.2">
      <c r="A5312" s="2">
        <v>0.02</v>
      </c>
      <c r="B5312" s="2">
        <v>0.52</v>
      </c>
      <c r="C5312" s="2">
        <v>10</v>
      </c>
      <c r="D5312" s="2">
        <v>55884.359395044099</v>
      </c>
      <c r="E5312" s="2">
        <v>74956.274092689899</v>
      </c>
      <c r="F5312" s="2">
        <v>-19071.9146975896</v>
      </c>
      <c r="G5312" s="2">
        <v>3489074</v>
      </c>
      <c r="H5312" s="2">
        <v>2430576</v>
      </c>
      <c r="I5312" s="2">
        <v>879605</v>
      </c>
      <c r="J5312" s="2">
        <v>0.70586322072815399</v>
      </c>
      <c r="K5312" s="2">
        <v>76909.143963494702</v>
      </c>
      <c r="L5312" s="2">
        <v>92313.284885215806</v>
      </c>
      <c r="M5312" s="2">
        <v>-15404.140921657299</v>
      </c>
      <c r="N5312" s="2">
        <v>3489074</v>
      </c>
      <c r="O5312" s="2">
        <v>2446923</v>
      </c>
      <c r="P5312" s="2">
        <v>950985</v>
      </c>
      <c r="Q5312" s="2">
        <v>0.86931418848932396</v>
      </c>
      <c r="R5312" s="2">
        <v>74143.729638701596</v>
      </c>
      <c r="S5312" s="2">
        <v>88927.652705227301</v>
      </c>
      <c r="T5312" s="2">
        <v>-14783.9230664608</v>
      </c>
      <c r="U5312" s="2">
        <v>3487947</v>
      </c>
      <c r="V5312" s="2">
        <v>2369905</v>
      </c>
      <c r="W5312" s="2">
        <v>903016</v>
      </c>
      <c r="X5312" s="2">
        <v>0.83743169081054702</v>
      </c>
    </row>
    <row r="5313" spans="1:24" x14ac:dyDescent="0.2">
      <c r="A5313" s="2">
        <v>0.02</v>
      </c>
      <c r="B5313" s="2">
        <v>0.52</v>
      </c>
      <c r="C5313" s="2">
        <v>11</v>
      </c>
      <c r="D5313" s="2">
        <v>55806.308301044002</v>
      </c>
      <c r="E5313" s="2">
        <v>74892.549992281303</v>
      </c>
      <c r="F5313" s="2">
        <v>-19086.241691181101</v>
      </c>
      <c r="G5313" s="2">
        <v>3489074</v>
      </c>
      <c r="H5313" s="2">
        <v>2430806</v>
      </c>
      <c r="I5313" s="2">
        <v>877165</v>
      </c>
      <c r="J5313" s="2">
        <v>0.70526313088515002</v>
      </c>
      <c r="K5313" s="2">
        <v>76763.887920619396</v>
      </c>
      <c r="L5313" s="2">
        <v>92171.364658043094</v>
      </c>
      <c r="M5313" s="2">
        <v>-15407.476737360101</v>
      </c>
      <c r="N5313" s="2">
        <v>3489074</v>
      </c>
      <c r="O5313" s="2">
        <v>2447018</v>
      </c>
      <c r="P5313" s="2">
        <v>949862</v>
      </c>
      <c r="Q5313" s="2">
        <v>0.86797772573352305</v>
      </c>
      <c r="R5313" s="2">
        <v>74073.206262444393</v>
      </c>
      <c r="S5313" s="2">
        <v>88864.426172929103</v>
      </c>
      <c r="T5313" s="2">
        <v>-14791.219910420399</v>
      </c>
      <c r="U5313" s="2">
        <v>3487956</v>
      </c>
      <c r="V5313" s="2">
        <v>2370181</v>
      </c>
      <c r="W5313" s="2">
        <v>901762</v>
      </c>
      <c r="X5313" s="2">
        <v>0.836836286566359</v>
      </c>
    </row>
    <row r="5314" spans="1:24" x14ac:dyDescent="0.2">
      <c r="A5314" s="2">
        <v>0.02</v>
      </c>
      <c r="B5314" s="2">
        <v>0.52</v>
      </c>
      <c r="C5314" s="2">
        <v>12</v>
      </c>
      <c r="D5314" s="2">
        <v>55897.287838987402</v>
      </c>
      <c r="E5314" s="2">
        <v>74957.775001106798</v>
      </c>
      <c r="F5314" s="2">
        <v>-19060.4871620628</v>
      </c>
      <c r="G5314" s="2">
        <v>3489074</v>
      </c>
      <c r="H5314" s="2">
        <v>2429601</v>
      </c>
      <c r="I5314" s="2">
        <v>878879</v>
      </c>
      <c r="J5314" s="2">
        <v>0.70587735478247204</v>
      </c>
      <c r="K5314" s="2">
        <v>76809.654086114198</v>
      </c>
      <c r="L5314" s="2">
        <v>92216.041257795005</v>
      </c>
      <c r="M5314" s="2">
        <v>-15406.387171617</v>
      </c>
      <c r="N5314" s="2">
        <v>3489074</v>
      </c>
      <c r="O5314" s="2">
        <v>2447059</v>
      </c>
      <c r="P5314" s="2">
        <v>949904</v>
      </c>
      <c r="Q5314" s="2">
        <v>0.86839844526599397</v>
      </c>
      <c r="R5314" s="2">
        <v>74087.196860219206</v>
      </c>
      <c r="S5314" s="2">
        <v>88862.7145438757</v>
      </c>
      <c r="T5314" s="2">
        <v>-14775.5176835929</v>
      </c>
      <c r="U5314" s="2">
        <v>3487960</v>
      </c>
      <c r="V5314" s="2">
        <v>2369527</v>
      </c>
      <c r="W5314" s="2">
        <v>901792</v>
      </c>
      <c r="X5314" s="2">
        <v>0.83682016815585003</v>
      </c>
    </row>
    <row r="5315" spans="1:24" x14ac:dyDescent="0.2">
      <c r="A5315" s="2">
        <v>0.02</v>
      </c>
      <c r="B5315" s="2">
        <v>0.52</v>
      </c>
      <c r="C5315" s="2">
        <v>13</v>
      </c>
      <c r="D5315" s="2">
        <v>55923.129987369401</v>
      </c>
      <c r="E5315" s="2">
        <v>74998.586988019</v>
      </c>
      <c r="F5315" s="2">
        <v>-19075.4570005932</v>
      </c>
      <c r="G5315" s="2">
        <v>3489074</v>
      </c>
      <c r="H5315" s="2">
        <v>2430522</v>
      </c>
      <c r="I5315" s="2">
        <v>879639</v>
      </c>
      <c r="J5315" s="2">
        <v>0.70626168125646904</v>
      </c>
      <c r="K5315" s="2">
        <v>76887.536173765999</v>
      </c>
      <c r="L5315" s="2">
        <v>92290.502570090597</v>
      </c>
      <c r="M5315" s="2">
        <v>-15402.966396260799</v>
      </c>
      <c r="N5315" s="2">
        <v>3489074</v>
      </c>
      <c r="O5315" s="2">
        <v>2446822</v>
      </c>
      <c r="P5315" s="2">
        <v>951019</v>
      </c>
      <c r="Q5315" s="2">
        <v>0.86909964743155399</v>
      </c>
      <c r="R5315" s="2">
        <v>74139.155017380195</v>
      </c>
      <c r="S5315" s="2">
        <v>88919.741424894499</v>
      </c>
      <c r="T5315" s="2">
        <v>-14780.586407450999</v>
      </c>
      <c r="U5315" s="2">
        <v>3487929</v>
      </c>
      <c r="V5315" s="2">
        <v>2369544</v>
      </c>
      <c r="W5315" s="2">
        <v>902999</v>
      </c>
      <c r="X5315" s="2">
        <v>0.83735719028497202</v>
      </c>
    </row>
    <row r="5316" spans="1:24" x14ac:dyDescent="0.2">
      <c r="A5316" s="2">
        <v>0.02</v>
      </c>
      <c r="B5316" s="2">
        <v>0.52</v>
      </c>
      <c r="C5316" s="2">
        <v>14</v>
      </c>
      <c r="D5316" s="2">
        <v>55891.987901129003</v>
      </c>
      <c r="E5316" s="2">
        <v>74974.498192679603</v>
      </c>
      <c r="F5316" s="2">
        <v>-19082.5102914946</v>
      </c>
      <c r="G5316" s="2">
        <v>3489074</v>
      </c>
      <c r="H5316" s="2">
        <v>2430702</v>
      </c>
      <c r="I5316" s="2">
        <v>879210</v>
      </c>
      <c r="J5316" s="2">
        <v>0.70603483707474501</v>
      </c>
      <c r="K5316" s="2">
        <v>76756.746496976004</v>
      </c>
      <c r="L5316" s="2">
        <v>92160.858030914096</v>
      </c>
      <c r="M5316" s="2">
        <v>-15404.1115338746</v>
      </c>
      <c r="N5316" s="2">
        <v>3489074</v>
      </c>
      <c r="O5316" s="2">
        <v>2446880</v>
      </c>
      <c r="P5316" s="2">
        <v>949772</v>
      </c>
      <c r="Q5316" s="2">
        <v>0.86787878482758096</v>
      </c>
      <c r="R5316" s="2">
        <v>74097.127835461899</v>
      </c>
      <c r="S5316" s="2">
        <v>88882.3661225533</v>
      </c>
      <c r="T5316" s="2">
        <v>-14785.2382870287</v>
      </c>
      <c r="U5316" s="2">
        <v>3487961</v>
      </c>
      <c r="V5316" s="2">
        <v>2369955</v>
      </c>
      <c r="W5316" s="2">
        <v>902191</v>
      </c>
      <c r="X5316" s="2">
        <v>0.83700522706900904</v>
      </c>
    </row>
    <row r="5317" spans="1:24" x14ac:dyDescent="0.2">
      <c r="A5317" s="2">
        <v>0.02</v>
      </c>
      <c r="B5317" s="2">
        <v>0.52</v>
      </c>
      <c r="C5317" s="2">
        <v>15</v>
      </c>
      <c r="D5317" s="2">
        <v>55842.0462769925</v>
      </c>
      <c r="E5317" s="2">
        <v>74924.113716199106</v>
      </c>
      <c r="F5317" s="2">
        <v>-19082.067439150302</v>
      </c>
      <c r="G5317" s="2">
        <v>3489074</v>
      </c>
      <c r="H5317" s="2">
        <v>2431133</v>
      </c>
      <c r="I5317" s="2">
        <v>877812</v>
      </c>
      <c r="J5317" s="2">
        <v>0.70556036646806097</v>
      </c>
      <c r="K5317" s="2">
        <v>76779.797089024898</v>
      </c>
      <c r="L5317" s="2">
        <v>92187.3578841118</v>
      </c>
      <c r="M5317" s="2">
        <v>-15407.560795023401</v>
      </c>
      <c r="N5317" s="2">
        <v>3489074</v>
      </c>
      <c r="O5317" s="2">
        <v>2447108</v>
      </c>
      <c r="P5317" s="2">
        <v>949495</v>
      </c>
      <c r="Q5317" s="2">
        <v>0.86812833394076405</v>
      </c>
      <c r="R5317" s="2">
        <v>74065.432997773707</v>
      </c>
      <c r="S5317" s="2">
        <v>88854.193246985495</v>
      </c>
      <c r="T5317" s="2">
        <v>-14788.760249146901</v>
      </c>
      <c r="U5317" s="2">
        <v>3487993</v>
      </c>
      <c r="V5317" s="2">
        <v>2370190</v>
      </c>
      <c r="W5317" s="2">
        <v>901652</v>
      </c>
      <c r="X5317" s="2">
        <v>0.83673992310443901</v>
      </c>
    </row>
    <row r="5318" spans="1:24" x14ac:dyDescent="0.2">
      <c r="A5318" s="2">
        <v>0.02</v>
      </c>
      <c r="B5318" s="2">
        <v>0.52</v>
      </c>
      <c r="C5318" s="2">
        <v>16</v>
      </c>
      <c r="D5318" s="2">
        <v>55858.304185908601</v>
      </c>
      <c r="E5318" s="2">
        <v>74940.113579178098</v>
      </c>
      <c r="F5318" s="2">
        <v>-19081.809393213101</v>
      </c>
      <c r="G5318" s="2">
        <v>3489074</v>
      </c>
      <c r="H5318" s="2">
        <v>2431019</v>
      </c>
      <c r="I5318" s="2">
        <v>878903</v>
      </c>
      <c r="J5318" s="2">
        <v>0.70571103717508599</v>
      </c>
      <c r="K5318" s="2">
        <v>76808.136176610002</v>
      </c>
      <c r="L5318" s="2">
        <v>92212.921880938404</v>
      </c>
      <c r="M5318" s="2">
        <v>-15404.785704264699</v>
      </c>
      <c r="N5318" s="2">
        <v>3489074</v>
      </c>
      <c r="O5318" s="2">
        <v>2446945</v>
      </c>
      <c r="P5318" s="2">
        <v>950153</v>
      </c>
      <c r="Q5318" s="2">
        <v>0.86836907009465103</v>
      </c>
      <c r="R5318" s="2">
        <v>74106.329613689202</v>
      </c>
      <c r="S5318" s="2">
        <v>88893.664308160907</v>
      </c>
      <c r="T5318" s="2">
        <v>-14787.334694408501</v>
      </c>
      <c r="U5318" s="2">
        <v>3487959</v>
      </c>
      <c r="V5318" s="2">
        <v>2369889</v>
      </c>
      <c r="W5318" s="2">
        <v>902506</v>
      </c>
      <c r="X5318" s="2">
        <v>0.83711162208100698</v>
      </c>
    </row>
    <row r="5319" spans="1:24" x14ac:dyDescent="0.2">
      <c r="A5319" s="2">
        <v>0.02</v>
      </c>
      <c r="B5319" s="2">
        <v>0.52</v>
      </c>
      <c r="C5319" s="2">
        <v>17</v>
      </c>
      <c r="D5319" s="2">
        <v>55902.266310191299</v>
      </c>
      <c r="E5319" s="2">
        <v>74962.887609871206</v>
      </c>
      <c r="F5319" s="2">
        <v>-19060.621299623501</v>
      </c>
      <c r="G5319" s="2">
        <v>3489074</v>
      </c>
      <c r="H5319" s="2">
        <v>2430181</v>
      </c>
      <c r="I5319" s="2">
        <v>878561</v>
      </c>
      <c r="J5319" s="2">
        <v>0.70592550021835698</v>
      </c>
      <c r="K5319" s="2">
        <v>76855.408112102406</v>
      </c>
      <c r="L5319" s="2">
        <v>92262.657325001201</v>
      </c>
      <c r="M5319" s="2">
        <v>-15407.2492128351</v>
      </c>
      <c r="N5319" s="2">
        <v>3489074</v>
      </c>
      <c r="O5319" s="2">
        <v>2447051</v>
      </c>
      <c r="P5319" s="2">
        <v>951019</v>
      </c>
      <c r="Q5319" s="2">
        <v>0.86883742876315695</v>
      </c>
      <c r="R5319" s="2">
        <v>74125.277469806999</v>
      </c>
      <c r="S5319" s="2">
        <v>88907.1269143112</v>
      </c>
      <c r="T5319" s="2">
        <v>-14781.8494444403</v>
      </c>
      <c r="U5319" s="2">
        <v>3487949</v>
      </c>
      <c r="V5319" s="2">
        <v>2369692</v>
      </c>
      <c r="W5319" s="2">
        <v>902944</v>
      </c>
      <c r="X5319" s="2">
        <v>0.83723839944088796</v>
      </c>
    </row>
    <row r="5320" spans="1:24" x14ac:dyDescent="0.2">
      <c r="A5320" s="2">
        <v>0.02</v>
      </c>
      <c r="B5320" s="2">
        <v>0.52</v>
      </c>
      <c r="C5320" s="2">
        <v>18</v>
      </c>
      <c r="D5320" s="2">
        <v>55856.044177933501</v>
      </c>
      <c r="E5320" s="2">
        <v>74941.834050561607</v>
      </c>
      <c r="F5320" s="2">
        <v>-19085.789872572099</v>
      </c>
      <c r="G5320" s="2">
        <v>3489074</v>
      </c>
      <c r="H5320" s="2">
        <v>2430489</v>
      </c>
      <c r="I5320" s="2">
        <v>878234</v>
      </c>
      <c r="J5320" s="2">
        <v>0.70572723885382305</v>
      </c>
      <c r="K5320" s="2">
        <v>76793.071307770995</v>
      </c>
      <c r="L5320" s="2">
        <v>92195.982466878006</v>
      </c>
      <c r="M5320" s="2">
        <v>-15402.9111590433</v>
      </c>
      <c r="N5320" s="2">
        <v>3489074</v>
      </c>
      <c r="O5320" s="2">
        <v>2446832</v>
      </c>
      <c r="P5320" s="2">
        <v>949981</v>
      </c>
      <c r="Q5320" s="2">
        <v>0.86820955163524705</v>
      </c>
      <c r="R5320" s="2">
        <v>74109.886263700202</v>
      </c>
      <c r="S5320" s="2">
        <v>88890.168551679904</v>
      </c>
      <c r="T5320" s="2">
        <v>-14780.282287914501</v>
      </c>
      <c r="U5320" s="2">
        <v>3487975</v>
      </c>
      <c r="V5320" s="2">
        <v>2369654</v>
      </c>
      <c r="W5320" s="2">
        <v>902153</v>
      </c>
      <c r="X5320" s="2">
        <v>0.83707870254279604</v>
      </c>
    </row>
    <row r="5321" spans="1:24" x14ac:dyDescent="0.2">
      <c r="A5321" s="2">
        <v>0.02</v>
      </c>
      <c r="B5321" s="2">
        <v>0.52</v>
      </c>
      <c r="C5321" s="2">
        <v>19</v>
      </c>
      <c r="D5321" s="2">
        <v>55967.109455895799</v>
      </c>
      <c r="E5321" s="2">
        <v>75033.246891479197</v>
      </c>
      <c r="F5321" s="2">
        <v>-19066.137435526802</v>
      </c>
      <c r="G5321" s="2">
        <v>3489074</v>
      </c>
      <c r="H5321" s="2">
        <v>2429731</v>
      </c>
      <c r="I5321" s="2">
        <v>880079</v>
      </c>
      <c r="J5321" s="2">
        <v>0.70658807356161601</v>
      </c>
      <c r="K5321" s="2">
        <v>76954.544834033397</v>
      </c>
      <c r="L5321" s="2">
        <v>92355.157832844503</v>
      </c>
      <c r="M5321" s="2">
        <v>-15400.612998747099</v>
      </c>
      <c r="N5321" s="2">
        <v>3489074</v>
      </c>
      <c r="O5321" s="2">
        <v>2446637</v>
      </c>
      <c r="P5321" s="2">
        <v>951683</v>
      </c>
      <c r="Q5321" s="2">
        <v>0.869708506030208</v>
      </c>
      <c r="R5321" s="2">
        <v>74194.628791462397</v>
      </c>
      <c r="S5321" s="2">
        <v>88956.281030516606</v>
      </c>
      <c r="T5321" s="2">
        <v>-14761.652238991301</v>
      </c>
      <c r="U5321" s="2">
        <v>3487923</v>
      </c>
      <c r="V5321" s="2">
        <v>2368649</v>
      </c>
      <c r="W5321" s="2">
        <v>903713</v>
      </c>
      <c r="X5321" s="2">
        <v>0.83770128374507302</v>
      </c>
    </row>
    <row r="5322" spans="1:24" x14ac:dyDescent="0.2">
      <c r="A5322" s="2">
        <v>0.02</v>
      </c>
      <c r="B5322" s="2">
        <v>0.52</v>
      </c>
      <c r="C5322" s="2">
        <v>20</v>
      </c>
      <c r="D5322" s="2">
        <v>55840.631146387001</v>
      </c>
      <c r="E5322" s="2">
        <v>74906.871071727801</v>
      </c>
      <c r="F5322" s="2">
        <v>-19066.239925284299</v>
      </c>
      <c r="G5322" s="2">
        <v>3489074</v>
      </c>
      <c r="H5322" s="2">
        <v>2429969</v>
      </c>
      <c r="I5322" s="2">
        <v>878325</v>
      </c>
      <c r="J5322" s="2">
        <v>0.705397992487929</v>
      </c>
      <c r="K5322" s="2">
        <v>76847.823302122793</v>
      </c>
      <c r="L5322" s="2">
        <v>92251.024393029496</v>
      </c>
      <c r="M5322" s="2">
        <v>-15403.2010908425</v>
      </c>
      <c r="N5322" s="2">
        <v>3489074</v>
      </c>
      <c r="O5322" s="2">
        <v>2446791</v>
      </c>
      <c r="P5322" s="2">
        <v>950565</v>
      </c>
      <c r="Q5322" s="2">
        <v>0.86872788144470803</v>
      </c>
      <c r="R5322" s="2">
        <v>74126.113930564694</v>
      </c>
      <c r="S5322" s="2">
        <v>88913.626578446405</v>
      </c>
      <c r="T5322" s="2">
        <v>-14787.512647818199</v>
      </c>
      <c r="U5322" s="2">
        <v>3487952</v>
      </c>
      <c r="V5322" s="2">
        <v>2369960</v>
      </c>
      <c r="W5322" s="2">
        <v>902968</v>
      </c>
      <c r="X5322" s="2">
        <v>0.83729960677698001</v>
      </c>
    </row>
    <row r="5323" spans="1:24" x14ac:dyDescent="0.2">
      <c r="A5323" s="2">
        <v>0.02</v>
      </c>
      <c r="B5323" s="2">
        <v>0.52</v>
      </c>
      <c r="C5323" s="2">
        <v>21</v>
      </c>
      <c r="D5323" s="2">
        <v>55798.670093599598</v>
      </c>
      <c r="E5323" s="2">
        <v>74885.687372526998</v>
      </c>
      <c r="F5323" s="2">
        <v>-19087.017278871001</v>
      </c>
      <c r="G5323" s="2">
        <v>3489074</v>
      </c>
      <c r="H5323" s="2">
        <v>2431251</v>
      </c>
      <c r="I5323" s="2">
        <v>877556</v>
      </c>
      <c r="J5323" s="2">
        <v>0.70519850559606201</v>
      </c>
      <c r="K5323" s="2">
        <v>76699.382675111396</v>
      </c>
      <c r="L5323" s="2">
        <v>92102.124915224107</v>
      </c>
      <c r="M5323" s="2">
        <v>-15402.7422400492</v>
      </c>
      <c r="N5323" s="2">
        <v>3489074</v>
      </c>
      <c r="O5323" s="2">
        <v>2446862</v>
      </c>
      <c r="P5323" s="2">
        <v>948812</v>
      </c>
      <c r="Q5323" s="2">
        <v>0.86732569508685498</v>
      </c>
      <c r="R5323" s="2">
        <v>74021.165670191607</v>
      </c>
      <c r="S5323" s="2">
        <v>88809.376422583096</v>
      </c>
      <c r="T5323" s="2">
        <v>-14788.2107523289</v>
      </c>
      <c r="U5323" s="2">
        <v>3487999</v>
      </c>
      <c r="V5323" s="2">
        <v>2370234</v>
      </c>
      <c r="W5323" s="2">
        <v>900822</v>
      </c>
      <c r="X5323" s="2">
        <v>0.83631788307646204</v>
      </c>
    </row>
    <row r="5324" spans="1:24" x14ac:dyDescent="0.2">
      <c r="A5324" s="2">
        <v>0.02</v>
      </c>
      <c r="B5324" s="2">
        <v>0.52</v>
      </c>
      <c r="C5324" s="2">
        <v>22</v>
      </c>
      <c r="D5324" s="2">
        <v>55870.671454889904</v>
      </c>
      <c r="E5324" s="2">
        <v>74920.932164324404</v>
      </c>
      <c r="F5324" s="2">
        <v>-19050.260709377999</v>
      </c>
      <c r="G5324" s="2">
        <v>3489074</v>
      </c>
      <c r="H5324" s="2">
        <v>2429304</v>
      </c>
      <c r="I5324" s="2">
        <v>878425</v>
      </c>
      <c r="J5324" s="2">
        <v>0.70553040579458404</v>
      </c>
      <c r="K5324" s="2">
        <v>76812.958390439802</v>
      </c>
      <c r="L5324" s="2">
        <v>92218.267143652207</v>
      </c>
      <c r="M5324" s="2">
        <v>-15405.3087531488</v>
      </c>
      <c r="N5324" s="2">
        <v>3489074</v>
      </c>
      <c r="O5324" s="2">
        <v>2446893</v>
      </c>
      <c r="P5324" s="2">
        <v>950437</v>
      </c>
      <c r="Q5324" s="2">
        <v>0.86841940643273996</v>
      </c>
      <c r="R5324" s="2">
        <v>74093.632153940402</v>
      </c>
      <c r="S5324" s="2">
        <v>88875.697576791295</v>
      </c>
      <c r="T5324" s="2">
        <v>-14782.065422787</v>
      </c>
      <c r="U5324" s="2">
        <v>3487971</v>
      </c>
      <c r="V5324" s="2">
        <v>2369740</v>
      </c>
      <c r="W5324" s="2">
        <v>902218</v>
      </c>
      <c r="X5324" s="2">
        <v>0.83694242937466501</v>
      </c>
    </row>
    <row r="5325" spans="1:24" x14ac:dyDescent="0.2">
      <c r="A5325" s="2">
        <v>0.02</v>
      </c>
      <c r="B5325" s="2">
        <v>0.52</v>
      </c>
      <c r="C5325" s="2">
        <v>23</v>
      </c>
      <c r="D5325" s="2">
        <v>55895.440091807999</v>
      </c>
      <c r="E5325" s="2">
        <v>74947.510766215593</v>
      </c>
      <c r="F5325" s="2">
        <v>-19052.0706743509</v>
      </c>
      <c r="G5325" s="2">
        <v>3489074</v>
      </c>
      <c r="H5325" s="2">
        <v>2429458</v>
      </c>
      <c r="I5325" s="2">
        <v>879307</v>
      </c>
      <c r="J5325" s="2">
        <v>0.70578069648419495</v>
      </c>
      <c r="K5325" s="2">
        <v>76851.636486859396</v>
      </c>
      <c r="L5325" s="2">
        <v>92253.518344524797</v>
      </c>
      <c r="M5325" s="2">
        <v>-15401.8818576015</v>
      </c>
      <c r="N5325" s="2">
        <v>3489074</v>
      </c>
      <c r="O5325" s="2">
        <v>2446753</v>
      </c>
      <c r="P5325" s="2">
        <v>950836</v>
      </c>
      <c r="Q5325" s="2">
        <v>0.86875136698551902</v>
      </c>
      <c r="R5325" s="2">
        <v>74155.911256250096</v>
      </c>
      <c r="S5325" s="2">
        <v>88927.427470059003</v>
      </c>
      <c r="T5325" s="2">
        <v>-14771.516213744</v>
      </c>
      <c r="U5325" s="2">
        <v>3487937</v>
      </c>
      <c r="V5325" s="2">
        <v>2369200</v>
      </c>
      <c r="W5325" s="2">
        <v>903109</v>
      </c>
      <c r="X5325" s="2">
        <v>0.83742956977100902</v>
      </c>
    </row>
    <row r="5326" spans="1:24" x14ac:dyDescent="0.2">
      <c r="A5326" s="2">
        <v>0.02</v>
      </c>
      <c r="B5326" s="2">
        <v>0.52</v>
      </c>
      <c r="C5326" s="2">
        <v>24</v>
      </c>
      <c r="D5326" s="2">
        <v>55931.170581251397</v>
      </c>
      <c r="E5326" s="2">
        <v>75010.977741046503</v>
      </c>
      <c r="F5326" s="2">
        <v>-19079.807159738899</v>
      </c>
      <c r="G5326" s="2">
        <v>3489074</v>
      </c>
      <c r="H5326" s="2">
        <v>2430635</v>
      </c>
      <c r="I5326" s="2">
        <v>878892</v>
      </c>
      <c r="J5326" s="2">
        <v>0.70637836497567796</v>
      </c>
      <c r="K5326" s="2">
        <v>76917.992841629297</v>
      </c>
      <c r="L5326" s="2">
        <v>92319.610498594397</v>
      </c>
      <c r="M5326" s="2">
        <v>-15401.6176569011</v>
      </c>
      <c r="N5326" s="2">
        <v>3489074</v>
      </c>
      <c r="O5326" s="2">
        <v>2446612</v>
      </c>
      <c r="P5326" s="2">
        <v>951468</v>
      </c>
      <c r="Q5326" s="2">
        <v>0.86937375678946505</v>
      </c>
      <c r="R5326" s="2">
        <v>74141.969942203505</v>
      </c>
      <c r="S5326" s="2">
        <v>88922.351774556897</v>
      </c>
      <c r="T5326" s="2">
        <v>-14780.381832289</v>
      </c>
      <c r="U5326" s="2">
        <v>3487959</v>
      </c>
      <c r="V5326" s="2">
        <v>2369627</v>
      </c>
      <c r="W5326" s="2">
        <v>902907</v>
      </c>
      <c r="X5326" s="2">
        <v>0.83738177194730801</v>
      </c>
    </row>
    <row r="5327" spans="1:24" x14ac:dyDescent="0.2">
      <c r="A5327" s="2">
        <v>0.02</v>
      </c>
      <c r="B5327" s="2">
        <v>0.52</v>
      </c>
      <c r="C5327" s="2">
        <v>25</v>
      </c>
      <c r="D5327" s="2">
        <v>55817.582110841497</v>
      </c>
      <c r="E5327" s="2">
        <v>74882.361892875706</v>
      </c>
      <c r="F5327" s="2">
        <v>-19064.779781977901</v>
      </c>
      <c r="G5327" s="2">
        <v>3489074</v>
      </c>
      <c r="H5327" s="2">
        <v>2430071</v>
      </c>
      <c r="I5327" s="2">
        <v>877991</v>
      </c>
      <c r="J5327" s="2">
        <v>0.70516718955473701</v>
      </c>
      <c r="K5327" s="2">
        <v>76770.630220760402</v>
      </c>
      <c r="L5327" s="2">
        <v>92173.176442419994</v>
      </c>
      <c r="M5327" s="2">
        <v>-15402.5462215959</v>
      </c>
      <c r="N5327" s="2">
        <v>3489074</v>
      </c>
      <c r="O5327" s="2">
        <v>2446825</v>
      </c>
      <c r="P5327" s="2">
        <v>950052</v>
      </c>
      <c r="Q5327" s="2">
        <v>0.86799478730669699</v>
      </c>
      <c r="R5327" s="2">
        <v>74101.403074261805</v>
      </c>
      <c r="S5327" s="2">
        <v>88885.324417165204</v>
      </c>
      <c r="T5327" s="2">
        <v>-14783.9213428404</v>
      </c>
      <c r="U5327" s="2">
        <v>3487977</v>
      </c>
      <c r="V5327" s="2">
        <v>2369826</v>
      </c>
      <c r="W5327" s="2">
        <v>902153</v>
      </c>
      <c r="X5327" s="2">
        <v>0.83703308532887699</v>
      </c>
    </row>
    <row r="5328" spans="1:24" x14ac:dyDescent="0.2">
      <c r="A5328" s="2">
        <v>0.02</v>
      </c>
      <c r="B5328" s="2">
        <v>0.52</v>
      </c>
      <c r="C5328" s="2">
        <v>26</v>
      </c>
      <c r="D5328" s="2">
        <v>55928.591209033497</v>
      </c>
      <c r="E5328" s="2">
        <v>75014.301901682702</v>
      </c>
      <c r="F5328" s="2">
        <v>-19085.7106925927</v>
      </c>
      <c r="G5328" s="2">
        <v>3489074</v>
      </c>
      <c r="H5328" s="2">
        <v>2430717</v>
      </c>
      <c r="I5328" s="2">
        <v>879231</v>
      </c>
      <c r="J5328" s="2">
        <v>0.70640966859583898</v>
      </c>
      <c r="K5328" s="2">
        <v>76743.215123988295</v>
      </c>
      <c r="L5328" s="2">
        <v>92146.961118444597</v>
      </c>
      <c r="M5328" s="2">
        <v>-15403.7459943924</v>
      </c>
      <c r="N5328" s="2">
        <v>3489074</v>
      </c>
      <c r="O5328" s="2">
        <v>2446856</v>
      </c>
      <c r="P5328" s="2">
        <v>949927</v>
      </c>
      <c r="Q5328" s="2">
        <v>0.86774791760516201</v>
      </c>
      <c r="R5328" s="2">
        <v>74092.285200897095</v>
      </c>
      <c r="S5328" s="2">
        <v>88881.455682830201</v>
      </c>
      <c r="T5328" s="2">
        <v>-14789.170481868599</v>
      </c>
      <c r="U5328" s="2">
        <v>3487982</v>
      </c>
      <c r="V5328" s="2">
        <v>2370111</v>
      </c>
      <c r="W5328" s="2">
        <v>902100</v>
      </c>
      <c r="X5328" s="2">
        <v>0.836996653458285</v>
      </c>
    </row>
    <row r="5329" spans="1:24" x14ac:dyDescent="0.2">
      <c r="A5329" s="2">
        <v>0.02</v>
      </c>
      <c r="B5329" s="2">
        <v>0.52</v>
      </c>
      <c r="C5329" s="2">
        <v>27</v>
      </c>
      <c r="D5329" s="2">
        <v>55898.878755829603</v>
      </c>
      <c r="E5329" s="2">
        <v>74960.830556843794</v>
      </c>
      <c r="F5329" s="2">
        <v>-19061.951800957999</v>
      </c>
      <c r="G5329" s="2">
        <v>3489074</v>
      </c>
      <c r="H5329" s="2">
        <v>2430465</v>
      </c>
      <c r="I5329" s="2">
        <v>878984</v>
      </c>
      <c r="J5329" s="2">
        <v>0.70590612895033999</v>
      </c>
      <c r="K5329" s="2">
        <v>76875.963158926606</v>
      </c>
      <c r="L5329" s="2">
        <v>92280.244436881199</v>
      </c>
      <c r="M5329" s="2">
        <v>-15404.281277890799</v>
      </c>
      <c r="N5329" s="2">
        <v>3489074</v>
      </c>
      <c r="O5329" s="2">
        <v>2446815</v>
      </c>
      <c r="P5329" s="2">
        <v>950868</v>
      </c>
      <c r="Q5329" s="2">
        <v>0.86900304659282301</v>
      </c>
      <c r="R5329" s="2">
        <v>74097.983725666607</v>
      </c>
      <c r="S5329" s="2">
        <v>88884.842260333404</v>
      </c>
      <c r="T5329" s="2">
        <v>-14786.858534602499</v>
      </c>
      <c r="U5329" s="2">
        <v>3487961</v>
      </c>
      <c r="V5329" s="2">
        <v>2369910</v>
      </c>
      <c r="W5329" s="2">
        <v>902420</v>
      </c>
      <c r="X5329" s="2">
        <v>0.83702854485806999</v>
      </c>
    </row>
    <row r="5330" spans="1:24" x14ac:dyDescent="0.2">
      <c r="A5330" s="2">
        <v>0.02</v>
      </c>
      <c r="B5330" s="2">
        <v>0.52</v>
      </c>
      <c r="C5330" s="2">
        <v>28</v>
      </c>
      <c r="D5330" s="2">
        <v>55882.397616896502</v>
      </c>
      <c r="E5330" s="2">
        <v>74967.252375865501</v>
      </c>
      <c r="F5330" s="2">
        <v>-19084.854758912199</v>
      </c>
      <c r="G5330" s="2">
        <v>3489074</v>
      </c>
      <c r="H5330" s="2">
        <v>2430178</v>
      </c>
      <c r="I5330" s="2">
        <v>879059</v>
      </c>
      <c r="J5330" s="2">
        <v>0.70596660321900495</v>
      </c>
      <c r="K5330" s="2">
        <v>76750.073764865898</v>
      </c>
      <c r="L5330" s="2">
        <v>92157.550923856194</v>
      </c>
      <c r="M5330" s="2">
        <v>-15407.4771589267</v>
      </c>
      <c r="N5330" s="2">
        <v>3489074</v>
      </c>
      <c r="O5330" s="2">
        <v>2447075</v>
      </c>
      <c r="P5330" s="2">
        <v>949995</v>
      </c>
      <c r="Q5330" s="2">
        <v>0.86784764180096896</v>
      </c>
      <c r="R5330" s="2">
        <v>74099.871286158406</v>
      </c>
      <c r="S5330" s="2">
        <v>88886.494154080996</v>
      </c>
      <c r="T5330" s="2">
        <v>-14786.6228678589</v>
      </c>
      <c r="U5330" s="2">
        <v>3487965</v>
      </c>
      <c r="V5330" s="2">
        <v>2370039</v>
      </c>
      <c r="W5330" s="2">
        <v>902275</v>
      </c>
      <c r="X5330" s="2">
        <v>0.83704410074122204</v>
      </c>
    </row>
    <row r="5331" spans="1:24" x14ac:dyDescent="0.2">
      <c r="A5331" s="2">
        <v>0.02</v>
      </c>
      <c r="B5331" s="2">
        <v>0.52</v>
      </c>
      <c r="C5331" s="2">
        <v>29</v>
      </c>
      <c r="D5331" s="2">
        <v>55930.761516265004</v>
      </c>
      <c r="E5331" s="2">
        <v>74972.441592081203</v>
      </c>
      <c r="F5331" s="2">
        <v>-19041.6800757602</v>
      </c>
      <c r="G5331" s="2">
        <v>3489074</v>
      </c>
      <c r="H5331" s="2">
        <v>2429190</v>
      </c>
      <c r="I5331" s="2">
        <v>879431</v>
      </c>
      <c r="J5331" s="2">
        <v>0.70601547006725096</v>
      </c>
      <c r="K5331" s="2">
        <v>76850.632303303704</v>
      </c>
      <c r="L5331" s="2">
        <v>92253.574096386103</v>
      </c>
      <c r="M5331" s="2">
        <v>-15402.941793018699</v>
      </c>
      <c r="N5331" s="2">
        <v>3489074</v>
      </c>
      <c r="O5331" s="2">
        <v>2446916</v>
      </c>
      <c r="P5331" s="2">
        <v>951090</v>
      </c>
      <c r="Q5331" s="2">
        <v>0.86875189200079395</v>
      </c>
      <c r="R5331" s="2">
        <v>74188.157792109399</v>
      </c>
      <c r="S5331" s="2">
        <v>88953.085096498296</v>
      </c>
      <c r="T5331" s="2">
        <v>-14764.9273043249</v>
      </c>
      <c r="U5331" s="2">
        <v>3487946</v>
      </c>
      <c r="V5331" s="2">
        <v>2368727</v>
      </c>
      <c r="W5331" s="2">
        <v>903568</v>
      </c>
      <c r="X5331" s="2">
        <v>0.83767118763494697</v>
      </c>
    </row>
    <row r="5332" spans="1:24" x14ac:dyDescent="0.2">
      <c r="A5332" s="2">
        <v>0.02</v>
      </c>
      <c r="B5332" s="2">
        <v>0.52</v>
      </c>
      <c r="C5332" s="2">
        <v>30</v>
      </c>
      <c r="D5332" s="2">
        <v>55892.7205050345</v>
      </c>
      <c r="E5332" s="2">
        <v>74952.388019756996</v>
      </c>
      <c r="F5332" s="2">
        <v>-19059.6675146661</v>
      </c>
      <c r="G5332" s="2">
        <v>3489074</v>
      </c>
      <c r="H5332" s="2">
        <v>2429883</v>
      </c>
      <c r="I5332" s="2">
        <v>878618</v>
      </c>
      <c r="J5332" s="2">
        <v>0.70582662557998499</v>
      </c>
      <c r="K5332" s="2">
        <v>76860.744462851493</v>
      </c>
      <c r="L5332" s="2">
        <v>92262.952554215604</v>
      </c>
      <c r="M5332" s="2">
        <v>-15402.208091300599</v>
      </c>
      <c r="N5332" s="2">
        <v>3489074</v>
      </c>
      <c r="O5332" s="2">
        <v>2446687</v>
      </c>
      <c r="P5332" s="2">
        <v>950897</v>
      </c>
      <c r="Q5332" s="2">
        <v>0.86884020893662395</v>
      </c>
      <c r="R5332" s="2">
        <v>74132.059243811003</v>
      </c>
      <c r="S5332" s="2">
        <v>88907.266844059806</v>
      </c>
      <c r="T5332" s="2">
        <v>-14775.2076001846</v>
      </c>
      <c r="U5332" s="2">
        <v>3487959</v>
      </c>
      <c r="V5332" s="2">
        <v>2369358</v>
      </c>
      <c r="W5332" s="2">
        <v>902792</v>
      </c>
      <c r="X5332" s="2">
        <v>0.837239717159311</v>
      </c>
    </row>
    <row r="5333" spans="1:24" x14ac:dyDescent="0.2">
      <c r="A5333" s="2">
        <v>0.02</v>
      </c>
      <c r="B5333" s="2">
        <v>0.52</v>
      </c>
      <c r="C5333" s="2">
        <v>31</v>
      </c>
      <c r="D5333" s="2">
        <v>55852.245930767698</v>
      </c>
      <c r="E5333" s="2">
        <v>74927.609983517206</v>
      </c>
      <c r="F5333" s="2">
        <v>-19075.364052693199</v>
      </c>
      <c r="G5333" s="2">
        <v>3489074</v>
      </c>
      <c r="H5333" s="2">
        <v>2430375</v>
      </c>
      <c r="I5333" s="2">
        <v>878813</v>
      </c>
      <c r="J5333" s="2">
        <v>0.70559329081681799</v>
      </c>
      <c r="K5333" s="2">
        <v>76804.982196594501</v>
      </c>
      <c r="L5333" s="2">
        <v>92209.446578830801</v>
      </c>
      <c r="M5333" s="2">
        <v>-15404.4643821728</v>
      </c>
      <c r="N5333" s="2">
        <v>3489074</v>
      </c>
      <c r="O5333" s="2">
        <v>2446952</v>
      </c>
      <c r="P5333" s="2">
        <v>950202</v>
      </c>
      <c r="Q5333" s="2">
        <v>0.86833634317527997</v>
      </c>
      <c r="R5333" s="2">
        <v>74092.664440782901</v>
      </c>
      <c r="S5333" s="2">
        <v>88875.045775295206</v>
      </c>
      <c r="T5333" s="2">
        <v>-14782.3813344502</v>
      </c>
      <c r="U5333" s="2">
        <v>3487975</v>
      </c>
      <c r="V5333" s="2">
        <v>2369695</v>
      </c>
      <c r="W5333" s="2">
        <v>902200</v>
      </c>
      <c r="X5333" s="2">
        <v>0.83693629136009495</v>
      </c>
    </row>
    <row r="5334" spans="1:24" x14ac:dyDescent="0.2">
      <c r="A5334" s="2">
        <v>0.02</v>
      </c>
      <c r="B5334" s="2">
        <v>0.52</v>
      </c>
      <c r="C5334" s="2">
        <v>32</v>
      </c>
      <c r="D5334" s="2">
        <v>55865.565891076498</v>
      </c>
      <c r="E5334" s="2">
        <v>74948.331015808901</v>
      </c>
      <c r="F5334" s="2">
        <v>-19082.765124676102</v>
      </c>
      <c r="G5334" s="2">
        <v>3489074</v>
      </c>
      <c r="H5334" s="2">
        <v>2431102</v>
      </c>
      <c r="I5334" s="2">
        <v>878735</v>
      </c>
      <c r="J5334" s="2">
        <v>0.705788420774485</v>
      </c>
      <c r="K5334" s="2">
        <v>76826.457700978397</v>
      </c>
      <c r="L5334" s="2">
        <v>92227.612198714007</v>
      </c>
      <c r="M5334" s="2">
        <v>-15401.1544976717</v>
      </c>
      <c r="N5334" s="2">
        <v>3489074</v>
      </c>
      <c r="O5334" s="2">
        <v>2446623</v>
      </c>
      <c r="P5334" s="2">
        <v>950725</v>
      </c>
      <c r="Q5334" s="2">
        <v>0.86850740881471</v>
      </c>
      <c r="R5334" s="2">
        <v>74105.314985742501</v>
      </c>
      <c r="S5334" s="2">
        <v>88893.524643131605</v>
      </c>
      <c r="T5334" s="2">
        <v>-14788.209657326101</v>
      </c>
      <c r="U5334" s="2">
        <v>3487972</v>
      </c>
      <c r="V5334" s="2">
        <v>2370041</v>
      </c>
      <c r="W5334" s="2">
        <v>902499</v>
      </c>
      <c r="X5334" s="2">
        <v>0.83711030685544896</v>
      </c>
    </row>
    <row r="5335" spans="1:24" x14ac:dyDescent="0.2">
      <c r="A5335" s="2">
        <v>0.02</v>
      </c>
      <c r="B5335" s="2">
        <v>0.52</v>
      </c>
      <c r="C5335" s="2">
        <v>33</v>
      </c>
      <c r="D5335" s="2">
        <v>55950.591919122497</v>
      </c>
      <c r="E5335" s="2">
        <v>75004.116543038195</v>
      </c>
      <c r="F5335" s="2">
        <v>-19053.524623859601</v>
      </c>
      <c r="G5335" s="2">
        <v>3489074</v>
      </c>
      <c r="H5335" s="2">
        <v>2429658</v>
      </c>
      <c r="I5335" s="2">
        <v>879461</v>
      </c>
      <c r="J5335" s="2">
        <v>0.70631375307516997</v>
      </c>
      <c r="K5335" s="2">
        <v>76874.032491248901</v>
      </c>
      <c r="L5335" s="2">
        <v>92276.226494324204</v>
      </c>
      <c r="M5335" s="2">
        <v>-15402.1940030116</v>
      </c>
      <c r="N5335" s="2">
        <v>3489074</v>
      </c>
      <c r="O5335" s="2">
        <v>2446720</v>
      </c>
      <c r="P5335" s="2">
        <v>951301</v>
      </c>
      <c r="Q5335" s="2">
        <v>0.86896520962842405</v>
      </c>
      <c r="R5335" s="2">
        <v>74172.726420908599</v>
      </c>
      <c r="S5335" s="2">
        <v>88946.031199940102</v>
      </c>
      <c r="T5335" s="2">
        <v>-14773.3047789668</v>
      </c>
      <c r="U5335" s="2">
        <v>3487942</v>
      </c>
      <c r="V5335" s="2">
        <v>2369087</v>
      </c>
      <c r="W5335" s="2">
        <v>903424</v>
      </c>
      <c r="X5335" s="2">
        <v>0.83760476109221804</v>
      </c>
    </row>
    <row r="5336" spans="1:24" x14ac:dyDescent="0.2">
      <c r="A5336" s="2">
        <v>0.02</v>
      </c>
      <c r="B5336" s="2">
        <v>0.52</v>
      </c>
      <c r="C5336" s="2">
        <v>34</v>
      </c>
      <c r="D5336" s="2">
        <v>55866.823747856099</v>
      </c>
      <c r="E5336" s="2">
        <v>74965.752995257295</v>
      </c>
      <c r="F5336" s="2">
        <v>-19098.929247345</v>
      </c>
      <c r="G5336" s="2">
        <v>3489074</v>
      </c>
      <c r="H5336" s="2">
        <v>2431273</v>
      </c>
      <c r="I5336" s="2">
        <v>879152</v>
      </c>
      <c r="J5336" s="2">
        <v>0.70595248355206497</v>
      </c>
      <c r="K5336" s="2">
        <v>76819.310379573202</v>
      </c>
      <c r="L5336" s="2">
        <v>92222.621859435196</v>
      </c>
      <c r="M5336" s="2">
        <v>-15403.3114797985</v>
      </c>
      <c r="N5336" s="2">
        <v>3489074</v>
      </c>
      <c r="O5336" s="2">
        <v>2446794</v>
      </c>
      <c r="P5336" s="2">
        <v>950390</v>
      </c>
      <c r="Q5336" s="2">
        <v>0.86846041479054503</v>
      </c>
      <c r="R5336" s="2">
        <v>74072.636375293805</v>
      </c>
      <c r="S5336" s="2">
        <v>88867.108557136395</v>
      </c>
      <c r="T5336" s="2">
        <v>-14794.472181778499</v>
      </c>
      <c r="U5336" s="2">
        <v>3487966</v>
      </c>
      <c r="V5336" s="2">
        <v>2370336</v>
      </c>
      <c r="W5336" s="2">
        <v>901946</v>
      </c>
      <c r="X5336" s="2">
        <v>0.83686154657799605</v>
      </c>
    </row>
    <row r="5337" spans="1:24" x14ac:dyDescent="0.2">
      <c r="A5337" s="2">
        <v>0.02</v>
      </c>
      <c r="B5337" s="2">
        <v>0.52</v>
      </c>
      <c r="C5337" s="2">
        <v>35</v>
      </c>
      <c r="D5337" s="2">
        <v>55911.279025317097</v>
      </c>
      <c r="E5337" s="2">
        <v>74986.444028976199</v>
      </c>
      <c r="F5337" s="2">
        <v>-19075.165003603201</v>
      </c>
      <c r="G5337" s="2">
        <v>3489074</v>
      </c>
      <c r="H5337" s="2">
        <v>2431203</v>
      </c>
      <c r="I5337" s="2">
        <v>879792</v>
      </c>
      <c r="J5337" s="2">
        <v>0.70614733101317195</v>
      </c>
      <c r="K5337" s="2">
        <v>76802.377984587394</v>
      </c>
      <c r="L5337" s="2">
        <v>92205.647961979703</v>
      </c>
      <c r="M5337" s="2">
        <v>-15403.2699773285</v>
      </c>
      <c r="N5337" s="2">
        <v>3489074</v>
      </c>
      <c r="O5337" s="2">
        <v>2446820</v>
      </c>
      <c r="P5337" s="2">
        <v>950126</v>
      </c>
      <c r="Q5337" s="2">
        <v>0.86830057160101803</v>
      </c>
      <c r="R5337" s="2">
        <v>74129.536973616006</v>
      </c>
      <c r="S5337" s="2">
        <v>88908.9124057031</v>
      </c>
      <c r="T5337" s="2">
        <v>-14779.3754320219</v>
      </c>
      <c r="U5337" s="2">
        <v>3487942</v>
      </c>
      <c r="V5337" s="2">
        <v>2369654</v>
      </c>
      <c r="W5337" s="2">
        <v>902871</v>
      </c>
      <c r="X5337" s="2">
        <v>0.837255213413029</v>
      </c>
    </row>
    <row r="5338" spans="1:24" x14ac:dyDescent="0.2">
      <c r="A5338" s="2">
        <v>0.02</v>
      </c>
      <c r="B5338" s="2">
        <v>0.52</v>
      </c>
      <c r="C5338" s="2">
        <v>36</v>
      </c>
      <c r="D5338" s="2">
        <v>55864.298488530403</v>
      </c>
      <c r="E5338" s="2">
        <v>74937.499751151394</v>
      </c>
      <c r="F5338" s="2">
        <v>-19073.201262564398</v>
      </c>
      <c r="G5338" s="2">
        <v>3489074</v>
      </c>
      <c r="H5338" s="2">
        <v>2430184</v>
      </c>
      <c r="I5338" s="2">
        <v>878583</v>
      </c>
      <c r="J5338" s="2">
        <v>0.705686422756994</v>
      </c>
      <c r="K5338" s="2">
        <v>76833.508064027206</v>
      </c>
      <c r="L5338" s="2">
        <v>92240.349940690503</v>
      </c>
      <c r="M5338" s="2">
        <v>-15406.841876599799</v>
      </c>
      <c r="N5338" s="2">
        <v>3489074</v>
      </c>
      <c r="O5338" s="2">
        <v>2447086</v>
      </c>
      <c r="P5338" s="2">
        <v>950475</v>
      </c>
      <c r="Q5338" s="2">
        <v>0.86862736012880104</v>
      </c>
      <c r="R5338" s="2">
        <v>74101.5817684746</v>
      </c>
      <c r="S5338" s="2">
        <v>88887.280244456895</v>
      </c>
      <c r="T5338" s="2">
        <v>-14785.6984759186</v>
      </c>
      <c r="U5338" s="2">
        <v>3487960</v>
      </c>
      <c r="V5338" s="2">
        <v>2369879</v>
      </c>
      <c r="W5338" s="2">
        <v>902378</v>
      </c>
      <c r="X5338" s="2">
        <v>0.83705150335415801</v>
      </c>
    </row>
    <row r="5339" spans="1:24" x14ac:dyDescent="0.2">
      <c r="A5339" s="2">
        <v>0.02</v>
      </c>
      <c r="B5339" s="2">
        <v>0.52</v>
      </c>
      <c r="C5339" s="2">
        <v>37</v>
      </c>
      <c r="D5339" s="2">
        <v>55841.623298906503</v>
      </c>
      <c r="E5339" s="2">
        <v>74900.459715100107</v>
      </c>
      <c r="F5339" s="2">
        <v>-19058.836416137401</v>
      </c>
      <c r="G5339" s="2">
        <v>3489074</v>
      </c>
      <c r="H5339" s="2">
        <v>2429429</v>
      </c>
      <c r="I5339" s="2">
        <v>877740</v>
      </c>
      <c r="J5339" s="2">
        <v>0.70533761674362605</v>
      </c>
      <c r="K5339" s="2">
        <v>76816.532032610601</v>
      </c>
      <c r="L5339" s="2">
        <v>92219.219167780306</v>
      </c>
      <c r="M5339" s="2">
        <v>-15402.6871351058</v>
      </c>
      <c r="N5339" s="2">
        <v>3489074</v>
      </c>
      <c r="O5339" s="2">
        <v>2446736</v>
      </c>
      <c r="P5339" s="2">
        <v>950405</v>
      </c>
      <c r="Q5339" s="2">
        <v>0.86842837164379205</v>
      </c>
      <c r="R5339" s="2">
        <v>74058.911303658897</v>
      </c>
      <c r="S5339" s="2">
        <v>88848.885356193307</v>
      </c>
      <c r="T5339" s="2">
        <v>-14789.974052470699</v>
      </c>
      <c r="U5339" s="2">
        <v>3487961</v>
      </c>
      <c r="V5339" s="2">
        <v>2370237</v>
      </c>
      <c r="W5339" s="2">
        <v>901666</v>
      </c>
      <c r="X5339" s="2">
        <v>0.83668993869773101</v>
      </c>
    </row>
    <row r="5340" spans="1:24" x14ac:dyDescent="0.2">
      <c r="A5340" s="2">
        <v>0.02</v>
      </c>
      <c r="B5340" s="2">
        <v>0.52</v>
      </c>
      <c r="C5340" s="2">
        <v>38</v>
      </c>
      <c r="D5340" s="2">
        <v>55893.110721251702</v>
      </c>
      <c r="E5340" s="2">
        <v>74961.003671835904</v>
      </c>
      <c r="F5340" s="2">
        <v>-19067.892950527701</v>
      </c>
      <c r="G5340" s="2">
        <v>3489074</v>
      </c>
      <c r="H5340" s="2">
        <v>2430049</v>
      </c>
      <c r="I5340" s="2">
        <v>878837</v>
      </c>
      <c r="J5340" s="2">
        <v>0.70590775917418902</v>
      </c>
      <c r="K5340" s="2">
        <v>76868.570025945504</v>
      </c>
      <c r="L5340" s="2">
        <v>92272.527888193305</v>
      </c>
      <c r="M5340" s="2">
        <v>-15403.957862183999</v>
      </c>
      <c r="N5340" s="2">
        <v>3489074</v>
      </c>
      <c r="O5340" s="2">
        <v>2446911</v>
      </c>
      <c r="P5340" s="2">
        <v>950565</v>
      </c>
      <c r="Q5340" s="2">
        <v>0.86893037985510602</v>
      </c>
      <c r="R5340" s="2">
        <v>74102.710970810804</v>
      </c>
      <c r="S5340" s="2">
        <v>88881.291261262493</v>
      </c>
      <c r="T5340" s="2">
        <v>-14778.5802903887</v>
      </c>
      <c r="U5340" s="2">
        <v>3487963</v>
      </c>
      <c r="V5340" s="2">
        <v>2369564</v>
      </c>
      <c r="W5340" s="2">
        <v>902218</v>
      </c>
      <c r="X5340" s="2">
        <v>0.83699510510040998</v>
      </c>
    </row>
    <row r="5341" spans="1:24" x14ac:dyDescent="0.2">
      <c r="A5341" s="2">
        <v>0.02</v>
      </c>
      <c r="B5341" s="2">
        <v>0.52</v>
      </c>
      <c r="C5341" s="2">
        <v>39</v>
      </c>
      <c r="D5341" s="2">
        <v>55881.038871156801</v>
      </c>
      <c r="E5341" s="2">
        <v>74943.924187453202</v>
      </c>
      <c r="F5341" s="2">
        <v>-19062.885316240201</v>
      </c>
      <c r="G5341" s="2">
        <v>3489074</v>
      </c>
      <c r="H5341" s="2">
        <v>2430014</v>
      </c>
      <c r="I5341" s="2">
        <v>878716</v>
      </c>
      <c r="J5341" s="2">
        <v>0.70574692167258501</v>
      </c>
      <c r="K5341" s="2">
        <v>76728.101219701595</v>
      </c>
      <c r="L5341" s="2">
        <v>92130.463571332904</v>
      </c>
      <c r="M5341" s="2">
        <v>-15402.362351567701</v>
      </c>
      <c r="N5341" s="2">
        <v>3489074</v>
      </c>
      <c r="O5341" s="2">
        <v>2446780</v>
      </c>
      <c r="P5341" s="2">
        <v>949467</v>
      </c>
      <c r="Q5341" s="2">
        <v>0.86759256020674003</v>
      </c>
      <c r="R5341" s="2">
        <v>74101.508428797402</v>
      </c>
      <c r="S5341" s="2">
        <v>88888.025543398398</v>
      </c>
      <c r="T5341" s="2">
        <v>-14786.517114537601</v>
      </c>
      <c r="U5341" s="2">
        <v>3487983</v>
      </c>
      <c r="V5341" s="2">
        <v>2369905</v>
      </c>
      <c r="W5341" s="2">
        <v>902250</v>
      </c>
      <c r="X5341" s="2">
        <v>0.83705852183416896</v>
      </c>
    </row>
    <row r="5342" spans="1:24" x14ac:dyDescent="0.2">
      <c r="A5342" s="2">
        <v>0.02</v>
      </c>
      <c r="B5342" s="2">
        <v>0.52</v>
      </c>
      <c r="C5342" s="2">
        <v>40</v>
      </c>
      <c r="D5342" s="2">
        <v>55901.347353642101</v>
      </c>
      <c r="E5342" s="2">
        <v>74970.102498925495</v>
      </c>
      <c r="F5342" s="2">
        <v>-19068.755145227198</v>
      </c>
      <c r="G5342" s="2">
        <v>3489074</v>
      </c>
      <c r="H5342" s="2">
        <v>2430203</v>
      </c>
      <c r="I5342" s="2">
        <v>879214</v>
      </c>
      <c r="J5342" s="2">
        <v>0.70599344282738496</v>
      </c>
      <c r="K5342" s="2">
        <v>76817.982520679696</v>
      </c>
      <c r="L5342" s="2">
        <v>92220.402265127093</v>
      </c>
      <c r="M5342" s="2">
        <v>-15402.4197443838</v>
      </c>
      <c r="N5342" s="2">
        <v>3489074</v>
      </c>
      <c r="O5342" s="2">
        <v>2446746</v>
      </c>
      <c r="P5342" s="2">
        <v>950547</v>
      </c>
      <c r="Q5342" s="2">
        <v>0.86843951287132004</v>
      </c>
      <c r="R5342" s="2">
        <v>74097.623652403898</v>
      </c>
      <c r="S5342" s="2">
        <v>88883.117539413695</v>
      </c>
      <c r="T5342" s="2">
        <v>-14785.4938869453</v>
      </c>
      <c r="U5342" s="2">
        <v>3487963</v>
      </c>
      <c r="V5342" s="2">
        <v>2369889</v>
      </c>
      <c r="W5342" s="2">
        <v>902436</v>
      </c>
      <c r="X5342" s="2">
        <v>0.83701230316145303</v>
      </c>
    </row>
    <row r="5343" spans="1:24" x14ac:dyDescent="0.2">
      <c r="A5343" s="2">
        <v>0.02</v>
      </c>
      <c r="B5343" s="2">
        <v>0.52</v>
      </c>
      <c r="C5343" s="2">
        <v>41</v>
      </c>
      <c r="D5343" s="2">
        <v>55880.383235871799</v>
      </c>
      <c r="E5343" s="2">
        <v>74943.819104619295</v>
      </c>
      <c r="F5343" s="2">
        <v>-19063.4358686911</v>
      </c>
      <c r="G5343" s="2">
        <v>3489074</v>
      </c>
      <c r="H5343" s="2">
        <v>2430345</v>
      </c>
      <c r="I5343" s="2">
        <v>879030</v>
      </c>
      <c r="J5343" s="2">
        <v>0.70574593210755598</v>
      </c>
      <c r="K5343" s="2">
        <v>76761.274505447902</v>
      </c>
      <c r="L5343" s="2">
        <v>92165.433410526806</v>
      </c>
      <c r="M5343" s="2">
        <v>-15404.1589050152</v>
      </c>
      <c r="N5343" s="2">
        <v>3489074</v>
      </c>
      <c r="O5343" s="2">
        <v>2446808</v>
      </c>
      <c r="P5343" s="2">
        <v>949959</v>
      </c>
      <c r="Q5343" s="2">
        <v>0.86792187117664099</v>
      </c>
      <c r="R5343" s="2">
        <v>74116.402649358104</v>
      </c>
      <c r="S5343" s="2">
        <v>88892.287685025804</v>
      </c>
      <c r="T5343" s="2">
        <v>-14775.885035605201</v>
      </c>
      <c r="U5343" s="2">
        <v>3487945</v>
      </c>
      <c r="V5343" s="2">
        <v>2369483</v>
      </c>
      <c r="W5343" s="2">
        <v>902371</v>
      </c>
      <c r="X5343" s="2">
        <v>0.83709865842117404</v>
      </c>
    </row>
    <row r="5344" spans="1:24" x14ac:dyDescent="0.2">
      <c r="A5344" s="2">
        <v>0.02</v>
      </c>
      <c r="B5344" s="2">
        <v>0.52</v>
      </c>
      <c r="C5344" s="2">
        <v>42</v>
      </c>
      <c r="D5344" s="2">
        <v>55913.939516534003</v>
      </c>
      <c r="E5344" s="2">
        <v>74985.784673890405</v>
      </c>
      <c r="F5344" s="2">
        <v>-19071.8451573001</v>
      </c>
      <c r="G5344" s="2">
        <v>3489074</v>
      </c>
      <c r="H5344" s="2">
        <v>2429883</v>
      </c>
      <c r="I5344" s="2">
        <v>879214</v>
      </c>
      <c r="J5344" s="2">
        <v>0.70614112186643896</v>
      </c>
      <c r="K5344" s="2">
        <v>76807.072235668995</v>
      </c>
      <c r="L5344" s="2">
        <v>92209.063828600803</v>
      </c>
      <c r="M5344" s="2">
        <v>-15401.9915928681</v>
      </c>
      <c r="N5344" s="2">
        <v>3489074</v>
      </c>
      <c r="O5344" s="2">
        <v>2446740</v>
      </c>
      <c r="P5344" s="2">
        <v>950543</v>
      </c>
      <c r="Q5344" s="2">
        <v>0.86833273881641704</v>
      </c>
      <c r="R5344" s="2">
        <v>74143.503664117801</v>
      </c>
      <c r="S5344" s="2">
        <v>88914.173860410898</v>
      </c>
      <c r="T5344" s="2">
        <v>-14770.670196229699</v>
      </c>
      <c r="U5344" s="2">
        <v>3487933</v>
      </c>
      <c r="V5344" s="2">
        <v>2369104</v>
      </c>
      <c r="W5344" s="2">
        <v>902820</v>
      </c>
      <c r="X5344" s="2">
        <v>0.83730476053115099</v>
      </c>
    </row>
    <row r="5345" spans="1:24" x14ac:dyDescent="0.2">
      <c r="A5345" s="2">
        <v>0.02</v>
      </c>
      <c r="B5345" s="2">
        <v>0.52</v>
      </c>
      <c r="C5345" s="2">
        <v>43</v>
      </c>
      <c r="D5345" s="2">
        <v>55825.061648850096</v>
      </c>
      <c r="E5345" s="2">
        <v>74903.244843416003</v>
      </c>
      <c r="F5345" s="2">
        <v>-19078.183194509202</v>
      </c>
      <c r="G5345" s="2">
        <v>3489074</v>
      </c>
      <c r="H5345" s="2">
        <v>2430292</v>
      </c>
      <c r="I5345" s="2">
        <v>877571</v>
      </c>
      <c r="J5345" s="2">
        <v>0.705363844296516</v>
      </c>
      <c r="K5345" s="2">
        <v>76690.241930557997</v>
      </c>
      <c r="L5345" s="2">
        <v>92097.094098389207</v>
      </c>
      <c r="M5345" s="2">
        <v>-15406.8521677675</v>
      </c>
      <c r="N5345" s="2">
        <v>3489074</v>
      </c>
      <c r="O5345" s="2">
        <v>2447041</v>
      </c>
      <c r="P5345" s="2">
        <v>949268</v>
      </c>
      <c r="Q5345" s="2">
        <v>0.86727831988554605</v>
      </c>
      <c r="R5345" s="2">
        <v>74021.719434842496</v>
      </c>
      <c r="S5345" s="2">
        <v>88819.921995132405</v>
      </c>
      <c r="T5345" s="2">
        <v>-14798.2025602262</v>
      </c>
      <c r="U5345" s="2">
        <v>3488011</v>
      </c>
      <c r="V5345" s="2">
        <v>2370649</v>
      </c>
      <c r="W5345" s="2">
        <v>901051</v>
      </c>
      <c r="X5345" s="2">
        <v>0.83641719073141196</v>
      </c>
    </row>
    <row r="5346" spans="1:24" x14ac:dyDescent="0.2">
      <c r="A5346" s="2">
        <v>0.02</v>
      </c>
      <c r="B5346" s="2">
        <v>0.52</v>
      </c>
      <c r="C5346" s="2">
        <v>44</v>
      </c>
      <c r="D5346" s="2">
        <v>55925.497729844297</v>
      </c>
      <c r="E5346" s="2">
        <v>74986.262047228302</v>
      </c>
      <c r="F5346" s="2">
        <v>-19060.764317327801</v>
      </c>
      <c r="G5346" s="2">
        <v>3489074</v>
      </c>
      <c r="H5346" s="2">
        <v>2429560</v>
      </c>
      <c r="I5346" s="2">
        <v>879184</v>
      </c>
      <c r="J5346" s="2">
        <v>0.70614561729108105</v>
      </c>
      <c r="K5346" s="2">
        <v>76829.566217924701</v>
      </c>
      <c r="L5346" s="2">
        <v>92232.613773696794</v>
      </c>
      <c r="M5346" s="2">
        <v>-15403.047555708299</v>
      </c>
      <c r="N5346" s="2">
        <v>3489074</v>
      </c>
      <c r="O5346" s="2">
        <v>2446680</v>
      </c>
      <c r="P5346" s="2">
        <v>950633</v>
      </c>
      <c r="Q5346" s="2">
        <v>0.86855450864549799</v>
      </c>
      <c r="R5346" s="2">
        <v>74103.647928059305</v>
      </c>
      <c r="S5346" s="2">
        <v>88886.834396971695</v>
      </c>
      <c r="T5346" s="2">
        <v>-14783.1864688489</v>
      </c>
      <c r="U5346" s="2">
        <v>3487964</v>
      </c>
      <c r="V5346" s="2">
        <v>2369858</v>
      </c>
      <c r="W5346" s="2">
        <v>902304</v>
      </c>
      <c r="X5346" s="2">
        <v>0.83704730480846501</v>
      </c>
    </row>
    <row r="5347" spans="1:24" x14ac:dyDescent="0.2">
      <c r="A5347" s="2">
        <v>0.02</v>
      </c>
      <c r="B5347" s="2">
        <v>0.52</v>
      </c>
      <c r="C5347" s="2">
        <v>45</v>
      </c>
      <c r="D5347" s="2">
        <v>55822.864526262703</v>
      </c>
      <c r="E5347" s="2">
        <v>74894.005282661499</v>
      </c>
      <c r="F5347" s="2">
        <v>-19071.140756342302</v>
      </c>
      <c r="G5347" s="2">
        <v>3489074</v>
      </c>
      <c r="H5347" s="2">
        <v>2430100</v>
      </c>
      <c r="I5347" s="2">
        <v>877797</v>
      </c>
      <c r="J5347" s="2">
        <v>0.70527683535442298</v>
      </c>
      <c r="K5347" s="2">
        <v>76738.223959424606</v>
      </c>
      <c r="L5347" s="2">
        <v>92141.685074181398</v>
      </c>
      <c r="M5347" s="2">
        <v>-15403.4611146931</v>
      </c>
      <c r="N5347" s="2">
        <v>3489074</v>
      </c>
      <c r="O5347" s="2">
        <v>2446868</v>
      </c>
      <c r="P5347" s="2">
        <v>949311</v>
      </c>
      <c r="Q5347" s="2">
        <v>0.86769823309720095</v>
      </c>
      <c r="R5347" s="2">
        <v>74054.269873565398</v>
      </c>
      <c r="S5347" s="2">
        <v>88849.118523664205</v>
      </c>
      <c r="T5347" s="2">
        <v>-14794.848650035699</v>
      </c>
      <c r="U5347" s="2">
        <v>3487980</v>
      </c>
      <c r="V5347" s="2">
        <v>2370455</v>
      </c>
      <c r="W5347" s="2">
        <v>901746</v>
      </c>
      <c r="X5347" s="2">
        <v>0.83669213443576496</v>
      </c>
    </row>
    <row r="5348" spans="1:24" x14ac:dyDescent="0.2">
      <c r="A5348" s="2">
        <v>0.02</v>
      </c>
      <c r="B5348" s="2">
        <v>0.52</v>
      </c>
      <c r="C5348" s="2">
        <v>46</v>
      </c>
      <c r="D5348" s="2">
        <v>55863.407239496999</v>
      </c>
      <c r="E5348" s="2">
        <v>74937.834283387798</v>
      </c>
      <c r="F5348" s="2">
        <v>-19074.427043834701</v>
      </c>
      <c r="G5348" s="2">
        <v>3489074</v>
      </c>
      <c r="H5348" s="2">
        <v>2430395</v>
      </c>
      <c r="I5348" s="2">
        <v>878614</v>
      </c>
      <c r="J5348" s="2">
        <v>0.70568957304700997</v>
      </c>
      <c r="K5348" s="2">
        <v>76786.627768500402</v>
      </c>
      <c r="L5348" s="2">
        <v>92192.089310404903</v>
      </c>
      <c r="M5348" s="2">
        <v>-15405.461541841099</v>
      </c>
      <c r="N5348" s="2">
        <v>3489074</v>
      </c>
      <c r="O5348" s="2">
        <v>2447045</v>
      </c>
      <c r="P5348" s="2">
        <v>950245</v>
      </c>
      <c r="Q5348" s="2">
        <v>0.86817288978137996</v>
      </c>
      <c r="R5348" s="2">
        <v>74104.236108540994</v>
      </c>
      <c r="S5348" s="2">
        <v>88885.802629307102</v>
      </c>
      <c r="T5348" s="2">
        <v>-14781.5665207035</v>
      </c>
      <c r="U5348" s="2">
        <v>3487967</v>
      </c>
      <c r="V5348" s="2">
        <v>2369681</v>
      </c>
      <c r="W5348" s="2">
        <v>902395</v>
      </c>
      <c r="X5348" s="2">
        <v>0.83703758865253697</v>
      </c>
    </row>
    <row r="5349" spans="1:24" x14ac:dyDescent="0.2">
      <c r="A5349" s="2">
        <v>0.02</v>
      </c>
      <c r="B5349" s="2">
        <v>0.52</v>
      </c>
      <c r="C5349" s="2">
        <v>47</v>
      </c>
      <c r="D5349" s="2">
        <v>55856.605670935198</v>
      </c>
      <c r="E5349" s="2">
        <v>74929.335299302198</v>
      </c>
      <c r="F5349" s="2">
        <v>-19072.729628310801</v>
      </c>
      <c r="G5349" s="2">
        <v>3489074</v>
      </c>
      <c r="H5349" s="2">
        <v>2429992</v>
      </c>
      <c r="I5349" s="2">
        <v>878055</v>
      </c>
      <c r="J5349" s="2">
        <v>0.70560953811528404</v>
      </c>
      <c r="K5349" s="2">
        <v>76752.161331049603</v>
      </c>
      <c r="L5349" s="2">
        <v>92155.492729920195</v>
      </c>
      <c r="M5349" s="2">
        <v>-15403.3313988068</v>
      </c>
      <c r="N5349" s="2">
        <v>3489074</v>
      </c>
      <c r="O5349" s="2">
        <v>2446869</v>
      </c>
      <c r="P5349" s="2">
        <v>949657</v>
      </c>
      <c r="Q5349" s="2">
        <v>0.86782825978901301</v>
      </c>
      <c r="R5349" s="2">
        <v>74087.008440656296</v>
      </c>
      <c r="S5349" s="2">
        <v>88868.426233322607</v>
      </c>
      <c r="T5349" s="2">
        <v>-14781.417792603501</v>
      </c>
      <c r="U5349" s="2">
        <v>3487966</v>
      </c>
      <c r="V5349" s="2">
        <v>2369805</v>
      </c>
      <c r="W5349" s="2">
        <v>901977</v>
      </c>
      <c r="X5349" s="2">
        <v>0.83687395513442797</v>
      </c>
    </row>
    <row r="5350" spans="1:24" x14ac:dyDescent="0.2">
      <c r="A5350" s="2">
        <v>0.02</v>
      </c>
      <c r="B5350" s="2">
        <v>0.52</v>
      </c>
      <c r="C5350" s="2">
        <v>48</v>
      </c>
      <c r="D5350" s="2">
        <v>55848.685646292201</v>
      </c>
      <c r="E5350" s="2">
        <v>74933.249261243807</v>
      </c>
      <c r="F5350" s="2">
        <v>-19084.5636148952</v>
      </c>
      <c r="G5350" s="2">
        <v>3489074</v>
      </c>
      <c r="H5350" s="2">
        <v>2430788</v>
      </c>
      <c r="I5350" s="2">
        <v>878326</v>
      </c>
      <c r="J5350" s="2">
        <v>0.70564639589423594</v>
      </c>
      <c r="K5350" s="2">
        <v>76834.485604878093</v>
      </c>
      <c r="L5350" s="2">
        <v>92239.132232466</v>
      </c>
      <c r="M5350" s="2">
        <v>-15404.6466275242</v>
      </c>
      <c r="N5350" s="2">
        <v>3489074</v>
      </c>
      <c r="O5350" s="2">
        <v>2446876</v>
      </c>
      <c r="P5350" s="2">
        <v>950749</v>
      </c>
      <c r="Q5350" s="2">
        <v>0.86861589297064701</v>
      </c>
      <c r="R5350" s="2">
        <v>74128.800877788701</v>
      </c>
      <c r="S5350" s="2">
        <v>88911.726225020597</v>
      </c>
      <c r="T5350" s="2">
        <v>-14782.9253471675</v>
      </c>
      <c r="U5350" s="2">
        <v>3487941</v>
      </c>
      <c r="V5350" s="2">
        <v>2369813</v>
      </c>
      <c r="W5350" s="2">
        <v>902749</v>
      </c>
      <c r="X5350" s="2">
        <v>0.83728171114908201</v>
      </c>
    </row>
    <row r="5351" spans="1:24" x14ac:dyDescent="0.2">
      <c r="A5351" s="2">
        <v>0.02</v>
      </c>
      <c r="B5351" s="2">
        <v>0.52</v>
      </c>
      <c r="C5351" s="2">
        <v>49</v>
      </c>
      <c r="D5351" s="2">
        <v>55873.961189517497</v>
      </c>
      <c r="E5351" s="2">
        <v>74970.327329358406</v>
      </c>
      <c r="F5351" s="2">
        <v>-19096.366139784801</v>
      </c>
      <c r="G5351" s="2">
        <v>3489074</v>
      </c>
      <c r="H5351" s="2">
        <v>2431576</v>
      </c>
      <c r="I5351" s="2">
        <v>878236</v>
      </c>
      <c r="J5351" s="2">
        <v>0.70599556005553799</v>
      </c>
      <c r="K5351" s="2">
        <v>76774.604526750001</v>
      </c>
      <c r="L5351" s="2">
        <v>92179.165981835104</v>
      </c>
      <c r="M5351" s="2">
        <v>-15404.561455021299</v>
      </c>
      <c r="N5351" s="2">
        <v>3489074</v>
      </c>
      <c r="O5351" s="2">
        <v>2446916</v>
      </c>
      <c r="P5351" s="2">
        <v>950003</v>
      </c>
      <c r="Q5351" s="2">
        <v>0.86805119079838</v>
      </c>
      <c r="R5351" s="2">
        <v>74072.501539409801</v>
      </c>
      <c r="S5351" s="2">
        <v>88867.409207029705</v>
      </c>
      <c r="T5351" s="2">
        <v>-14794.907667556599</v>
      </c>
      <c r="U5351" s="2">
        <v>3487972</v>
      </c>
      <c r="V5351" s="2">
        <v>2370388</v>
      </c>
      <c r="W5351" s="2">
        <v>902052</v>
      </c>
      <c r="X5351" s="2">
        <v>0.83686437779799305</v>
      </c>
    </row>
    <row r="5352" spans="1:24" x14ac:dyDescent="0.2">
      <c r="A5352" s="2">
        <v>0.02</v>
      </c>
      <c r="B5352" s="2">
        <v>0.52</v>
      </c>
      <c r="C5352" s="2">
        <v>50</v>
      </c>
      <c r="D5352" s="2">
        <v>55941.4176869496</v>
      </c>
      <c r="E5352" s="2">
        <v>74993.025040092194</v>
      </c>
      <c r="F5352" s="2">
        <v>-19051.6073530863</v>
      </c>
      <c r="G5352" s="2">
        <v>3489074</v>
      </c>
      <c r="H5352" s="2">
        <v>2429368</v>
      </c>
      <c r="I5352" s="2">
        <v>879359</v>
      </c>
      <c r="J5352" s="2">
        <v>0.70620930439376095</v>
      </c>
      <c r="K5352" s="2">
        <v>76949.333736731103</v>
      </c>
      <c r="L5352" s="2">
        <v>92355.011690778207</v>
      </c>
      <c r="M5352" s="2">
        <v>-15405.677953983</v>
      </c>
      <c r="N5352" s="2">
        <v>3489074</v>
      </c>
      <c r="O5352" s="2">
        <v>2446908</v>
      </c>
      <c r="P5352" s="2">
        <v>951638</v>
      </c>
      <c r="Q5352" s="2">
        <v>0.869707129810395</v>
      </c>
      <c r="R5352" s="2">
        <v>74174.0493314544</v>
      </c>
      <c r="S5352" s="2">
        <v>88938.212165374105</v>
      </c>
      <c r="T5352" s="2">
        <v>-14764.1628338549</v>
      </c>
      <c r="U5352" s="2">
        <v>3487928</v>
      </c>
      <c r="V5352" s="2">
        <v>2368672</v>
      </c>
      <c r="W5352" s="2">
        <v>903381</v>
      </c>
      <c r="X5352" s="2">
        <v>0.83753112924500595</v>
      </c>
    </row>
    <row r="5353" spans="1:24" x14ac:dyDescent="0.2">
      <c r="A5353" s="2">
        <v>0.02</v>
      </c>
      <c r="B5353" s="2">
        <v>0.52</v>
      </c>
      <c r="C5353" s="2">
        <v>51</v>
      </c>
      <c r="D5353" s="2">
        <v>55927.957984212</v>
      </c>
      <c r="E5353" s="2">
        <v>74975.569989735101</v>
      </c>
      <c r="F5353" s="2">
        <v>-19047.612005466301</v>
      </c>
      <c r="G5353" s="2">
        <v>3489074</v>
      </c>
      <c r="H5353" s="2">
        <v>2429592</v>
      </c>
      <c r="I5353" s="2">
        <v>879708</v>
      </c>
      <c r="J5353" s="2">
        <v>0.70604493018743697</v>
      </c>
      <c r="K5353" s="2">
        <v>76890.169871071601</v>
      </c>
      <c r="L5353" s="2">
        <v>92292.9836517574</v>
      </c>
      <c r="M5353" s="2">
        <v>-15402.8137806222</v>
      </c>
      <c r="N5353" s="2">
        <v>3489074</v>
      </c>
      <c r="O5353" s="2">
        <v>2446780</v>
      </c>
      <c r="P5353" s="2">
        <v>951168</v>
      </c>
      <c r="Q5353" s="2">
        <v>0.86912301177720197</v>
      </c>
      <c r="R5353" s="2">
        <v>74144.846621806399</v>
      </c>
      <c r="S5353" s="2">
        <v>88919.051728911101</v>
      </c>
      <c r="T5353" s="2">
        <v>-14774.2051070418</v>
      </c>
      <c r="U5353" s="2">
        <v>3487943</v>
      </c>
      <c r="V5353" s="2">
        <v>2369373</v>
      </c>
      <c r="W5353" s="2">
        <v>902928</v>
      </c>
      <c r="X5353" s="2">
        <v>0.83735069541801199</v>
      </c>
    </row>
    <row r="5354" spans="1:24" x14ac:dyDescent="0.2">
      <c r="A5354" s="2">
        <v>0.02</v>
      </c>
      <c r="B5354" s="2">
        <v>0.52</v>
      </c>
      <c r="C5354" s="2">
        <v>52</v>
      </c>
      <c r="D5354" s="2">
        <v>55870.6800614639</v>
      </c>
      <c r="E5354" s="2">
        <v>74958.935411262704</v>
      </c>
      <c r="F5354" s="2">
        <v>-19088.2553497425</v>
      </c>
      <c r="G5354" s="2">
        <v>3489074</v>
      </c>
      <c r="H5354" s="2">
        <v>2430921</v>
      </c>
      <c r="I5354" s="2">
        <v>878634</v>
      </c>
      <c r="J5354" s="2">
        <v>0.70588828236471601</v>
      </c>
      <c r="K5354" s="2">
        <v>76779.5837899545</v>
      </c>
      <c r="L5354" s="2">
        <v>92183.921878577894</v>
      </c>
      <c r="M5354" s="2">
        <v>-15404.3380885594</v>
      </c>
      <c r="N5354" s="2">
        <v>3489074</v>
      </c>
      <c r="O5354" s="2">
        <v>2446838</v>
      </c>
      <c r="P5354" s="2">
        <v>949991</v>
      </c>
      <c r="Q5354" s="2">
        <v>0.86809597707722397</v>
      </c>
      <c r="R5354" s="2">
        <v>74095.973375666494</v>
      </c>
      <c r="S5354" s="2">
        <v>88882.657609290603</v>
      </c>
      <c r="T5354" s="2">
        <v>-14786.6842335601</v>
      </c>
      <c r="U5354" s="2">
        <v>3487963</v>
      </c>
      <c r="V5354" s="2">
        <v>2370117</v>
      </c>
      <c r="W5354" s="2">
        <v>902174</v>
      </c>
      <c r="X5354" s="2">
        <v>0.83700797199956001</v>
      </c>
    </row>
    <row r="5355" spans="1:24" x14ac:dyDescent="0.2">
      <c r="A5355" s="2">
        <v>0.02</v>
      </c>
      <c r="B5355" s="2">
        <v>0.52</v>
      </c>
      <c r="C5355" s="2">
        <v>53</v>
      </c>
      <c r="D5355" s="2">
        <v>55879.617629239299</v>
      </c>
      <c r="E5355" s="2">
        <v>74957.980811768095</v>
      </c>
      <c r="F5355" s="2">
        <v>-19078.363182472101</v>
      </c>
      <c r="G5355" s="2">
        <v>3489074</v>
      </c>
      <c r="H5355" s="2">
        <v>2429870</v>
      </c>
      <c r="I5355" s="2">
        <v>878763</v>
      </c>
      <c r="J5355" s="2">
        <v>0.70587929290143203</v>
      </c>
      <c r="K5355" s="2">
        <v>76809.644003164096</v>
      </c>
      <c r="L5355" s="2">
        <v>92210.706552617194</v>
      </c>
      <c r="M5355" s="2">
        <v>-15401.0625493892</v>
      </c>
      <c r="N5355" s="2">
        <v>3489074</v>
      </c>
      <c r="O5355" s="2">
        <v>2446674</v>
      </c>
      <c r="P5355" s="2">
        <v>950482</v>
      </c>
      <c r="Q5355" s="2">
        <v>0.86834820834821702</v>
      </c>
      <c r="R5355" s="2">
        <v>74145.186683188993</v>
      </c>
      <c r="S5355" s="2">
        <v>88916.600300024205</v>
      </c>
      <c r="T5355" s="2">
        <v>-14771.413616772201</v>
      </c>
      <c r="U5355" s="2">
        <v>3487948</v>
      </c>
      <c r="V5355" s="2">
        <v>2369133</v>
      </c>
      <c r="W5355" s="2">
        <v>902861</v>
      </c>
      <c r="X5355" s="2">
        <v>0.83732761031259295</v>
      </c>
    </row>
    <row r="5356" spans="1:24" x14ac:dyDescent="0.2">
      <c r="A5356" s="2">
        <v>0.02</v>
      </c>
      <c r="B5356" s="2">
        <v>0.52</v>
      </c>
      <c r="C5356" s="2">
        <v>54</v>
      </c>
      <c r="D5356" s="2">
        <v>55866.123361268801</v>
      </c>
      <c r="E5356" s="2">
        <v>74945.669310754995</v>
      </c>
      <c r="F5356" s="2">
        <v>-19079.5459494303</v>
      </c>
      <c r="G5356" s="2">
        <v>3489074</v>
      </c>
      <c r="H5356" s="2">
        <v>2430926</v>
      </c>
      <c r="I5356" s="2">
        <v>878636</v>
      </c>
      <c r="J5356" s="2">
        <v>0.70576335549843106</v>
      </c>
      <c r="K5356" s="2">
        <v>76788.155112023698</v>
      </c>
      <c r="L5356" s="2">
        <v>92190.769872654593</v>
      </c>
      <c r="M5356" s="2">
        <v>-15402.6147605676</v>
      </c>
      <c r="N5356" s="2">
        <v>3489074</v>
      </c>
      <c r="O5356" s="2">
        <v>2446762</v>
      </c>
      <c r="P5356" s="2">
        <v>950020</v>
      </c>
      <c r="Q5356" s="2">
        <v>0.86816046463630703</v>
      </c>
      <c r="R5356" s="2">
        <v>74113.081670452098</v>
      </c>
      <c r="S5356" s="2">
        <v>88894.827692102102</v>
      </c>
      <c r="T5356" s="2">
        <v>-14781.746021586399</v>
      </c>
      <c r="U5356" s="2">
        <v>3487958</v>
      </c>
      <c r="V5356" s="2">
        <v>2369603</v>
      </c>
      <c r="W5356" s="2">
        <v>902586</v>
      </c>
      <c r="X5356" s="2">
        <v>0.83712257766738696</v>
      </c>
    </row>
    <row r="5357" spans="1:24" x14ac:dyDescent="0.2">
      <c r="A5357" s="2">
        <v>0.02</v>
      </c>
      <c r="B5357" s="2">
        <v>0.52</v>
      </c>
      <c r="C5357" s="2">
        <v>55</v>
      </c>
      <c r="D5357" s="2">
        <v>55853.717130753903</v>
      </c>
      <c r="E5357" s="2">
        <v>74935.705057222294</v>
      </c>
      <c r="F5357" s="2">
        <v>-19081.987926411901</v>
      </c>
      <c r="G5357" s="2">
        <v>3489074</v>
      </c>
      <c r="H5357" s="2">
        <v>2430107</v>
      </c>
      <c r="I5357" s="2">
        <v>878377</v>
      </c>
      <c r="J5357" s="2">
        <v>0.70566952212456102</v>
      </c>
      <c r="K5357" s="2">
        <v>76846.045365623198</v>
      </c>
      <c r="L5357" s="2">
        <v>92248.638471971601</v>
      </c>
      <c r="M5357" s="2">
        <v>-15402.593106284699</v>
      </c>
      <c r="N5357" s="2">
        <v>3489074</v>
      </c>
      <c r="O5357" s="2">
        <v>2446835</v>
      </c>
      <c r="P5357" s="2">
        <v>950784</v>
      </c>
      <c r="Q5357" s="2">
        <v>0.86870541322649897</v>
      </c>
      <c r="R5357" s="2">
        <v>74084.614091426294</v>
      </c>
      <c r="S5357" s="2">
        <v>88871.549095511698</v>
      </c>
      <c r="T5357" s="2">
        <v>-14786.935004021499</v>
      </c>
      <c r="U5357" s="2">
        <v>3487975</v>
      </c>
      <c r="V5357" s="2">
        <v>2370024</v>
      </c>
      <c r="W5357" s="2">
        <v>902327</v>
      </c>
      <c r="X5357" s="2">
        <v>0.83690336312714397</v>
      </c>
    </row>
    <row r="5358" spans="1:24" x14ac:dyDescent="0.2">
      <c r="A5358" s="2">
        <v>0.02</v>
      </c>
      <c r="B5358" s="2">
        <v>0.52</v>
      </c>
      <c r="C5358" s="2">
        <v>56</v>
      </c>
      <c r="D5358" s="2">
        <v>55880.7204246045</v>
      </c>
      <c r="E5358" s="2">
        <v>74939.793360879805</v>
      </c>
      <c r="F5358" s="2">
        <v>-19059.072936219101</v>
      </c>
      <c r="G5358" s="2">
        <v>3489074</v>
      </c>
      <c r="H5358" s="2">
        <v>2429711</v>
      </c>
      <c r="I5358" s="2">
        <v>878957</v>
      </c>
      <c r="J5358" s="2">
        <v>0.70570802167942404</v>
      </c>
      <c r="K5358" s="2">
        <v>76849.885916232495</v>
      </c>
      <c r="L5358" s="2">
        <v>92255.937686728794</v>
      </c>
      <c r="M5358" s="2">
        <v>-15406.051770432599</v>
      </c>
      <c r="N5358" s="2">
        <v>3489074</v>
      </c>
      <c r="O5358" s="2">
        <v>2447013</v>
      </c>
      <c r="P5358" s="2">
        <v>950496</v>
      </c>
      <c r="Q5358" s="2">
        <v>0.86877414993066004</v>
      </c>
      <c r="R5358" s="2">
        <v>74126.355245934494</v>
      </c>
      <c r="S5358" s="2">
        <v>88905.299139340306</v>
      </c>
      <c r="T5358" s="2">
        <v>-14778.943893342301</v>
      </c>
      <c r="U5358" s="2">
        <v>3487936</v>
      </c>
      <c r="V5358" s="2">
        <v>2369477</v>
      </c>
      <c r="W5358" s="2">
        <v>902862</v>
      </c>
      <c r="X5358" s="2">
        <v>0.83722118728429495</v>
      </c>
    </row>
    <row r="5359" spans="1:24" x14ac:dyDescent="0.2">
      <c r="A5359" s="2">
        <v>0.02</v>
      </c>
      <c r="B5359" s="2">
        <v>0.52</v>
      </c>
      <c r="C5359" s="2">
        <v>57</v>
      </c>
      <c r="D5359" s="2">
        <v>55858.511830935</v>
      </c>
      <c r="E5359" s="2">
        <v>74950.196805144296</v>
      </c>
      <c r="F5359" s="2">
        <v>-19091.684974152799</v>
      </c>
      <c r="G5359" s="2">
        <v>3489074</v>
      </c>
      <c r="H5359" s="2">
        <v>2431131</v>
      </c>
      <c r="I5359" s="2">
        <v>878629</v>
      </c>
      <c r="J5359" s="2">
        <v>0.70580599091234297</v>
      </c>
      <c r="K5359" s="2">
        <v>76770.496202561699</v>
      </c>
      <c r="L5359" s="2">
        <v>92175.143755741796</v>
      </c>
      <c r="M5359" s="2">
        <v>-15404.6475531162</v>
      </c>
      <c r="N5359" s="2">
        <v>3489074</v>
      </c>
      <c r="O5359" s="2">
        <v>2446874</v>
      </c>
      <c r="P5359" s="2">
        <v>950004</v>
      </c>
      <c r="Q5359" s="2">
        <v>0.86801331349592503</v>
      </c>
      <c r="R5359" s="2">
        <v>74097.451052464094</v>
      </c>
      <c r="S5359" s="2">
        <v>88882.365739099405</v>
      </c>
      <c r="T5359" s="2">
        <v>-14784.9146865724</v>
      </c>
      <c r="U5359" s="2">
        <v>3487975</v>
      </c>
      <c r="V5359" s="2">
        <v>2369829</v>
      </c>
      <c r="W5359" s="2">
        <v>902251</v>
      </c>
      <c r="X5359" s="2">
        <v>0.83700522345802297</v>
      </c>
    </row>
    <row r="5360" spans="1:24" x14ac:dyDescent="0.2">
      <c r="A5360" s="2">
        <v>0.02</v>
      </c>
      <c r="B5360" s="2">
        <v>0.52</v>
      </c>
      <c r="C5360" s="2">
        <v>58</v>
      </c>
      <c r="D5360" s="2">
        <v>55879.305529955702</v>
      </c>
      <c r="E5360" s="2">
        <v>74964.807265320094</v>
      </c>
      <c r="F5360" s="2">
        <v>-19085.501735307898</v>
      </c>
      <c r="G5360" s="2">
        <v>3489074</v>
      </c>
      <c r="H5360" s="2">
        <v>2430637</v>
      </c>
      <c r="I5360" s="2">
        <v>879136</v>
      </c>
      <c r="J5360" s="2">
        <v>0.70594357761339799</v>
      </c>
      <c r="K5360" s="2">
        <v>76850.829330988505</v>
      </c>
      <c r="L5360" s="2">
        <v>92254.259467678305</v>
      </c>
      <c r="M5360" s="2">
        <v>-15403.430136626001</v>
      </c>
      <c r="N5360" s="2">
        <v>3489074</v>
      </c>
      <c r="O5360" s="2">
        <v>2446814</v>
      </c>
      <c r="P5360" s="2">
        <v>950956</v>
      </c>
      <c r="Q5360" s="2">
        <v>0.86875834614214498</v>
      </c>
      <c r="R5360" s="2">
        <v>74167.425860760501</v>
      </c>
      <c r="S5360" s="2">
        <v>88945.992474594605</v>
      </c>
      <c r="T5360" s="2">
        <v>-14778.566613770599</v>
      </c>
      <c r="U5360" s="2">
        <v>3487956</v>
      </c>
      <c r="V5360" s="2">
        <v>2369399</v>
      </c>
      <c r="W5360" s="2">
        <v>903303</v>
      </c>
      <c r="X5360" s="2">
        <v>0.83760439641565898</v>
      </c>
    </row>
    <row r="5361" spans="1:24" x14ac:dyDescent="0.2">
      <c r="A5361" s="2">
        <v>0.02</v>
      </c>
      <c r="B5361" s="2">
        <v>0.52</v>
      </c>
      <c r="C5361" s="2">
        <v>59</v>
      </c>
      <c r="D5361" s="2">
        <v>55892.568215518302</v>
      </c>
      <c r="E5361" s="2">
        <v>74958.977413838104</v>
      </c>
      <c r="F5361" s="2">
        <v>-19066.409198263402</v>
      </c>
      <c r="G5361" s="2">
        <v>3489074</v>
      </c>
      <c r="H5361" s="2">
        <v>2429852</v>
      </c>
      <c r="I5361" s="2">
        <v>878558</v>
      </c>
      <c r="J5361" s="2">
        <v>0.70588867790296195</v>
      </c>
      <c r="K5361" s="2">
        <v>76769.391747717003</v>
      </c>
      <c r="L5361" s="2">
        <v>92175.895940438</v>
      </c>
      <c r="M5361" s="2">
        <v>-15406.504192657099</v>
      </c>
      <c r="N5361" s="2">
        <v>3489074</v>
      </c>
      <c r="O5361" s="2">
        <v>2446995</v>
      </c>
      <c r="P5361" s="2">
        <v>950234</v>
      </c>
      <c r="Q5361" s="2">
        <v>0.86802039681908505</v>
      </c>
      <c r="R5361" s="2">
        <v>74102.155964602993</v>
      </c>
      <c r="S5361" s="2">
        <v>88892.634132228195</v>
      </c>
      <c r="T5361" s="2">
        <v>-14790.4781675615</v>
      </c>
      <c r="U5361" s="2">
        <v>3487967</v>
      </c>
      <c r="V5361" s="2">
        <v>2370065</v>
      </c>
      <c r="W5361" s="2">
        <v>902445</v>
      </c>
      <c r="X5361" s="2">
        <v>0.83710192091441704</v>
      </c>
    </row>
    <row r="5362" spans="1:24" x14ac:dyDescent="0.2">
      <c r="A5362" s="2">
        <v>0.02</v>
      </c>
      <c r="B5362" s="2">
        <v>0.52</v>
      </c>
      <c r="C5362" s="2">
        <v>60</v>
      </c>
      <c r="D5362" s="2">
        <v>55880.923705534602</v>
      </c>
      <c r="E5362" s="2">
        <v>74941.284570574106</v>
      </c>
      <c r="F5362" s="2">
        <v>-19060.3608649831</v>
      </c>
      <c r="G5362" s="2">
        <v>3489074</v>
      </c>
      <c r="H5362" s="2">
        <v>2429655</v>
      </c>
      <c r="I5362" s="2">
        <v>878408</v>
      </c>
      <c r="J5362" s="2">
        <v>0.70572206440087004</v>
      </c>
      <c r="K5362" s="2">
        <v>76742.211867121398</v>
      </c>
      <c r="L5362" s="2">
        <v>92149.134289885595</v>
      </c>
      <c r="M5362" s="2">
        <v>-15406.9224227003</v>
      </c>
      <c r="N5362" s="2">
        <v>3489074</v>
      </c>
      <c r="O5362" s="2">
        <v>2447035</v>
      </c>
      <c r="P5362" s="2">
        <v>949431</v>
      </c>
      <c r="Q5362" s="2">
        <v>0.867768382360255</v>
      </c>
      <c r="R5362" s="2">
        <v>74066.398534127497</v>
      </c>
      <c r="S5362" s="2">
        <v>88856.419137155797</v>
      </c>
      <c r="T5362" s="2">
        <v>-14790.0206029652</v>
      </c>
      <c r="U5362" s="2">
        <v>3487966</v>
      </c>
      <c r="V5362" s="2">
        <v>2370261</v>
      </c>
      <c r="W5362" s="2">
        <v>901812</v>
      </c>
      <c r="X5362" s="2">
        <v>0.83676088431180995</v>
      </c>
    </row>
    <row r="5363" spans="1:24" x14ac:dyDescent="0.2">
      <c r="A5363" s="2">
        <v>0.02</v>
      </c>
      <c r="B5363" s="2">
        <v>0.52</v>
      </c>
      <c r="C5363" s="2">
        <v>61</v>
      </c>
      <c r="D5363" s="2">
        <v>55885.898257832501</v>
      </c>
      <c r="E5363" s="2">
        <v>74943.756276377098</v>
      </c>
      <c r="F5363" s="2">
        <v>-19057.858018487801</v>
      </c>
      <c r="G5363" s="2">
        <v>3489074</v>
      </c>
      <c r="H5363" s="2">
        <v>2429135</v>
      </c>
      <c r="I5363" s="2">
        <v>878660</v>
      </c>
      <c r="J5363" s="2">
        <v>0.70574534045400605</v>
      </c>
      <c r="K5363" s="2">
        <v>76855.227548714494</v>
      </c>
      <c r="L5363" s="2">
        <v>92260.743198547105</v>
      </c>
      <c r="M5363" s="2">
        <v>-15405.5156497687</v>
      </c>
      <c r="N5363" s="2">
        <v>3489074</v>
      </c>
      <c r="O5363" s="2">
        <v>2446954</v>
      </c>
      <c r="P5363" s="2">
        <v>950630</v>
      </c>
      <c r="Q5363" s="2">
        <v>0.86881940343466002</v>
      </c>
      <c r="R5363" s="2">
        <v>74150.177430842101</v>
      </c>
      <c r="S5363" s="2">
        <v>88921.008113513395</v>
      </c>
      <c r="T5363" s="2">
        <v>-14770.830682606</v>
      </c>
      <c r="U5363" s="2">
        <v>3487950</v>
      </c>
      <c r="V5363" s="2">
        <v>2369011</v>
      </c>
      <c r="W5363" s="2">
        <v>903114</v>
      </c>
      <c r="X5363" s="2">
        <v>0.83736911869148001</v>
      </c>
    </row>
    <row r="5364" spans="1:24" x14ac:dyDescent="0.2">
      <c r="A5364" s="2">
        <v>0.02</v>
      </c>
      <c r="B5364" s="2">
        <v>0.52</v>
      </c>
      <c r="C5364" s="2">
        <v>62</v>
      </c>
      <c r="D5364" s="2">
        <v>55874.532507483302</v>
      </c>
      <c r="E5364" s="2">
        <v>74935.975576033699</v>
      </c>
      <c r="F5364" s="2">
        <v>-19061.443068494202</v>
      </c>
      <c r="G5364" s="2">
        <v>3489074</v>
      </c>
      <c r="H5364" s="2">
        <v>2429327</v>
      </c>
      <c r="I5364" s="2">
        <v>878067</v>
      </c>
      <c r="J5364" s="2">
        <v>0.70567206960016204</v>
      </c>
      <c r="K5364" s="2">
        <v>76755.302031765605</v>
      </c>
      <c r="L5364" s="2">
        <v>92160.937341473997</v>
      </c>
      <c r="M5364" s="2">
        <v>-15405.6353096446</v>
      </c>
      <c r="N5364" s="2">
        <v>3489074</v>
      </c>
      <c r="O5364" s="2">
        <v>2447037</v>
      </c>
      <c r="P5364" s="2">
        <v>949730</v>
      </c>
      <c r="Q5364" s="2">
        <v>0.867879531695114</v>
      </c>
      <c r="R5364" s="2">
        <v>74108.055558392196</v>
      </c>
      <c r="S5364" s="2">
        <v>88889.225689562401</v>
      </c>
      <c r="T5364" s="2">
        <v>-14781.170131107099</v>
      </c>
      <c r="U5364" s="2">
        <v>3487966</v>
      </c>
      <c r="V5364" s="2">
        <v>2369623</v>
      </c>
      <c r="W5364" s="2">
        <v>902398</v>
      </c>
      <c r="X5364" s="2">
        <v>0.83706982361039795</v>
      </c>
    </row>
    <row r="5365" spans="1:24" x14ac:dyDescent="0.2">
      <c r="A5365" s="2">
        <v>0.02</v>
      </c>
      <c r="B5365" s="2">
        <v>0.52</v>
      </c>
      <c r="C5365" s="2">
        <v>63</v>
      </c>
      <c r="D5365" s="2">
        <v>55904.3142253716</v>
      </c>
      <c r="E5365" s="2">
        <v>74975.752255350104</v>
      </c>
      <c r="F5365" s="2">
        <v>-19071.438029922399</v>
      </c>
      <c r="G5365" s="2">
        <v>3489074</v>
      </c>
      <c r="H5365" s="2">
        <v>2430091</v>
      </c>
      <c r="I5365" s="2">
        <v>879162</v>
      </c>
      <c r="J5365" s="2">
        <v>0.706046646582702</v>
      </c>
      <c r="K5365" s="2">
        <v>76883.472514082401</v>
      </c>
      <c r="L5365" s="2">
        <v>92285.421730196598</v>
      </c>
      <c r="M5365" s="2">
        <v>-15401.9492160507</v>
      </c>
      <c r="N5365" s="2">
        <v>3489074</v>
      </c>
      <c r="O5365" s="2">
        <v>2446689</v>
      </c>
      <c r="P5365" s="2">
        <v>951413</v>
      </c>
      <c r="Q5365" s="2">
        <v>0.86905180116310798</v>
      </c>
      <c r="R5365" s="2">
        <v>74124.616783928403</v>
      </c>
      <c r="S5365" s="2">
        <v>88909.989735595795</v>
      </c>
      <c r="T5365" s="2">
        <v>-14785.3729516035</v>
      </c>
      <c r="U5365" s="2">
        <v>3487944</v>
      </c>
      <c r="V5365" s="2">
        <v>2369844</v>
      </c>
      <c r="W5365" s="2">
        <v>902825</v>
      </c>
      <c r="X5365" s="2">
        <v>0.83726535862845497</v>
      </c>
    </row>
    <row r="5366" spans="1:24" x14ac:dyDescent="0.2">
      <c r="A5366" s="2">
        <v>0.02</v>
      </c>
      <c r="B5366" s="2">
        <v>0.52</v>
      </c>
      <c r="C5366" s="2">
        <v>64</v>
      </c>
      <c r="D5366" s="2">
        <v>55852.214453190601</v>
      </c>
      <c r="E5366" s="2">
        <v>74928.524152404294</v>
      </c>
      <c r="F5366" s="2">
        <v>-19076.3096991573</v>
      </c>
      <c r="G5366" s="2">
        <v>3489074</v>
      </c>
      <c r="H5366" s="2">
        <v>2430684</v>
      </c>
      <c r="I5366" s="2">
        <v>878136</v>
      </c>
      <c r="J5366" s="2">
        <v>0.70560189954507901</v>
      </c>
      <c r="K5366" s="2">
        <v>76765.190230868597</v>
      </c>
      <c r="L5366" s="2">
        <v>92166.086686696202</v>
      </c>
      <c r="M5366" s="2">
        <v>-15400.896455763899</v>
      </c>
      <c r="N5366" s="2">
        <v>3489074</v>
      </c>
      <c r="O5366" s="2">
        <v>2446581</v>
      </c>
      <c r="P5366" s="2">
        <v>950460</v>
      </c>
      <c r="Q5366" s="2">
        <v>0.86792802307821804</v>
      </c>
      <c r="R5366" s="2">
        <v>74096.711095438994</v>
      </c>
      <c r="S5366" s="2">
        <v>88883.140580647494</v>
      </c>
      <c r="T5366" s="2">
        <v>-14786.4294851455</v>
      </c>
      <c r="U5366" s="2">
        <v>3487970</v>
      </c>
      <c r="V5366" s="2">
        <v>2370037</v>
      </c>
      <c r="W5366" s="2">
        <v>902309</v>
      </c>
      <c r="X5366" s="2">
        <v>0.837012520140755</v>
      </c>
    </row>
    <row r="5367" spans="1:24" x14ac:dyDescent="0.2">
      <c r="A5367" s="2">
        <v>0.02</v>
      </c>
      <c r="B5367" s="2">
        <v>0.52</v>
      </c>
      <c r="C5367" s="2">
        <v>65</v>
      </c>
      <c r="D5367" s="2">
        <v>55843.4353817929</v>
      </c>
      <c r="E5367" s="2">
        <v>74921.202355530302</v>
      </c>
      <c r="F5367" s="2">
        <v>-19077.766973680998</v>
      </c>
      <c r="G5367" s="2">
        <v>3489074</v>
      </c>
      <c r="H5367" s="2">
        <v>2430884</v>
      </c>
      <c r="I5367" s="2">
        <v>878824</v>
      </c>
      <c r="J5367" s="2">
        <v>0.70553295018512796</v>
      </c>
      <c r="K5367" s="2">
        <v>76815.842736823703</v>
      </c>
      <c r="L5367" s="2">
        <v>92220.325683715899</v>
      </c>
      <c r="M5367" s="2">
        <v>-15404.482946828301</v>
      </c>
      <c r="N5367" s="2">
        <v>3489074</v>
      </c>
      <c r="O5367" s="2">
        <v>2446894</v>
      </c>
      <c r="P5367" s="2">
        <v>950099</v>
      </c>
      <c r="Q5367" s="2">
        <v>0.86843879170418303</v>
      </c>
      <c r="R5367" s="2">
        <v>74089.741297347398</v>
      </c>
      <c r="S5367" s="2">
        <v>88869.854039916798</v>
      </c>
      <c r="T5367" s="2">
        <v>-14780.1127425045</v>
      </c>
      <c r="U5367" s="2">
        <v>3487967</v>
      </c>
      <c r="V5367" s="2">
        <v>2369581</v>
      </c>
      <c r="W5367" s="2">
        <v>902162</v>
      </c>
      <c r="X5367" s="2">
        <v>0.83688740078888402</v>
      </c>
    </row>
    <row r="5368" spans="1:24" x14ac:dyDescent="0.2">
      <c r="A5368" s="2">
        <v>0.02</v>
      </c>
      <c r="B5368" s="2">
        <v>0.52</v>
      </c>
      <c r="C5368" s="2">
        <v>66</v>
      </c>
      <c r="D5368" s="2">
        <v>55845.508177142503</v>
      </c>
      <c r="E5368" s="2">
        <v>74910.808754576705</v>
      </c>
      <c r="F5368" s="2">
        <v>-19065.3005773777</v>
      </c>
      <c r="G5368" s="2">
        <v>3489074</v>
      </c>
      <c r="H5368" s="2">
        <v>2430062</v>
      </c>
      <c r="I5368" s="2">
        <v>878451</v>
      </c>
      <c r="J5368" s="2">
        <v>0.70543507364666602</v>
      </c>
      <c r="K5368" s="2">
        <v>76832.357862665696</v>
      </c>
      <c r="L5368" s="2">
        <v>92238.663039860403</v>
      </c>
      <c r="M5368" s="2">
        <v>-15406.3051771312</v>
      </c>
      <c r="N5368" s="2">
        <v>3489074</v>
      </c>
      <c r="O5368" s="2">
        <v>2446975</v>
      </c>
      <c r="P5368" s="2">
        <v>950499</v>
      </c>
      <c r="Q5368" s="2">
        <v>0.86861147458396504</v>
      </c>
      <c r="R5368" s="2">
        <v>74100.8620801785</v>
      </c>
      <c r="S5368" s="2">
        <v>88881.074181235395</v>
      </c>
      <c r="T5368" s="2">
        <v>-14780.212100994901</v>
      </c>
      <c r="U5368" s="2">
        <v>3487952</v>
      </c>
      <c r="V5368" s="2">
        <v>2369769</v>
      </c>
      <c r="W5368" s="2">
        <v>902469</v>
      </c>
      <c r="X5368" s="2">
        <v>0.83699306085783398</v>
      </c>
    </row>
    <row r="5369" spans="1:24" x14ac:dyDescent="0.2">
      <c r="A5369" s="2">
        <v>0.02</v>
      </c>
      <c r="B5369" s="2">
        <v>0.52</v>
      </c>
      <c r="C5369" s="2">
        <v>67</v>
      </c>
      <c r="D5369" s="2">
        <v>55830.861915320398</v>
      </c>
      <c r="E5369" s="2">
        <v>74913.313957176593</v>
      </c>
      <c r="F5369" s="2">
        <v>-19082.452041799799</v>
      </c>
      <c r="G5369" s="2">
        <v>3489074</v>
      </c>
      <c r="H5369" s="2">
        <v>2430696</v>
      </c>
      <c r="I5369" s="2">
        <v>879247</v>
      </c>
      <c r="J5369" s="2">
        <v>0.70545866513913302</v>
      </c>
      <c r="K5369" s="2">
        <v>76815.145880472803</v>
      </c>
      <c r="L5369" s="2">
        <v>92220.723975948596</v>
      </c>
      <c r="M5369" s="2">
        <v>-15405.5780954121</v>
      </c>
      <c r="N5369" s="2">
        <v>3489074</v>
      </c>
      <c r="O5369" s="2">
        <v>2446955</v>
      </c>
      <c r="P5369" s="2">
        <v>950642</v>
      </c>
      <c r="Q5369" s="2">
        <v>0.86844254242207097</v>
      </c>
      <c r="R5369" s="2">
        <v>74107.428830462406</v>
      </c>
      <c r="S5369" s="2">
        <v>88890.964820338704</v>
      </c>
      <c r="T5369" s="2">
        <v>-14783.535989812501</v>
      </c>
      <c r="U5369" s="2">
        <v>3487972</v>
      </c>
      <c r="V5369" s="2">
        <v>2369827</v>
      </c>
      <c r="W5369" s="2">
        <v>902406</v>
      </c>
      <c r="X5369" s="2">
        <v>0.83708620100462605</v>
      </c>
    </row>
    <row r="5370" spans="1:24" x14ac:dyDescent="0.2">
      <c r="A5370" s="2">
        <v>0.02</v>
      </c>
      <c r="B5370" s="2">
        <v>0.52</v>
      </c>
      <c r="C5370" s="2">
        <v>68</v>
      </c>
      <c r="D5370" s="2">
        <v>55837.028963638302</v>
      </c>
      <c r="E5370" s="2">
        <v>74921.034674483497</v>
      </c>
      <c r="F5370" s="2">
        <v>-19084.005710788599</v>
      </c>
      <c r="G5370" s="2">
        <v>3489074</v>
      </c>
      <c r="H5370" s="2">
        <v>2430412</v>
      </c>
      <c r="I5370" s="2">
        <v>877962</v>
      </c>
      <c r="J5370" s="2">
        <v>0.70553137113273701</v>
      </c>
      <c r="K5370" s="2">
        <v>76782.002953619201</v>
      </c>
      <c r="L5370" s="2">
        <v>92185.038781776195</v>
      </c>
      <c r="M5370" s="2">
        <v>-15403.0358280934</v>
      </c>
      <c r="N5370" s="2">
        <v>3489074</v>
      </c>
      <c r="O5370" s="2">
        <v>2446813</v>
      </c>
      <c r="P5370" s="2">
        <v>949985</v>
      </c>
      <c r="Q5370" s="2">
        <v>0.86810649495445802</v>
      </c>
      <c r="R5370" s="2">
        <v>74107.858100791098</v>
      </c>
      <c r="S5370" s="2">
        <v>88896.620122105203</v>
      </c>
      <c r="T5370" s="2">
        <v>-14788.762021250801</v>
      </c>
      <c r="U5370" s="2">
        <v>3487985</v>
      </c>
      <c r="V5370" s="2">
        <v>2370093</v>
      </c>
      <c r="W5370" s="2">
        <v>902438</v>
      </c>
      <c r="X5370" s="2">
        <v>0.83713945698043302</v>
      </c>
    </row>
    <row r="5371" spans="1:24" x14ac:dyDescent="0.2">
      <c r="A5371" s="2">
        <v>0.02</v>
      </c>
      <c r="B5371" s="2">
        <v>0.52</v>
      </c>
      <c r="C5371" s="2">
        <v>69</v>
      </c>
      <c r="D5371" s="2">
        <v>55906.2342180091</v>
      </c>
      <c r="E5371" s="2">
        <v>74975.523068340801</v>
      </c>
      <c r="F5371" s="2">
        <v>-19069.288850275101</v>
      </c>
      <c r="G5371" s="2">
        <v>3489074</v>
      </c>
      <c r="H5371" s="2">
        <v>2429837</v>
      </c>
      <c r="I5371" s="2">
        <v>879146</v>
      </c>
      <c r="J5371" s="2">
        <v>0.70604448832867395</v>
      </c>
      <c r="K5371" s="2">
        <v>76794.019704812803</v>
      </c>
      <c r="L5371" s="2">
        <v>92201.589591752199</v>
      </c>
      <c r="M5371" s="2">
        <v>-15407.569886875801</v>
      </c>
      <c r="N5371" s="2">
        <v>3489074</v>
      </c>
      <c r="O5371" s="2">
        <v>2447066</v>
      </c>
      <c r="P5371" s="2">
        <v>950287</v>
      </c>
      <c r="Q5371" s="2">
        <v>0.86826235392925899</v>
      </c>
      <c r="R5371" s="2">
        <v>74167.712103386599</v>
      </c>
      <c r="S5371" s="2">
        <v>88935.152895966297</v>
      </c>
      <c r="T5371" s="2">
        <v>-14767.440792515799</v>
      </c>
      <c r="U5371" s="2">
        <v>3487945</v>
      </c>
      <c r="V5371" s="2">
        <v>2368949</v>
      </c>
      <c r="W5371" s="2">
        <v>903188</v>
      </c>
      <c r="X5371" s="2">
        <v>0.83750232010549996</v>
      </c>
    </row>
    <row r="5372" spans="1:24" x14ac:dyDescent="0.2">
      <c r="A5372" s="2">
        <v>0.02</v>
      </c>
      <c r="B5372" s="2">
        <v>0.52</v>
      </c>
      <c r="C5372" s="2">
        <v>70</v>
      </c>
      <c r="D5372" s="2">
        <v>55888.668660227901</v>
      </c>
      <c r="E5372" s="2">
        <v>74954.022883029495</v>
      </c>
      <c r="F5372" s="2">
        <v>-19065.3542227451</v>
      </c>
      <c r="G5372" s="2">
        <v>3489074</v>
      </c>
      <c r="H5372" s="2">
        <v>2430267</v>
      </c>
      <c r="I5372" s="2">
        <v>878704</v>
      </c>
      <c r="J5372" s="2">
        <v>0.70584202108715299</v>
      </c>
      <c r="K5372" s="2">
        <v>76850.802277214098</v>
      </c>
      <c r="L5372" s="2">
        <v>92256.253645964607</v>
      </c>
      <c r="M5372" s="2">
        <v>-15405.451368686799</v>
      </c>
      <c r="N5372" s="2">
        <v>3489074</v>
      </c>
      <c r="O5372" s="2">
        <v>2446895</v>
      </c>
      <c r="P5372" s="2">
        <v>950810</v>
      </c>
      <c r="Q5372" s="2">
        <v>0.86877712531872897</v>
      </c>
      <c r="R5372" s="2">
        <v>74090.450597042101</v>
      </c>
      <c r="S5372" s="2">
        <v>88877.6832390817</v>
      </c>
      <c r="T5372" s="2">
        <v>-14787.232641975401</v>
      </c>
      <c r="U5372" s="2">
        <v>3487955</v>
      </c>
      <c r="V5372" s="2">
        <v>2370039</v>
      </c>
      <c r="W5372" s="2">
        <v>902238</v>
      </c>
      <c r="X5372" s="2">
        <v>0.83696112835612302</v>
      </c>
    </row>
    <row r="5373" spans="1:24" x14ac:dyDescent="0.2">
      <c r="A5373" s="2">
        <v>0.02</v>
      </c>
      <c r="B5373" s="2">
        <v>0.52</v>
      </c>
      <c r="C5373" s="2">
        <v>71</v>
      </c>
      <c r="D5373" s="2">
        <v>55917.605480901701</v>
      </c>
      <c r="E5373" s="2">
        <v>74970.921957607803</v>
      </c>
      <c r="F5373" s="2">
        <v>-19053.3164766501</v>
      </c>
      <c r="G5373" s="2">
        <v>3489074</v>
      </c>
      <c r="H5373" s="2">
        <v>2429557</v>
      </c>
      <c r="I5373" s="2">
        <v>878955</v>
      </c>
      <c r="J5373" s="2">
        <v>0.70600115966966404</v>
      </c>
      <c r="K5373" s="2">
        <v>76873.023308663396</v>
      </c>
      <c r="L5373" s="2">
        <v>92279.021855950094</v>
      </c>
      <c r="M5373" s="2">
        <v>-15405.9985472231</v>
      </c>
      <c r="N5373" s="2">
        <v>3489074</v>
      </c>
      <c r="O5373" s="2">
        <v>2446939</v>
      </c>
      <c r="P5373" s="2">
        <v>950754</v>
      </c>
      <c r="Q5373" s="2">
        <v>0.86899153354839698</v>
      </c>
      <c r="R5373" s="2">
        <v>74110.799549881296</v>
      </c>
      <c r="S5373" s="2">
        <v>88888.510728828594</v>
      </c>
      <c r="T5373" s="2">
        <v>-14777.711178884099</v>
      </c>
      <c r="U5373" s="2">
        <v>3487952</v>
      </c>
      <c r="V5373" s="2">
        <v>2369556</v>
      </c>
      <c r="W5373" s="2">
        <v>902443</v>
      </c>
      <c r="X5373" s="2">
        <v>0.83706309082528696</v>
      </c>
    </row>
    <row r="5374" spans="1:24" x14ac:dyDescent="0.2">
      <c r="A5374" s="2">
        <v>0.02</v>
      </c>
      <c r="B5374" s="2">
        <v>0.52</v>
      </c>
      <c r="C5374" s="2">
        <v>72</v>
      </c>
      <c r="D5374" s="2">
        <v>55964.597645249902</v>
      </c>
      <c r="E5374" s="2">
        <v>75022.372707304196</v>
      </c>
      <c r="F5374" s="2">
        <v>-19057.775061998302</v>
      </c>
      <c r="G5374" s="2">
        <v>3489074</v>
      </c>
      <c r="H5374" s="2">
        <v>2429340</v>
      </c>
      <c r="I5374" s="2">
        <v>880046</v>
      </c>
      <c r="J5374" s="2">
        <v>0.70648567137104401</v>
      </c>
      <c r="K5374" s="2">
        <v>76842.723930682798</v>
      </c>
      <c r="L5374" s="2">
        <v>92245.143823767503</v>
      </c>
      <c r="M5374" s="2">
        <v>-15402.4198930208</v>
      </c>
      <c r="N5374" s="2">
        <v>3489074</v>
      </c>
      <c r="O5374" s="2">
        <v>2446776</v>
      </c>
      <c r="P5374" s="2">
        <v>951092</v>
      </c>
      <c r="Q5374" s="2">
        <v>0.86867250412494001</v>
      </c>
      <c r="R5374" s="2">
        <v>74163.1470507997</v>
      </c>
      <c r="S5374" s="2">
        <v>88930.263771378901</v>
      </c>
      <c r="T5374" s="2">
        <v>-14767.116720516</v>
      </c>
      <c r="U5374" s="2">
        <v>3487951</v>
      </c>
      <c r="V5374" s="2">
        <v>2368969</v>
      </c>
      <c r="W5374" s="2">
        <v>903203</v>
      </c>
      <c r="X5374" s="2">
        <v>0.83745627922007704</v>
      </c>
    </row>
    <row r="5375" spans="1:24" x14ac:dyDescent="0.2">
      <c r="A5375" s="2">
        <v>0.02</v>
      </c>
      <c r="B5375" s="2">
        <v>0.52</v>
      </c>
      <c r="C5375" s="2">
        <v>73</v>
      </c>
      <c r="D5375" s="2">
        <v>55890.479413258603</v>
      </c>
      <c r="E5375" s="2">
        <v>74964.576436231</v>
      </c>
      <c r="F5375" s="2">
        <v>-19074.097022915801</v>
      </c>
      <c r="G5375" s="2">
        <v>3489074</v>
      </c>
      <c r="H5375" s="2">
        <v>2430363</v>
      </c>
      <c r="I5375" s="2">
        <v>878638</v>
      </c>
      <c r="J5375" s="2">
        <v>0.70594140389590798</v>
      </c>
      <c r="K5375" s="2">
        <v>76773.231498169596</v>
      </c>
      <c r="L5375" s="2">
        <v>92180.011839229104</v>
      </c>
      <c r="M5375" s="2">
        <v>-15406.7803409959</v>
      </c>
      <c r="N5375" s="2">
        <v>3489074</v>
      </c>
      <c r="O5375" s="2">
        <v>2447000</v>
      </c>
      <c r="P5375" s="2">
        <v>949764</v>
      </c>
      <c r="Q5375" s="2">
        <v>0.86805915623732499</v>
      </c>
      <c r="R5375" s="2">
        <v>74085.212255993407</v>
      </c>
      <c r="S5375" s="2">
        <v>88874.519217879497</v>
      </c>
      <c r="T5375" s="2">
        <v>-14789.3069618229</v>
      </c>
      <c r="U5375" s="2">
        <v>3487976</v>
      </c>
      <c r="V5375" s="2">
        <v>2370122</v>
      </c>
      <c r="W5375" s="2">
        <v>902031</v>
      </c>
      <c r="X5375" s="2">
        <v>0.83693133276899401</v>
      </c>
    </row>
    <row r="5376" spans="1:24" x14ac:dyDescent="0.2">
      <c r="A5376" s="2">
        <v>0.02</v>
      </c>
      <c r="B5376" s="2">
        <v>0.52</v>
      </c>
      <c r="C5376" s="2">
        <v>74</v>
      </c>
      <c r="D5376" s="2">
        <v>55871.681269502398</v>
      </c>
      <c r="E5376" s="2">
        <v>74951.132803897606</v>
      </c>
      <c r="F5376" s="2">
        <v>-19079.4515343393</v>
      </c>
      <c r="G5376" s="2">
        <v>3489074</v>
      </c>
      <c r="H5376" s="2">
        <v>2430465</v>
      </c>
      <c r="I5376" s="2">
        <v>878288</v>
      </c>
      <c r="J5376" s="2">
        <v>0.70581480521244899</v>
      </c>
      <c r="K5376" s="2">
        <v>76781.634276518802</v>
      </c>
      <c r="L5376" s="2">
        <v>92187.678957588505</v>
      </c>
      <c r="M5376" s="2">
        <v>-15406.0446810062</v>
      </c>
      <c r="N5376" s="2">
        <v>3489074</v>
      </c>
      <c r="O5376" s="2">
        <v>2447058</v>
      </c>
      <c r="P5376" s="2">
        <v>949598</v>
      </c>
      <c r="Q5376" s="2">
        <v>0.86813135748964398</v>
      </c>
      <c r="R5376" s="2">
        <v>74083.921293709995</v>
      </c>
      <c r="S5376" s="2">
        <v>88870.468659839404</v>
      </c>
      <c r="T5376" s="2">
        <v>-14786.5473660644</v>
      </c>
      <c r="U5376" s="2">
        <v>3487972</v>
      </c>
      <c r="V5376" s="2">
        <v>2369999</v>
      </c>
      <c r="W5376" s="2">
        <v>901958</v>
      </c>
      <c r="X5376" s="2">
        <v>0.83689318866459295</v>
      </c>
    </row>
    <row r="5377" spans="1:24" x14ac:dyDescent="0.2">
      <c r="A5377" s="2">
        <v>0.02</v>
      </c>
      <c r="B5377" s="2">
        <v>0.52</v>
      </c>
      <c r="C5377" s="2">
        <v>75</v>
      </c>
      <c r="D5377" s="2">
        <v>55908.850720879796</v>
      </c>
      <c r="E5377" s="2">
        <v>74968.467407863602</v>
      </c>
      <c r="F5377" s="2">
        <v>-19059.616686927398</v>
      </c>
      <c r="G5377" s="2">
        <v>3489074</v>
      </c>
      <c r="H5377" s="2">
        <v>2429828</v>
      </c>
      <c r="I5377" s="2">
        <v>878905</v>
      </c>
      <c r="J5377" s="2">
        <v>0.70597804517513196</v>
      </c>
      <c r="K5377" s="2">
        <v>76876.949696891505</v>
      </c>
      <c r="L5377" s="2">
        <v>92275.115638312695</v>
      </c>
      <c r="M5377" s="2">
        <v>-15398.1659413574</v>
      </c>
      <c r="N5377" s="2">
        <v>3489074</v>
      </c>
      <c r="O5377" s="2">
        <v>2446524</v>
      </c>
      <c r="P5377" s="2">
        <v>950683</v>
      </c>
      <c r="Q5377" s="2">
        <v>0.86895474869755096</v>
      </c>
      <c r="R5377" s="2">
        <v>74138.919646867507</v>
      </c>
      <c r="S5377" s="2">
        <v>88919.888988133403</v>
      </c>
      <c r="T5377" s="2">
        <v>-14780.969341202401</v>
      </c>
      <c r="U5377" s="2">
        <v>3487943</v>
      </c>
      <c r="V5377" s="2">
        <v>2369707</v>
      </c>
      <c r="W5377" s="2">
        <v>902943</v>
      </c>
      <c r="X5377" s="2">
        <v>0.83735857988797002</v>
      </c>
    </row>
    <row r="5378" spans="1:24" x14ac:dyDescent="0.2">
      <c r="A5378" s="2">
        <v>0.02</v>
      </c>
      <c r="B5378" s="2">
        <v>0.52</v>
      </c>
      <c r="C5378" s="2">
        <v>76</v>
      </c>
      <c r="D5378" s="2">
        <v>55912.460636411299</v>
      </c>
      <c r="E5378" s="2">
        <v>75016.582010794897</v>
      </c>
      <c r="F5378" s="2">
        <v>-19104.121374326998</v>
      </c>
      <c r="G5378" s="2">
        <v>3489074</v>
      </c>
      <c r="H5378" s="2">
        <v>2431226</v>
      </c>
      <c r="I5378" s="2">
        <v>879585</v>
      </c>
      <c r="J5378" s="2">
        <v>0.70643114038297405</v>
      </c>
      <c r="K5378" s="2">
        <v>76851.246507406395</v>
      </c>
      <c r="L5378" s="2">
        <v>92254.506488929706</v>
      </c>
      <c r="M5378" s="2">
        <v>-15403.2599814599</v>
      </c>
      <c r="N5378" s="2">
        <v>3489074</v>
      </c>
      <c r="O5378" s="2">
        <v>2446840</v>
      </c>
      <c r="P5378" s="2">
        <v>950853</v>
      </c>
      <c r="Q5378" s="2">
        <v>0.86876067234122301</v>
      </c>
      <c r="R5378" s="2">
        <v>74140.550884391603</v>
      </c>
      <c r="S5378" s="2">
        <v>88921.019414329698</v>
      </c>
      <c r="T5378" s="2">
        <v>-14780.468529875099</v>
      </c>
      <c r="U5378" s="2">
        <v>3487960</v>
      </c>
      <c r="V5378" s="2">
        <v>2369577</v>
      </c>
      <c r="W5378" s="2">
        <v>903092</v>
      </c>
      <c r="X5378" s="2">
        <v>0.83736922511127498</v>
      </c>
    </row>
    <row r="5379" spans="1:24" x14ac:dyDescent="0.2">
      <c r="A5379" s="2">
        <v>0.02</v>
      </c>
      <c r="B5379" s="2">
        <v>0.52</v>
      </c>
      <c r="C5379" s="2">
        <v>77</v>
      </c>
      <c r="D5379" s="2">
        <v>55808.909773449501</v>
      </c>
      <c r="E5379" s="2">
        <v>74890.514808609601</v>
      </c>
      <c r="F5379" s="2">
        <v>-19081.605035103999</v>
      </c>
      <c r="G5379" s="2">
        <v>3489074</v>
      </c>
      <c r="H5379" s="2">
        <v>2431130</v>
      </c>
      <c r="I5379" s="2">
        <v>877535</v>
      </c>
      <c r="J5379" s="2">
        <v>0.705243965560853</v>
      </c>
      <c r="K5379" s="2">
        <v>76796.495870698898</v>
      </c>
      <c r="L5379" s="2">
        <v>92205.627119103607</v>
      </c>
      <c r="M5379" s="2">
        <v>-15409.1312483408</v>
      </c>
      <c r="N5379" s="2">
        <v>3489074</v>
      </c>
      <c r="O5379" s="2">
        <v>2447227</v>
      </c>
      <c r="P5379" s="2">
        <v>950130</v>
      </c>
      <c r="Q5379" s="2">
        <v>0.86830037532365301</v>
      </c>
      <c r="R5379" s="2">
        <v>74090.613868570203</v>
      </c>
      <c r="S5379" s="2">
        <v>88882.342069223901</v>
      </c>
      <c r="T5379" s="2">
        <v>-14791.7282005899</v>
      </c>
      <c r="U5379" s="2">
        <v>3487951</v>
      </c>
      <c r="V5379" s="2">
        <v>2370276</v>
      </c>
      <c r="W5379" s="2">
        <v>902344</v>
      </c>
      <c r="X5379" s="2">
        <v>0.837005000558807</v>
      </c>
    </row>
    <row r="5380" spans="1:24" x14ac:dyDescent="0.2">
      <c r="A5380" s="2">
        <v>0.02</v>
      </c>
      <c r="B5380" s="2">
        <v>0.52</v>
      </c>
      <c r="C5380" s="2">
        <v>78</v>
      </c>
      <c r="D5380" s="2">
        <v>55801.085246119103</v>
      </c>
      <c r="E5380" s="2">
        <v>74878.078068975505</v>
      </c>
      <c r="F5380" s="2">
        <v>-19076.992822799799</v>
      </c>
      <c r="G5380" s="2">
        <v>3489074</v>
      </c>
      <c r="H5380" s="2">
        <v>2430523</v>
      </c>
      <c r="I5380" s="2">
        <v>877613</v>
      </c>
      <c r="J5380" s="2">
        <v>0.70512684878577503</v>
      </c>
      <c r="K5380" s="2">
        <v>76729.481344445303</v>
      </c>
      <c r="L5380" s="2">
        <v>92134.209374347105</v>
      </c>
      <c r="M5380" s="2">
        <v>-15404.728029838299</v>
      </c>
      <c r="N5380" s="2">
        <v>3489074</v>
      </c>
      <c r="O5380" s="2">
        <v>2446906</v>
      </c>
      <c r="P5380" s="2">
        <v>949076</v>
      </c>
      <c r="Q5380" s="2">
        <v>0.86762783443310898</v>
      </c>
      <c r="R5380" s="2">
        <v>74052.383313345606</v>
      </c>
      <c r="S5380" s="2">
        <v>88845.718561579502</v>
      </c>
      <c r="T5380" s="2">
        <v>-14793.3352481699</v>
      </c>
      <c r="U5380" s="2">
        <v>3487992</v>
      </c>
      <c r="V5380" s="2">
        <v>2370331</v>
      </c>
      <c r="W5380" s="2">
        <v>901701</v>
      </c>
      <c r="X5380" s="2">
        <v>0.83666011699337794</v>
      </c>
    </row>
    <row r="5381" spans="1:24" x14ac:dyDescent="0.2">
      <c r="A5381" s="2">
        <v>0.02</v>
      </c>
      <c r="B5381" s="2">
        <v>0.52</v>
      </c>
      <c r="C5381" s="2">
        <v>79</v>
      </c>
      <c r="D5381" s="2">
        <v>55932.936682487401</v>
      </c>
      <c r="E5381" s="2">
        <v>75005.517921231003</v>
      </c>
      <c r="F5381" s="2">
        <v>-19072.581238686998</v>
      </c>
      <c r="G5381" s="2">
        <v>3489074</v>
      </c>
      <c r="H5381" s="2">
        <v>2429931</v>
      </c>
      <c r="I5381" s="2">
        <v>879007</v>
      </c>
      <c r="J5381" s="2">
        <v>0.70632694985337696</v>
      </c>
      <c r="K5381" s="2">
        <v>76830.057353541299</v>
      </c>
      <c r="L5381" s="2">
        <v>92233.8401047558</v>
      </c>
      <c r="M5381" s="2">
        <v>-15403.7827511508</v>
      </c>
      <c r="N5381" s="2">
        <v>3489074</v>
      </c>
      <c r="O5381" s="2">
        <v>2446900</v>
      </c>
      <c r="P5381" s="2">
        <v>950508</v>
      </c>
      <c r="Q5381" s="2">
        <v>0.86856605700487399</v>
      </c>
      <c r="R5381" s="2">
        <v>74101.133949771902</v>
      </c>
      <c r="S5381" s="2">
        <v>88885.310246134104</v>
      </c>
      <c r="T5381" s="2">
        <v>-14784.1762962991</v>
      </c>
      <c r="U5381" s="2">
        <v>3487975</v>
      </c>
      <c r="V5381" s="2">
        <v>2369880</v>
      </c>
      <c r="W5381" s="2">
        <v>902457</v>
      </c>
      <c r="X5381" s="2">
        <v>0.83703295188028204</v>
      </c>
    </row>
    <row r="5382" spans="1:24" x14ac:dyDescent="0.2">
      <c r="A5382" s="2">
        <v>0.02</v>
      </c>
      <c r="B5382" s="2">
        <v>0.52</v>
      </c>
      <c r="C5382" s="2">
        <v>80</v>
      </c>
      <c r="D5382" s="2">
        <v>55910.412597643903</v>
      </c>
      <c r="E5382" s="2">
        <v>74988.349731918905</v>
      </c>
      <c r="F5382" s="2">
        <v>-19077.937134218901</v>
      </c>
      <c r="G5382" s="2">
        <v>3489074</v>
      </c>
      <c r="H5382" s="2">
        <v>2430794</v>
      </c>
      <c r="I5382" s="2">
        <v>879328</v>
      </c>
      <c r="J5382" s="2">
        <v>0.70616527701746701</v>
      </c>
      <c r="K5382" s="2">
        <v>76830.89590756</v>
      </c>
      <c r="L5382" s="2">
        <v>92237.155860329498</v>
      </c>
      <c r="M5382" s="2">
        <v>-15406.259952705601</v>
      </c>
      <c r="N5382" s="2">
        <v>3489074</v>
      </c>
      <c r="O5382" s="2">
        <v>2447047</v>
      </c>
      <c r="P5382" s="2">
        <v>950437</v>
      </c>
      <c r="Q5382" s="2">
        <v>0.86859728147456905</v>
      </c>
      <c r="R5382" s="2">
        <v>74111.672182779497</v>
      </c>
      <c r="S5382" s="2">
        <v>88891.837135347698</v>
      </c>
      <c r="T5382" s="2">
        <v>-14780.164952503799</v>
      </c>
      <c r="U5382" s="2">
        <v>3487953</v>
      </c>
      <c r="V5382" s="2">
        <v>2369604</v>
      </c>
      <c r="W5382" s="2">
        <v>902496</v>
      </c>
      <c r="X5382" s="2">
        <v>0.83709441559492104</v>
      </c>
    </row>
    <row r="5383" spans="1:24" x14ac:dyDescent="0.2">
      <c r="A5383" s="2">
        <v>0.02</v>
      </c>
      <c r="B5383" s="2">
        <v>0.52</v>
      </c>
      <c r="C5383" s="2">
        <v>81</v>
      </c>
      <c r="D5383" s="2">
        <v>55857.327857833501</v>
      </c>
      <c r="E5383" s="2">
        <v>74927.811148709894</v>
      </c>
      <c r="F5383" s="2">
        <v>-19070.483290820099</v>
      </c>
      <c r="G5383" s="2">
        <v>3489074</v>
      </c>
      <c r="H5383" s="2">
        <v>2430430</v>
      </c>
      <c r="I5383" s="2">
        <v>878458</v>
      </c>
      <c r="J5383" s="2">
        <v>0.705595185189406</v>
      </c>
      <c r="K5383" s="2">
        <v>76807.350225052302</v>
      </c>
      <c r="L5383" s="2">
        <v>92209.071046037905</v>
      </c>
      <c r="M5383" s="2">
        <v>-15401.720820921901</v>
      </c>
      <c r="N5383" s="2">
        <v>3489074</v>
      </c>
      <c r="O5383" s="2">
        <v>2446747</v>
      </c>
      <c r="P5383" s="2">
        <v>950564</v>
      </c>
      <c r="Q5383" s="2">
        <v>0.86833280678302605</v>
      </c>
      <c r="R5383" s="2">
        <v>74103.354022489104</v>
      </c>
      <c r="S5383" s="2">
        <v>88891.774973770094</v>
      </c>
      <c r="T5383" s="2">
        <v>-14788.420951216</v>
      </c>
      <c r="U5383" s="2">
        <v>3487944</v>
      </c>
      <c r="V5383" s="2">
        <v>2370031</v>
      </c>
      <c r="W5383" s="2">
        <v>902543</v>
      </c>
      <c r="X5383" s="2">
        <v>0.83709383021935302</v>
      </c>
    </row>
    <row r="5384" spans="1:24" x14ac:dyDescent="0.2">
      <c r="A5384" s="2">
        <v>0.02</v>
      </c>
      <c r="B5384" s="2">
        <v>0.52</v>
      </c>
      <c r="C5384" s="2">
        <v>82</v>
      </c>
      <c r="D5384" s="2">
        <v>55898.338138021398</v>
      </c>
      <c r="E5384" s="2">
        <v>74971.277541402902</v>
      </c>
      <c r="F5384" s="2">
        <v>-19072.939403324901</v>
      </c>
      <c r="G5384" s="2">
        <v>3489074</v>
      </c>
      <c r="H5384" s="2">
        <v>2430457</v>
      </c>
      <c r="I5384" s="2">
        <v>878192</v>
      </c>
      <c r="J5384" s="2">
        <v>0.70600450820220095</v>
      </c>
      <c r="K5384" s="2">
        <v>76792.462343729101</v>
      </c>
      <c r="L5384" s="2">
        <v>92196.849282180396</v>
      </c>
      <c r="M5384" s="2">
        <v>-15404.386938387301</v>
      </c>
      <c r="N5384" s="2">
        <v>3489074</v>
      </c>
      <c r="O5384" s="2">
        <v>2446950</v>
      </c>
      <c r="P5384" s="2">
        <v>949971</v>
      </c>
      <c r="Q5384" s="2">
        <v>0.868217714434803</v>
      </c>
      <c r="R5384" s="2">
        <v>74056.422550380696</v>
      </c>
      <c r="S5384" s="2">
        <v>88846.403045776999</v>
      </c>
      <c r="T5384" s="2">
        <v>-14789.9804953327</v>
      </c>
      <c r="U5384" s="2">
        <v>3487970</v>
      </c>
      <c r="V5384" s="2">
        <v>2370280</v>
      </c>
      <c r="W5384" s="2">
        <v>901671</v>
      </c>
      <c r="X5384" s="2">
        <v>0.83666656278094798</v>
      </c>
    </row>
    <row r="5385" spans="1:24" x14ac:dyDescent="0.2">
      <c r="A5385" s="2">
        <v>0.02</v>
      </c>
      <c r="B5385" s="2">
        <v>0.52</v>
      </c>
      <c r="C5385" s="2">
        <v>83</v>
      </c>
      <c r="D5385" s="2">
        <v>55915.394306206501</v>
      </c>
      <c r="E5385" s="2">
        <v>75005.457304202893</v>
      </c>
      <c r="F5385" s="2">
        <v>-19090.062997940098</v>
      </c>
      <c r="G5385" s="2">
        <v>3489074</v>
      </c>
      <c r="H5385" s="2">
        <v>2431401</v>
      </c>
      <c r="I5385" s="2">
        <v>878972</v>
      </c>
      <c r="J5385" s="2">
        <v>0.70632637902283502</v>
      </c>
      <c r="K5385" s="2">
        <v>76808.932866630203</v>
      </c>
      <c r="L5385" s="2">
        <v>92214.827568131193</v>
      </c>
      <c r="M5385" s="2">
        <v>-15405.894701437401</v>
      </c>
      <c r="N5385" s="2">
        <v>3489074</v>
      </c>
      <c r="O5385" s="2">
        <v>2446910</v>
      </c>
      <c r="P5385" s="2">
        <v>950066</v>
      </c>
      <c r="Q5385" s="2">
        <v>0.86838701595063095</v>
      </c>
      <c r="R5385" s="2">
        <v>74114.149283702704</v>
      </c>
      <c r="S5385" s="2">
        <v>88907.487762818593</v>
      </c>
      <c r="T5385" s="2">
        <v>-14793.3384790523</v>
      </c>
      <c r="U5385" s="2">
        <v>3487966</v>
      </c>
      <c r="V5385" s="2">
        <v>2370351</v>
      </c>
      <c r="W5385" s="2">
        <v>902696</v>
      </c>
      <c r="X5385" s="2">
        <v>0.83724179755122796</v>
      </c>
    </row>
    <row r="5386" spans="1:24" x14ac:dyDescent="0.2">
      <c r="A5386" s="2">
        <v>0.02</v>
      </c>
      <c r="B5386" s="2">
        <v>0.52</v>
      </c>
      <c r="C5386" s="2">
        <v>84</v>
      </c>
      <c r="D5386" s="2">
        <v>55864.109984276001</v>
      </c>
      <c r="E5386" s="2">
        <v>74934.858247336204</v>
      </c>
      <c r="F5386" s="2">
        <v>-19070.748263003799</v>
      </c>
      <c r="G5386" s="2">
        <v>3489074</v>
      </c>
      <c r="H5386" s="2">
        <v>2430571</v>
      </c>
      <c r="I5386" s="2">
        <v>878233</v>
      </c>
      <c r="J5386" s="2">
        <v>0.70566154771600098</v>
      </c>
      <c r="K5386" s="2">
        <v>76766.923560965995</v>
      </c>
      <c r="L5386" s="2">
        <v>92171.157495879102</v>
      </c>
      <c r="M5386" s="2">
        <v>-15404.233934849301</v>
      </c>
      <c r="N5386" s="2">
        <v>3489074</v>
      </c>
      <c r="O5386" s="2">
        <v>2446915</v>
      </c>
      <c r="P5386" s="2">
        <v>949810</v>
      </c>
      <c r="Q5386" s="2">
        <v>0.86797577488745403</v>
      </c>
      <c r="R5386" s="2">
        <v>74045.388879254897</v>
      </c>
      <c r="S5386" s="2">
        <v>88831.074529018195</v>
      </c>
      <c r="T5386" s="2">
        <v>-14785.6856496993</v>
      </c>
      <c r="U5386" s="2">
        <v>3487976</v>
      </c>
      <c r="V5386" s="2">
        <v>2370120</v>
      </c>
      <c r="W5386" s="2">
        <v>901404</v>
      </c>
      <c r="X5386" s="2">
        <v>0.83652221414116801</v>
      </c>
    </row>
    <row r="5387" spans="1:24" x14ac:dyDescent="0.2">
      <c r="A5387" s="2">
        <v>0.02</v>
      </c>
      <c r="B5387" s="2">
        <v>0.52</v>
      </c>
      <c r="C5387" s="2">
        <v>85</v>
      </c>
      <c r="D5387" s="2">
        <v>55925.583859722203</v>
      </c>
      <c r="E5387" s="2">
        <v>74995.842171516502</v>
      </c>
      <c r="F5387" s="2">
        <v>-19070.2583117383</v>
      </c>
      <c r="G5387" s="2">
        <v>3489074</v>
      </c>
      <c r="H5387" s="2">
        <v>2430091</v>
      </c>
      <c r="I5387" s="2">
        <v>879147</v>
      </c>
      <c r="J5387" s="2">
        <v>0.70623583331992001</v>
      </c>
      <c r="K5387" s="2">
        <v>76827.573449549804</v>
      </c>
      <c r="L5387" s="2">
        <v>92228.690216254603</v>
      </c>
      <c r="M5387" s="2">
        <v>-15401.1167666411</v>
      </c>
      <c r="N5387" s="2">
        <v>3489074</v>
      </c>
      <c r="O5387" s="2">
        <v>2446635</v>
      </c>
      <c r="P5387" s="2">
        <v>950662</v>
      </c>
      <c r="Q5387" s="2">
        <v>0.86851756050571605</v>
      </c>
      <c r="R5387" s="2">
        <v>74141.741484072496</v>
      </c>
      <c r="S5387" s="2">
        <v>88914.517573586796</v>
      </c>
      <c r="T5387" s="2">
        <v>-14772.776089450401</v>
      </c>
      <c r="U5387" s="2">
        <v>3487964</v>
      </c>
      <c r="V5387" s="2">
        <v>2369333</v>
      </c>
      <c r="W5387" s="2">
        <v>902930</v>
      </c>
      <c r="X5387" s="2">
        <v>0.83730799727806904</v>
      </c>
    </row>
    <row r="5388" spans="1:24" x14ac:dyDescent="0.2">
      <c r="A5388" s="2">
        <v>0.02</v>
      </c>
      <c r="B5388" s="2">
        <v>0.52</v>
      </c>
      <c r="C5388" s="2">
        <v>86</v>
      </c>
      <c r="D5388" s="2">
        <v>55854.011894278003</v>
      </c>
      <c r="E5388" s="2">
        <v>74928.471992598104</v>
      </c>
      <c r="F5388" s="2">
        <v>-19074.4600982636</v>
      </c>
      <c r="G5388" s="2">
        <v>3489074</v>
      </c>
      <c r="H5388" s="2">
        <v>2430055</v>
      </c>
      <c r="I5388" s="2">
        <v>879047</v>
      </c>
      <c r="J5388" s="2">
        <v>0.70560140835618901</v>
      </c>
      <c r="K5388" s="2">
        <v>76906.454410068807</v>
      </c>
      <c r="L5388" s="2">
        <v>92311.477448486403</v>
      </c>
      <c r="M5388" s="2">
        <v>-15405.0230383543</v>
      </c>
      <c r="N5388" s="2">
        <v>3489074</v>
      </c>
      <c r="O5388" s="2">
        <v>2446866</v>
      </c>
      <c r="P5388" s="2">
        <v>951427</v>
      </c>
      <c r="Q5388" s="2">
        <v>0.86929716785794098</v>
      </c>
      <c r="R5388" s="2">
        <v>74136.164906147402</v>
      </c>
      <c r="S5388" s="2">
        <v>88910.450336397</v>
      </c>
      <c r="T5388" s="2">
        <v>-14774.285430186799</v>
      </c>
      <c r="U5388" s="2">
        <v>3487956</v>
      </c>
      <c r="V5388" s="2">
        <v>2369306</v>
      </c>
      <c r="W5388" s="2">
        <v>902730</v>
      </c>
      <c r="X5388" s="2">
        <v>0.837269696106126</v>
      </c>
    </row>
    <row r="5389" spans="1:24" x14ac:dyDescent="0.2">
      <c r="A5389" s="2">
        <v>0.02</v>
      </c>
      <c r="B5389" s="2">
        <v>0.52</v>
      </c>
      <c r="C5389" s="2">
        <v>87</v>
      </c>
      <c r="D5389" s="2">
        <v>55836.959277431699</v>
      </c>
      <c r="E5389" s="2">
        <v>74921.049116514405</v>
      </c>
      <c r="F5389" s="2">
        <v>-19084.089839026299</v>
      </c>
      <c r="G5389" s="2">
        <v>3489074</v>
      </c>
      <c r="H5389" s="2">
        <v>2430605</v>
      </c>
      <c r="I5389" s="2">
        <v>878572</v>
      </c>
      <c r="J5389" s="2">
        <v>0.70553150713334001</v>
      </c>
      <c r="K5389" s="2">
        <v>76803.8771407616</v>
      </c>
      <c r="L5389" s="2">
        <v>92207.896770639898</v>
      </c>
      <c r="M5389" s="2">
        <v>-15404.0196298146</v>
      </c>
      <c r="N5389" s="2">
        <v>3489074</v>
      </c>
      <c r="O5389" s="2">
        <v>2446827</v>
      </c>
      <c r="P5389" s="2">
        <v>950029</v>
      </c>
      <c r="Q5389" s="2">
        <v>0.868321748631803</v>
      </c>
      <c r="R5389" s="2">
        <v>74128.954162567199</v>
      </c>
      <c r="S5389" s="2">
        <v>88909.542630904703</v>
      </c>
      <c r="T5389" s="2">
        <v>-14780.5884682737</v>
      </c>
      <c r="U5389" s="2">
        <v>3487967</v>
      </c>
      <c r="V5389" s="2">
        <v>2369681</v>
      </c>
      <c r="W5389" s="2">
        <v>902736</v>
      </c>
      <c r="X5389" s="2">
        <v>0.83726114824365705</v>
      </c>
    </row>
    <row r="5390" spans="1:24" x14ac:dyDescent="0.2">
      <c r="A5390" s="2">
        <v>0.02</v>
      </c>
      <c r="B5390" s="2">
        <v>0.52</v>
      </c>
      <c r="C5390" s="2">
        <v>88</v>
      </c>
      <c r="D5390" s="2">
        <v>55885.460194781801</v>
      </c>
      <c r="E5390" s="2">
        <v>74983.946361688504</v>
      </c>
      <c r="F5390" s="2">
        <v>-19098.486166850402</v>
      </c>
      <c r="G5390" s="2">
        <v>3489074</v>
      </c>
      <c r="H5390" s="2">
        <v>2430684</v>
      </c>
      <c r="I5390" s="2">
        <v>879013</v>
      </c>
      <c r="J5390" s="2">
        <v>0.70612381048073802</v>
      </c>
      <c r="K5390" s="2">
        <v>76897.775170246401</v>
      </c>
      <c r="L5390" s="2">
        <v>92300.392793852807</v>
      </c>
      <c r="M5390" s="2">
        <v>-15402.617623542499</v>
      </c>
      <c r="N5390" s="2">
        <v>3489074</v>
      </c>
      <c r="O5390" s="2">
        <v>2446776</v>
      </c>
      <c r="P5390" s="2">
        <v>950955</v>
      </c>
      <c r="Q5390" s="2">
        <v>0.86919278366709296</v>
      </c>
      <c r="R5390" s="2">
        <v>74130.973792029705</v>
      </c>
      <c r="S5390" s="2">
        <v>88910.508088641596</v>
      </c>
      <c r="T5390" s="2">
        <v>-14779.534296547799</v>
      </c>
      <c r="U5390" s="2">
        <v>3487948</v>
      </c>
      <c r="V5390" s="2">
        <v>2369572</v>
      </c>
      <c r="W5390" s="2">
        <v>902712</v>
      </c>
      <c r="X5390" s="2">
        <v>0.83727023995900196</v>
      </c>
    </row>
    <row r="5391" spans="1:24" x14ac:dyDescent="0.2">
      <c r="A5391" s="2">
        <v>0.02</v>
      </c>
      <c r="B5391" s="2">
        <v>0.52</v>
      </c>
      <c r="C5391" s="2">
        <v>89</v>
      </c>
      <c r="D5391" s="2">
        <v>55855.541251859999</v>
      </c>
      <c r="E5391" s="2">
        <v>74926.943433128006</v>
      </c>
      <c r="F5391" s="2">
        <v>-19071.402181212001</v>
      </c>
      <c r="G5391" s="2">
        <v>3489074</v>
      </c>
      <c r="H5391" s="2">
        <v>2429955</v>
      </c>
      <c r="I5391" s="2">
        <v>878127</v>
      </c>
      <c r="J5391" s="2">
        <v>0.70558701391191303</v>
      </c>
      <c r="K5391" s="2">
        <v>76841.621031263305</v>
      </c>
      <c r="L5391" s="2">
        <v>92247.525997593897</v>
      </c>
      <c r="M5391" s="2">
        <v>-15405.9049662669</v>
      </c>
      <c r="N5391" s="2">
        <v>3489074</v>
      </c>
      <c r="O5391" s="2">
        <v>2446950</v>
      </c>
      <c r="P5391" s="2">
        <v>950839</v>
      </c>
      <c r="Q5391" s="2">
        <v>0.86869493705546696</v>
      </c>
      <c r="R5391" s="2">
        <v>74128.295720474503</v>
      </c>
      <c r="S5391" s="2">
        <v>88910.752452423505</v>
      </c>
      <c r="T5391" s="2">
        <v>-14782.456731886599</v>
      </c>
      <c r="U5391" s="2">
        <v>3487937</v>
      </c>
      <c r="V5391" s="2">
        <v>2369678</v>
      </c>
      <c r="W5391" s="2">
        <v>902892</v>
      </c>
      <c r="X5391" s="2">
        <v>0.837272541132704</v>
      </c>
    </row>
    <row r="5392" spans="1:24" x14ac:dyDescent="0.2">
      <c r="A5392" s="2">
        <v>0.02</v>
      </c>
      <c r="B5392" s="2">
        <v>0.52</v>
      </c>
      <c r="C5392" s="2">
        <v>90</v>
      </c>
      <c r="D5392" s="2">
        <v>55799.474834872199</v>
      </c>
      <c r="E5392" s="2">
        <v>74896.895506397894</v>
      </c>
      <c r="F5392" s="2">
        <v>-19097.420671469801</v>
      </c>
      <c r="G5392" s="2">
        <v>3489074</v>
      </c>
      <c r="H5392" s="2">
        <v>2430711</v>
      </c>
      <c r="I5392" s="2">
        <v>878147</v>
      </c>
      <c r="J5392" s="2">
        <v>0.70530405259086804</v>
      </c>
      <c r="K5392" s="2">
        <v>76742.587578802995</v>
      </c>
      <c r="L5392" s="2">
        <v>92151.913503793301</v>
      </c>
      <c r="M5392" s="2">
        <v>-15409.325924926699</v>
      </c>
      <c r="N5392" s="2">
        <v>3489074</v>
      </c>
      <c r="O5392" s="2">
        <v>2447255</v>
      </c>
      <c r="P5392" s="2">
        <v>949320</v>
      </c>
      <c r="Q5392" s="2">
        <v>0.867794554217172</v>
      </c>
      <c r="R5392" s="2">
        <v>74056.493011027196</v>
      </c>
      <c r="S5392" s="2">
        <v>88850.527990898903</v>
      </c>
      <c r="T5392" s="2">
        <v>-14794.034979808201</v>
      </c>
      <c r="U5392" s="2">
        <v>3487979</v>
      </c>
      <c r="V5392" s="2">
        <v>2370288</v>
      </c>
      <c r="W5392" s="2">
        <v>901688</v>
      </c>
      <c r="X5392" s="2">
        <v>0.83670540738848498</v>
      </c>
    </row>
    <row r="5393" spans="1:24" x14ac:dyDescent="0.2">
      <c r="A5393" s="2">
        <v>0.02</v>
      </c>
      <c r="B5393" s="2">
        <v>0.52</v>
      </c>
      <c r="C5393" s="2">
        <v>91</v>
      </c>
      <c r="D5393" s="2">
        <v>55884.5121185608</v>
      </c>
      <c r="E5393" s="2">
        <v>74943.483077406898</v>
      </c>
      <c r="F5393" s="2">
        <v>-19058.970958789901</v>
      </c>
      <c r="G5393" s="2">
        <v>3489074</v>
      </c>
      <c r="H5393" s="2">
        <v>2429326</v>
      </c>
      <c r="I5393" s="2">
        <v>878973</v>
      </c>
      <c r="J5393" s="2">
        <v>0.70574276773935296</v>
      </c>
      <c r="K5393" s="2">
        <v>76800.877844356903</v>
      </c>
      <c r="L5393" s="2">
        <v>92202.219917721202</v>
      </c>
      <c r="M5393" s="2">
        <v>-15401.3420733005</v>
      </c>
      <c r="N5393" s="2">
        <v>3489074</v>
      </c>
      <c r="O5393" s="2">
        <v>2446790</v>
      </c>
      <c r="P5393" s="2">
        <v>950318</v>
      </c>
      <c r="Q5393" s="2">
        <v>0.86826828970880199</v>
      </c>
      <c r="R5393" s="2">
        <v>74135.4966861828</v>
      </c>
      <c r="S5393" s="2">
        <v>88920.313816539798</v>
      </c>
      <c r="T5393" s="2">
        <v>-14784.817130294199</v>
      </c>
      <c r="U5393" s="2">
        <v>3487954</v>
      </c>
      <c r="V5393" s="2">
        <v>2369779</v>
      </c>
      <c r="W5393" s="2">
        <v>902757</v>
      </c>
      <c r="X5393" s="2">
        <v>0.83736258049700196</v>
      </c>
    </row>
    <row r="5394" spans="1:24" x14ac:dyDescent="0.2">
      <c r="A5394" s="2">
        <v>0.02</v>
      </c>
      <c r="B5394" s="2">
        <v>0.52</v>
      </c>
      <c r="C5394" s="2">
        <v>92</v>
      </c>
      <c r="D5394" s="2">
        <v>55851.423133489501</v>
      </c>
      <c r="E5394" s="2">
        <v>74924.524987675104</v>
      </c>
      <c r="F5394" s="2">
        <v>-19073.101854129101</v>
      </c>
      <c r="G5394" s="2">
        <v>3489074</v>
      </c>
      <c r="H5394" s="2">
        <v>2430122</v>
      </c>
      <c r="I5394" s="2">
        <v>878219</v>
      </c>
      <c r="J5394" s="2">
        <v>0.70556423941148605</v>
      </c>
      <c r="K5394" s="2">
        <v>76811.976269428094</v>
      </c>
      <c r="L5394" s="2">
        <v>92216.859500920895</v>
      </c>
      <c r="M5394" s="2">
        <v>-15404.883231429099</v>
      </c>
      <c r="N5394" s="2">
        <v>3489074</v>
      </c>
      <c r="O5394" s="2">
        <v>2446872</v>
      </c>
      <c r="P5394" s="2">
        <v>950256</v>
      </c>
      <c r="Q5394" s="2">
        <v>0.86840615066137705</v>
      </c>
      <c r="R5394" s="2">
        <v>74094.295152972394</v>
      </c>
      <c r="S5394" s="2">
        <v>88878.769517385997</v>
      </c>
      <c r="T5394" s="2">
        <v>-14784.474364350101</v>
      </c>
      <c r="U5394" s="2">
        <v>3487974</v>
      </c>
      <c r="V5394" s="2">
        <v>2369901</v>
      </c>
      <c r="W5394" s="2">
        <v>902293</v>
      </c>
      <c r="X5394" s="2">
        <v>0.83697135783874399</v>
      </c>
    </row>
    <row r="5395" spans="1:24" x14ac:dyDescent="0.2">
      <c r="A5395" s="2">
        <v>0.02</v>
      </c>
      <c r="B5395" s="2">
        <v>0.52</v>
      </c>
      <c r="C5395" s="2">
        <v>93</v>
      </c>
      <c r="D5395" s="2">
        <v>55895.590147903204</v>
      </c>
      <c r="E5395" s="2">
        <v>74974.835285988403</v>
      </c>
      <c r="F5395" s="2">
        <v>-19079.245138029299</v>
      </c>
      <c r="G5395" s="2">
        <v>3489074</v>
      </c>
      <c r="H5395" s="2">
        <v>2430810</v>
      </c>
      <c r="I5395" s="2">
        <v>879312</v>
      </c>
      <c r="J5395" s="2">
        <v>0.70603801148237899</v>
      </c>
      <c r="K5395" s="2">
        <v>76858.914328081999</v>
      </c>
      <c r="L5395" s="2">
        <v>92261.156182023595</v>
      </c>
      <c r="M5395" s="2">
        <v>-15402.2418538781</v>
      </c>
      <c r="N5395" s="2">
        <v>3489074</v>
      </c>
      <c r="O5395" s="2">
        <v>2446766</v>
      </c>
      <c r="P5395" s="2">
        <v>950567</v>
      </c>
      <c r="Q5395" s="2">
        <v>0.86882329249999102</v>
      </c>
      <c r="R5395" s="2">
        <v>74123.511515180304</v>
      </c>
      <c r="S5395" s="2">
        <v>88904.627394754498</v>
      </c>
      <c r="T5395" s="2">
        <v>-14781.1158795104</v>
      </c>
      <c r="U5395" s="2">
        <v>3487952</v>
      </c>
      <c r="V5395" s="2">
        <v>2369689</v>
      </c>
      <c r="W5395" s="2">
        <v>902631</v>
      </c>
      <c r="X5395" s="2">
        <v>0.83721486146564195</v>
      </c>
    </row>
    <row r="5396" spans="1:24" x14ac:dyDescent="0.2">
      <c r="A5396" s="2">
        <v>0.02</v>
      </c>
      <c r="B5396" s="2">
        <v>0.52</v>
      </c>
      <c r="C5396" s="2">
        <v>94</v>
      </c>
      <c r="D5396" s="2">
        <v>55969.446155337901</v>
      </c>
      <c r="E5396" s="2">
        <v>75039.919406950998</v>
      </c>
      <c r="F5396" s="2">
        <v>-19070.473251556701</v>
      </c>
      <c r="G5396" s="2">
        <v>3489074</v>
      </c>
      <c r="H5396" s="2">
        <v>2429968</v>
      </c>
      <c r="I5396" s="2">
        <v>880175</v>
      </c>
      <c r="J5396" s="2">
        <v>0.70665090863870905</v>
      </c>
      <c r="K5396" s="2">
        <v>76841.537148406394</v>
      </c>
      <c r="L5396" s="2">
        <v>92247.1963070192</v>
      </c>
      <c r="M5396" s="2">
        <v>-15405.659158549</v>
      </c>
      <c r="N5396" s="2">
        <v>3489074</v>
      </c>
      <c r="O5396" s="2">
        <v>2446928</v>
      </c>
      <c r="P5396" s="2">
        <v>951018</v>
      </c>
      <c r="Q5396" s="2">
        <v>0.86869183235937897</v>
      </c>
      <c r="R5396" s="2">
        <v>74120.141160301093</v>
      </c>
      <c r="S5396" s="2">
        <v>88896.825769523697</v>
      </c>
      <c r="T5396" s="2">
        <v>-14776.6846091597</v>
      </c>
      <c r="U5396" s="2">
        <v>3487965</v>
      </c>
      <c r="V5396" s="2">
        <v>2369531</v>
      </c>
      <c r="W5396" s="2">
        <v>902698</v>
      </c>
      <c r="X5396" s="2">
        <v>0.83714139356213801</v>
      </c>
    </row>
    <row r="5397" spans="1:24" x14ac:dyDescent="0.2">
      <c r="A5397" s="2">
        <v>0.02</v>
      </c>
      <c r="B5397" s="2">
        <v>0.52</v>
      </c>
      <c r="C5397" s="2">
        <v>95</v>
      </c>
      <c r="D5397" s="2">
        <v>55834.293986607598</v>
      </c>
      <c r="E5397" s="2">
        <v>74890.181474999597</v>
      </c>
      <c r="F5397" s="2">
        <v>-19055.887488336</v>
      </c>
      <c r="G5397" s="2">
        <v>3489074</v>
      </c>
      <c r="H5397" s="2">
        <v>2429278</v>
      </c>
      <c r="I5397" s="2">
        <v>877816</v>
      </c>
      <c r="J5397" s="2">
        <v>0.705240826558303</v>
      </c>
      <c r="K5397" s="2">
        <v>76789.238077454502</v>
      </c>
      <c r="L5397" s="2">
        <v>92198.228717051607</v>
      </c>
      <c r="M5397" s="2">
        <v>-15408.9906395332</v>
      </c>
      <c r="N5397" s="2">
        <v>3489074</v>
      </c>
      <c r="O5397" s="2">
        <v>2447229</v>
      </c>
      <c r="P5397" s="2">
        <v>949739</v>
      </c>
      <c r="Q5397" s="2">
        <v>0.86823070457275797</v>
      </c>
      <c r="R5397" s="2">
        <v>74080.965408889402</v>
      </c>
      <c r="S5397" s="2">
        <v>88869.7078475007</v>
      </c>
      <c r="T5397" s="2">
        <v>-14788.742438548001</v>
      </c>
      <c r="U5397" s="2">
        <v>3487977</v>
      </c>
      <c r="V5397" s="2">
        <v>2370181</v>
      </c>
      <c r="W5397" s="2">
        <v>901956</v>
      </c>
      <c r="X5397" s="2">
        <v>0.83688602409493495</v>
      </c>
    </row>
    <row r="5398" spans="1:24" x14ac:dyDescent="0.2">
      <c r="A5398" s="2">
        <v>0.02</v>
      </c>
      <c r="B5398" s="2">
        <v>0.52</v>
      </c>
      <c r="C5398" s="2">
        <v>96</v>
      </c>
      <c r="D5398" s="2">
        <v>55895.658845048798</v>
      </c>
      <c r="E5398" s="2">
        <v>74970.955558024405</v>
      </c>
      <c r="F5398" s="2">
        <v>-19075.2967129196</v>
      </c>
      <c r="G5398" s="2">
        <v>3489074</v>
      </c>
      <c r="H5398" s="2">
        <v>2430324</v>
      </c>
      <c r="I5398" s="2">
        <v>879121</v>
      </c>
      <c r="J5398" s="2">
        <v>0.70600147608478403</v>
      </c>
      <c r="K5398" s="2">
        <v>76895.692909192003</v>
      </c>
      <c r="L5398" s="2">
        <v>92301.258702505802</v>
      </c>
      <c r="M5398" s="2">
        <v>-15405.5657932499</v>
      </c>
      <c r="N5398" s="2">
        <v>3489074</v>
      </c>
      <c r="O5398" s="2">
        <v>2446952</v>
      </c>
      <c r="P5398" s="2">
        <v>951170</v>
      </c>
      <c r="Q5398" s="2">
        <v>0.86920093792872899</v>
      </c>
      <c r="R5398" s="2">
        <v>74142.441386008999</v>
      </c>
      <c r="S5398" s="2">
        <v>88913.889883664597</v>
      </c>
      <c r="T5398" s="2">
        <v>-14771.4484975918</v>
      </c>
      <c r="U5398" s="2">
        <v>3487913</v>
      </c>
      <c r="V5398" s="2">
        <v>2369124</v>
      </c>
      <c r="W5398" s="2">
        <v>902732</v>
      </c>
      <c r="X5398" s="2">
        <v>0.83730208632217595</v>
      </c>
    </row>
    <row r="5399" spans="1:24" x14ac:dyDescent="0.2">
      <c r="A5399" s="2">
        <v>0.02</v>
      </c>
      <c r="B5399" s="2">
        <v>0.52</v>
      </c>
      <c r="C5399" s="2">
        <v>97</v>
      </c>
      <c r="D5399" s="2">
        <v>55901.0619102782</v>
      </c>
      <c r="E5399" s="2">
        <v>74955.955578516499</v>
      </c>
      <c r="F5399" s="2">
        <v>-19054.8936681823</v>
      </c>
      <c r="G5399" s="2">
        <v>3489074</v>
      </c>
      <c r="H5399" s="2">
        <v>2429869</v>
      </c>
      <c r="I5399" s="2">
        <v>878567</v>
      </c>
      <c r="J5399" s="2">
        <v>0.70586022128023795</v>
      </c>
      <c r="K5399" s="2">
        <v>76854.616929166397</v>
      </c>
      <c r="L5399" s="2">
        <v>92260.674311810202</v>
      </c>
      <c r="M5399" s="2">
        <v>-15406.0573825802</v>
      </c>
      <c r="N5399" s="2">
        <v>3489074</v>
      </c>
      <c r="O5399" s="2">
        <v>2447061</v>
      </c>
      <c r="P5399" s="2">
        <v>950865</v>
      </c>
      <c r="Q5399" s="2">
        <v>0.86881875472826797</v>
      </c>
      <c r="R5399" s="2">
        <v>74108.876101788497</v>
      </c>
      <c r="S5399" s="2">
        <v>88886.912008815707</v>
      </c>
      <c r="T5399" s="2">
        <v>-14778.035906962999</v>
      </c>
      <c r="U5399" s="2">
        <v>3487961</v>
      </c>
      <c r="V5399" s="2">
        <v>2369592</v>
      </c>
      <c r="W5399" s="2">
        <v>902358</v>
      </c>
      <c r="X5399" s="2">
        <v>0.83704803567918395</v>
      </c>
    </row>
    <row r="5400" spans="1:24" x14ac:dyDescent="0.2">
      <c r="A5400" s="2">
        <v>0.02</v>
      </c>
      <c r="B5400" s="2">
        <v>0.52</v>
      </c>
      <c r="C5400" s="2">
        <v>98</v>
      </c>
      <c r="D5400" s="2">
        <v>55816.391267081497</v>
      </c>
      <c r="E5400" s="2">
        <v>74900.906749813497</v>
      </c>
      <c r="F5400" s="2">
        <v>-19084.515482675699</v>
      </c>
      <c r="G5400" s="2">
        <v>3489074</v>
      </c>
      <c r="H5400" s="2">
        <v>2430474</v>
      </c>
      <c r="I5400" s="2">
        <v>877857</v>
      </c>
      <c r="J5400" s="2">
        <v>0.70534182646945198</v>
      </c>
      <c r="K5400" s="2">
        <v>76792.903123689495</v>
      </c>
      <c r="L5400" s="2">
        <v>92195.274130331294</v>
      </c>
      <c r="M5400" s="2">
        <v>-15402.3710065782</v>
      </c>
      <c r="N5400" s="2">
        <v>3489074</v>
      </c>
      <c r="O5400" s="2">
        <v>2446780</v>
      </c>
      <c r="P5400" s="2">
        <v>949786</v>
      </c>
      <c r="Q5400" s="2">
        <v>0.86820288123010503</v>
      </c>
      <c r="R5400" s="2">
        <v>74085.871931182104</v>
      </c>
      <c r="S5400" s="2">
        <v>88877.139704941495</v>
      </c>
      <c r="T5400" s="2">
        <v>-14791.267773695001</v>
      </c>
      <c r="U5400" s="2">
        <v>3487977</v>
      </c>
      <c r="V5400" s="2">
        <v>2370260</v>
      </c>
      <c r="W5400" s="2">
        <v>902265</v>
      </c>
      <c r="X5400" s="2">
        <v>0.83695600989521401</v>
      </c>
    </row>
    <row r="5401" spans="1:24" x14ac:dyDescent="0.2">
      <c r="A5401" s="2">
        <v>0.02</v>
      </c>
      <c r="B5401" s="2">
        <v>0.52</v>
      </c>
      <c r="C5401" s="2">
        <v>99</v>
      </c>
      <c r="D5401" s="2">
        <v>55859.880488966803</v>
      </c>
      <c r="E5401" s="2">
        <v>74945.338561341705</v>
      </c>
      <c r="F5401" s="2">
        <v>-19085.458072318899</v>
      </c>
      <c r="G5401" s="2">
        <v>3489074</v>
      </c>
      <c r="H5401" s="2">
        <v>2431033</v>
      </c>
      <c r="I5401" s="2">
        <v>878317</v>
      </c>
      <c r="J5401" s="2">
        <v>0.70576024083126199</v>
      </c>
      <c r="K5401" s="2">
        <v>76776.311661273998</v>
      </c>
      <c r="L5401" s="2">
        <v>92179.507023201906</v>
      </c>
      <c r="M5401" s="2">
        <v>-15403.1953618645</v>
      </c>
      <c r="N5401" s="2">
        <v>3489074</v>
      </c>
      <c r="O5401" s="2">
        <v>2446748</v>
      </c>
      <c r="P5401" s="2">
        <v>949705</v>
      </c>
      <c r="Q5401" s="2">
        <v>0.86805440238487797</v>
      </c>
      <c r="R5401" s="2">
        <v>74076.525245290497</v>
      </c>
      <c r="S5401" s="2">
        <v>88867.975847149501</v>
      </c>
      <c r="T5401" s="2">
        <v>-14791.450601795001</v>
      </c>
      <c r="U5401" s="2">
        <v>3487972</v>
      </c>
      <c r="V5401" s="2">
        <v>2370337</v>
      </c>
      <c r="W5401" s="2">
        <v>901993</v>
      </c>
      <c r="X5401" s="2">
        <v>0.83686971384790498</v>
      </c>
    </row>
    <row r="5402" spans="1:24" x14ac:dyDescent="0.2">
      <c r="A5402" s="2">
        <v>1.7999999999999901E-2</v>
      </c>
      <c r="B5402" s="2">
        <v>0.5</v>
      </c>
      <c r="C5402" s="2">
        <v>0</v>
      </c>
      <c r="D5402" s="2">
        <v>55321.433422279799</v>
      </c>
      <c r="E5402" s="2">
        <v>74391.8920756156</v>
      </c>
      <c r="F5402" s="2">
        <v>-19070.4586532793</v>
      </c>
      <c r="G5402" s="2">
        <v>3489074</v>
      </c>
      <c r="H5402" s="2">
        <v>2422913</v>
      </c>
      <c r="I5402" s="2">
        <v>876593</v>
      </c>
      <c r="J5402" s="2">
        <v>0.70054843536675504</v>
      </c>
      <c r="K5402" s="2">
        <v>76844.890847930496</v>
      </c>
      <c r="L5402" s="2">
        <v>92237.669089952295</v>
      </c>
      <c r="M5402" s="2">
        <v>-15392.7782419581</v>
      </c>
      <c r="N5402" s="2">
        <v>3489074</v>
      </c>
      <c r="O5402" s="2">
        <v>2446258</v>
      </c>
      <c r="P5402" s="2">
        <v>950188</v>
      </c>
      <c r="Q5402" s="2">
        <v>0.86860211455783998</v>
      </c>
      <c r="R5402" s="2">
        <v>74072.105696139901</v>
      </c>
      <c r="S5402" s="2">
        <v>88354.260559231101</v>
      </c>
      <c r="T5402" s="2">
        <v>-14282.154863026701</v>
      </c>
      <c r="U5402" s="2">
        <v>3488090</v>
      </c>
      <c r="V5402" s="2">
        <v>2345057</v>
      </c>
      <c r="W5402" s="2">
        <v>892722</v>
      </c>
      <c r="X5402" s="2">
        <v>0.83203205706656402</v>
      </c>
    </row>
    <row r="5403" spans="1:24" x14ac:dyDescent="0.2">
      <c r="A5403" s="2">
        <v>1.7999999999999901E-2</v>
      </c>
      <c r="B5403" s="2">
        <v>0.5</v>
      </c>
      <c r="C5403" s="2">
        <v>1</v>
      </c>
      <c r="D5403" s="2">
        <v>55234.210886602901</v>
      </c>
      <c r="E5403" s="2">
        <v>74331.526758014705</v>
      </c>
      <c r="F5403" s="2">
        <v>-19097.315871355899</v>
      </c>
      <c r="G5403" s="2">
        <v>3489074</v>
      </c>
      <c r="H5403" s="2">
        <v>2424044</v>
      </c>
      <c r="I5403" s="2">
        <v>875097</v>
      </c>
      <c r="J5403" s="2">
        <v>0.69997997518089505</v>
      </c>
      <c r="K5403" s="2">
        <v>76779.367537937505</v>
      </c>
      <c r="L5403" s="2">
        <v>92175.423184822299</v>
      </c>
      <c r="M5403" s="2">
        <v>-15396.0556468208</v>
      </c>
      <c r="N5403" s="2">
        <v>3489074</v>
      </c>
      <c r="O5403" s="2">
        <v>2446530</v>
      </c>
      <c r="P5403" s="2">
        <v>949378</v>
      </c>
      <c r="Q5403" s="2">
        <v>0.86801594487953204</v>
      </c>
      <c r="R5403" s="2">
        <v>74000.318154724097</v>
      </c>
      <c r="S5403" s="2">
        <v>88286.8317596751</v>
      </c>
      <c r="T5403" s="2">
        <v>-14286.513604886501</v>
      </c>
      <c r="U5403" s="2">
        <v>3488113</v>
      </c>
      <c r="V5403" s="2">
        <v>2345477</v>
      </c>
      <c r="W5403" s="2">
        <v>891467</v>
      </c>
      <c r="X5403" s="2">
        <v>0.83139708007230295</v>
      </c>
    </row>
    <row r="5404" spans="1:24" x14ac:dyDescent="0.2">
      <c r="A5404" s="2">
        <v>1.7999999999999901E-2</v>
      </c>
      <c r="B5404" s="2">
        <v>0.5</v>
      </c>
      <c r="C5404" s="2">
        <v>2</v>
      </c>
      <c r="D5404" s="2">
        <v>55309.389584039302</v>
      </c>
      <c r="E5404" s="2">
        <v>74380.883405487504</v>
      </c>
      <c r="F5404" s="2">
        <v>-19071.4938213922</v>
      </c>
      <c r="G5404" s="2">
        <v>3489074</v>
      </c>
      <c r="H5404" s="2">
        <v>2422411</v>
      </c>
      <c r="I5404" s="2">
        <v>877153</v>
      </c>
      <c r="J5404" s="2">
        <v>0.70044476672197697</v>
      </c>
      <c r="K5404" s="2">
        <v>76867.820884628905</v>
      </c>
      <c r="L5404" s="2">
        <v>92260.174876527206</v>
      </c>
      <c r="M5404" s="2">
        <v>-15392.3539918347</v>
      </c>
      <c r="N5404" s="2">
        <v>3489074</v>
      </c>
      <c r="O5404" s="2">
        <v>2446276</v>
      </c>
      <c r="P5404" s="2">
        <v>950840</v>
      </c>
      <c r="Q5404" s="2">
        <v>0.86881405154629299</v>
      </c>
      <c r="R5404" s="2">
        <v>74101.427032991603</v>
      </c>
      <c r="S5404" s="2">
        <v>88376.000918786696</v>
      </c>
      <c r="T5404" s="2">
        <v>-14274.573885731999</v>
      </c>
      <c r="U5404" s="2">
        <v>3488089</v>
      </c>
      <c r="V5404" s="2">
        <v>2344538</v>
      </c>
      <c r="W5404" s="2">
        <v>893306</v>
      </c>
      <c r="X5404" s="2">
        <v>0.83223678602890705</v>
      </c>
    </row>
    <row r="5405" spans="1:24" x14ac:dyDescent="0.2">
      <c r="A5405" s="2">
        <v>1.7999999999999901E-2</v>
      </c>
      <c r="B5405" s="2">
        <v>0.5</v>
      </c>
      <c r="C5405" s="2">
        <v>3</v>
      </c>
      <c r="D5405" s="2">
        <v>55270.289746507799</v>
      </c>
      <c r="E5405" s="2">
        <v>74336.881275434396</v>
      </c>
      <c r="F5405" s="2">
        <v>-19066.5915288707</v>
      </c>
      <c r="G5405" s="2">
        <v>3489074</v>
      </c>
      <c r="H5405" s="2">
        <v>2422576</v>
      </c>
      <c r="I5405" s="2">
        <v>876274</v>
      </c>
      <c r="J5405" s="2">
        <v>0.70003039867055505</v>
      </c>
      <c r="K5405" s="2">
        <v>76894.394633763906</v>
      </c>
      <c r="L5405" s="2">
        <v>92286.378225513603</v>
      </c>
      <c r="M5405" s="2">
        <v>-15391.983591685999</v>
      </c>
      <c r="N5405" s="2">
        <v>3489074</v>
      </c>
      <c r="O5405" s="2">
        <v>2446213</v>
      </c>
      <c r="P5405" s="2">
        <v>950960</v>
      </c>
      <c r="Q5405" s="2">
        <v>0.86906080847936096</v>
      </c>
      <c r="R5405" s="2">
        <v>74095.782672270201</v>
      </c>
      <c r="S5405" s="2">
        <v>88366.263435487504</v>
      </c>
      <c r="T5405" s="2">
        <v>-14270.480763154101</v>
      </c>
      <c r="U5405" s="2">
        <v>3488091</v>
      </c>
      <c r="V5405" s="2">
        <v>2344387</v>
      </c>
      <c r="W5405" s="2">
        <v>892997</v>
      </c>
      <c r="X5405" s="2">
        <v>0.83214508815029498</v>
      </c>
    </row>
    <row r="5406" spans="1:24" x14ac:dyDescent="0.2">
      <c r="A5406" s="2">
        <v>1.7999999999999901E-2</v>
      </c>
      <c r="B5406" s="2">
        <v>0.5</v>
      </c>
      <c r="C5406" s="2">
        <v>4</v>
      </c>
      <c r="D5406" s="2">
        <v>55376.242989269304</v>
      </c>
      <c r="E5406" s="2">
        <v>74430.621297962105</v>
      </c>
      <c r="F5406" s="2">
        <v>-19054.3783086369</v>
      </c>
      <c r="G5406" s="2">
        <v>3489074</v>
      </c>
      <c r="H5406" s="2">
        <v>2422235</v>
      </c>
      <c r="I5406" s="2">
        <v>877692</v>
      </c>
      <c r="J5406" s="2">
        <v>0.700913148447186</v>
      </c>
      <c r="K5406" s="2">
        <v>76950.019910679694</v>
      </c>
      <c r="L5406" s="2">
        <v>92343.212658061006</v>
      </c>
      <c r="M5406" s="2">
        <v>-15393.1927473173</v>
      </c>
      <c r="N5406" s="2">
        <v>3489074</v>
      </c>
      <c r="O5406" s="2">
        <v>2446180</v>
      </c>
      <c r="P5406" s="2">
        <v>951614</v>
      </c>
      <c r="Q5406" s="2">
        <v>0.869596018321252</v>
      </c>
      <c r="R5406" s="2">
        <v>74102.7879351913</v>
      </c>
      <c r="S5406" s="2">
        <v>88366.429266843406</v>
      </c>
      <c r="T5406" s="2">
        <v>-14263.641331589</v>
      </c>
      <c r="U5406" s="2">
        <v>3488103</v>
      </c>
      <c r="V5406" s="2">
        <v>2343886</v>
      </c>
      <c r="W5406" s="2">
        <v>893113</v>
      </c>
      <c r="X5406" s="2">
        <v>0.83214664978414699</v>
      </c>
    </row>
    <row r="5407" spans="1:24" x14ac:dyDescent="0.2">
      <c r="A5407" s="2">
        <v>1.7999999999999901E-2</v>
      </c>
      <c r="B5407" s="2">
        <v>0.5</v>
      </c>
      <c r="C5407" s="2">
        <v>5</v>
      </c>
      <c r="D5407" s="2">
        <v>55259.449499991897</v>
      </c>
      <c r="E5407" s="2">
        <v>74356.543204412606</v>
      </c>
      <c r="F5407" s="2">
        <v>-19097.093704364801</v>
      </c>
      <c r="G5407" s="2">
        <v>3489074</v>
      </c>
      <c r="H5407" s="2">
        <v>2423699</v>
      </c>
      <c r="I5407" s="2">
        <v>875666</v>
      </c>
      <c r="J5407" s="2">
        <v>0.70021555505248401</v>
      </c>
      <c r="K5407" s="2">
        <v>76824.708142856805</v>
      </c>
      <c r="L5407" s="2">
        <v>92219.524129056197</v>
      </c>
      <c r="M5407" s="2">
        <v>-15394.815986136</v>
      </c>
      <c r="N5407" s="2">
        <v>3489074</v>
      </c>
      <c r="O5407" s="2">
        <v>2446404</v>
      </c>
      <c r="P5407" s="2">
        <v>949816</v>
      </c>
      <c r="Q5407" s="2">
        <v>0.86843124346408196</v>
      </c>
      <c r="R5407" s="2">
        <v>74007.698242514001</v>
      </c>
      <c r="S5407" s="2">
        <v>88296.726035893094</v>
      </c>
      <c r="T5407" s="2">
        <v>-14289.0277933169</v>
      </c>
      <c r="U5407" s="2">
        <v>3488106</v>
      </c>
      <c r="V5407" s="2">
        <v>2345463</v>
      </c>
      <c r="W5407" s="2">
        <v>891772</v>
      </c>
      <c r="X5407" s="2">
        <v>0.83149025446981795</v>
      </c>
    </row>
    <row r="5408" spans="1:24" x14ac:dyDescent="0.2">
      <c r="A5408" s="2">
        <v>1.7999999999999901E-2</v>
      </c>
      <c r="B5408" s="2">
        <v>0.5</v>
      </c>
      <c r="C5408" s="2">
        <v>6</v>
      </c>
      <c r="D5408" s="2">
        <v>55268.202557707496</v>
      </c>
      <c r="E5408" s="2">
        <v>74342.1907970701</v>
      </c>
      <c r="F5408" s="2">
        <v>-19073.9882393066</v>
      </c>
      <c r="G5408" s="2">
        <v>3489074</v>
      </c>
      <c r="H5408" s="2">
        <v>2422646</v>
      </c>
      <c r="I5408" s="2">
        <v>876022</v>
      </c>
      <c r="J5408" s="2">
        <v>0.70008039843491499</v>
      </c>
      <c r="K5408" s="2">
        <v>76725.023371360003</v>
      </c>
      <c r="L5408" s="2">
        <v>92122.983208876394</v>
      </c>
      <c r="M5408" s="2">
        <v>-15397.9598374528</v>
      </c>
      <c r="N5408" s="2">
        <v>3489074</v>
      </c>
      <c r="O5408" s="2">
        <v>2446726</v>
      </c>
      <c r="P5408" s="2">
        <v>948779</v>
      </c>
      <c r="Q5408" s="2">
        <v>0.86752211763472598</v>
      </c>
      <c r="R5408" s="2">
        <v>73983.118218431293</v>
      </c>
      <c r="S5408" s="2">
        <v>88269.8487333667</v>
      </c>
      <c r="T5408" s="2">
        <v>-14286.7305148714</v>
      </c>
      <c r="U5408" s="2">
        <v>3488103</v>
      </c>
      <c r="V5408" s="2">
        <v>2345437</v>
      </c>
      <c r="W5408" s="2">
        <v>891626</v>
      </c>
      <c r="X5408" s="2">
        <v>0.83123715091636696</v>
      </c>
    </row>
    <row r="5409" spans="1:24" x14ac:dyDescent="0.2">
      <c r="A5409" s="2">
        <v>1.7999999999999901E-2</v>
      </c>
      <c r="B5409" s="2">
        <v>0.5</v>
      </c>
      <c r="C5409" s="2">
        <v>7</v>
      </c>
      <c r="D5409" s="2">
        <v>55294.753638277398</v>
      </c>
      <c r="E5409" s="2">
        <v>74390.111545384003</v>
      </c>
      <c r="F5409" s="2">
        <v>-19095.357907050398</v>
      </c>
      <c r="G5409" s="2">
        <v>3489074</v>
      </c>
      <c r="H5409" s="2">
        <v>2423508</v>
      </c>
      <c r="I5409" s="2">
        <v>876053</v>
      </c>
      <c r="J5409" s="2">
        <v>0.70053166811386103</v>
      </c>
      <c r="K5409" s="2">
        <v>76713.724095258804</v>
      </c>
      <c r="L5409" s="2">
        <v>92109.526043141304</v>
      </c>
      <c r="M5409" s="2">
        <v>-15395.8019478191</v>
      </c>
      <c r="N5409" s="2">
        <v>3489074</v>
      </c>
      <c r="O5409" s="2">
        <v>2446428</v>
      </c>
      <c r="P5409" s="2">
        <v>948896</v>
      </c>
      <c r="Q5409" s="2">
        <v>0.867395391507223</v>
      </c>
      <c r="R5409" s="2">
        <v>73998.253761770902</v>
      </c>
      <c r="S5409" s="2">
        <v>88280.045722759707</v>
      </c>
      <c r="T5409" s="2">
        <v>-14281.7919609246</v>
      </c>
      <c r="U5409" s="2">
        <v>3488119</v>
      </c>
      <c r="V5409" s="2">
        <v>2345073</v>
      </c>
      <c r="W5409" s="2">
        <v>891510</v>
      </c>
      <c r="X5409" s="2">
        <v>0.83133317596379896</v>
      </c>
    </row>
    <row r="5410" spans="1:24" x14ac:dyDescent="0.2">
      <c r="A5410" s="2">
        <v>1.7999999999999901E-2</v>
      </c>
      <c r="B5410" s="2">
        <v>0.5</v>
      </c>
      <c r="C5410" s="2">
        <v>8</v>
      </c>
      <c r="D5410" s="2">
        <v>55246.665104830397</v>
      </c>
      <c r="E5410" s="2">
        <v>74328.775349850301</v>
      </c>
      <c r="F5410" s="2">
        <v>-19082.1102449635</v>
      </c>
      <c r="G5410" s="2">
        <v>3489074</v>
      </c>
      <c r="H5410" s="2">
        <v>2422875</v>
      </c>
      <c r="I5410" s="2">
        <v>875181</v>
      </c>
      <c r="J5410" s="2">
        <v>0.69995406517066505</v>
      </c>
      <c r="K5410" s="2">
        <v>76754.461348397905</v>
      </c>
      <c r="L5410" s="2">
        <v>92154.178464088298</v>
      </c>
      <c r="M5410" s="2">
        <v>-15399.7171156269</v>
      </c>
      <c r="N5410" s="2">
        <v>3489074</v>
      </c>
      <c r="O5410" s="2">
        <v>2446727</v>
      </c>
      <c r="P5410" s="2">
        <v>949360</v>
      </c>
      <c r="Q5410" s="2">
        <v>0.86781588334789395</v>
      </c>
      <c r="R5410" s="2">
        <v>73982.118480253994</v>
      </c>
      <c r="S5410" s="2">
        <v>88267.467731915895</v>
      </c>
      <c r="T5410" s="2">
        <v>-14285.3492515993</v>
      </c>
      <c r="U5410" s="2">
        <v>3488098</v>
      </c>
      <c r="V5410" s="2">
        <v>2345302</v>
      </c>
      <c r="W5410" s="2">
        <v>891390</v>
      </c>
      <c r="X5410" s="2">
        <v>0.83121472902610805</v>
      </c>
    </row>
    <row r="5411" spans="1:24" x14ac:dyDescent="0.2">
      <c r="A5411" s="2">
        <v>1.7999999999999901E-2</v>
      </c>
      <c r="B5411" s="2">
        <v>0.5</v>
      </c>
      <c r="C5411" s="2">
        <v>9</v>
      </c>
      <c r="D5411" s="2">
        <v>55293.500864935297</v>
      </c>
      <c r="E5411" s="2">
        <v>74367.378533369294</v>
      </c>
      <c r="F5411" s="2">
        <v>-19073.8776683779</v>
      </c>
      <c r="G5411" s="2">
        <v>3489074</v>
      </c>
      <c r="H5411" s="2">
        <v>2422704</v>
      </c>
      <c r="I5411" s="2">
        <v>876896</v>
      </c>
      <c r="J5411" s="2">
        <v>0.70031759134347704</v>
      </c>
      <c r="K5411" s="2">
        <v>76773.544658056693</v>
      </c>
      <c r="L5411" s="2">
        <v>92169.992261710402</v>
      </c>
      <c r="M5411" s="2">
        <v>-15396.447603589901</v>
      </c>
      <c r="N5411" s="2">
        <v>3489074</v>
      </c>
      <c r="O5411" s="2">
        <v>2446497</v>
      </c>
      <c r="P5411" s="2">
        <v>949631</v>
      </c>
      <c r="Q5411" s="2">
        <v>0.86796480187748704</v>
      </c>
      <c r="R5411" s="2">
        <v>74018.221769676704</v>
      </c>
      <c r="S5411" s="2">
        <v>88299.077861853293</v>
      </c>
      <c r="T5411" s="2">
        <v>-14280.856092113399</v>
      </c>
      <c r="U5411" s="2">
        <v>3488103</v>
      </c>
      <c r="V5411" s="2">
        <v>2345049</v>
      </c>
      <c r="W5411" s="2">
        <v>892051</v>
      </c>
      <c r="X5411" s="2">
        <v>0.83151240161449602</v>
      </c>
    </row>
    <row r="5412" spans="1:24" x14ac:dyDescent="0.2">
      <c r="A5412" s="2">
        <v>1.7999999999999901E-2</v>
      </c>
      <c r="B5412" s="2">
        <v>0.5</v>
      </c>
      <c r="C5412" s="2">
        <v>10</v>
      </c>
      <c r="D5412" s="2">
        <v>55310.1621738584</v>
      </c>
      <c r="E5412" s="2">
        <v>74371.7064595829</v>
      </c>
      <c r="F5412" s="2">
        <v>-19061.544285668599</v>
      </c>
      <c r="G5412" s="2">
        <v>3489074</v>
      </c>
      <c r="H5412" s="2">
        <v>2422209</v>
      </c>
      <c r="I5412" s="2">
        <v>877140</v>
      </c>
      <c r="J5412" s="2">
        <v>0.70035834742391401</v>
      </c>
      <c r="K5412" s="2">
        <v>76922.181231191105</v>
      </c>
      <c r="L5412" s="2">
        <v>92315.821822975602</v>
      </c>
      <c r="M5412" s="2">
        <v>-15393.640591720699</v>
      </c>
      <c r="N5412" s="2">
        <v>3489074</v>
      </c>
      <c r="O5412" s="2">
        <v>2446351</v>
      </c>
      <c r="P5412" s="2">
        <v>950823</v>
      </c>
      <c r="Q5412" s="2">
        <v>0.86933807883178804</v>
      </c>
      <c r="R5412" s="2">
        <v>74080.327961200193</v>
      </c>
      <c r="S5412" s="2">
        <v>88359.269846408497</v>
      </c>
      <c r="T5412" s="2">
        <v>-14278.941885144201</v>
      </c>
      <c r="U5412" s="2">
        <v>3488091</v>
      </c>
      <c r="V5412" s="2">
        <v>2344945</v>
      </c>
      <c r="W5412" s="2">
        <v>892884</v>
      </c>
      <c r="X5412" s="2">
        <v>0.83207922952308699</v>
      </c>
    </row>
    <row r="5413" spans="1:24" x14ac:dyDescent="0.2">
      <c r="A5413" s="2">
        <v>1.7999999999999901E-2</v>
      </c>
      <c r="B5413" s="2">
        <v>0.5</v>
      </c>
      <c r="C5413" s="2">
        <v>11</v>
      </c>
      <c r="D5413" s="2">
        <v>55200.870151468902</v>
      </c>
      <c r="E5413" s="2">
        <v>74268.637886672703</v>
      </c>
      <c r="F5413" s="2">
        <v>-19067.767735148002</v>
      </c>
      <c r="G5413" s="2">
        <v>3489074</v>
      </c>
      <c r="H5413" s="2">
        <v>2422625</v>
      </c>
      <c r="I5413" s="2">
        <v>874766</v>
      </c>
      <c r="J5413" s="2">
        <v>0.69938775068987402</v>
      </c>
      <c r="K5413" s="2">
        <v>76759.538134742194</v>
      </c>
      <c r="L5413" s="2">
        <v>92157.70328935</v>
      </c>
      <c r="M5413" s="2">
        <v>-15398.1651545442</v>
      </c>
      <c r="N5413" s="2">
        <v>3489074</v>
      </c>
      <c r="O5413" s="2">
        <v>2446542</v>
      </c>
      <c r="P5413" s="2">
        <v>949516</v>
      </c>
      <c r="Q5413" s="2">
        <v>0.867849076626801</v>
      </c>
      <c r="R5413" s="2">
        <v>73995.448656900306</v>
      </c>
      <c r="S5413" s="2">
        <v>88283.995279933195</v>
      </c>
      <c r="T5413" s="2">
        <v>-14288.546622968601</v>
      </c>
      <c r="U5413" s="2">
        <v>3488092</v>
      </c>
      <c r="V5413" s="2">
        <v>2345364</v>
      </c>
      <c r="W5413" s="2">
        <v>891425</v>
      </c>
      <c r="X5413" s="2">
        <v>0.83137036894304395</v>
      </c>
    </row>
    <row r="5414" spans="1:24" x14ac:dyDescent="0.2">
      <c r="A5414" s="2">
        <v>1.7999999999999901E-2</v>
      </c>
      <c r="B5414" s="2">
        <v>0.5</v>
      </c>
      <c r="C5414" s="2">
        <v>12</v>
      </c>
      <c r="D5414" s="2">
        <v>55283.652349684497</v>
      </c>
      <c r="E5414" s="2">
        <v>74343.066945861603</v>
      </c>
      <c r="F5414" s="2">
        <v>-19059.414596121202</v>
      </c>
      <c r="G5414" s="2">
        <v>3489074</v>
      </c>
      <c r="H5414" s="2">
        <v>2421967</v>
      </c>
      <c r="I5414" s="2">
        <v>875748</v>
      </c>
      <c r="J5414" s="2">
        <v>0.70008864912794599</v>
      </c>
      <c r="K5414" s="2">
        <v>76814.236058235605</v>
      </c>
      <c r="L5414" s="2">
        <v>92210.044275110893</v>
      </c>
      <c r="M5414" s="2">
        <v>-15395.8082168115</v>
      </c>
      <c r="N5414" s="2">
        <v>3489074</v>
      </c>
      <c r="O5414" s="2">
        <v>2446478</v>
      </c>
      <c r="P5414" s="2">
        <v>949667</v>
      </c>
      <c r="Q5414" s="2">
        <v>0.86834197168105098</v>
      </c>
      <c r="R5414" s="2">
        <v>74029.008972854397</v>
      </c>
      <c r="S5414" s="2">
        <v>88298.685806453897</v>
      </c>
      <c r="T5414" s="2">
        <v>-14269.676833536099</v>
      </c>
      <c r="U5414" s="2">
        <v>3488092</v>
      </c>
      <c r="V5414" s="2">
        <v>2344509</v>
      </c>
      <c r="W5414" s="2">
        <v>891821</v>
      </c>
      <c r="X5414" s="2">
        <v>0.83150870962886503</v>
      </c>
    </row>
    <row r="5415" spans="1:24" x14ac:dyDescent="0.2">
      <c r="A5415" s="2">
        <v>1.7999999999999901E-2</v>
      </c>
      <c r="B5415" s="2">
        <v>0.5</v>
      </c>
      <c r="C5415" s="2">
        <v>13</v>
      </c>
      <c r="D5415" s="2">
        <v>55329.769358451696</v>
      </c>
      <c r="E5415" s="2">
        <v>74386.856968757493</v>
      </c>
      <c r="F5415" s="2">
        <v>-19057.087610250001</v>
      </c>
      <c r="G5415" s="2">
        <v>3489074</v>
      </c>
      <c r="H5415" s="2">
        <v>2422223</v>
      </c>
      <c r="I5415" s="2">
        <v>876618</v>
      </c>
      <c r="J5415" s="2">
        <v>0.70050101976630597</v>
      </c>
      <c r="K5415" s="2">
        <v>76880.781408424096</v>
      </c>
      <c r="L5415" s="2">
        <v>92273.547255475001</v>
      </c>
      <c r="M5415" s="2">
        <v>-15392.7658469872</v>
      </c>
      <c r="N5415" s="2">
        <v>3489074</v>
      </c>
      <c r="O5415" s="2">
        <v>2446273</v>
      </c>
      <c r="P5415" s="2">
        <v>950692</v>
      </c>
      <c r="Q5415" s="2">
        <v>0.86893997923662503</v>
      </c>
      <c r="R5415" s="2">
        <v>74081.421749452595</v>
      </c>
      <c r="S5415" s="2">
        <v>88359.001907177095</v>
      </c>
      <c r="T5415" s="2">
        <v>-14277.5801576616</v>
      </c>
      <c r="U5415" s="2">
        <v>3488087</v>
      </c>
      <c r="V5415" s="2">
        <v>2344688</v>
      </c>
      <c r="W5415" s="2">
        <v>892916</v>
      </c>
      <c r="X5415" s="2">
        <v>0.83207670633939701</v>
      </c>
    </row>
    <row r="5416" spans="1:24" x14ac:dyDescent="0.2">
      <c r="A5416" s="2">
        <v>1.7999999999999901E-2</v>
      </c>
      <c r="B5416" s="2">
        <v>0.5</v>
      </c>
      <c r="C5416" s="2">
        <v>14</v>
      </c>
      <c r="D5416" s="2">
        <v>55313.701595127197</v>
      </c>
      <c r="E5416" s="2">
        <v>74363.355993840596</v>
      </c>
      <c r="F5416" s="2">
        <v>-19049.654398657502</v>
      </c>
      <c r="G5416" s="2">
        <v>3489074</v>
      </c>
      <c r="H5416" s="2">
        <v>2421825</v>
      </c>
      <c r="I5416" s="2">
        <v>876774</v>
      </c>
      <c r="J5416" s="2">
        <v>0.70027971108940401</v>
      </c>
      <c r="K5416" s="2">
        <v>76756.785914042805</v>
      </c>
      <c r="L5416" s="2">
        <v>92150.933525265806</v>
      </c>
      <c r="M5416" s="2">
        <v>-15394.1476111595</v>
      </c>
      <c r="N5416" s="2">
        <v>3489074</v>
      </c>
      <c r="O5416" s="2">
        <v>2446361</v>
      </c>
      <c r="P5416" s="2">
        <v>949480</v>
      </c>
      <c r="Q5416" s="2">
        <v>0.86778532575953304</v>
      </c>
      <c r="R5416" s="2">
        <v>74017.199228917307</v>
      </c>
      <c r="S5416" s="2">
        <v>88301.646377532001</v>
      </c>
      <c r="T5416" s="2">
        <v>-14284.447148552301</v>
      </c>
      <c r="U5416" s="2">
        <v>3488106</v>
      </c>
      <c r="V5416" s="2">
        <v>2345219</v>
      </c>
      <c r="W5416" s="2">
        <v>891878</v>
      </c>
      <c r="X5416" s="2">
        <v>0.83153658932622299</v>
      </c>
    </row>
    <row r="5417" spans="1:24" x14ac:dyDescent="0.2">
      <c r="A5417" s="2">
        <v>1.7999999999999901E-2</v>
      </c>
      <c r="B5417" s="2">
        <v>0.5</v>
      </c>
      <c r="C5417" s="2">
        <v>15</v>
      </c>
      <c r="D5417" s="2">
        <v>55241.407799321198</v>
      </c>
      <c r="E5417" s="2">
        <v>74316.942577995302</v>
      </c>
      <c r="F5417" s="2">
        <v>-19075.534778618101</v>
      </c>
      <c r="G5417" s="2">
        <v>3489074</v>
      </c>
      <c r="H5417" s="2">
        <v>2422974</v>
      </c>
      <c r="I5417" s="2">
        <v>875515</v>
      </c>
      <c r="J5417" s="2">
        <v>0.69984263596006702</v>
      </c>
      <c r="K5417" s="2">
        <v>76773.123482643598</v>
      </c>
      <c r="L5417" s="2">
        <v>92170.5162702745</v>
      </c>
      <c r="M5417" s="2">
        <v>-15397.3927875673</v>
      </c>
      <c r="N5417" s="2">
        <v>3489074</v>
      </c>
      <c r="O5417" s="2">
        <v>2446583</v>
      </c>
      <c r="P5417" s="2">
        <v>949133</v>
      </c>
      <c r="Q5417" s="2">
        <v>0.86796973646604503</v>
      </c>
      <c r="R5417" s="2">
        <v>73988.235424463201</v>
      </c>
      <c r="S5417" s="2">
        <v>88272.048593205996</v>
      </c>
      <c r="T5417" s="2">
        <v>-14283.8131686776</v>
      </c>
      <c r="U5417" s="2">
        <v>3488121</v>
      </c>
      <c r="V5417" s="2">
        <v>2345273</v>
      </c>
      <c r="W5417" s="2">
        <v>891396</v>
      </c>
      <c r="X5417" s="2">
        <v>0.83125786699611204</v>
      </c>
    </row>
    <row r="5418" spans="1:24" x14ac:dyDescent="0.2">
      <c r="A5418" s="2">
        <v>1.7999999999999901E-2</v>
      </c>
      <c r="B5418" s="2">
        <v>0.5</v>
      </c>
      <c r="C5418" s="2">
        <v>16</v>
      </c>
      <c r="D5418" s="2">
        <v>55293.3052684051</v>
      </c>
      <c r="E5418" s="2">
        <v>74381.817188976696</v>
      </c>
      <c r="F5418" s="2">
        <v>-19088.511920515699</v>
      </c>
      <c r="G5418" s="2">
        <v>3489074</v>
      </c>
      <c r="H5418" s="2">
        <v>2423774</v>
      </c>
      <c r="I5418" s="2">
        <v>877109</v>
      </c>
      <c r="J5418" s="2">
        <v>0.70045356016094196</v>
      </c>
      <c r="K5418" s="2">
        <v>76805.517171680098</v>
      </c>
      <c r="L5418" s="2">
        <v>92199.270323553807</v>
      </c>
      <c r="M5418" s="2">
        <v>-15393.75315181</v>
      </c>
      <c r="N5418" s="2">
        <v>3489074</v>
      </c>
      <c r="O5418" s="2">
        <v>2446333</v>
      </c>
      <c r="P5418" s="2">
        <v>949852</v>
      </c>
      <c r="Q5418" s="2">
        <v>0.86824051338101904</v>
      </c>
      <c r="R5418" s="2">
        <v>74033.270923327596</v>
      </c>
      <c r="S5418" s="2">
        <v>88319.170598419107</v>
      </c>
      <c r="T5418" s="2">
        <v>-14285.8996750284</v>
      </c>
      <c r="U5418" s="2">
        <v>3488103</v>
      </c>
      <c r="V5418" s="2">
        <v>2345159</v>
      </c>
      <c r="W5418" s="2">
        <v>892212</v>
      </c>
      <c r="X5418" s="2">
        <v>0.83170161491141803</v>
      </c>
    </row>
    <row r="5419" spans="1:24" x14ac:dyDescent="0.2">
      <c r="A5419" s="2">
        <v>1.7999999999999901E-2</v>
      </c>
      <c r="B5419" s="2">
        <v>0.5</v>
      </c>
      <c r="C5419" s="2">
        <v>17</v>
      </c>
      <c r="D5419" s="2">
        <v>55322.310421798997</v>
      </c>
      <c r="E5419" s="2">
        <v>74379.642680282705</v>
      </c>
      <c r="F5419" s="2">
        <v>-19057.332258427501</v>
      </c>
      <c r="G5419" s="2">
        <v>3489074</v>
      </c>
      <c r="H5419" s="2">
        <v>2422288</v>
      </c>
      <c r="I5419" s="2">
        <v>876673</v>
      </c>
      <c r="J5419" s="2">
        <v>0.70043308281292904</v>
      </c>
      <c r="K5419" s="2">
        <v>76848.105909352904</v>
      </c>
      <c r="L5419" s="2">
        <v>92244.679099353598</v>
      </c>
      <c r="M5419" s="2">
        <v>-15396.5731899369</v>
      </c>
      <c r="N5419" s="2">
        <v>3489074</v>
      </c>
      <c r="O5419" s="2">
        <v>2446466</v>
      </c>
      <c r="P5419" s="2">
        <v>950694</v>
      </c>
      <c r="Q5419" s="2">
        <v>0.86866812781520797</v>
      </c>
      <c r="R5419" s="2">
        <v>74050.884311793197</v>
      </c>
      <c r="S5419" s="2">
        <v>88328.009773348502</v>
      </c>
      <c r="T5419" s="2">
        <v>-14277.125461490799</v>
      </c>
      <c r="U5419" s="2">
        <v>3488106</v>
      </c>
      <c r="V5419" s="2">
        <v>2344787</v>
      </c>
      <c r="W5419" s="2">
        <v>892570</v>
      </c>
      <c r="X5419" s="2">
        <v>0.83178485342025299</v>
      </c>
    </row>
    <row r="5420" spans="1:24" x14ac:dyDescent="0.2">
      <c r="A5420" s="2">
        <v>1.7999999999999901E-2</v>
      </c>
      <c r="B5420" s="2">
        <v>0.5</v>
      </c>
      <c r="C5420" s="2">
        <v>18</v>
      </c>
      <c r="D5420" s="2">
        <v>55316.048970271702</v>
      </c>
      <c r="E5420" s="2">
        <v>74386.149895112001</v>
      </c>
      <c r="F5420" s="2">
        <v>-19070.100924784401</v>
      </c>
      <c r="G5420" s="2">
        <v>3489074</v>
      </c>
      <c r="H5420" s="2">
        <v>2422315</v>
      </c>
      <c r="I5420" s="2">
        <v>875618</v>
      </c>
      <c r="J5420" s="2">
        <v>0.70049436125390196</v>
      </c>
      <c r="K5420" s="2">
        <v>76791.825263376202</v>
      </c>
      <c r="L5420" s="2">
        <v>92185.759176641295</v>
      </c>
      <c r="M5420" s="2">
        <v>-15393.933913201399</v>
      </c>
      <c r="N5420" s="2">
        <v>3489074</v>
      </c>
      <c r="O5420" s="2">
        <v>2446377</v>
      </c>
      <c r="P5420" s="2">
        <v>949700</v>
      </c>
      <c r="Q5420" s="2">
        <v>0.86811327891277901</v>
      </c>
      <c r="R5420" s="2">
        <v>74023.812696970999</v>
      </c>
      <c r="S5420" s="2">
        <v>88299.392644195206</v>
      </c>
      <c r="T5420" s="2">
        <v>-14275.5799471595</v>
      </c>
      <c r="U5420" s="2">
        <v>3488103</v>
      </c>
      <c r="V5420" s="2">
        <v>2344659</v>
      </c>
      <c r="W5420" s="2">
        <v>891666</v>
      </c>
      <c r="X5420" s="2">
        <v>0.83151536591975295</v>
      </c>
    </row>
    <row r="5421" spans="1:24" x14ac:dyDescent="0.2">
      <c r="A5421" s="2">
        <v>1.7999999999999901E-2</v>
      </c>
      <c r="B5421" s="2">
        <v>0.5</v>
      </c>
      <c r="C5421" s="2">
        <v>19</v>
      </c>
      <c r="D5421" s="2">
        <v>55368.758725222797</v>
      </c>
      <c r="E5421" s="2">
        <v>74394.181328162595</v>
      </c>
      <c r="F5421" s="2">
        <v>-19025.4226028835</v>
      </c>
      <c r="G5421" s="2">
        <v>3489074</v>
      </c>
      <c r="H5421" s="2">
        <v>2420309</v>
      </c>
      <c r="I5421" s="2">
        <v>877121</v>
      </c>
      <c r="J5421" s="2">
        <v>0.70056999325761105</v>
      </c>
      <c r="K5421" s="2">
        <v>76954.466261680893</v>
      </c>
      <c r="L5421" s="2">
        <v>92345.240537161095</v>
      </c>
      <c r="M5421" s="2">
        <v>-15390.774275416101</v>
      </c>
      <c r="N5421" s="2">
        <v>3489074</v>
      </c>
      <c r="O5421" s="2">
        <v>2446116</v>
      </c>
      <c r="P5421" s="2">
        <v>951353</v>
      </c>
      <c r="Q5421" s="2">
        <v>0.86961511485839904</v>
      </c>
      <c r="R5421" s="2">
        <v>74126.726732788797</v>
      </c>
      <c r="S5421" s="2">
        <v>88386.236882000201</v>
      </c>
      <c r="T5421" s="2">
        <v>-14259.510149149301</v>
      </c>
      <c r="U5421" s="2">
        <v>3488086</v>
      </c>
      <c r="V5421" s="2">
        <v>2343838</v>
      </c>
      <c r="W5421" s="2">
        <v>893461</v>
      </c>
      <c r="X5421" s="2">
        <v>0.83233317809280505</v>
      </c>
    </row>
    <row r="5422" spans="1:24" x14ac:dyDescent="0.2">
      <c r="A5422" s="2">
        <v>1.7999999999999901E-2</v>
      </c>
      <c r="B5422" s="2">
        <v>0.5</v>
      </c>
      <c r="C5422" s="2">
        <v>20</v>
      </c>
      <c r="D5422" s="2">
        <v>55261.985959134101</v>
      </c>
      <c r="E5422" s="2">
        <v>74320.464378834906</v>
      </c>
      <c r="F5422" s="2">
        <v>-19058.478419644998</v>
      </c>
      <c r="G5422" s="2">
        <v>3489074</v>
      </c>
      <c r="H5422" s="2">
        <v>2422371</v>
      </c>
      <c r="I5422" s="2">
        <v>875964</v>
      </c>
      <c r="J5422" s="2">
        <v>0.69987580075799005</v>
      </c>
      <c r="K5422" s="2">
        <v>76848.298879968905</v>
      </c>
      <c r="L5422" s="2">
        <v>92240.966689191293</v>
      </c>
      <c r="M5422" s="2">
        <v>-15392.6678091582</v>
      </c>
      <c r="N5422" s="2">
        <v>3489074</v>
      </c>
      <c r="O5422" s="2">
        <v>2446250</v>
      </c>
      <c r="P5422" s="2">
        <v>950194</v>
      </c>
      <c r="Q5422" s="2">
        <v>0.868633168049328</v>
      </c>
      <c r="R5422" s="2">
        <v>74050.688395077901</v>
      </c>
      <c r="S5422" s="2">
        <v>88336.821607355305</v>
      </c>
      <c r="T5422" s="2">
        <v>-14286.133212213799</v>
      </c>
      <c r="U5422" s="2">
        <v>3488103</v>
      </c>
      <c r="V5422" s="2">
        <v>2345220</v>
      </c>
      <c r="W5422" s="2">
        <v>892647</v>
      </c>
      <c r="X5422" s="2">
        <v>0.83186783445964296</v>
      </c>
    </row>
    <row r="5423" spans="1:24" x14ac:dyDescent="0.2">
      <c r="A5423" s="2">
        <v>1.7999999999999901E-2</v>
      </c>
      <c r="B5423" s="2">
        <v>0.5</v>
      </c>
      <c r="C5423" s="2">
        <v>21</v>
      </c>
      <c r="D5423" s="2">
        <v>55198.750181465199</v>
      </c>
      <c r="E5423" s="2">
        <v>74257.911433532194</v>
      </c>
      <c r="F5423" s="2">
        <v>-19059.161252010999</v>
      </c>
      <c r="G5423" s="2">
        <v>3489074</v>
      </c>
      <c r="H5423" s="2">
        <v>2422221</v>
      </c>
      <c r="I5423" s="2">
        <v>874244</v>
      </c>
      <c r="J5423" s="2">
        <v>0.69928673968242505</v>
      </c>
      <c r="K5423" s="2">
        <v>76686.215756813195</v>
      </c>
      <c r="L5423" s="2">
        <v>92077.667126017404</v>
      </c>
      <c r="M5423" s="2">
        <v>-15391.451369140899</v>
      </c>
      <c r="N5423" s="2">
        <v>3489074</v>
      </c>
      <c r="O5423" s="2">
        <v>2446306</v>
      </c>
      <c r="P5423" s="2">
        <v>948446</v>
      </c>
      <c r="Q5423" s="2">
        <v>0.86709537608994403</v>
      </c>
      <c r="R5423" s="2">
        <v>73916.080251135907</v>
      </c>
      <c r="S5423" s="2">
        <v>88200.944901141993</v>
      </c>
      <c r="T5423" s="2">
        <v>-14284.864649944</v>
      </c>
      <c r="U5423" s="2">
        <v>3488110</v>
      </c>
      <c r="V5423" s="2">
        <v>2345354</v>
      </c>
      <c r="W5423" s="2">
        <v>890182</v>
      </c>
      <c r="X5423" s="2">
        <v>0.83058828353971503</v>
      </c>
    </row>
    <row r="5424" spans="1:24" x14ac:dyDescent="0.2">
      <c r="A5424" s="2">
        <v>1.7999999999999901E-2</v>
      </c>
      <c r="B5424" s="2">
        <v>0.5</v>
      </c>
      <c r="C5424" s="2">
        <v>22</v>
      </c>
      <c r="D5424" s="2">
        <v>55280.5309212469</v>
      </c>
      <c r="E5424" s="2">
        <v>74345.555932106101</v>
      </c>
      <c r="F5424" s="2">
        <v>-19065.025010803201</v>
      </c>
      <c r="G5424" s="2">
        <v>3489074</v>
      </c>
      <c r="H5424" s="2">
        <v>2422244</v>
      </c>
      <c r="I5424" s="2">
        <v>875895</v>
      </c>
      <c r="J5424" s="2">
        <v>0.70011208791099599</v>
      </c>
      <c r="K5424" s="2">
        <v>76813.694833246205</v>
      </c>
      <c r="L5424" s="2">
        <v>92208.123551988596</v>
      </c>
      <c r="M5424" s="2">
        <v>-15394.428718678801</v>
      </c>
      <c r="N5424" s="2">
        <v>3489074</v>
      </c>
      <c r="O5424" s="2">
        <v>2446271</v>
      </c>
      <c r="P5424" s="2">
        <v>950117</v>
      </c>
      <c r="Q5424" s="2">
        <v>0.86832388423172302</v>
      </c>
      <c r="R5424" s="2">
        <v>74001.102412890905</v>
      </c>
      <c r="S5424" s="2">
        <v>88281.494113516907</v>
      </c>
      <c r="T5424" s="2">
        <v>-14280.391700562301</v>
      </c>
      <c r="U5424" s="2">
        <v>3488103</v>
      </c>
      <c r="V5424" s="2">
        <v>2344964</v>
      </c>
      <c r="W5424" s="2">
        <v>891714</v>
      </c>
      <c r="X5424" s="2">
        <v>0.83134681545931899</v>
      </c>
    </row>
    <row r="5425" spans="1:24" x14ac:dyDescent="0.2">
      <c r="A5425" s="2">
        <v>1.7999999999999901E-2</v>
      </c>
      <c r="B5425" s="2">
        <v>0.5</v>
      </c>
      <c r="C5425" s="2">
        <v>23</v>
      </c>
      <c r="D5425" s="2">
        <v>55302.705980427003</v>
      </c>
      <c r="E5425" s="2">
        <v>74339.762907077806</v>
      </c>
      <c r="F5425" s="2">
        <v>-19037.056926595</v>
      </c>
      <c r="G5425" s="2">
        <v>3489074</v>
      </c>
      <c r="H5425" s="2">
        <v>2421118</v>
      </c>
      <c r="I5425" s="2">
        <v>876484</v>
      </c>
      <c r="J5425" s="2">
        <v>0.70005753499526102</v>
      </c>
      <c r="K5425" s="2">
        <v>76853.788695670606</v>
      </c>
      <c r="L5425" s="2">
        <v>92244.943648054003</v>
      </c>
      <c r="M5425" s="2">
        <v>-15391.154952319401</v>
      </c>
      <c r="N5425" s="2">
        <v>3489074</v>
      </c>
      <c r="O5425" s="2">
        <v>2446201</v>
      </c>
      <c r="P5425" s="2">
        <v>950482</v>
      </c>
      <c r="Q5425" s="2">
        <v>0.86867061907027299</v>
      </c>
      <c r="R5425" s="2">
        <v>74110.394080717306</v>
      </c>
      <c r="S5425" s="2">
        <v>88377.959906939403</v>
      </c>
      <c r="T5425" s="2">
        <v>-14267.565826158099</v>
      </c>
      <c r="U5425" s="2">
        <v>3488102</v>
      </c>
      <c r="V5425" s="2">
        <v>2344317</v>
      </c>
      <c r="W5425" s="2">
        <v>893185</v>
      </c>
      <c r="X5425" s="2">
        <v>0.83225523382001798</v>
      </c>
    </row>
    <row r="5426" spans="1:24" x14ac:dyDescent="0.2">
      <c r="A5426" s="2">
        <v>1.7999999999999901E-2</v>
      </c>
      <c r="B5426" s="2">
        <v>0.5</v>
      </c>
      <c r="C5426" s="2">
        <v>24</v>
      </c>
      <c r="D5426" s="2">
        <v>55336.126060873197</v>
      </c>
      <c r="E5426" s="2">
        <v>74399.459979612206</v>
      </c>
      <c r="F5426" s="2">
        <v>-19063.333918683002</v>
      </c>
      <c r="G5426" s="2">
        <v>3489074</v>
      </c>
      <c r="H5426" s="2">
        <v>2422013</v>
      </c>
      <c r="I5426" s="2">
        <v>876452</v>
      </c>
      <c r="J5426" s="2">
        <v>0.70061970231744097</v>
      </c>
      <c r="K5426" s="2">
        <v>76917.681874814298</v>
      </c>
      <c r="L5426" s="2">
        <v>92309.291784105197</v>
      </c>
      <c r="M5426" s="2">
        <v>-15391.6099092268</v>
      </c>
      <c r="N5426" s="2">
        <v>3489074</v>
      </c>
      <c r="O5426" s="2">
        <v>2446077</v>
      </c>
      <c r="P5426" s="2">
        <v>951191</v>
      </c>
      <c r="Q5426" s="2">
        <v>0.86927658545682696</v>
      </c>
      <c r="R5426" s="2">
        <v>74064.970660920197</v>
      </c>
      <c r="S5426" s="2">
        <v>88342.275910424505</v>
      </c>
      <c r="T5426" s="2">
        <v>-14277.3052494403</v>
      </c>
      <c r="U5426" s="2">
        <v>3488103</v>
      </c>
      <c r="V5426" s="2">
        <v>2344795</v>
      </c>
      <c r="W5426" s="2">
        <v>892545</v>
      </c>
      <c r="X5426" s="2">
        <v>0.83191919763074196</v>
      </c>
    </row>
    <row r="5427" spans="1:24" x14ac:dyDescent="0.2">
      <c r="A5427" s="2">
        <v>1.7999999999999901E-2</v>
      </c>
      <c r="B5427" s="2">
        <v>0.5</v>
      </c>
      <c r="C5427" s="2">
        <v>25</v>
      </c>
      <c r="D5427" s="2">
        <v>55248.5515600172</v>
      </c>
      <c r="E5427" s="2">
        <v>74315.115245434907</v>
      </c>
      <c r="F5427" s="2">
        <v>-19066.5636853617</v>
      </c>
      <c r="G5427" s="2">
        <v>3489074</v>
      </c>
      <c r="H5427" s="2">
        <v>2422425</v>
      </c>
      <c r="I5427" s="2">
        <v>875988</v>
      </c>
      <c r="J5427" s="2">
        <v>0.69982542796964897</v>
      </c>
      <c r="K5427" s="2">
        <v>76775.300687285606</v>
      </c>
      <c r="L5427" s="2">
        <v>92167.0576873604</v>
      </c>
      <c r="M5427" s="2">
        <v>-15391.757000011001</v>
      </c>
      <c r="N5427" s="2">
        <v>3489074</v>
      </c>
      <c r="O5427" s="2">
        <v>2446244</v>
      </c>
      <c r="P5427" s="2">
        <v>949664</v>
      </c>
      <c r="Q5427" s="2">
        <v>0.86793716699131196</v>
      </c>
      <c r="R5427" s="2">
        <v>74024.489944774105</v>
      </c>
      <c r="S5427" s="2">
        <v>88303.012585855104</v>
      </c>
      <c r="T5427" s="2">
        <v>-14278.522641018601</v>
      </c>
      <c r="U5427" s="2">
        <v>3488111</v>
      </c>
      <c r="V5427" s="2">
        <v>2344884</v>
      </c>
      <c r="W5427" s="2">
        <v>891829</v>
      </c>
      <c r="X5427" s="2">
        <v>0.83154945490977294</v>
      </c>
    </row>
    <row r="5428" spans="1:24" x14ac:dyDescent="0.2">
      <c r="A5428" s="2">
        <v>1.7999999999999901E-2</v>
      </c>
      <c r="B5428" s="2">
        <v>0.5</v>
      </c>
      <c r="C5428" s="2">
        <v>26</v>
      </c>
      <c r="D5428" s="2">
        <v>55306.193829928001</v>
      </c>
      <c r="E5428" s="2">
        <v>74379.355863679899</v>
      </c>
      <c r="F5428" s="2">
        <v>-19073.162033695698</v>
      </c>
      <c r="G5428" s="2">
        <v>3489074</v>
      </c>
      <c r="H5428" s="2">
        <v>2422324</v>
      </c>
      <c r="I5428" s="2">
        <v>876421</v>
      </c>
      <c r="J5428" s="2">
        <v>0.70043038186103301</v>
      </c>
      <c r="K5428" s="2">
        <v>76737.159562060493</v>
      </c>
      <c r="L5428" s="2">
        <v>92130.131453878595</v>
      </c>
      <c r="M5428" s="2">
        <v>-15392.9718917542</v>
      </c>
      <c r="N5428" s="2">
        <v>3489074</v>
      </c>
      <c r="O5428" s="2">
        <v>2446286</v>
      </c>
      <c r="P5428" s="2">
        <v>949579</v>
      </c>
      <c r="Q5428" s="2">
        <v>0.86758943265672805</v>
      </c>
      <c r="R5428" s="2">
        <v>74015.283037699395</v>
      </c>
      <c r="S5428" s="2">
        <v>88299.829804128502</v>
      </c>
      <c r="T5428" s="2">
        <v>-14284.5467663656</v>
      </c>
      <c r="U5428" s="2">
        <v>3488113</v>
      </c>
      <c r="V5428" s="2">
        <v>2345159</v>
      </c>
      <c r="W5428" s="2">
        <v>891797</v>
      </c>
      <c r="X5428" s="2">
        <v>0.83151948265477904</v>
      </c>
    </row>
    <row r="5429" spans="1:24" x14ac:dyDescent="0.2">
      <c r="A5429" s="2">
        <v>1.7999999999999901E-2</v>
      </c>
      <c r="B5429" s="2">
        <v>0.5</v>
      </c>
      <c r="C5429" s="2">
        <v>27</v>
      </c>
      <c r="D5429" s="2">
        <v>55286.820703215199</v>
      </c>
      <c r="E5429" s="2">
        <v>74365.915220880706</v>
      </c>
      <c r="F5429" s="2">
        <v>-19079.094517609799</v>
      </c>
      <c r="G5429" s="2">
        <v>3489074</v>
      </c>
      <c r="H5429" s="2">
        <v>2423189</v>
      </c>
      <c r="I5429" s="2">
        <v>876353</v>
      </c>
      <c r="J5429" s="2">
        <v>0.70030381133001696</v>
      </c>
      <c r="K5429" s="2">
        <v>76870.975408171696</v>
      </c>
      <c r="L5429" s="2">
        <v>92265.161391539397</v>
      </c>
      <c r="M5429" s="2">
        <v>-15394.1859833038</v>
      </c>
      <c r="N5429" s="2">
        <v>3489074</v>
      </c>
      <c r="O5429" s="2">
        <v>2446332</v>
      </c>
      <c r="P5429" s="2">
        <v>950461</v>
      </c>
      <c r="Q5429" s="2">
        <v>0.86886100955733303</v>
      </c>
      <c r="R5429" s="2">
        <v>74029.731464020093</v>
      </c>
      <c r="S5429" s="2">
        <v>88310.949977558805</v>
      </c>
      <c r="T5429" s="2">
        <v>-14281.2185134748</v>
      </c>
      <c r="U5429" s="2">
        <v>3488094</v>
      </c>
      <c r="V5429" s="2">
        <v>2344956</v>
      </c>
      <c r="W5429" s="2">
        <v>892217</v>
      </c>
      <c r="X5429" s="2">
        <v>0.83162420132613002</v>
      </c>
    </row>
    <row r="5430" spans="1:24" x14ac:dyDescent="0.2">
      <c r="A5430" s="2">
        <v>1.7999999999999901E-2</v>
      </c>
      <c r="B5430" s="2">
        <v>0.5</v>
      </c>
      <c r="C5430" s="2">
        <v>28</v>
      </c>
      <c r="D5430" s="2">
        <v>55281.008025383198</v>
      </c>
      <c r="E5430" s="2">
        <v>74355.575601418197</v>
      </c>
      <c r="F5430" s="2">
        <v>-19074.567575978901</v>
      </c>
      <c r="G5430" s="2">
        <v>3489074</v>
      </c>
      <c r="H5430" s="2">
        <v>2422618</v>
      </c>
      <c r="I5430" s="2">
        <v>876732</v>
      </c>
      <c r="J5430" s="2">
        <v>0.70020644313524705</v>
      </c>
      <c r="K5430" s="2">
        <v>76743.944977173596</v>
      </c>
      <c r="L5430" s="2">
        <v>92140.8255602766</v>
      </c>
      <c r="M5430" s="2">
        <v>-15396.880583039399</v>
      </c>
      <c r="N5430" s="2">
        <v>3489074</v>
      </c>
      <c r="O5430" s="2">
        <v>2446516</v>
      </c>
      <c r="P5430" s="2">
        <v>949562</v>
      </c>
      <c r="Q5430" s="2">
        <v>0.86769013905490799</v>
      </c>
      <c r="R5430" s="2">
        <v>74013.633675171193</v>
      </c>
      <c r="S5430" s="2">
        <v>88296.333227684707</v>
      </c>
      <c r="T5430" s="2">
        <v>-14282.6995524507</v>
      </c>
      <c r="U5430" s="2">
        <v>3488109</v>
      </c>
      <c r="V5430" s="2">
        <v>2345136</v>
      </c>
      <c r="W5430" s="2">
        <v>891764</v>
      </c>
      <c r="X5430" s="2">
        <v>0.83148655539498795</v>
      </c>
    </row>
    <row r="5431" spans="1:24" x14ac:dyDescent="0.2">
      <c r="A5431" s="2">
        <v>1.7999999999999901E-2</v>
      </c>
      <c r="B5431" s="2">
        <v>0.5</v>
      </c>
      <c r="C5431" s="2">
        <v>29</v>
      </c>
      <c r="D5431" s="2">
        <v>55322.824763418197</v>
      </c>
      <c r="E5431" s="2">
        <v>74387.612674616394</v>
      </c>
      <c r="F5431" s="2">
        <v>-19064.787911142099</v>
      </c>
      <c r="G5431" s="2">
        <v>3489074</v>
      </c>
      <c r="H5431" s="2">
        <v>2422263</v>
      </c>
      <c r="I5431" s="2">
        <v>877115</v>
      </c>
      <c r="J5431" s="2">
        <v>0.70050813624825403</v>
      </c>
      <c r="K5431" s="2">
        <v>76857.176660055193</v>
      </c>
      <c r="L5431" s="2">
        <v>92249.223005497697</v>
      </c>
      <c r="M5431" s="2">
        <v>-15392.0463453788</v>
      </c>
      <c r="N5431" s="2">
        <v>3489074</v>
      </c>
      <c r="O5431" s="2">
        <v>2446324</v>
      </c>
      <c r="P5431" s="2">
        <v>950836</v>
      </c>
      <c r="Q5431" s="2">
        <v>0.86871091777861797</v>
      </c>
      <c r="R5431" s="2">
        <v>74105.764824656202</v>
      </c>
      <c r="S5431" s="2">
        <v>88369.039540364494</v>
      </c>
      <c r="T5431" s="2">
        <v>-14263.2747156447</v>
      </c>
      <c r="U5431" s="2">
        <v>3488098</v>
      </c>
      <c r="V5431" s="2">
        <v>2344006</v>
      </c>
      <c r="W5431" s="2">
        <v>893069</v>
      </c>
      <c r="X5431" s="2">
        <v>0.83217123072946197</v>
      </c>
    </row>
    <row r="5432" spans="1:24" x14ac:dyDescent="0.2">
      <c r="A5432" s="2">
        <v>1.7999999999999901E-2</v>
      </c>
      <c r="B5432" s="2">
        <v>0.5</v>
      </c>
      <c r="C5432" s="2">
        <v>30</v>
      </c>
      <c r="D5432" s="2">
        <v>55274.056308710802</v>
      </c>
      <c r="E5432" s="2">
        <v>74328.193688946296</v>
      </c>
      <c r="F5432" s="2">
        <v>-19054.1373801796</v>
      </c>
      <c r="G5432" s="2">
        <v>3489074</v>
      </c>
      <c r="H5432" s="2">
        <v>2422108</v>
      </c>
      <c r="I5432" s="2">
        <v>876203</v>
      </c>
      <c r="J5432" s="2">
        <v>0.69994858767003099</v>
      </c>
      <c r="K5432" s="2">
        <v>76868.014408355404</v>
      </c>
      <c r="L5432" s="2">
        <v>92260.249776071301</v>
      </c>
      <c r="M5432" s="2">
        <v>-15392.2353676524</v>
      </c>
      <c r="N5432" s="2">
        <v>3489074</v>
      </c>
      <c r="O5432" s="2">
        <v>2446183</v>
      </c>
      <c r="P5432" s="2">
        <v>950616</v>
      </c>
      <c r="Q5432" s="2">
        <v>0.86881475687528698</v>
      </c>
      <c r="R5432" s="2">
        <v>74070.070785094402</v>
      </c>
      <c r="S5432" s="2">
        <v>88338.563705550507</v>
      </c>
      <c r="T5432" s="2">
        <v>-14268.4929203922</v>
      </c>
      <c r="U5432" s="2">
        <v>3488098</v>
      </c>
      <c r="V5432" s="2">
        <v>2344271</v>
      </c>
      <c r="W5432" s="2">
        <v>892656</v>
      </c>
      <c r="X5432" s="2">
        <v>0.83188423979805903</v>
      </c>
    </row>
    <row r="5433" spans="1:24" x14ac:dyDescent="0.2">
      <c r="A5433" s="2">
        <v>1.7999999999999901E-2</v>
      </c>
      <c r="B5433" s="2">
        <v>0.5</v>
      </c>
      <c r="C5433" s="2">
        <v>31</v>
      </c>
      <c r="D5433" s="2">
        <v>55293.443398172101</v>
      </c>
      <c r="E5433" s="2">
        <v>74371.927757067097</v>
      </c>
      <c r="F5433" s="2">
        <v>-19078.484358838901</v>
      </c>
      <c r="G5433" s="2">
        <v>3489074</v>
      </c>
      <c r="H5433" s="2">
        <v>2423027</v>
      </c>
      <c r="I5433" s="2">
        <v>876818</v>
      </c>
      <c r="J5433" s="2">
        <v>0.70036043138228699</v>
      </c>
      <c r="K5433" s="2">
        <v>76806.021125306404</v>
      </c>
      <c r="L5433" s="2">
        <v>92199.805562728594</v>
      </c>
      <c r="M5433" s="2">
        <v>-15393.784437358599</v>
      </c>
      <c r="N5433" s="2">
        <v>3489074</v>
      </c>
      <c r="O5433" s="2">
        <v>2446425</v>
      </c>
      <c r="P5433" s="2">
        <v>949907</v>
      </c>
      <c r="Q5433" s="2">
        <v>0.86824555372824097</v>
      </c>
      <c r="R5433" s="2">
        <v>74033.611183194298</v>
      </c>
      <c r="S5433" s="2">
        <v>88311.963222944803</v>
      </c>
      <c r="T5433" s="2">
        <v>-14278.3520396885</v>
      </c>
      <c r="U5433" s="2">
        <v>3488110</v>
      </c>
      <c r="V5433" s="2">
        <v>2344770</v>
      </c>
      <c r="W5433" s="2">
        <v>892215</v>
      </c>
      <c r="X5433" s="2">
        <v>0.83163374305776805</v>
      </c>
    </row>
    <row r="5434" spans="1:24" x14ac:dyDescent="0.2">
      <c r="A5434" s="2">
        <v>1.7999999999999901E-2</v>
      </c>
      <c r="B5434" s="2">
        <v>0.5</v>
      </c>
      <c r="C5434" s="2">
        <v>32</v>
      </c>
      <c r="D5434" s="2">
        <v>55306.489023738803</v>
      </c>
      <c r="E5434" s="2">
        <v>74380.513480880007</v>
      </c>
      <c r="F5434" s="2">
        <v>-19074.024457085299</v>
      </c>
      <c r="G5434" s="2">
        <v>3489074</v>
      </c>
      <c r="H5434" s="2">
        <v>2422937</v>
      </c>
      <c r="I5434" s="2">
        <v>876649</v>
      </c>
      <c r="J5434" s="2">
        <v>0.70044128314201304</v>
      </c>
      <c r="K5434" s="2">
        <v>76822.966732234505</v>
      </c>
      <c r="L5434" s="2">
        <v>92212.720062426495</v>
      </c>
      <c r="M5434" s="2">
        <v>-15389.7533301282</v>
      </c>
      <c r="N5434" s="2">
        <v>3489074</v>
      </c>
      <c r="O5434" s="2">
        <v>2446016</v>
      </c>
      <c r="P5434" s="2">
        <v>950442</v>
      </c>
      <c r="Q5434" s="2">
        <v>0.86836716956975601</v>
      </c>
      <c r="R5434" s="2">
        <v>74031.564249215604</v>
      </c>
      <c r="S5434" s="2">
        <v>88315.430889003095</v>
      </c>
      <c r="T5434" s="2">
        <v>-14283.8666397249</v>
      </c>
      <c r="U5434" s="2">
        <v>3488102</v>
      </c>
      <c r="V5434" s="2">
        <v>2345081</v>
      </c>
      <c r="W5434" s="2">
        <v>892320</v>
      </c>
      <c r="X5434" s="2">
        <v>0.83166639806846299</v>
      </c>
    </row>
    <row r="5435" spans="1:24" x14ac:dyDescent="0.2">
      <c r="A5435" s="2">
        <v>1.7999999999999901E-2</v>
      </c>
      <c r="B5435" s="2">
        <v>0.5</v>
      </c>
      <c r="C5435" s="2">
        <v>33</v>
      </c>
      <c r="D5435" s="2">
        <v>55336.094346152298</v>
      </c>
      <c r="E5435" s="2">
        <v>74378.769160563694</v>
      </c>
      <c r="F5435" s="2">
        <v>-19042.674814355301</v>
      </c>
      <c r="G5435" s="2">
        <v>3489074</v>
      </c>
      <c r="H5435" s="2">
        <v>2421717</v>
      </c>
      <c r="I5435" s="2">
        <v>876758</v>
      </c>
      <c r="J5435" s="2">
        <v>0.70042485687788802</v>
      </c>
      <c r="K5435" s="2">
        <v>76886.759522056294</v>
      </c>
      <c r="L5435" s="2">
        <v>92278.081127613797</v>
      </c>
      <c r="M5435" s="2">
        <v>-15391.3216054938</v>
      </c>
      <c r="N5435" s="2">
        <v>3489074</v>
      </c>
      <c r="O5435" s="2">
        <v>2446147</v>
      </c>
      <c r="P5435" s="2">
        <v>950960</v>
      </c>
      <c r="Q5435" s="2">
        <v>0.86898267470980595</v>
      </c>
      <c r="R5435" s="2">
        <v>74108.743472114395</v>
      </c>
      <c r="S5435" s="2">
        <v>88380.136285576198</v>
      </c>
      <c r="T5435" s="2">
        <v>-14271.392813397601</v>
      </c>
      <c r="U5435" s="2">
        <v>3488103</v>
      </c>
      <c r="V5435" s="2">
        <v>2344306</v>
      </c>
      <c r="W5435" s="2">
        <v>893222</v>
      </c>
      <c r="X5435" s="2">
        <v>0.83227572877727896</v>
      </c>
    </row>
    <row r="5436" spans="1:24" x14ac:dyDescent="0.2">
      <c r="A5436" s="2">
        <v>1.7999999999999901E-2</v>
      </c>
      <c r="B5436" s="2">
        <v>0.5</v>
      </c>
      <c r="C5436" s="2">
        <v>34</v>
      </c>
      <c r="D5436" s="2">
        <v>55328.3927044663</v>
      </c>
      <c r="E5436" s="2">
        <v>74416.752006644601</v>
      </c>
      <c r="F5436" s="2">
        <v>-19088.359302122299</v>
      </c>
      <c r="G5436" s="2">
        <v>3489074</v>
      </c>
      <c r="H5436" s="2">
        <v>2423138</v>
      </c>
      <c r="I5436" s="2">
        <v>877327</v>
      </c>
      <c r="J5436" s="2">
        <v>0.70078254133314299</v>
      </c>
      <c r="K5436" s="2">
        <v>76816.974840438095</v>
      </c>
      <c r="L5436" s="2">
        <v>92211.027173420996</v>
      </c>
      <c r="M5436" s="2">
        <v>-15394.0523329194</v>
      </c>
      <c r="N5436" s="2">
        <v>3489074</v>
      </c>
      <c r="O5436" s="2">
        <v>2446319</v>
      </c>
      <c r="P5436" s="2">
        <v>950098</v>
      </c>
      <c r="Q5436" s="2">
        <v>0.86835122763426797</v>
      </c>
      <c r="R5436" s="2">
        <v>73993.183221762098</v>
      </c>
      <c r="S5436" s="2">
        <v>88283.509051445493</v>
      </c>
      <c r="T5436" s="2">
        <v>-14290.3258296195</v>
      </c>
      <c r="U5436" s="2">
        <v>3488106</v>
      </c>
      <c r="V5436" s="2">
        <v>2345482</v>
      </c>
      <c r="W5436" s="2">
        <v>891571</v>
      </c>
      <c r="X5436" s="2">
        <v>0.83136579012945699</v>
      </c>
    </row>
    <row r="5437" spans="1:24" x14ac:dyDescent="0.2">
      <c r="A5437" s="2">
        <v>1.7999999999999901E-2</v>
      </c>
      <c r="B5437" s="2">
        <v>0.5</v>
      </c>
      <c r="C5437" s="2">
        <v>35</v>
      </c>
      <c r="D5437" s="2">
        <v>55322.120313865598</v>
      </c>
      <c r="E5437" s="2">
        <v>74383.150711594702</v>
      </c>
      <c r="F5437" s="2">
        <v>-19061.030397673101</v>
      </c>
      <c r="G5437" s="2">
        <v>3489074</v>
      </c>
      <c r="H5437" s="2">
        <v>2422704</v>
      </c>
      <c r="I5437" s="2">
        <v>876646</v>
      </c>
      <c r="J5437" s="2">
        <v>0.70046611794321401</v>
      </c>
      <c r="K5437" s="2">
        <v>76814.866408485294</v>
      </c>
      <c r="L5437" s="2">
        <v>92208.610898343803</v>
      </c>
      <c r="M5437" s="2">
        <v>-15393.744489794701</v>
      </c>
      <c r="N5437" s="2">
        <v>3489074</v>
      </c>
      <c r="O5437" s="2">
        <v>2446332</v>
      </c>
      <c r="P5437" s="2">
        <v>949884</v>
      </c>
      <c r="Q5437" s="2">
        <v>0.86832847357226906</v>
      </c>
      <c r="R5437" s="2">
        <v>74043.997522853897</v>
      </c>
      <c r="S5437" s="2">
        <v>88321.555299050306</v>
      </c>
      <c r="T5437" s="2">
        <v>-14277.5577761321</v>
      </c>
      <c r="U5437" s="2">
        <v>3488095</v>
      </c>
      <c r="V5437" s="2">
        <v>2344922</v>
      </c>
      <c r="W5437" s="2">
        <v>892344</v>
      </c>
      <c r="X5437" s="2">
        <v>0.83172407163685602</v>
      </c>
    </row>
    <row r="5438" spans="1:24" x14ac:dyDescent="0.2">
      <c r="A5438" s="2">
        <v>1.7999999999999901E-2</v>
      </c>
      <c r="B5438" s="2">
        <v>0.5</v>
      </c>
      <c r="C5438" s="2">
        <v>36</v>
      </c>
      <c r="D5438" s="2">
        <v>55281.574134180999</v>
      </c>
      <c r="E5438" s="2">
        <v>74338.176397235395</v>
      </c>
      <c r="F5438" s="2">
        <v>-19056.602262998</v>
      </c>
      <c r="G5438" s="2">
        <v>3489074</v>
      </c>
      <c r="H5438" s="2">
        <v>2421960</v>
      </c>
      <c r="I5438" s="2">
        <v>876416</v>
      </c>
      <c r="J5438" s="2">
        <v>0.700042594832336</v>
      </c>
      <c r="K5438" s="2">
        <v>76831.599340540895</v>
      </c>
      <c r="L5438" s="2">
        <v>92228.472494663394</v>
      </c>
      <c r="M5438" s="2">
        <v>-15396.873154059</v>
      </c>
      <c r="N5438" s="2">
        <v>3489074</v>
      </c>
      <c r="O5438" s="2">
        <v>2446565</v>
      </c>
      <c r="P5438" s="2">
        <v>950149</v>
      </c>
      <c r="Q5438" s="2">
        <v>0.86851551022152895</v>
      </c>
      <c r="R5438" s="2">
        <v>74014.875912295698</v>
      </c>
      <c r="S5438" s="2">
        <v>88297.9783581058</v>
      </c>
      <c r="T5438" s="2">
        <v>-14283.102445746899</v>
      </c>
      <c r="U5438" s="2">
        <v>3488103</v>
      </c>
      <c r="V5438" s="2">
        <v>2345089</v>
      </c>
      <c r="W5438" s="2">
        <v>891897</v>
      </c>
      <c r="X5438" s="2">
        <v>0.83150204758788704</v>
      </c>
    </row>
    <row r="5439" spans="1:24" x14ac:dyDescent="0.2">
      <c r="A5439" s="2">
        <v>1.7999999999999901E-2</v>
      </c>
      <c r="B5439" s="2">
        <v>0.5</v>
      </c>
      <c r="C5439" s="2">
        <v>37</v>
      </c>
      <c r="D5439" s="2">
        <v>55297.140619411097</v>
      </c>
      <c r="E5439" s="2">
        <v>74363.579859160207</v>
      </c>
      <c r="F5439" s="2">
        <v>-19066.4392396931</v>
      </c>
      <c r="G5439" s="2">
        <v>3489074</v>
      </c>
      <c r="H5439" s="2">
        <v>2422332</v>
      </c>
      <c r="I5439" s="2">
        <v>876150</v>
      </c>
      <c r="J5439" s="2">
        <v>0.70028181922908095</v>
      </c>
      <c r="K5439" s="2">
        <v>76807.835739604794</v>
      </c>
      <c r="L5439" s="2">
        <v>92199.078153387105</v>
      </c>
      <c r="M5439" s="2">
        <v>-15391.242413718501</v>
      </c>
      <c r="N5439" s="2">
        <v>3489074</v>
      </c>
      <c r="O5439" s="2">
        <v>2446122</v>
      </c>
      <c r="P5439" s="2">
        <v>950009</v>
      </c>
      <c r="Q5439" s="2">
        <v>0.868238703714585</v>
      </c>
      <c r="R5439" s="2">
        <v>73971.448300041404</v>
      </c>
      <c r="S5439" s="2">
        <v>88258.078842199306</v>
      </c>
      <c r="T5439" s="2">
        <v>-14286.630542094899</v>
      </c>
      <c r="U5439" s="2">
        <v>3488106</v>
      </c>
      <c r="V5439" s="2">
        <v>2345401</v>
      </c>
      <c r="W5439" s="2">
        <v>891216</v>
      </c>
      <c r="X5439" s="2">
        <v>0.83112631385319602</v>
      </c>
    </row>
    <row r="5440" spans="1:24" x14ac:dyDescent="0.2">
      <c r="A5440" s="2">
        <v>1.7999999999999901E-2</v>
      </c>
      <c r="B5440" s="2">
        <v>0.5</v>
      </c>
      <c r="C5440" s="2">
        <v>38</v>
      </c>
      <c r="D5440" s="2">
        <v>55301.091343811597</v>
      </c>
      <c r="E5440" s="2">
        <v>74353.250103249593</v>
      </c>
      <c r="F5440" s="2">
        <v>-19052.158759381698</v>
      </c>
      <c r="G5440" s="2">
        <v>3489074</v>
      </c>
      <c r="H5440" s="2">
        <v>2421943</v>
      </c>
      <c r="I5440" s="2">
        <v>876351</v>
      </c>
      <c r="J5440" s="2">
        <v>0.70018454391937801</v>
      </c>
      <c r="K5440" s="2">
        <v>76887.625608304807</v>
      </c>
      <c r="L5440" s="2">
        <v>92281.372398239298</v>
      </c>
      <c r="M5440" s="2">
        <v>-15393.7467898708</v>
      </c>
      <c r="N5440" s="2">
        <v>3489074</v>
      </c>
      <c r="O5440" s="2">
        <v>2446346</v>
      </c>
      <c r="P5440" s="2">
        <v>950338</v>
      </c>
      <c r="Q5440" s="2">
        <v>0.86901366860474605</v>
      </c>
      <c r="R5440" s="2">
        <v>74057.388638654302</v>
      </c>
      <c r="S5440" s="2">
        <v>88326.461266797705</v>
      </c>
      <c r="T5440" s="2">
        <v>-14269.072628080099</v>
      </c>
      <c r="U5440" s="2">
        <v>3488097</v>
      </c>
      <c r="V5440" s="2">
        <v>2344340</v>
      </c>
      <c r="W5440" s="2">
        <v>892295</v>
      </c>
      <c r="X5440" s="2">
        <v>0.831770271134328</v>
      </c>
    </row>
    <row r="5441" spans="1:24" x14ac:dyDescent="0.2">
      <c r="A5441" s="2">
        <v>1.7999999999999901E-2</v>
      </c>
      <c r="B5441" s="2">
        <v>0.5</v>
      </c>
      <c r="C5441" s="2">
        <v>39</v>
      </c>
      <c r="D5441" s="2">
        <v>55283.560179317297</v>
      </c>
      <c r="E5441" s="2">
        <v>74329.159894117503</v>
      </c>
      <c r="F5441" s="2">
        <v>-19045.5997147446</v>
      </c>
      <c r="G5441" s="2">
        <v>3489074</v>
      </c>
      <c r="H5441" s="2">
        <v>2421771</v>
      </c>
      <c r="I5441" s="2">
        <v>876086</v>
      </c>
      <c r="J5441" s="2">
        <v>0.69995768642397105</v>
      </c>
      <c r="K5441" s="2">
        <v>76723.243425741501</v>
      </c>
      <c r="L5441" s="2">
        <v>92114.616822427794</v>
      </c>
      <c r="M5441" s="2">
        <v>-15391.373396622899</v>
      </c>
      <c r="N5441" s="2">
        <v>3489074</v>
      </c>
      <c r="O5441" s="2">
        <v>2446202</v>
      </c>
      <c r="P5441" s="2">
        <v>949077</v>
      </c>
      <c r="Q5441" s="2">
        <v>0.86744333137492302</v>
      </c>
      <c r="R5441" s="2">
        <v>74029.329598170196</v>
      </c>
      <c r="S5441" s="2">
        <v>88307.735452381006</v>
      </c>
      <c r="T5441" s="2">
        <v>-14278.405854147701</v>
      </c>
      <c r="U5441" s="2">
        <v>3488105</v>
      </c>
      <c r="V5441" s="2">
        <v>2344716</v>
      </c>
      <c r="W5441" s="2">
        <v>892017</v>
      </c>
      <c r="X5441" s="2">
        <v>0.83159393014306504</v>
      </c>
    </row>
    <row r="5442" spans="1:24" x14ac:dyDescent="0.2">
      <c r="A5442" s="2">
        <v>1.7999999999999901E-2</v>
      </c>
      <c r="B5442" s="2">
        <v>0.5</v>
      </c>
      <c r="C5442" s="2">
        <v>40</v>
      </c>
      <c r="D5442" s="2">
        <v>55297.404732086397</v>
      </c>
      <c r="E5442" s="2">
        <v>74376.851665320501</v>
      </c>
      <c r="F5442" s="2">
        <v>-19079.4469331783</v>
      </c>
      <c r="G5442" s="2">
        <v>3489074</v>
      </c>
      <c r="H5442" s="2">
        <v>2423486</v>
      </c>
      <c r="I5442" s="2">
        <v>876892</v>
      </c>
      <c r="J5442" s="2">
        <v>0.70040679982549203</v>
      </c>
      <c r="K5442" s="2">
        <v>76813.970392994102</v>
      </c>
      <c r="L5442" s="2">
        <v>92205.728704555499</v>
      </c>
      <c r="M5442" s="2">
        <v>-15391.758311497801</v>
      </c>
      <c r="N5442" s="2">
        <v>3489074</v>
      </c>
      <c r="O5442" s="2">
        <v>2446199</v>
      </c>
      <c r="P5442" s="2">
        <v>950224</v>
      </c>
      <c r="Q5442" s="2">
        <v>0.86830133195384496</v>
      </c>
      <c r="R5442" s="2">
        <v>74032.799254231402</v>
      </c>
      <c r="S5442" s="2">
        <v>88314.535221968195</v>
      </c>
      <c r="T5442" s="2">
        <v>-14281.735967672401</v>
      </c>
      <c r="U5442" s="2">
        <v>3488110</v>
      </c>
      <c r="V5442" s="2">
        <v>2344992</v>
      </c>
      <c r="W5442" s="2">
        <v>892285</v>
      </c>
      <c r="X5442" s="2">
        <v>0.83165796357213995</v>
      </c>
    </row>
    <row r="5443" spans="1:24" x14ac:dyDescent="0.2">
      <c r="A5443" s="2">
        <v>1.7999999999999901E-2</v>
      </c>
      <c r="B5443" s="2">
        <v>0.5</v>
      </c>
      <c r="C5443" s="2">
        <v>41</v>
      </c>
      <c r="D5443" s="2">
        <v>55295.378624900201</v>
      </c>
      <c r="E5443" s="2">
        <v>74361.885891629194</v>
      </c>
      <c r="F5443" s="2">
        <v>-19066.507266672801</v>
      </c>
      <c r="G5443" s="2">
        <v>3489074</v>
      </c>
      <c r="H5443" s="2">
        <v>2422163</v>
      </c>
      <c r="I5443" s="2">
        <v>876637</v>
      </c>
      <c r="J5443" s="2">
        <v>0.70026586713712202</v>
      </c>
      <c r="K5443" s="2">
        <v>76761.746501756003</v>
      </c>
      <c r="L5443" s="2">
        <v>92155.080949966796</v>
      </c>
      <c r="M5443" s="2">
        <v>-15393.334448147099</v>
      </c>
      <c r="N5443" s="2">
        <v>3489074</v>
      </c>
      <c r="O5443" s="2">
        <v>2446214</v>
      </c>
      <c r="P5443" s="2">
        <v>949700</v>
      </c>
      <c r="Q5443" s="2">
        <v>0.86782438205726098</v>
      </c>
      <c r="R5443" s="2">
        <v>74074.398649436698</v>
      </c>
      <c r="S5443" s="2">
        <v>88343.476813039699</v>
      </c>
      <c r="T5443" s="2">
        <v>-14269.0781635411</v>
      </c>
      <c r="U5443" s="2">
        <v>3488087</v>
      </c>
      <c r="V5443" s="2">
        <v>2344399</v>
      </c>
      <c r="W5443" s="2">
        <v>892513</v>
      </c>
      <c r="X5443" s="2">
        <v>0.83193050653047695</v>
      </c>
    </row>
    <row r="5444" spans="1:24" x14ac:dyDescent="0.2">
      <c r="A5444" s="2">
        <v>1.7999999999999901E-2</v>
      </c>
      <c r="B5444" s="2">
        <v>0.5</v>
      </c>
      <c r="C5444" s="2">
        <v>42</v>
      </c>
      <c r="D5444" s="2">
        <v>55296.723345930797</v>
      </c>
      <c r="E5444" s="2">
        <v>74345.048563424702</v>
      </c>
      <c r="F5444" s="2">
        <v>-19048.325217438</v>
      </c>
      <c r="G5444" s="2">
        <v>3489074</v>
      </c>
      <c r="H5444" s="2">
        <v>2421380</v>
      </c>
      <c r="I5444" s="2">
        <v>875969</v>
      </c>
      <c r="J5444" s="2">
        <v>0.70010731002020499</v>
      </c>
      <c r="K5444" s="2">
        <v>76800.757364189005</v>
      </c>
      <c r="L5444" s="2">
        <v>92192.647617455907</v>
      </c>
      <c r="M5444" s="2">
        <v>-15391.890253203301</v>
      </c>
      <c r="N5444" s="2">
        <v>3489074</v>
      </c>
      <c r="O5444" s="2">
        <v>2446224</v>
      </c>
      <c r="P5444" s="2">
        <v>950138</v>
      </c>
      <c r="Q5444" s="2">
        <v>0.86817814735878196</v>
      </c>
      <c r="R5444" s="2">
        <v>74063.195881993597</v>
      </c>
      <c r="S5444" s="2">
        <v>88333.140143007899</v>
      </c>
      <c r="T5444" s="2">
        <v>-14269.944260951699</v>
      </c>
      <c r="U5444" s="2">
        <v>3488086</v>
      </c>
      <c r="V5444" s="2">
        <v>2344366</v>
      </c>
      <c r="W5444" s="2">
        <v>892348</v>
      </c>
      <c r="X5444" s="2">
        <v>0.83183316611049496</v>
      </c>
    </row>
    <row r="5445" spans="1:24" x14ac:dyDescent="0.2">
      <c r="A5445" s="2">
        <v>1.7999999999999901E-2</v>
      </c>
      <c r="B5445" s="2">
        <v>0.5</v>
      </c>
      <c r="C5445" s="2">
        <v>43</v>
      </c>
      <c r="D5445" s="2">
        <v>55223.712759487702</v>
      </c>
      <c r="E5445" s="2">
        <v>74303.962515368607</v>
      </c>
      <c r="F5445" s="2">
        <v>-19080.2497558252</v>
      </c>
      <c r="G5445" s="2">
        <v>3489074</v>
      </c>
      <c r="H5445" s="2">
        <v>2422457</v>
      </c>
      <c r="I5445" s="2">
        <v>874934</v>
      </c>
      <c r="J5445" s="2">
        <v>0.69972040271246305</v>
      </c>
      <c r="K5445" s="2">
        <v>76695.702994474006</v>
      </c>
      <c r="L5445" s="2">
        <v>92093.194215798401</v>
      </c>
      <c r="M5445" s="2">
        <v>-15397.4912212607</v>
      </c>
      <c r="N5445" s="2">
        <v>3489074</v>
      </c>
      <c r="O5445" s="2">
        <v>2446537</v>
      </c>
      <c r="P5445" s="2">
        <v>949010</v>
      </c>
      <c r="Q5445" s="2">
        <v>0.86724159469183304</v>
      </c>
      <c r="R5445" s="2">
        <v>73938.966753224493</v>
      </c>
      <c r="S5445" s="2">
        <v>88232.275195640294</v>
      </c>
      <c r="T5445" s="2">
        <v>-14293.3084423525</v>
      </c>
      <c r="U5445" s="2">
        <v>3488124</v>
      </c>
      <c r="V5445" s="2">
        <v>2345665</v>
      </c>
      <c r="W5445" s="2">
        <v>890723</v>
      </c>
      <c r="X5445" s="2">
        <v>0.83088332091781902</v>
      </c>
    </row>
    <row r="5446" spans="1:24" x14ac:dyDescent="0.2">
      <c r="A5446" s="2">
        <v>1.7999999999999901E-2</v>
      </c>
      <c r="B5446" s="2">
        <v>0.5</v>
      </c>
      <c r="C5446" s="2">
        <v>44</v>
      </c>
      <c r="D5446" s="2">
        <v>55356.812004653097</v>
      </c>
      <c r="E5446" s="2">
        <v>74426.584201270307</v>
      </c>
      <c r="F5446" s="2">
        <v>-19069.772196561102</v>
      </c>
      <c r="G5446" s="2">
        <v>3489074</v>
      </c>
      <c r="H5446" s="2">
        <v>2422654</v>
      </c>
      <c r="I5446" s="2">
        <v>876995</v>
      </c>
      <c r="J5446" s="2">
        <v>0.70087513110830402</v>
      </c>
      <c r="K5446" s="2">
        <v>76827.818127656603</v>
      </c>
      <c r="L5446" s="2">
        <v>92221.1752596242</v>
      </c>
      <c r="M5446" s="2">
        <v>-15393.3571319037</v>
      </c>
      <c r="N5446" s="2">
        <v>3489074</v>
      </c>
      <c r="O5446" s="2">
        <v>2446176</v>
      </c>
      <c r="P5446" s="2">
        <v>950235</v>
      </c>
      <c r="Q5446" s="2">
        <v>0.86844679216036902</v>
      </c>
      <c r="R5446" s="2">
        <v>74028.823399846093</v>
      </c>
      <c r="S5446" s="2">
        <v>88305.084139026905</v>
      </c>
      <c r="T5446" s="2">
        <v>-14276.2607391171</v>
      </c>
      <c r="U5446" s="2">
        <v>3488102</v>
      </c>
      <c r="V5446" s="2">
        <v>2344794</v>
      </c>
      <c r="W5446" s="2">
        <v>891918</v>
      </c>
      <c r="X5446" s="2">
        <v>0.83156896272564196</v>
      </c>
    </row>
    <row r="5447" spans="1:24" x14ac:dyDescent="0.2">
      <c r="A5447" s="2">
        <v>1.7999999999999901E-2</v>
      </c>
      <c r="B5447" s="2">
        <v>0.5</v>
      </c>
      <c r="C5447" s="2">
        <v>45</v>
      </c>
      <c r="D5447" s="2">
        <v>55251.731065541397</v>
      </c>
      <c r="E5447" s="2">
        <v>74309.814208066804</v>
      </c>
      <c r="F5447" s="2">
        <v>-19058.083142469299</v>
      </c>
      <c r="G5447" s="2">
        <v>3489074</v>
      </c>
      <c r="H5447" s="2">
        <v>2422434</v>
      </c>
      <c r="I5447" s="2">
        <v>875379</v>
      </c>
      <c r="J5447" s="2">
        <v>0.69977550810163103</v>
      </c>
      <c r="K5447" s="2">
        <v>76736.710133657805</v>
      </c>
      <c r="L5447" s="2">
        <v>92130.414464357993</v>
      </c>
      <c r="M5447" s="2">
        <v>-15393.704330636599</v>
      </c>
      <c r="N5447" s="2">
        <v>3489074</v>
      </c>
      <c r="O5447" s="2">
        <v>2446371</v>
      </c>
      <c r="P5447" s="2">
        <v>948925</v>
      </c>
      <c r="Q5447" s="2">
        <v>0.86759209776636004</v>
      </c>
      <c r="R5447" s="2">
        <v>73966.926470890205</v>
      </c>
      <c r="S5447" s="2">
        <v>88259.234498823105</v>
      </c>
      <c r="T5447" s="2">
        <v>-14292.3080278699</v>
      </c>
      <c r="U5447" s="2">
        <v>3488122</v>
      </c>
      <c r="V5447" s="2">
        <v>2345677</v>
      </c>
      <c r="W5447" s="2">
        <v>891289</v>
      </c>
      <c r="X5447" s="2">
        <v>0.83113719667143104</v>
      </c>
    </row>
    <row r="5448" spans="1:24" x14ac:dyDescent="0.2">
      <c r="A5448" s="2">
        <v>1.7999999999999901E-2</v>
      </c>
      <c r="B5448" s="2">
        <v>0.5</v>
      </c>
      <c r="C5448" s="2">
        <v>46</v>
      </c>
      <c r="D5448" s="2">
        <v>55275.255367815596</v>
      </c>
      <c r="E5448" s="2">
        <v>74349.270956310706</v>
      </c>
      <c r="F5448" s="2">
        <v>-19074.015588439299</v>
      </c>
      <c r="G5448" s="2">
        <v>3489074</v>
      </c>
      <c r="H5448" s="2">
        <v>2422875</v>
      </c>
      <c r="I5448" s="2">
        <v>876168</v>
      </c>
      <c r="J5448" s="2">
        <v>0.70014707229331596</v>
      </c>
      <c r="K5448" s="2">
        <v>76782.650695815595</v>
      </c>
      <c r="L5448" s="2">
        <v>92178.602467567296</v>
      </c>
      <c r="M5448" s="2">
        <v>-15395.9517716883</v>
      </c>
      <c r="N5448" s="2">
        <v>3489074</v>
      </c>
      <c r="O5448" s="2">
        <v>2446558</v>
      </c>
      <c r="P5448" s="2">
        <v>949884</v>
      </c>
      <c r="Q5448" s="2">
        <v>0.86804588418461104</v>
      </c>
      <c r="R5448" s="2">
        <v>74052.282153729204</v>
      </c>
      <c r="S5448" s="2">
        <v>88325.638850251096</v>
      </c>
      <c r="T5448" s="2">
        <v>-14273.356696458901</v>
      </c>
      <c r="U5448" s="2">
        <v>3488096</v>
      </c>
      <c r="V5448" s="2">
        <v>2344542</v>
      </c>
      <c r="W5448" s="2">
        <v>892452</v>
      </c>
      <c r="X5448" s="2">
        <v>0.83176252643784099</v>
      </c>
    </row>
    <row r="5449" spans="1:24" x14ac:dyDescent="0.2">
      <c r="A5449" s="2">
        <v>1.7999999999999901E-2</v>
      </c>
      <c r="B5449" s="2">
        <v>0.5</v>
      </c>
      <c r="C5449" s="2">
        <v>47</v>
      </c>
      <c r="D5449" s="2">
        <v>55309.735751892003</v>
      </c>
      <c r="E5449" s="2">
        <v>74368.084458178302</v>
      </c>
      <c r="F5449" s="2">
        <v>-19058.348706230201</v>
      </c>
      <c r="G5449" s="2">
        <v>3489074</v>
      </c>
      <c r="H5449" s="2">
        <v>2422344</v>
      </c>
      <c r="I5449" s="2">
        <v>876390</v>
      </c>
      <c r="J5449" s="2">
        <v>0.70032423903729102</v>
      </c>
      <c r="K5449" s="2">
        <v>76730.588345657103</v>
      </c>
      <c r="L5449" s="2">
        <v>92123.247116748404</v>
      </c>
      <c r="M5449" s="2">
        <v>-15392.6587710275</v>
      </c>
      <c r="N5449" s="2">
        <v>3489074</v>
      </c>
      <c r="O5449" s="2">
        <v>2446278</v>
      </c>
      <c r="P5449" s="2">
        <v>949165</v>
      </c>
      <c r="Q5449" s="2">
        <v>0.86752460285511002</v>
      </c>
      <c r="R5449" s="2">
        <v>74035.495397320599</v>
      </c>
      <c r="S5449" s="2">
        <v>88311.307183279801</v>
      </c>
      <c r="T5449" s="2">
        <v>-14275.8117858965</v>
      </c>
      <c r="U5449" s="2">
        <v>3488106</v>
      </c>
      <c r="V5449" s="2">
        <v>2344769</v>
      </c>
      <c r="W5449" s="2">
        <v>891962</v>
      </c>
      <c r="X5449" s="2">
        <v>0.83162756513234803</v>
      </c>
    </row>
    <row r="5450" spans="1:24" x14ac:dyDescent="0.2">
      <c r="A5450" s="2">
        <v>1.7999999999999901E-2</v>
      </c>
      <c r="B5450" s="2">
        <v>0.5</v>
      </c>
      <c r="C5450" s="2">
        <v>48</v>
      </c>
      <c r="D5450" s="2">
        <v>55243.294275520901</v>
      </c>
      <c r="E5450" s="2">
        <v>74335.430092422102</v>
      </c>
      <c r="F5450" s="2">
        <v>-19092.135816845399</v>
      </c>
      <c r="G5450" s="2">
        <v>3489074</v>
      </c>
      <c r="H5450" s="2">
        <v>2423569</v>
      </c>
      <c r="I5450" s="2">
        <v>875887</v>
      </c>
      <c r="J5450" s="2">
        <v>0.70001673288036204</v>
      </c>
      <c r="K5450" s="2">
        <v>76830.522761748405</v>
      </c>
      <c r="L5450" s="2">
        <v>92225.366633996004</v>
      </c>
      <c r="M5450" s="2">
        <v>-15394.843872183999</v>
      </c>
      <c r="N5450" s="2">
        <v>3489074</v>
      </c>
      <c r="O5450" s="2">
        <v>2446369</v>
      </c>
      <c r="P5450" s="2">
        <v>950332</v>
      </c>
      <c r="Q5450" s="2">
        <v>0.868486262332133</v>
      </c>
      <c r="R5450" s="2">
        <v>74071.098362288598</v>
      </c>
      <c r="S5450" s="2">
        <v>88349.124885011493</v>
      </c>
      <c r="T5450" s="2">
        <v>-14278.0265226595</v>
      </c>
      <c r="U5450" s="2">
        <v>3488090</v>
      </c>
      <c r="V5450" s="2">
        <v>2344887</v>
      </c>
      <c r="W5450" s="2">
        <v>892647</v>
      </c>
      <c r="X5450" s="2">
        <v>0.831983694423297</v>
      </c>
    </row>
    <row r="5451" spans="1:24" x14ac:dyDescent="0.2">
      <c r="A5451" s="2">
        <v>1.7999999999999901E-2</v>
      </c>
      <c r="B5451" s="2">
        <v>0.5</v>
      </c>
      <c r="C5451" s="2">
        <v>49</v>
      </c>
      <c r="D5451" s="2">
        <v>55251.804879883399</v>
      </c>
      <c r="E5451" s="2">
        <v>74339.0425778317</v>
      </c>
      <c r="F5451" s="2">
        <v>-19087.2376978926</v>
      </c>
      <c r="G5451" s="2">
        <v>3489074</v>
      </c>
      <c r="H5451" s="2">
        <v>2423174</v>
      </c>
      <c r="I5451" s="2">
        <v>875742</v>
      </c>
      <c r="J5451" s="2">
        <v>0.70005075165487196</v>
      </c>
      <c r="K5451" s="2">
        <v>76769.269787927798</v>
      </c>
      <c r="L5451" s="2">
        <v>92163.340946006807</v>
      </c>
      <c r="M5451" s="2">
        <v>-15394.0711580153</v>
      </c>
      <c r="N5451" s="2">
        <v>3489074</v>
      </c>
      <c r="O5451" s="2">
        <v>2446352</v>
      </c>
      <c r="P5451" s="2">
        <v>949592</v>
      </c>
      <c r="Q5451" s="2">
        <v>0.86790216643860396</v>
      </c>
      <c r="R5451" s="2">
        <v>73997.921122773594</v>
      </c>
      <c r="S5451" s="2">
        <v>88288.603930101104</v>
      </c>
      <c r="T5451" s="2">
        <v>-14290.6828072641</v>
      </c>
      <c r="U5451" s="2">
        <v>3488106</v>
      </c>
      <c r="V5451" s="2">
        <v>2345442</v>
      </c>
      <c r="W5451" s="2">
        <v>891818</v>
      </c>
      <c r="X5451" s="2">
        <v>0.83141376860091798</v>
      </c>
    </row>
    <row r="5452" spans="1:24" x14ac:dyDescent="0.2">
      <c r="A5452" s="2">
        <v>1.7999999999999901E-2</v>
      </c>
      <c r="B5452" s="2">
        <v>0.5</v>
      </c>
      <c r="C5452" s="2">
        <v>50</v>
      </c>
      <c r="D5452" s="2">
        <v>55335.205962765598</v>
      </c>
      <c r="E5452" s="2">
        <v>74391.311028041193</v>
      </c>
      <c r="F5452" s="2">
        <v>-19056.105065219799</v>
      </c>
      <c r="G5452" s="2">
        <v>3489074</v>
      </c>
      <c r="H5452" s="2">
        <v>2421850</v>
      </c>
      <c r="I5452" s="2">
        <v>876827</v>
      </c>
      <c r="J5452" s="2">
        <v>0.70054296364184299</v>
      </c>
      <c r="K5452" s="2">
        <v>76937.4844285</v>
      </c>
      <c r="L5452" s="2">
        <v>92330.744849923096</v>
      </c>
      <c r="M5452" s="2">
        <v>-15393.2604213591</v>
      </c>
      <c r="N5452" s="2">
        <v>3489074</v>
      </c>
      <c r="O5452" s="2">
        <v>2446229</v>
      </c>
      <c r="P5452" s="2">
        <v>951209</v>
      </c>
      <c r="Q5452" s="2">
        <v>0.86947860897408003</v>
      </c>
      <c r="R5452" s="2">
        <v>74117.312321076897</v>
      </c>
      <c r="S5452" s="2">
        <v>88376.286665594904</v>
      </c>
      <c r="T5452" s="2">
        <v>-14258.9743444535</v>
      </c>
      <c r="U5452" s="2">
        <v>3488090</v>
      </c>
      <c r="V5452" s="2">
        <v>2343739</v>
      </c>
      <c r="W5452" s="2">
        <v>893267</v>
      </c>
      <c r="X5452" s="2">
        <v>0.83223947690655198</v>
      </c>
    </row>
    <row r="5453" spans="1:24" x14ac:dyDescent="0.2">
      <c r="A5453" s="2">
        <v>1.7999999999999901E-2</v>
      </c>
      <c r="B5453" s="2">
        <v>0.5</v>
      </c>
      <c r="C5453" s="2">
        <v>51</v>
      </c>
      <c r="D5453" s="2">
        <v>55290.628680803296</v>
      </c>
      <c r="E5453" s="2">
        <v>74338.922628691405</v>
      </c>
      <c r="F5453" s="2">
        <v>-19048.293947831899</v>
      </c>
      <c r="G5453" s="2">
        <v>3489074</v>
      </c>
      <c r="H5453" s="2">
        <v>2421637</v>
      </c>
      <c r="I5453" s="2">
        <v>876503</v>
      </c>
      <c r="J5453" s="2">
        <v>0.70004962209383703</v>
      </c>
      <c r="K5453" s="2">
        <v>76881.639094939499</v>
      </c>
      <c r="L5453" s="2">
        <v>92274.216468502098</v>
      </c>
      <c r="M5453" s="2">
        <v>-15392.5773734989</v>
      </c>
      <c r="N5453" s="2">
        <v>3489074</v>
      </c>
      <c r="O5453" s="2">
        <v>2446233</v>
      </c>
      <c r="P5453" s="2">
        <v>950678</v>
      </c>
      <c r="Q5453" s="2">
        <v>0.86894628121559203</v>
      </c>
      <c r="R5453" s="2">
        <v>74069.261170403101</v>
      </c>
      <c r="S5453" s="2">
        <v>88339.079433638894</v>
      </c>
      <c r="T5453" s="2">
        <v>-14269.8182631737</v>
      </c>
      <c r="U5453" s="2">
        <v>3488106</v>
      </c>
      <c r="V5453" s="2">
        <v>2344529</v>
      </c>
      <c r="W5453" s="2">
        <v>892486</v>
      </c>
      <c r="X5453" s="2">
        <v>0.83188909640938802</v>
      </c>
    </row>
    <row r="5454" spans="1:24" x14ac:dyDescent="0.2">
      <c r="A5454" s="2">
        <v>1.7999999999999901E-2</v>
      </c>
      <c r="B5454" s="2">
        <v>0.5</v>
      </c>
      <c r="C5454" s="2">
        <v>52</v>
      </c>
      <c r="D5454" s="2">
        <v>55261.214153048</v>
      </c>
      <c r="E5454" s="2">
        <v>74358.239568245393</v>
      </c>
      <c r="F5454" s="2">
        <v>-19097.025415141299</v>
      </c>
      <c r="G5454" s="2">
        <v>3489074</v>
      </c>
      <c r="H5454" s="2">
        <v>2423690</v>
      </c>
      <c r="I5454" s="2">
        <v>876084</v>
      </c>
      <c r="J5454" s="2">
        <v>0.70023152971041902</v>
      </c>
      <c r="K5454" s="2">
        <v>76790.709771045396</v>
      </c>
      <c r="L5454" s="2">
        <v>92184.508137983197</v>
      </c>
      <c r="M5454" s="2">
        <v>-15393.7983668737</v>
      </c>
      <c r="N5454" s="2">
        <v>3489074</v>
      </c>
      <c r="O5454" s="2">
        <v>2446268</v>
      </c>
      <c r="P5454" s="2">
        <v>949686</v>
      </c>
      <c r="Q5454" s="2">
        <v>0.86810149788194602</v>
      </c>
      <c r="R5454" s="2">
        <v>74027.246906912405</v>
      </c>
      <c r="S5454" s="2">
        <v>88309.151368774896</v>
      </c>
      <c r="T5454" s="2">
        <v>-14281.9044617992</v>
      </c>
      <c r="U5454" s="2">
        <v>3488097</v>
      </c>
      <c r="V5454" s="2">
        <v>2345176</v>
      </c>
      <c r="W5454" s="2">
        <v>891943</v>
      </c>
      <c r="X5454" s="2">
        <v>0.83160726382750805</v>
      </c>
    </row>
    <row r="5455" spans="1:24" x14ac:dyDescent="0.2">
      <c r="A5455" s="2">
        <v>1.7999999999999901E-2</v>
      </c>
      <c r="B5455" s="2">
        <v>0.5</v>
      </c>
      <c r="C5455" s="2">
        <v>53</v>
      </c>
      <c r="D5455" s="2">
        <v>55312.630492704702</v>
      </c>
      <c r="E5455" s="2">
        <v>74381.696505576707</v>
      </c>
      <c r="F5455" s="2">
        <v>-19069.0660128161</v>
      </c>
      <c r="G5455" s="2">
        <v>3489074</v>
      </c>
      <c r="H5455" s="2">
        <v>2421957</v>
      </c>
      <c r="I5455" s="2">
        <v>876544</v>
      </c>
      <c r="J5455" s="2">
        <v>0.70045242368538696</v>
      </c>
      <c r="K5455" s="2">
        <v>76797.916036150695</v>
      </c>
      <c r="L5455" s="2">
        <v>92188.998618257901</v>
      </c>
      <c r="M5455" s="2">
        <v>-15391.0825820433</v>
      </c>
      <c r="N5455" s="2">
        <v>3489074</v>
      </c>
      <c r="O5455" s="2">
        <v>2446143</v>
      </c>
      <c r="P5455" s="2">
        <v>950088</v>
      </c>
      <c r="Q5455" s="2">
        <v>0.86814378473394704</v>
      </c>
      <c r="R5455" s="2">
        <v>74078.435739296896</v>
      </c>
      <c r="S5455" s="2">
        <v>88345.178123709804</v>
      </c>
      <c r="T5455" s="2">
        <v>-14266.7423843503</v>
      </c>
      <c r="U5455" s="2">
        <v>3488094</v>
      </c>
      <c r="V5455" s="2">
        <v>2344205</v>
      </c>
      <c r="W5455" s="2">
        <v>892664</v>
      </c>
      <c r="X5455" s="2">
        <v>0.831946527772778</v>
      </c>
    </row>
    <row r="5456" spans="1:24" x14ac:dyDescent="0.2">
      <c r="A5456" s="2">
        <v>1.7999999999999901E-2</v>
      </c>
      <c r="B5456" s="2">
        <v>0.5</v>
      </c>
      <c r="C5456" s="2">
        <v>54</v>
      </c>
      <c r="D5456" s="2">
        <v>55291.368832464199</v>
      </c>
      <c r="E5456" s="2">
        <v>74357.374762547697</v>
      </c>
      <c r="F5456" s="2">
        <v>-19066.005930027899</v>
      </c>
      <c r="G5456" s="2">
        <v>3489074</v>
      </c>
      <c r="H5456" s="2">
        <v>2423135</v>
      </c>
      <c r="I5456" s="2">
        <v>876008</v>
      </c>
      <c r="J5456" s="2">
        <v>0.70022338583530896</v>
      </c>
      <c r="K5456" s="2">
        <v>76783.495527851395</v>
      </c>
      <c r="L5456" s="2">
        <v>92175.983465950907</v>
      </c>
      <c r="M5456" s="2">
        <v>-15392.4879380361</v>
      </c>
      <c r="N5456" s="2">
        <v>3489074</v>
      </c>
      <c r="O5456" s="2">
        <v>2446214</v>
      </c>
      <c r="P5456" s="2">
        <v>949803</v>
      </c>
      <c r="Q5456" s="2">
        <v>0.868021221046826</v>
      </c>
      <c r="R5456" s="2">
        <v>74051.125022540495</v>
      </c>
      <c r="S5456" s="2">
        <v>88327.820577513907</v>
      </c>
      <c r="T5456" s="2">
        <v>-14276.6955549099</v>
      </c>
      <c r="U5456" s="2">
        <v>3488098</v>
      </c>
      <c r="V5456" s="2">
        <v>2344599</v>
      </c>
      <c r="W5456" s="2">
        <v>892432</v>
      </c>
      <c r="X5456" s="2">
        <v>0.83178307176311705</v>
      </c>
    </row>
    <row r="5457" spans="1:24" x14ac:dyDescent="0.2">
      <c r="A5457" s="2">
        <v>1.7999999999999901E-2</v>
      </c>
      <c r="B5457" s="2">
        <v>0.5</v>
      </c>
      <c r="C5457" s="2">
        <v>55</v>
      </c>
      <c r="D5457" s="2">
        <v>55299.159896143297</v>
      </c>
      <c r="E5457" s="2">
        <v>74374.402120276703</v>
      </c>
      <c r="F5457" s="2">
        <v>-19075.242224077399</v>
      </c>
      <c r="G5457" s="2">
        <v>3489074</v>
      </c>
      <c r="H5457" s="2">
        <v>2422414</v>
      </c>
      <c r="I5457" s="2">
        <v>876478</v>
      </c>
      <c r="J5457" s="2">
        <v>0.70038373246022601</v>
      </c>
      <c r="K5457" s="2">
        <v>76844.938384742694</v>
      </c>
      <c r="L5457" s="2">
        <v>92237.324308475203</v>
      </c>
      <c r="M5457" s="2">
        <v>-15392.3859236688</v>
      </c>
      <c r="N5457" s="2">
        <v>3489074</v>
      </c>
      <c r="O5457" s="2">
        <v>2446286</v>
      </c>
      <c r="P5457" s="2">
        <v>950433</v>
      </c>
      <c r="Q5457" s="2">
        <v>0.86859886775072603</v>
      </c>
      <c r="R5457" s="2">
        <v>74013.017673893599</v>
      </c>
      <c r="S5457" s="2">
        <v>88295.387915442596</v>
      </c>
      <c r="T5457" s="2">
        <v>-14282.3702414852</v>
      </c>
      <c r="U5457" s="2">
        <v>3488110</v>
      </c>
      <c r="V5457" s="2">
        <v>2345089</v>
      </c>
      <c r="W5457" s="2">
        <v>892104</v>
      </c>
      <c r="X5457" s="2">
        <v>0.83147765338975799</v>
      </c>
    </row>
    <row r="5458" spans="1:24" x14ac:dyDescent="0.2">
      <c r="A5458" s="2">
        <v>1.7999999999999901E-2</v>
      </c>
      <c r="B5458" s="2">
        <v>0.5</v>
      </c>
      <c r="C5458" s="2">
        <v>56</v>
      </c>
      <c r="D5458" s="2">
        <v>55275.235416728901</v>
      </c>
      <c r="E5458" s="2">
        <v>74346.952123811599</v>
      </c>
      <c r="F5458" s="2">
        <v>-19071.716707026699</v>
      </c>
      <c r="G5458" s="2">
        <v>3489074</v>
      </c>
      <c r="H5458" s="2">
        <v>2423260</v>
      </c>
      <c r="I5458" s="2">
        <v>876458</v>
      </c>
      <c r="J5458" s="2">
        <v>0.70012523584805297</v>
      </c>
      <c r="K5458" s="2">
        <v>76851.824792005602</v>
      </c>
      <c r="L5458" s="2">
        <v>92248.073769756593</v>
      </c>
      <c r="M5458" s="2">
        <v>-15396.248977687501</v>
      </c>
      <c r="N5458" s="2">
        <v>3489074</v>
      </c>
      <c r="O5458" s="2">
        <v>2446471</v>
      </c>
      <c r="P5458" s="2">
        <v>950130</v>
      </c>
      <c r="Q5458" s="2">
        <v>0.86870009542583404</v>
      </c>
      <c r="R5458" s="2">
        <v>74093.299733893597</v>
      </c>
      <c r="S5458" s="2">
        <v>88365.319265948798</v>
      </c>
      <c r="T5458" s="2">
        <v>-14272.0195319922</v>
      </c>
      <c r="U5458" s="2">
        <v>3488082</v>
      </c>
      <c r="V5458" s="2">
        <v>2344352</v>
      </c>
      <c r="W5458" s="2">
        <v>893194</v>
      </c>
      <c r="X5458" s="2">
        <v>0.83213619690590501</v>
      </c>
    </row>
    <row r="5459" spans="1:24" x14ac:dyDescent="0.2">
      <c r="A5459" s="2">
        <v>1.7999999999999901E-2</v>
      </c>
      <c r="B5459" s="2">
        <v>0.5</v>
      </c>
      <c r="C5459" s="2">
        <v>57</v>
      </c>
      <c r="D5459" s="2">
        <v>55252.890794399304</v>
      </c>
      <c r="E5459" s="2">
        <v>74318.768933696207</v>
      </c>
      <c r="F5459" s="2">
        <v>-19065.8781392409</v>
      </c>
      <c r="G5459" s="2">
        <v>3489074</v>
      </c>
      <c r="H5459" s="2">
        <v>2422339</v>
      </c>
      <c r="I5459" s="2">
        <v>875594</v>
      </c>
      <c r="J5459" s="2">
        <v>0.69985983475140101</v>
      </c>
      <c r="K5459" s="2">
        <v>76769.494653079004</v>
      </c>
      <c r="L5459" s="2">
        <v>92163.336208533001</v>
      </c>
      <c r="M5459" s="2">
        <v>-15393.8415553901</v>
      </c>
      <c r="N5459" s="2">
        <v>3489074</v>
      </c>
      <c r="O5459" s="2">
        <v>2446283</v>
      </c>
      <c r="P5459" s="2">
        <v>949622</v>
      </c>
      <c r="Q5459" s="2">
        <v>0.86790212182581095</v>
      </c>
      <c r="R5459" s="2">
        <v>74003.420907397405</v>
      </c>
      <c r="S5459" s="2">
        <v>88287.053174432804</v>
      </c>
      <c r="T5459" s="2">
        <v>-14283.6322669732</v>
      </c>
      <c r="U5459" s="2">
        <v>3488121</v>
      </c>
      <c r="V5459" s="2">
        <v>2345123</v>
      </c>
      <c r="W5459" s="2">
        <v>891639</v>
      </c>
      <c r="X5459" s="2">
        <v>0.83139916513504997</v>
      </c>
    </row>
    <row r="5460" spans="1:24" x14ac:dyDescent="0.2">
      <c r="A5460" s="2">
        <v>1.7999999999999901E-2</v>
      </c>
      <c r="B5460" s="2">
        <v>0.5</v>
      </c>
      <c r="C5460" s="2">
        <v>58</v>
      </c>
      <c r="D5460" s="2">
        <v>55263.616041386602</v>
      </c>
      <c r="E5460" s="2">
        <v>74340.556894401598</v>
      </c>
      <c r="F5460" s="2">
        <v>-19076.940852958702</v>
      </c>
      <c r="G5460" s="2">
        <v>3489074</v>
      </c>
      <c r="H5460" s="2">
        <v>2423218</v>
      </c>
      <c r="I5460" s="2">
        <v>876512</v>
      </c>
      <c r="J5460" s="2">
        <v>0.70006501197375703</v>
      </c>
      <c r="K5460" s="2">
        <v>76838.202591515001</v>
      </c>
      <c r="L5460" s="2">
        <v>92230.937635220704</v>
      </c>
      <c r="M5460" s="2">
        <v>-15392.735043642</v>
      </c>
      <c r="N5460" s="2">
        <v>3489074</v>
      </c>
      <c r="O5460" s="2">
        <v>2446233</v>
      </c>
      <c r="P5460" s="2">
        <v>950552</v>
      </c>
      <c r="Q5460" s="2">
        <v>0.868538724449751</v>
      </c>
      <c r="R5460" s="2">
        <v>74091.120799340599</v>
      </c>
      <c r="S5460" s="2">
        <v>88365.6169279772</v>
      </c>
      <c r="T5460" s="2">
        <v>-14274.496128573401</v>
      </c>
      <c r="U5460" s="2">
        <v>3488110</v>
      </c>
      <c r="V5460" s="2">
        <v>2344507</v>
      </c>
      <c r="W5460" s="2">
        <v>892851</v>
      </c>
      <c r="X5460" s="2">
        <v>0.83213899998918295</v>
      </c>
    </row>
    <row r="5461" spans="1:24" x14ac:dyDescent="0.2">
      <c r="A5461" s="2">
        <v>1.7999999999999901E-2</v>
      </c>
      <c r="B5461" s="2">
        <v>0.5</v>
      </c>
      <c r="C5461" s="2">
        <v>59</v>
      </c>
      <c r="D5461" s="2">
        <v>55241.190150738301</v>
      </c>
      <c r="E5461" s="2">
        <v>74305.421003311203</v>
      </c>
      <c r="F5461" s="2">
        <v>-19064.230852516299</v>
      </c>
      <c r="G5461" s="2">
        <v>3489074</v>
      </c>
      <c r="H5461" s="2">
        <v>2422152</v>
      </c>
      <c r="I5461" s="2">
        <v>875106</v>
      </c>
      <c r="J5461" s="2">
        <v>0.69973413729317502</v>
      </c>
      <c r="K5461" s="2">
        <v>76766.118435229393</v>
      </c>
      <c r="L5461" s="2">
        <v>92162.3081502727</v>
      </c>
      <c r="M5461" s="2">
        <v>-15396.1897149794</v>
      </c>
      <c r="N5461" s="2">
        <v>3489074</v>
      </c>
      <c r="O5461" s="2">
        <v>2446434</v>
      </c>
      <c r="P5461" s="2">
        <v>949839</v>
      </c>
      <c r="Q5461" s="2">
        <v>0.86789244060134696</v>
      </c>
      <c r="R5461" s="2">
        <v>74027.451142645194</v>
      </c>
      <c r="S5461" s="2">
        <v>88312.493978943006</v>
      </c>
      <c r="T5461" s="2">
        <v>-14285.042836234499</v>
      </c>
      <c r="U5461" s="2">
        <v>3488102</v>
      </c>
      <c r="V5461" s="2">
        <v>2345095</v>
      </c>
      <c r="W5461" s="2">
        <v>892112</v>
      </c>
      <c r="X5461" s="2">
        <v>0.83163874118690995</v>
      </c>
    </row>
    <row r="5462" spans="1:24" x14ac:dyDescent="0.2">
      <c r="A5462" s="2">
        <v>1.7999999999999901E-2</v>
      </c>
      <c r="B5462" s="2">
        <v>0.5</v>
      </c>
      <c r="C5462" s="2">
        <v>60</v>
      </c>
      <c r="D5462" s="2">
        <v>55305.147905492799</v>
      </c>
      <c r="E5462" s="2">
        <v>74353.663424621802</v>
      </c>
      <c r="F5462" s="2">
        <v>-19048.5155190728</v>
      </c>
      <c r="G5462" s="2">
        <v>3489074</v>
      </c>
      <c r="H5462" s="2">
        <v>2421357</v>
      </c>
      <c r="I5462" s="2">
        <v>875905</v>
      </c>
      <c r="J5462" s="2">
        <v>0.70018843616667203</v>
      </c>
      <c r="K5462" s="2">
        <v>76752.803909555398</v>
      </c>
      <c r="L5462" s="2">
        <v>92149.073726659102</v>
      </c>
      <c r="M5462" s="2">
        <v>-15396.2698170399</v>
      </c>
      <c r="N5462" s="2">
        <v>3489074</v>
      </c>
      <c r="O5462" s="2">
        <v>2446506</v>
      </c>
      <c r="P5462" s="2">
        <v>949249</v>
      </c>
      <c r="Q5462" s="2">
        <v>0.867767812036362</v>
      </c>
      <c r="R5462" s="2">
        <v>73993.926735806905</v>
      </c>
      <c r="S5462" s="2">
        <v>88280.075502880005</v>
      </c>
      <c r="T5462" s="2">
        <v>-14286.1487670107</v>
      </c>
      <c r="U5462" s="2">
        <v>3488107</v>
      </c>
      <c r="V5462" s="2">
        <v>2345351</v>
      </c>
      <c r="W5462" s="2">
        <v>891521</v>
      </c>
      <c r="X5462" s="2">
        <v>0.83133345640318901</v>
      </c>
    </row>
    <row r="5463" spans="1:24" x14ac:dyDescent="0.2">
      <c r="A5463" s="2">
        <v>1.7999999999999901E-2</v>
      </c>
      <c r="B5463" s="2">
        <v>0.5</v>
      </c>
      <c r="C5463" s="2">
        <v>61</v>
      </c>
      <c r="D5463" s="2">
        <v>55301.589174107299</v>
      </c>
      <c r="E5463" s="2">
        <v>74371.979172968204</v>
      </c>
      <c r="F5463" s="2">
        <v>-19070.389998804501</v>
      </c>
      <c r="G5463" s="2">
        <v>3489074</v>
      </c>
      <c r="H5463" s="2">
        <v>2421776</v>
      </c>
      <c r="I5463" s="2">
        <v>876467</v>
      </c>
      <c r="J5463" s="2">
        <v>0.70036091556581903</v>
      </c>
      <c r="K5463" s="2">
        <v>76852.619594532196</v>
      </c>
      <c r="L5463" s="2">
        <v>92247.941396566603</v>
      </c>
      <c r="M5463" s="2">
        <v>-15395.3218019705</v>
      </c>
      <c r="N5463" s="2">
        <v>3489074</v>
      </c>
      <c r="O5463" s="2">
        <v>2446422</v>
      </c>
      <c r="P5463" s="2">
        <v>950330</v>
      </c>
      <c r="Q5463" s="2">
        <v>0.86869884886752702</v>
      </c>
      <c r="R5463" s="2">
        <v>74075.640911645998</v>
      </c>
      <c r="S5463" s="2">
        <v>88344.829312615795</v>
      </c>
      <c r="T5463" s="2">
        <v>-14269.188400905099</v>
      </c>
      <c r="U5463" s="2">
        <v>3488103</v>
      </c>
      <c r="V5463" s="2">
        <v>2344204</v>
      </c>
      <c r="W5463" s="2">
        <v>892750</v>
      </c>
      <c r="X5463" s="2">
        <v>0.831943243018753</v>
      </c>
    </row>
    <row r="5464" spans="1:24" x14ac:dyDescent="0.2">
      <c r="A5464" s="2">
        <v>1.7999999999999901E-2</v>
      </c>
      <c r="B5464" s="2">
        <v>0.5</v>
      </c>
      <c r="C5464" s="2">
        <v>62</v>
      </c>
      <c r="D5464" s="2">
        <v>55300.990561628903</v>
      </c>
      <c r="E5464" s="2">
        <v>74373.409948707398</v>
      </c>
      <c r="F5464" s="2">
        <v>-19072.419387022699</v>
      </c>
      <c r="G5464" s="2">
        <v>3489074</v>
      </c>
      <c r="H5464" s="2">
        <v>2422627</v>
      </c>
      <c r="I5464" s="2">
        <v>876317</v>
      </c>
      <c r="J5464" s="2">
        <v>0.70037438918072004</v>
      </c>
      <c r="K5464" s="2">
        <v>76743.658459531507</v>
      </c>
      <c r="L5464" s="2">
        <v>92137.957601927395</v>
      </c>
      <c r="M5464" s="2">
        <v>-15394.2991423321</v>
      </c>
      <c r="N5464" s="2">
        <v>3489074</v>
      </c>
      <c r="O5464" s="2">
        <v>2446416</v>
      </c>
      <c r="P5464" s="2">
        <v>949266</v>
      </c>
      <c r="Q5464" s="2">
        <v>0.86766313149160701</v>
      </c>
      <c r="R5464" s="2">
        <v>74034.017139120595</v>
      </c>
      <c r="S5464" s="2">
        <v>88309.422006284003</v>
      </c>
      <c r="T5464" s="2">
        <v>-14275.4048670999</v>
      </c>
      <c r="U5464" s="2">
        <v>3488110</v>
      </c>
      <c r="V5464" s="2">
        <v>2344644</v>
      </c>
      <c r="W5464" s="2">
        <v>892054</v>
      </c>
      <c r="X5464" s="2">
        <v>0.83160981242088905</v>
      </c>
    </row>
    <row r="5465" spans="1:24" x14ac:dyDescent="0.2">
      <c r="A5465" s="2">
        <v>1.7999999999999901E-2</v>
      </c>
      <c r="B5465" s="2">
        <v>0.5</v>
      </c>
      <c r="C5465" s="2">
        <v>63</v>
      </c>
      <c r="D5465" s="2">
        <v>55335.8126579319</v>
      </c>
      <c r="E5465" s="2">
        <v>74396.077897284995</v>
      </c>
      <c r="F5465" s="2">
        <v>-19060.265239296801</v>
      </c>
      <c r="G5465" s="2">
        <v>3489074</v>
      </c>
      <c r="H5465" s="2">
        <v>2422358</v>
      </c>
      <c r="I5465" s="2">
        <v>876681</v>
      </c>
      <c r="J5465" s="2">
        <v>0.70058785324872197</v>
      </c>
      <c r="K5465" s="2">
        <v>76891.491659678795</v>
      </c>
      <c r="L5465" s="2">
        <v>92282.9284451649</v>
      </c>
      <c r="M5465" s="2">
        <v>-15391.4367854226</v>
      </c>
      <c r="N5465" s="2">
        <v>3489074</v>
      </c>
      <c r="O5465" s="2">
        <v>2446128</v>
      </c>
      <c r="P5465" s="2">
        <v>951105</v>
      </c>
      <c r="Q5465" s="2">
        <v>0.86902832189837897</v>
      </c>
      <c r="R5465" s="2">
        <v>74081.894635543606</v>
      </c>
      <c r="S5465" s="2">
        <v>88361.917887074203</v>
      </c>
      <c r="T5465" s="2">
        <v>-14280.023251466801</v>
      </c>
      <c r="U5465" s="2">
        <v>3488103</v>
      </c>
      <c r="V5465" s="2">
        <v>2344877</v>
      </c>
      <c r="W5465" s="2">
        <v>892962</v>
      </c>
      <c r="X5465" s="2">
        <v>0.83210416612159999</v>
      </c>
    </row>
    <row r="5466" spans="1:24" x14ac:dyDescent="0.2">
      <c r="A5466" s="2">
        <v>1.7999999999999901E-2</v>
      </c>
      <c r="B5466" s="2">
        <v>0.5</v>
      </c>
      <c r="C5466" s="2">
        <v>64</v>
      </c>
      <c r="D5466" s="2">
        <v>55258.901922712801</v>
      </c>
      <c r="E5466" s="2">
        <v>74325.638778207096</v>
      </c>
      <c r="F5466" s="2">
        <v>-19066.736855438499</v>
      </c>
      <c r="G5466" s="2">
        <v>3489074</v>
      </c>
      <c r="H5466" s="2">
        <v>2421976</v>
      </c>
      <c r="I5466" s="2">
        <v>875530</v>
      </c>
      <c r="J5466" s="2">
        <v>0.69992452807602501</v>
      </c>
      <c r="K5466" s="2">
        <v>76764.101731331903</v>
      </c>
      <c r="L5466" s="2">
        <v>92154.498760856106</v>
      </c>
      <c r="M5466" s="2">
        <v>-15390.397029460501</v>
      </c>
      <c r="N5466" s="2">
        <v>3489074</v>
      </c>
      <c r="O5466" s="2">
        <v>2445999</v>
      </c>
      <c r="P5466" s="2">
        <v>950045</v>
      </c>
      <c r="Q5466" s="2">
        <v>0.86781889958249903</v>
      </c>
      <c r="R5466" s="2">
        <v>74034.754246728</v>
      </c>
      <c r="S5466" s="2">
        <v>88318.183824675405</v>
      </c>
      <c r="T5466" s="2">
        <v>-14283.429577884801</v>
      </c>
      <c r="U5466" s="2">
        <v>3488110</v>
      </c>
      <c r="V5466" s="2">
        <v>2345210</v>
      </c>
      <c r="W5466" s="2">
        <v>892247</v>
      </c>
      <c r="X5466" s="2">
        <v>0.83169232246323399</v>
      </c>
    </row>
    <row r="5467" spans="1:24" x14ac:dyDescent="0.2">
      <c r="A5467" s="2">
        <v>1.7999999999999901E-2</v>
      </c>
      <c r="B5467" s="2">
        <v>0.5</v>
      </c>
      <c r="C5467" s="2">
        <v>65</v>
      </c>
      <c r="D5467" s="2">
        <v>55244.850631994101</v>
      </c>
      <c r="E5467" s="2">
        <v>74310.000141682802</v>
      </c>
      <c r="F5467" s="2">
        <v>-19065.149509632702</v>
      </c>
      <c r="G5467" s="2">
        <v>3489074</v>
      </c>
      <c r="H5467" s="2">
        <v>2422939</v>
      </c>
      <c r="I5467" s="2">
        <v>876349</v>
      </c>
      <c r="J5467" s="2">
        <v>0.69977725903846</v>
      </c>
      <c r="K5467" s="2">
        <v>76814.110296913801</v>
      </c>
      <c r="L5467" s="2">
        <v>92209.123774556705</v>
      </c>
      <c r="M5467" s="2">
        <v>-15395.013477578999</v>
      </c>
      <c r="N5467" s="2">
        <v>3489074</v>
      </c>
      <c r="O5467" s="2">
        <v>2446424</v>
      </c>
      <c r="P5467" s="2">
        <v>949798</v>
      </c>
      <c r="Q5467" s="2">
        <v>0.86833330332748404</v>
      </c>
      <c r="R5467" s="2">
        <v>74021.690986632704</v>
      </c>
      <c r="S5467" s="2">
        <v>88298.114432379894</v>
      </c>
      <c r="T5467" s="2">
        <v>-14276.4234456829</v>
      </c>
      <c r="U5467" s="2">
        <v>3488102</v>
      </c>
      <c r="V5467" s="2">
        <v>2344710</v>
      </c>
      <c r="W5467" s="2">
        <v>891999</v>
      </c>
      <c r="X5467" s="2">
        <v>0.83150332899930102</v>
      </c>
    </row>
    <row r="5468" spans="1:24" x14ac:dyDescent="0.2">
      <c r="A5468" s="2">
        <v>1.7999999999999901E-2</v>
      </c>
      <c r="B5468" s="2">
        <v>0.5</v>
      </c>
      <c r="C5468" s="2">
        <v>66</v>
      </c>
      <c r="D5468" s="2">
        <v>55255.462964784201</v>
      </c>
      <c r="E5468" s="2">
        <v>74324.695054720505</v>
      </c>
      <c r="F5468" s="2">
        <v>-19069.232089879999</v>
      </c>
      <c r="G5468" s="2">
        <v>3489074</v>
      </c>
      <c r="H5468" s="2">
        <v>2422308</v>
      </c>
      <c r="I5468" s="2">
        <v>876015</v>
      </c>
      <c r="J5468" s="2">
        <v>0.69991564103210402</v>
      </c>
      <c r="K5468" s="2">
        <v>76827.569829478205</v>
      </c>
      <c r="L5468" s="2">
        <v>92225.088017407397</v>
      </c>
      <c r="M5468" s="2">
        <v>-15397.5181878657</v>
      </c>
      <c r="N5468" s="2">
        <v>3489074</v>
      </c>
      <c r="O5468" s="2">
        <v>2446533</v>
      </c>
      <c r="P5468" s="2">
        <v>950200</v>
      </c>
      <c r="Q5468" s="2">
        <v>0.86848363859976996</v>
      </c>
      <c r="R5468" s="2">
        <v>74053.194997903294</v>
      </c>
      <c r="S5468" s="2">
        <v>88328.140556903003</v>
      </c>
      <c r="T5468" s="2">
        <v>-14274.945558937799</v>
      </c>
      <c r="U5468" s="2">
        <v>3488102</v>
      </c>
      <c r="V5468" s="2">
        <v>2344768</v>
      </c>
      <c r="W5468" s="2">
        <v>892579</v>
      </c>
      <c r="X5468" s="2">
        <v>0.831786085008975</v>
      </c>
    </row>
    <row r="5469" spans="1:24" x14ac:dyDescent="0.2">
      <c r="A5469" s="2">
        <v>1.7999999999999901E-2</v>
      </c>
      <c r="B5469" s="2">
        <v>0.5</v>
      </c>
      <c r="C5469" s="2">
        <v>67</v>
      </c>
      <c r="D5469" s="2">
        <v>55266.070983603902</v>
      </c>
      <c r="E5469" s="2">
        <v>74324.082677141807</v>
      </c>
      <c r="F5469" s="2">
        <v>-19058.011693482102</v>
      </c>
      <c r="G5469" s="2">
        <v>3489074</v>
      </c>
      <c r="H5469" s="2">
        <v>2422199</v>
      </c>
      <c r="I5469" s="2">
        <v>876442</v>
      </c>
      <c r="J5469" s="2">
        <v>0.69990987427255003</v>
      </c>
      <c r="K5469" s="2">
        <v>76811.197844125694</v>
      </c>
      <c r="L5469" s="2">
        <v>92207.578881682901</v>
      </c>
      <c r="M5469" s="2">
        <v>-15396.3810374934</v>
      </c>
      <c r="N5469" s="2">
        <v>3489074</v>
      </c>
      <c r="O5469" s="2">
        <v>2446493</v>
      </c>
      <c r="P5469" s="2">
        <v>950307</v>
      </c>
      <c r="Q5469" s="2">
        <v>0.86831875507154499</v>
      </c>
      <c r="R5469" s="2">
        <v>74033.657578574202</v>
      </c>
      <c r="S5469" s="2">
        <v>88311.047625863503</v>
      </c>
      <c r="T5469" s="2">
        <v>-14277.390047225699</v>
      </c>
      <c r="U5469" s="2">
        <v>3488103</v>
      </c>
      <c r="V5469" s="2">
        <v>2344860</v>
      </c>
      <c r="W5469" s="2">
        <v>892212</v>
      </c>
      <c r="X5469" s="2">
        <v>0.83162512088020002</v>
      </c>
    </row>
    <row r="5470" spans="1:24" x14ac:dyDescent="0.2">
      <c r="A5470" s="2">
        <v>1.7999999999999901E-2</v>
      </c>
      <c r="B5470" s="2">
        <v>0.5</v>
      </c>
      <c r="C5470" s="2">
        <v>68</v>
      </c>
      <c r="D5470" s="2">
        <v>55249.842007152401</v>
      </c>
      <c r="E5470" s="2">
        <v>74311.014481702907</v>
      </c>
      <c r="F5470" s="2">
        <v>-19061.172474494</v>
      </c>
      <c r="G5470" s="2">
        <v>3489074</v>
      </c>
      <c r="H5470" s="2">
        <v>2422135</v>
      </c>
      <c r="I5470" s="2">
        <v>875564</v>
      </c>
      <c r="J5470" s="2">
        <v>0.69978681107825902</v>
      </c>
      <c r="K5470" s="2">
        <v>76773.055487455698</v>
      </c>
      <c r="L5470" s="2">
        <v>92165.925646225805</v>
      </c>
      <c r="M5470" s="2">
        <v>-15392.870158706601</v>
      </c>
      <c r="N5470" s="2">
        <v>3489074</v>
      </c>
      <c r="O5470" s="2">
        <v>2446273</v>
      </c>
      <c r="P5470" s="2">
        <v>949608</v>
      </c>
      <c r="Q5470" s="2">
        <v>0.86792650656014303</v>
      </c>
      <c r="R5470" s="2">
        <v>74020.373810582896</v>
      </c>
      <c r="S5470" s="2">
        <v>88306.066522785201</v>
      </c>
      <c r="T5470" s="2">
        <v>-14285.6927121386</v>
      </c>
      <c r="U5470" s="2">
        <v>3488119</v>
      </c>
      <c r="V5470" s="2">
        <v>2345232</v>
      </c>
      <c r="W5470" s="2">
        <v>891950</v>
      </c>
      <c r="X5470" s="2">
        <v>0.83157821383333896</v>
      </c>
    </row>
    <row r="5471" spans="1:24" x14ac:dyDescent="0.2">
      <c r="A5471" s="2">
        <v>1.7999999999999901E-2</v>
      </c>
      <c r="B5471" s="2">
        <v>0.5</v>
      </c>
      <c r="C5471" s="2">
        <v>69</v>
      </c>
      <c r="D5471" s="2">
        <v>55331.115298577199</v>
      </c>
      <c r="E5471" s="2">
        <v>74398.843834519706</v>
      </c>
      <c r="F5471" s="2">
        <v>-19067.728535886199</v>
      </c>
      <c r="G5471" s="2">
        <v>3489074</v>
      </c>
      <c r="H5471" s="2">
        <v>2422767</v>
      </c>
      <c r="I5471" s="2">
        <v>877163</v>
      </c>
      <c r="J5471" s="2">
        <v>0.70061390007920399</v>
      </c>
      <c r="K5471" s="2">
        <v>76791.031184196399</v>
      </c>
      <c r="L5471" s="2">
        <v>92188.238689825506</v>
      </c>
      <c r="M5471" s="2">
        <v>-15397.2075055654</v>
      </c>
      <c r="N5471" s="2">
        <v>3489074</v>
      </c>
      <c r="O5471" s="2">
        <v>2446509</v>
      </c>
      <c r="P5471" s="2">
        <v>949936</v>
      </c>
      <c r="Q5471" s="2">
        <v>0.86813662848802398</v>
      </c>
      <c r="R5471" s="2">
        <v>74106.694610071703</v>
      </c>
      <c r="S5471" s="2">
        <v>88369.805761245996</v>
      </c>
      <c r="T5471" s="2">
        <v>-14263.111151110799</v>
      </c>
      <c r="U5471" s="2">
        <v>3488087</v>
      </c>
      <c r="V5471" s="2">
        <v>2344032</v>
      </c>
      <c r="W5471" s="2">
        <v>893114</v>
      </c>
      <c r="X5471" s="2">
        <v>0.83217844623137405</v>
      </c>
    </row>
    <row r="5472" spans="1:24" x14ac:dyDescent="0.2">
      <c r="A5472" s="2">
        <v>1.7999999999999901E-2</v>
      </c>
      <c r="B5472" s="2">
        <v>0.5</v>
      </c>
      <c r="C5472" s="2">
        <v>70</v>
      </c>
      <c r="D5472" s="2">
        <v>55252.937152635597</v>
      </c>
      <c r="E5472" s="2">
        <v>74298.539519906</v>
      </c>
      <c r="F5472" s="2">
        <v>-19045.602367214298</v>
      </c>
      <c r="G5472" s="2">
        <v>3489074</v>
      </c>
      <c r="H5472" s="2">
        <v>2422084</v>
      </c>
      <c r="I5472" s="2">
        <v>875378</v>
      </c>
      <c r="J5472" s="2">
        <v>0.69966933436508605</v>
      </c>
      <c r="K5472" s="2">
        <v>76853.884579586796</v>
      </c>
      <c r="L5472" s="2">
        <v>92249.436630163502</v>
      </c>
      <c r="M5472" s="2">
        <v>-15395.552050513001</v>
      </c>
      <c r="N5472" s="2">
        <v>3489074</v>
      </c>
      <c r="O5472" s="2">
        <v>2446405</v>
      </c>
      <c r="P5472" s="2">
        <v>950576</v>
      </c>
      <c r="Q5472" s="2">
        <v>0.86871292948205803</v>
      </c>
      <c r="R5472" s="2">
        <v>74034.974145343003</v>
      </c>
      <c r="S5472" s="2">
        <v>88315.943865546898</v>
      </c>
      <c r="T5472" s="2">
        <v>-14280.969720139699</v>
      </c>
      <c r="U5472" s="2">
        <v>3488092</v>
      </c>
      <c r="V5472" s="2">
        <v>2345011</v>
      </c>
      <c r="W5472" s="2">
        <v>892142</v>
      </c>
      <c r="X5472" s="2">
        <v>0.83167122876848498</v>
      </c>
    </row>
    <row r="5473" spans="1:24" x14ac:dyDescent="0.2">
      <c r="A5473" s="2">
        <v>1.7999999999999901E-2</v>
      </c>
      <c r="B5473" s="2">
        <v>0.5</v>
      </c>
      <c r="C5473" s="2">
        <v>71</v>
      </c>
      <c r="D5473" s="2">
        <v>55284.106536562897</v>
      </c>
      <c r="E5473" s="2">
        <v>74343.306280519595</v>
      </c>
      <c r="F5473" s="2">
        <v>-19059.199743900801</v>
      </c>
      <c r="G5473" s="2">
        <v>3489074</v>
      </c>
      <c r="H5473" s="2">
        <v>2422391</v>
      </c>
      <c r="I5473" s="2">
        <v>876167</v>
      </c>
      <c r="J5473" s="2">
        <v>0.70009090294237597</v>
      </c>
      <c r="K5473" s="2">
        <v>76867.534247459305</v>
      </c>
      <c r="L5473" s="2">
        <v>92262.566379238502</v>
      </c>
      <c r="M5473" s="2">
        <v>-15395.032131715599</v>
      </c>
      <c r="N5473" s="2">
        <v>3489074</v>
      </c>
      <c r="O5473" s="2">
        <v>2446349</v>
      </c>
      <c r="P5473" s="2">
        <v>950398</v>
      </c>
      <c r="Q5473" s="2">
        <v>0.86883657232692701</v>
      </c>
      <c r="R5473" s="2">
        <v>74025.024167326497</v>
      </c>
      <c r="S5473" s="2">
        <v>88299.625883355999</v>
      </c>
      <c r="T5473" s="2">
        <v>-14274.601715966701</v>
      </c>
      <c r="U5473" s="2">
        <v>3488084</v>
      </c>
      <c r="V5473" s="2">
        <v>2344696</v>
      </c>
      <c r="W5473" s="2">
        <v>891992</v>
      </c>
      <c r="X5473" s="2">
        <v>0.83151756233289897</v>
      </c>
    </row>
    <row r="5474" spans="1:24" x14ac:dyDescent="0.2">
      <c r="A5474" s="2">
        <v>1.7999999999999901E-2</v>
      </c>
      <c r="B5474" s="2">
        <v>0.5</v>
      </c>
      <c r="C5474" s="2">
        <v>72</v>
      </c>
      <c r="D5474" s="2">
        <v>55370.426721717602</v>
      </c>
      <c r="E5474" s="2">
        <v>74442.622597802198</v>
      </c>
      <c r="F5474" s="2">
        <v>-19072.1958760284</v>
      </c>
      <c r="G5474" s="2">
        <v>3489074</v>
      </c>
      <c r="H5474" s="2">
        <v>2422359</v>
      </c>
      <c r="I5474" s="2">
        <v>878041</v>
      </c>
      <c r="J5474" s="2">
        <v>0.70102616468579504</v>
      </c>
      <c r="K5474" s="2">
        <v>76839.316241148495</v>
      </c>
      <c r="L5474" s="2">
        <v>92232.076099575701</v>
      </c>
      <c r="M5474" s="2">
        <v>-15392.759858363301</v>
      </c>
      <c r="N5474" s="2">
        <v>3489074</v>
      </c>
      <c r="O5474" s="2">
        <v>2446249</v>
      </c>
      <c r="P5474" s="2">
        <v>950818</v>
      </c>
      <c r="Q5474" s="2">
        <v>0.86854944536838796</v>
      </c>
      <c r="R5474" s="2">
        <v>74085.781247983497</v>
      </c>
      <c r="S5474" s="2">
        <v>88349.737525887205</v>
      </c>
      <c r="T5474" s="2">
        <v>-14263.9562778408</v>
      </c>
      <c r="U5474" s="2">
        <v>3488093</v>
      </c>
      <c r="V5474" s="2">
        <v>2344135</v>
      </c>
      <c r="W5474" s="2">
        <v>892850</v>
      </c>
      <c r="X5474" s="2">
        <v>0.83198946366232696</v>
      </c>
    </row>
    <row r="5475" spans="1:24" x14ac:dyDescent="0.2">
      <c r="A5475" s="2">
        <v>1.7999999999999901E-2</v>
      </c>
      <c r="B5475" s="2">
        <v>0.5</v>
      </c>
      <c r="C5475" s="2">
        <v>73</v>
      </c>
      <c r="D5475" s="2">
        <v>55300.986252964103</v>
      </c>
      <c r="E5475" s="2">
        <v>74372.903113066393</v>
      </c>
      <c r="F5475" s="2">
        <v>-19071.916860046102</v>
      </c>
      <c r="G5475" s="2">
        <v>3489074</v>
      </c>
      <c r="H5475" s="2">
        <v>2422675</v>
      </c>
      <c r="I5475" s="2">
        <v>876109</v>
      </c>
      <c r="J5475" s="2">
        <v>0.70036961630957495</v>
      </c>
      <c r="K5475" s="2">
        <v>76770.102095069</v>
      </c>
      <c r="L5475" s="2">
        <v>92166.684812071704</v>
      </c>
      <c r="M5475" s="2">
        <v>-15396.5827169391</v>
      </c>
      <c r="N5475" s="2">
        <v>3489074</v>
      </c>
      <c r="O5475" s="2">
        <v>2446475</v>
      </c>
      <c r="P5475" s="2">
        <v>949421</v>
      </c>
      <c r="Q5475" s="2">
        <v>0.86793365562478897</v>
      </c>
      <c r="R5475" s="2">
        <v>74005.351985244502</v>
      </c>
      <c r="S5475" s="2">
        <v>88291.804988570701</v>
      </c>
      <c r="T5475" s="2">
        <v>-14286.453003263699</v>
      </c>
      <c r="U5475" s="2">
        <v>3488116</v>
      </c>
      <c r="V5475" s="2">
        <v>2345303</v>
      </c>
      <c r="W5475" s="2">
        <v>891686</v>
      </c>
      <c r="X5475" s="2">
        <v>0.83144391296800102</v>
      </c>
    </row>
    <row r="5476" spans="1:24" x14ac:dyDescent="0.2">
      <c r="A5476" s="2">
        <v>1.7999999999999901E-2</v>
      </c>
      <c r="B5476" s="2">
        <v>0.5</v>
      </c>
      <c r="C5476" s="2">
        <v>74</v>
      </c>
      <c r="D5476" s="2">
        <v>55291.505508459297</v>
      </c>
      <c r="E5476" s="2">
        <v>74351.216536535198</v>
      </c>
      <c r="F5476" s="2">
        <v>-19059.711028020101</v>
      </c>
      <c r="G5476" s="2">
        <v>3489074</v>
      </c>
      <c r="H5476" s="2">
        <v>2422260</v>
      </c>
      <c r="I5476" s="2">
        <v>875723</v>
      </c>
      <c r="J5476" s="2">
        <v>0.70016539382196596</v>
      </c>
      <c r="K5476" s="2">
        <v>76768.779979023995</v>
      </c>
      <c r="L5476" s="2">
        <v>92163.364727237393</v>
      </c>
      <c r="M5476" s="2">
        <v>-15394.5847481501</v>
      </c>
      <c r="N5476" s="2">
        <v>3489074</v>
      </c>
      <c r="O5476" s="2">
        <v>2446423</v>
      </c>
      <c r="P5476" s="2">
        <v>949089</v>
      </c>
      <c r="Q5476" s="2">
        <v>0.86790239038645201</v>
      </c>
      <c r="R5476" s="2">
        <v>74012.611592782705</v>
      </c>
      <c r="S5476" s="2">
        <v>88293.728777464901</v>
      </c>
      <c r="T5476" s="2">
        <v>-14281.1171846174</v>
      </c>
      <c r="U5476" s="2">
        <v>3488106</v>
      </c>
      <c r="V5476" s="2">
        <v>2345041</v>
      </c>
      <c r="W5476" s="2">
        <v>891767</v>
      </c>
      <c r="X5476" s="2">
        <v>0.83146202928768997</v>
      </c>
    </row>
    <row r="5477" spans="1:24" x14ac:dyDescent="0.2">
      <c r="A5477" s="2">
        <v>1.7999999999999901E-2</v>
      </c>
      <c r="B5477" s="2">
        <v>0.5</v>
      </c>
      <c r="C5477" s="2">
        <v>75</v>
      </c>
      <c r="D5477" s="2">
        <v>55348.183801266197</v>
      </c>
      <c r="E5477" s="2">
        <v>74404.962972924593</v>
      </c>
      <c r="F5477" s="2">
        <v>-19056.779171602899</v>
      </c>
      <c r="G5477" s="2">
        <v>3489074</v>
      </c>
      <c r="H5477" s="2">
        <v>2422334</v>
      </c>
      <c r="I5477" s="2">
        <v>876708</v>
      </c>
      <c r="J5477" s="2">
        <v>0.70067152400455701</v>
      </c>
      <c r="K5477" s="2">
        <v>76873.136214476894</v>
      </c>
      <c r="L5477" s="2">
        <v>92260.993171709502</v>
      </c>
      <c r="M5477" s="2">
        <v>-15387.8569571689</v>
      </c>
      <c r="N5477" s="2">
        <v>3489074</v>
      </c>
      <c r="O5477" s="2">
        <v>2445996</v>
      </c>
      <c r="P5477" s="2">
        <v>950384</v>
      </c>
      <c r="Q5477" s="2">
        <v>0.86882175743188605</v>
      </c>
      <c r="R5477" s="2">
        <v>74087.207621167196</v>
      </c>
      <c r="S5477" s="2">
        <v>88363.135730093403</v>
      </c>
      <c r="T5477" s="2">
        <v>-14275.9281088631</v>
      </c>
      <c r="U5477" s="2">
        <v>3488103</v>
      </c>
      <c r="V5477" s="2">
        <v>2344786</v>
      </c>
      <c r="W5477" s="2">
        <v>892853</v>
      </c>
      <c r="X5477" s="2">
        <v>0.83211563454911797</v>
      </c>
    </row>
    <row r="5478" spans="1:24" x14ac:dyDescent="0.2">
      <c r="A5478" s="2">
        <v>1.7999999999999901E-2</v>
      </c>
      <c r="B5478" s="2">
        <v>0.5</v>
      </c>
      <c r="C5478" s="2">
        <v>76</v>
      </c>
      <c r="D5478" s="2">
        <v>55312.3593343998</v>
      </c>
      <c r="E5478" s="2">
        <v>74414.604939607903</v>
      </c>
      <c r="F5478" s="2">
        <v>-19102.245605152199</v>
      </c>
      <c r="G5478" s="2">
        <v>3489074</v>
      </c>
      <c r="H5478" s="2">
        <v>2423215</v>
      </c>
      <c r="I5478" s="2">
        <v>877269</v>
      </c>
      <c r="J5478" s="2">
        <v>0.70076232240321601</v>
      </c>
      <c r="K5478" s="2">
        <v>76848.743910980207</v>
      </c>
      <c r="L5478" s="2">
        <v>92241.280864599394</v>
      </c>
      <c r="M5478" s="2">
        <v>-15392.5369535558</v>
      </c>
      <c r="N5478" s="2">
        <v>3489074</v>
      </c>
      <c r="O5478" s="2">
        <v>2446261</v>
      </c>
      <c r="P5478" s="2">
        <v>950585</v>
      </c>
      <c r="Q5478" s="2">
        <v>0.86863612663909295</v>
      </c>
      <c r="R5478" s="2">
        <v>74094.025295121595</v>
      </c>
      <c r="S5478" s="2">
        <v>88366.596029940003</v>
      </c>
      <c r="T5478" s="2">
        <v>-14272.5707347557</v>
      </c>
      <c r="U5478" s="2">
        <v>3488098</v>
      </c>
      <c r="V5478" s="2">
        <v>2344369</v>
      </c>
      <c r="W5478" s="2">
        <v>893195</v>
      </c>
      <c r="X5478" s="2">
        <v>0.83214822019220303</v>
      </c>
    </row>
    <row r="5479" spans="1:24" x14ac:dyDescent="0.2">
      <c r="A5479" s="2">
        <v>1.7999999999999901E-2</v>
      </c>
      <c r="B5479" s="2">
        <v>0.5</v>
      </c>
      <c r="C5479" s="2">
        <v>77</v>
      </c>
      <c r="D5479" s="2">
        <v>55234.966728358799</v>
      </c>
      <c r="E5479" s="2">
        <v>74301.623612295094</v>
      </c>
      <c r="F5479" s="2">
        <v>-19066.6568838803</v>
      </c>
      <c r="G5479" s="2">
        <v>3489074</v>
      </c>
      <c r="H5479" s="2">
        <v>2422410</v>
      </c>
      <c r="I5479" s="2">
        <v>875511</v>
      </c>
      <c r="J5479" s="2">
        <v>0.69969837726260298</v>
      </c>
      <c r="K5479" s="2">
        <v>76791.566978591407</v>
      </c>
      <c r="L5479" s="2">
        <v>92190.934174367503</v>
      </c>
      <c r="M5479" s="2">
        <v>-15399.367195712301</v>
      </c>
      <c r="N5479" s="2">
        <v>3489074</v>
      </c>
      <c r="O5479" s="2">
        <v>2446716</v>
      </c>
      <c r="P5479" s="2">
        <v>949739</v>
      </c>
      <c r="Q5479" s="2">
        <v>0.86816201186550501</v>
      </c>
      <c r="R5479" s="2">
        <v>74030.629593505</v>
      </c>
      <c r="S5479" s="2">
        <v>88320.438975372599</v>
      </c>
      <c r="T5479" s="2">
        <v>-14289.8093818041</v>
      </c>
      <c r="U5479" s="2">
        <v>3488091</v>
      </c>
      <c r="V5479" s="2">
        <v>2345441</v>
      </c>
      <c r="W5479" s="2">
        <v>892298</v>
      </c>
      <c r="X5479" s="2">
        <v>0.83171355921697199</v>
      </c>
    </row>
    <row r="5480" spans="1:24" x14ac:dyDescent="0.2">
      <c r="A5480" s="2">
        <v>1.7999999999999901E-2</v>
      </c>
      <c r="B5480" s="2">
        <v>0.5</v>
      </c>
      <c r="C5480" s="2">
        <v>78</v>
      </c>
      <c r="D5480" s="2">
        <v>55197.7858996906</v>
      </c>
      <c r="E5480" s="2">
        <v>74278.439644746497</v>
      </c>
      <c r="F5480" s="2">
        <v>-19080.653744999701</v>
      </c>
      <c r="G5480" s="2">
        <v>3489074</v>
      </c>
      <c r="H5480" s="2">
        <v>2423696</v>
      </c>
      <c r="I5480" s="2">
        <v>875312</v>
      </c>
      <c r="J5480" s="2">
        <v>0.699480053844033</v>
      </c>
      <c r="K5480" s="2">
        <v>76736.092765688401</v>
      </c>
      <c r="L5480" s="2">
        <v>92130.3517303681</v>
      </c>
      <c r="M5480" s="2">
        <v>-15394.258964615899</v>
      </c>
      <c r="N5480" s="2">
        <v>3489074</v>
      </c>
      <c r="O5480" s="2">
        <v>2446334</v>
      </c>
      <c r="P5480" s="2">
        <v>948794</v>
      </c>
      <c r="Q5480" s="2">
        <v>0.867591507000395</v>
      </c>
      <c r="R5480" s="2">
        <v>73964.917228356397</v>
      </c>
      <c r="S5480" s="2">
        <v>88252.4771511976</v>
      </c>
      <c r="T5480" s="2">
        <v>-14287.5599227777</v>
      </c>
      <c r="U5480" s="2">
        <v>3488111</v>
      </c>
      <c r="V5480" s="2">
        <v>2345373</v>
      </c>
      <c r="W5480" s="2">
        <v>891169</v>
      </c>
      <c r="X5480" s="2">
        <v>0.83107356272996002</v>
      </c>
    </row>
    <row r="5481" spans="1:24" x14ac:dyDescent="0.2">
      <c r="A5481" s="2">
        <v>1.7999999999999901E-2</v>
      </c>
      <c r="B5481" s="2">
        <v>0.5</v>
      </c>
      <c r="C5481" s="2">
        <v>79</v>
      </c>
      <c r="D5481" s="2">
        <v>55312.019536498803</v>
      </c>
      <c r="E5481" s="2">
        <v>74351.036541256006</v>
      </c>
      <c r="F5481" s="2">
        <v>-19039.017004700701</v>
      </c>
      <c r="G5481" s="2">
        <v>3489074</v>
      </c>
      <c r="H5481" s="2">
        <v>2421361</v>
      </c>
      <c r="I5481" s="2">
        <v>875887</v>
      </c>
      <c r="J5481" s="2">
        <v>0.70016369880645202</v>
      </c>
      <c r="K5481" s="2">
        <v>76842.359532187897</v>
      </c>
      <c r="L5481" s="2">
        <v>92236.578009995399</v>
      </c>
      <c r="M5481" s="2">
        <v>-15394.2184777437</v>
      </c>
      <c r="N5481" s="2">
        <v>3489074</v>
      </c>
      <c r="O5481" s="2">
        <v>2446378</v>
      </c>
      <c r="P5481" s="2">
        <v>950292</v>
      </c>
      <c r="Q5481" s="2">
        <v>0.86859183985806199</v>
      </c>
      <c r="R5481" s="2">
        <v>74045.832155130498</v>
      </c>
      <c r="S5481" s="2">
        <v>88325.736145700706</v>
      </c>
      <c r="T5481" s="2">
        <v>-14279.9039905071</v>
      </c>
      <c r="U5481" s="2">
        <v>3488110</v>
      </c>
      <c r="V5481" s="2">
        <v>2344893</v>
      </c>
      <c r="W5481" s="2">
        <v>892454</v>
      </c>
      <c r="X5481" s="2">
        <v>0.83176344266907898</v>
      </c>
    </row>
    <row r="5482" spans="1:24" x14ac:dyDescent="0.2">
      <c r="A5482" s="2">
        <v>1.7999999999999901E-2</v>
      </c>
      <c r="B5482" s="2">
        <v>0.5</v>
      </c>
      <c r="C5482" s="2">
        <v>80</v>
      </c>
      <c r="D5482" s="2">
        <v>55332.992435089604</v>
      </c>
      <c r="E5482" s="2">
        <v>74397.065721722596</v>
      </c>
      <c r="F5482" s="2">
        <v>-19064.073286577499</v>
      </c>
      <c r="G5482" s="2">
        <v>3489074</v>
      </c>
      <c r="H5482" s="2">
        <v>2423149</v>
      </c>
      <c r="I5482" s="2">
        <v>877160</v>
      </c>
      <c r="J5482" s="2">
        <v>0.70059715559129099</v>
      </c>
      <c r="K5482" s="2">
        <v>76829.561222246193</v>
      </c>
      <c r="L5482" s="2">
        <v>92224.837643389299</v>
      </c>
      <c r="M5482" s="2">
        <v>-15395.276421079299</v>
      </c>
      <c r="N5482" s="2">
        <v>3489074</v>
      </c>
      <c r="O5482" s="2">
        <v>2446448</v>
      </c>
      <c r="P5482" s="2">
        <v>950156</v>
      </c>
      <c r="Q5482" s="2">
        <v>0.86848128082768195</v>
      </c>
      <c r="R5482" s="2">
        <v>74061.819039282302</v>
      </c>
      <c r="S5482" s="2">
        <v>88335.070266826093</v>
      </c>
      <c r="T5482" s="2">
        <v>-14273.251227479201</v>
      </c>
      <c r="U5482" s="2">
        <v>3488098</v>
      </c>
      <c r="V5482" s="2">
        <v>2344535</v>
      </c>
      <c r="W5482" s="2">
        <v>892549</v>
      </c>
      <c r="X5482" s="2">
        <v>0.83185134208616496</v>
      </c>
    </row>
    <row r="5483" spans="1:24" x14ac:dyDescent="0.2">
      <c r="A5483" s="2">
        <v>1.7999999999999901E-2</v>
      </c>
      <c r="B5483" s="2">
        <v>0.5</v>
      </c>
      <c r="C5483" s="2">
        <v>81</v>
      </c>
      <c r="D5483" s="2">
        <v>55236.788104796302</v>
      </c>
      <c r="E5483" s="2">
        <v>74321.404768723602</v>
      </c>
      <c r="F5483" s="2">
        <v>-19084.6166638713</v>
      </c>
      <c r="G5483" s="2">
        <v>3489074</v>
      </c>
      <c r="H5483" s="2">
        <v>2422800</v>
      </c>
      <c r="I5483" s="2">
        <v>875768</v>
      </c>
      <c r="J5483" s="2">
        <v>0.69988465640941899</v>
      </c>
      <c r="K5483" s="2">
        <v>76804.861443726695</v>
      </c>
      <c r="L5483" s="2">
        <v>92196.404997650796</v>
      </c>
      <c r="M5483" s="2">
        <v>-15391.5435538604</v>
      </c>
      <c r="N5483" s="2">
        <v>3489074</v>
      </c>
      <c r="O5483" s="2">
        <v>2446202</v>
      </c>
      <c r="P5483" s="2">
        <v>950176</v>
      </c>
      <c r="Q5483" s="2">
        <v>0.86821353060746098</v>
      </c>
      <c r="R5483" s="2">
        <v>74042.584567028505</v>
      </c>
      <c r="S5483" s="2">
        <v>88325.473794539197</v>
      </c>
      <c r="T5483" s="2">
        <v>-14282.8892274461</v>
      </c>
      <c r="U5483" s="2">
        <v>3488098</v>
      </c>
      <c r="V5483" s="2">
        <v>2345045</v>
      </c>
      <c r="W5483" s="2">
        <v>892415</v>
      </c>
      <c r="X5483" s="2">
        <v>0.83176097210822597</v>
      </c>
    </row>
    <row r="5484" spans="1:24" x14ac:dyDescent="0.2">
      <c r="A5484" s="2">
        <v>1.7999999999999901E-2</v>
      </c>
      <c r="B5484" s="2">
        <v>0.5</v>
      </c>
      <c r="C5484" s="2">
        <v>82</v>
      </c>
      <c r="D5484" s="2">
        <v>55334.989195999602</v>
      </c>
      <c r="E5484" s="2">
        <v>74403.360663205196</v>
      </c>
      <c r="F5484" s="2">
        <v>-19068.3714671499</v>
      </c>
      <c r="G5484" s="2">
        <v>3489074</v>
      </c>
      <c r="H5484" s="2">
        <v>2422830</v>
      </c>
      <c r="I5484" s="2">
        <v>876629</v>
      </c>
      <c r="J5484" s="2">
        <v>0.70065643505419095</v>
      </c>
      <c r="K5484" s="2">
        <v>76801.560537943806</v>
      </c>
      <c r="L5484" s="2">
        <v>92195.298063160197</v>
      </c>
      <c r="M5484" s="2">
        <v>-15393.737525152599</v>
      </c>
      <c r="N5484" s="2">
        <v>3489074</v>
      </c>
      <c r="O5484" s="2">
        <v>2446379</v>
      </c>
      <c r="P5484" s="2">
        <v>949693</v>
      </c>
      <c r="Q5484" s="2">
        <v>0.868203106605548</v>
      </c>
      <c r="R5484" s="2">
        <v>73976.360330830095</v>
      </c>
      <c r="S5484" s="2">
        <v>88261.418740078603</v>
      </c>
      <c r="T5484" s="2">
        <v>-14285.058409185</v>
      </c>
      <c r="U5484" s="2">
        <v>3488097</v>
      </c>
      <c r="V5484" s="2">
        <v>2345371</v>
      </c>
      <c r="W5484" s="2">
        <v>891365</v>
      </c>
      <c r="X5484" s="2">
        <v>0.831157765670968</v>
      </c>
    </row>
    <row r="5485" spans="1:24" x14ac:dyDescent="0.2">
      <c r="A5485" s="2">
        <v>1.7999999999999901E-2</v>
      </c>
      <c r="B5485" s="2">
        <v>0.5</v>
      </c>
      <c r="C5485" s="2">
        <v>83</v>
      </c>
      <c r="D5485" s="2">
        <v>55264.203145532898</v>
      </c>
      <c r="E5485" s="2">
        <v>74341.6040114231</v>
      </c>
      <c r="F5485" s="2">
        <v>-19077.400865834399</v>
      </c>
      <c r="G5485" s="2">
        <v>3489074</v>
      </c>
      <c r="H5485" s="2">
        <v>2423051</v>
      </c>
      <c r="I5485" s="2">
        <v>875863</v>
      </c>
      <c r="J5485" s="2">
        <v>0.70007487267457702</v>
      </c>
      <c r="K5485" s="2">
        <v>76804.651595479794</v>
      </c>
      <c r="L5485" s="2">
        <v>92200.180277326595</v>
      </c>
      <c r="M5485" s="2">
        <v>-15395.5286817831</v>
      </c>
      <c r="N5485" s="2">
        <v>3489074</v>
      </c>
      <c r="O5485" s="2">
        <v>2446344</v>
      </c>
      <c r="P5485" s="2">
        <v>949656</v>
      </c>
      <c r="Q5485" s="2">
        <v>0.86824908241554599</v>
      </c>
      <c r="R5485" s="2">
        <v>74034.154635512095</v>
      </c>
      <c r="S5485" s="2">
        <v>88322.515289024901</v>
      </c>
      <c r="T5485" s="2">
        <v>-14288.360653449001</v>
      </c>
      <c r="U5485" s="2">
        <v>3488104</v>
      </c>
      <c r="V5485" s="2">
        <v>2345388</v>
      </c>
      <c r="W5485" s="2">
        <v>892316</v>
      </c>
      <c r="X5485" s="2">
        <v>0.83173311186229404</v>
      </c>
    </row>
    <row r="5486" spans="1:24" x14ac:dyDescent="0.2">
      <c r="A5486" s="2">
        <v>1.7999999999999901E-2</v>
      </c>
      <c r="B5486" s="2">
        <v>0.5</v>
      </c>
      <c r="C5486" s="2">
        <v>84</v>
      </c>
      <c r="D5486" s="2">
        <v>55300.984133603997</v>
      </c>
      <c r="E5486" s="2">
        <v>74356.350183001894</v>
      </c>
      <c r="F5486" s="2">
        <v>-19055.366049341799</v>
      </c>
      <c r="G5486" s="2">
        <v>3489074</v>
      </c>
      <c r="H5486" s="2">
        <v>2422376</v>
      </c>
      <c r="I5486" s="2">
        <v>875833</v>
      </c>
      <c r="J5486" s="2">
        <v>0.70021373736989501</v>
      </c>
      <c r="K5486" s="2">
        <v>76776.214107535998</v>
      </c>
      <c r="L5486" s="2">
        <v>92170.886270707604</v>
      </c>
      <c r="M5486" s="2">
        <v>-15394.6721631078</v>
      </c>
      <c r="N5486" s="2">
        <v>3489074</v>
      </c>
      <c r="O5486" s="2">
        <v>2446417</v>
      </c>
      <c r="P5486" s="2">
        <v>949651</v>
      </c>
      <c r="Q5486" s="2">
        <v>0.86797322076005901</v>
      </c>
      <c r="R5486" s="2">
        <v>73987.834766250802</v>
      </c>
      <c r="S5486" s="2">
        <v>88266.2103027259</v>
      </c>
      <c r="T5486" s="2">
        <v>-14278.3755364115</v>
      </c>
      <c r="U5486" s="2">
        <v>3488104</v>
      </c>
      <c r="V5486" s="2">
        <v>2345002</v>
      </c>
      <c r="W5486" s="2">
        <v>891361</v>
      </c>
      <c r="X5486" s="2">
        <v>0.83120288781562801</v>
      </c>
    </row>
    <row r="5487" spans="1:24" x14ac:dyDescent="0.2">
      <c r="A5487" s="2">
        <v>1.7999999999999901E-2</v>
      </c>
      <c r="B5487" s="2">
        <v>0.5</v>
      </c>
      <c r="C5487" s="2">
        <v>85</v>
      </c>
      <c r="D5487" s="2">
        <v>55323.5806690709</v>
      </c>
      <c r="E5487" s="2">
        <v>74388.877836965301</v>
      </c>
      <c r="F5487" s="2">
        <v>-19065.297167838398</v>
      </c>
      <c r="G5487" s="2">
        <v>3489074</v>
      </c>
      <c r="H5487" s="2">
        <v>2422535</v>
      </c>
      <c r="I5487" s="2">
        <v>876779</v>
      </c>
      <c r="J5487" s="2">
        <v>0.70052005028188702</v>
      </c>
      <c r="K5487" s="2">
        <v>76828.463403449496</v>
      </c>
      <c r="L5487" s="2">
        <v>92219.179263977101</v>
      </c>
      <c r="M5487" s="2">
        <v>-15390.715860463801</v>
      </c>
      <c r="N5487" s="2">
        <v>3489074</v>
      </c>
      <c r="O5487" s="2">
        <v>2446129</v>
      </c>
      <c r="P5487" s="2">
        <v>950274</v>
      </c>
      <c r="Q5487" s="2">
        <v>0.86842799586969199</v>
      </c>
      <c r="R5487" s="2">
        <v>74069.839679748504</v>
      </c>
      <c r="S5487" s="2">
        <v>88336.557090266404</v>
      </c>
      <c r="T5487" s="2">
        <v>-14266.717410454499</v>
      </c>
      <c r="U5487" s="2">
        <v>3488098</v>
      </c>
      <c r="V5487" s="2">
        <v>2344305</v>
      </c>
      <c r="W5487" s="2">
        <v>892659</v>
      </c>
      <c r="X5487" s="2">
        <v>0.83186534350226105</v>
      </c>
    </row>
    <row r="5488" spans="1:24" x14ac:dyDescent="0.2">
      <c r="A5488" s="2">
        <v>1.7999999999999901E-2</v>
      </c>
      <c r="B5488" s="2">
        <v>0.5</v>
      </c>
      <c r="C5488" s="2">
        <v>86</v>
      </c>
      <c r="D5488" s="2">
        <v>55244.702503567998</v>
      </c>
      <c r="E5488" s="2">
        <v>74305.460012237701</v>
      </c>
      <c r="F5488" s="2">
        <v>-19060.757508613198</v>
      </c>
      <c r="G5488" s="2">
        <v>3489074</v>
      </c>
      <c r="H5488" s="2">
        <v>2422399</v>
      </c>
      <c r="I5488" s="2">
        <v>875958</v>
      </c>
      <c r="J5488" s="2">
        <v>0.69973450464022402</v>
      </c>
      <c r="K5488" s="2">
        <v>76893.829503503497</v>
      </c>
      <c r="L5488" s="2">
        <v>92286.905636031297</v>
      </c>
      <c r="M5488" s="2">
        <v>-15393.076132464401</v>
      </c>
      <c r="N5488" s="2">
        <v>3489074</v>
      </c>
      <c r="O5488" s="2">
        <v>2446219</v>
      </c>
      <c r="P5488" s="2">
        <v>950962</v>
      </c>
      <c r="Q5488" s="2">
        <v>0.86906577510411698</v>
      </c>
      <c r="R5488" s="2">
        <v>74056.033173407894</v>
      </c>
      <c r="S5488" s="2">
        <v>88326.577991967395</v>
      </c>
      <c r="T5488" s="2">
        <v>-14270.544818496801</v>
      </c>
      <c r="U5488" s="2">
        <v>3488098</v>
      </c>
      <c r="V5488" s="2">
        <v>2344483</v>
      </c>
      <c r="W5488" s="2">
        <v>892258</v>
      </c>
      <c r="X5488" s="2">
        <v>0.83177137033522996</v>
      </c>
    </row>
    <row r="5489" spans="1:24" x14ac:dyDescent="0.2">
      <c r="A5489" s="2">
        <v>1.7999999999999901E-2</v>
      </c>
      <c r="B5489" s="2">
        <v>0.5</v>
      </c>
      <c r="C5489" s="2">
        <v>87</v>
      </c>
      <c r="D5489" s="2">
        <v>55300.502712313799</v>
      </c>
      <c r="E5489" s="2">
        <v>74368.100471298399</v>
      </c>
      <c r="F5489" s="2">
        <v>-19067.597758928499</v>
      </c>
      <c r="G5489" s="2">
        <v>3489074</v>
      </c>
      <c r="H5489" s="2">
        <v>2421985</v>
      </c>
      <c r="I5489" s="2">
        <v>876436</v>
      </c>
      <c r="J5489" s="2">
        <v>0.70032438983283796</v>
      </c>
      <c r="K5489" s="2">
        <v>76803.000818395099</v>
      </c>
      <c r="L5489" s="2">
        <v>92196.176358929806</v>
      </c>
      <c r="M5489" s="2">
        <v>-15393.1755404709</v>
      </c>
      <c r="N5489" s="2">
        <v>3489074</v>
      </c>
      <c r="O5489" s="2">
        <v>2446258</v>
      </c>
      <c r="P5489" s="2">
        <v>949708</v>
      </c>
      <c r="Q5489" s="2">
        <v>0.86821137751666899</v>
      </c>
      <c r="R5489" s="2">
        <v>74047.035718183906</v>
      </c>
      <c r="S5489" s="2">
        <v>88321.310860543206</v>
      </c>
      <c r="T5489" s="2">
        <v>-14274.275142295701</v>
      </c>
      <c r="U5489" s="2">
        <v>3488104</v>
      </c>
      <c r="V5489" s="2">
        <v>2344684</v>
      </c>
      <c r="W5489" s="2">
        <v>892252</v>
      </c>
      <c r="X5489" s="2">
        <v>0.83172176975947998</v>
      </c>
    </row>
    <row r="5490" spans="1:24" x14ac:dyDescent="0.2">
      <c r="A5490" s="2">
        <v>1.7999999999999901E-2</v>
      </c>
      <c r="B5490" s="2">
        <v>0.5</v>
      </c>
      <c r="C5490" s="2">
        <v>88</v>
      </c>
      <c r="D5490" s="2">
        <v>55277.030889719797</v>
      </c>
      <c r="E5490" s="2">
        <v>74363.654250585401</v>
      </c>
      <c r="F5490" s="2">
        <v>-19086.623360810001</v>
      </c>
      <c r="G5490" s="2">
        <v>3489074</v>
      </c>
      <c r="H5490" s="2">
        <v>2422822</v>
      </c>
      <c r="I5490" s="2">
        <v>876498</v>
      </c>
      <c r="J5490" s="2">
        <v>0.70028251977312095</v>
      </c>
      <c r="K5490" s="2">
        <v>76903.504739364405</v>
      </c>
      <c r="L5490" s="2">
        <v>92295.570098103097</v>
      </c>
      <c r="M5490" s="2">
        <v>-15392.065358674899</v>
      </c>
      <c r="N5490" s="2">
        <v>3489074</v>
      </c>
      <c r="O5490" s="2">
        <v>2446210</v>
      </c>
      <c r="P5490" s="2">
        <v>950685</v>
      </c>
      <c r="Q5490" s="2">
        <v>0.869147368342016</v>
      </c>
      <c r="R5490" s="2">
        <v>74061.993004817807</v>
      </c>
      <c r="S5490" s="2">
        <v>88336.586381658504</v>
      </c>
      <c r="T5490" s="2">
        <v>-14274.5933767768</v>
      </c>
      <c r="U5490" s="2">
        <v>3488092</v>
      </c>
      <c r="V5490" s="2">
        <v>2344584</v>
      </c>
      <c r="W5490" s="2">
        <v>892439</v>
      </c>
      <c r="X5490" s="2">
        <v>0.83186561933929404</v>
      </c>
    </row>
    <row r="5491" spans="1:24" x14ac:dyDescent="0.2">
      <c r="A5491" s="2">
        <v>1.7999999999999901E-2</v>
      </c>
      <c r="B5491" s="2">
        <v>0.5</v>
      </c>
      <c r="C5491" s="2">
        <v>89</v>
      </c>
      <c r="D5491" s="2">
        <v>55255.2939832384</v>
      </c>
      <c r="E5491" s="2">
        <v>74317.922313525705</v>
      </c>
      <c r="F5491" s="2">
        <v>-19062.628330231499</v>
      </c>
      <c r="G5491" s="2">
        <v>3489074</v>
      </c>
      <c r="H5491" s="2">
        <v>2422446</v>
      </c>
      <c r="I5491" s="2">
        <v>875738</v>
      </c>
      <c r="J5491" s="2">
        <v>0.69985186212939798</v>
      </c>
      <c r="K5491" s="2">
        <v>76835.456980149407</v>
      </c>
      <c r="L5491" s="2">
        <v>92229.250597240898</v>
      </c>
      <c r="M5491" s="2">
        <v>-15393.793617027801</v>
      </c>
      <c r="N5491" s="2">
        <v>3489074</v>
      </c>
      <c r="O5491" s="2">
        <v>2446291</v>
      </c>
      <c r="P5491" s="2">
        <v>950439</v>
      </c>
      <c r="Q5491" s="2">
        <v>0.86852283761336702</v>
      </c>
      <c r="R5491" s="2">
        <v>74065.780757274697</v>
      </c>
      <c r="S5491" s="2">
        <v>88343.682881918197</v>
      </c>
      <c r="T5491" s="2">
        <v>-14277.9021245812</v>
      </c>
      <c r="U5491" s="2">
        <v>3488098</v>
      </c>
      <c r="V5491" s="2">
        <v>2344802</v>
      </c>
      <c r="W5491" s="2">
        <v>892699</v>
      </c>
      <c r="X5491" s="2">
        <v>0.83193244708107195</v>
      </c>
    </row>
    <row r="5492" spans="1:24" x14ac:dyDescent="0.2">
      <c r="A5492" s="2">
        <v>1.7999999999999901E-2</v>
      </c>
      <c r="B5492" s="2">
        <v>0.5</v>
      </c>
      <c r="C5492" s="2">
        <v>90</v>
      </c>
      <c r="D5492" s="2">
        <v>55209.216480155897</v>
      </c>
      <c r="E5492" s="2">
        <v>74295.010866371595</v>
      </c>
      <c r="F5492" s="2">
        <v>-19085.794386159501</v>
      </c>
      <c r="G5492" s="2">
        <v>3489074</v>
      </c>
      <c r="H5492" s="2">
        <v>2422850</v>
      </c>
      <c r="I5492" s="2">
        <v>875453</v>
      </c>
      <c r="J5492" s="2">
        <v>0.69963610503533502</v>
      </c>
      <c r="K5492" s="2">
        <v>76751.375611705094</v>
      </c>
      <c r="L5492" s="2">
        <v>92150.339266292402</v>
      </c>
      <c r="M5492" s="2">
        <v>-15398.963654523701</v>
      </c>
      <c r="N5492" s="2">
        <v>3489074</v>
      </c>
      <c r="O5492" s="2">
        <v>2446721</v>
      </c>
      <c r="P5492" s="2">
        <v>949035</v>
      </c>
      <c r="Q5492" s="2">
        <v>0.86777972962288596</v>
      </c>
      <c r="R5492" s="2">
        <v>73969.139488211105</v>
      </c>
      <c r="S5492" s="2">
        <v>88259.301229682897</v>
      </c>
      <c r="T5492" s="2">
        <v>-14290.1617414087</v>
      </c>
      <c r="U5492" s="2">
        <v>3488098</v>
      </c>
      <c r="V5492" s="2">
        <v>2345450</v>
      </c>
      <c r="W5492" s="2">
        <v>891237</v>
      </c>
      <c r="X5492" s="2">
        <v>0.83113782507592904</v>
      </c>
    </row>
    <row r="5493" spans="1:24" x14ac:dyDescent="0.2">
      <c r="A5493" s="2">
        <v>1.7999999999999901E-2</v>
      </c>
      <c r="B5493" s="2">
        <v>0.5</v>
      </c>
      <c r="C5493" s="2">
        <v>91</v>
      </c>
      <c r="D5493" s="2">
        <v>55270.192390161501</v>
      </c>
      <c r="E5493" s="2">
        <v>74335.673244262798</v>
      </c>
      <c r="F5493" s="2">
        <v>-19065.480854045301</v>
      </c>
      <c r="G5493" s="2">
        <v>3489074</v>
      </c>
      <c r="H5493" s="2">
        <v>2422008</v>
      </c>
      <c r="I5493" s="2">
        <v>875817</v>
      </c>
      <c r="J5493" s="2">
        <v>0.70001902264120797</v>
      </c>
      <c r="K5493" s="2">
        <v>76807.485742888806</v>
      </c>
      <c r="L5493" s="2">
        <v>92199.323043240802</v>
      </c>
      <c r="M5493" s="2">
        <v>-15391.8373002881</v>
      </c>
      <c r="N5493" s="2">
        <v>3489074</v>
      </c>
      <c r="O5493" s="2">
        <v>2446289</v>
      </c>
      <c r="P5493" s="2">
        <v>950068</v>
      </c>
      <c r="Q5493" s="2">
        <v>0.86824100984229902</v>
      </c>
      <c r="R5493" s="2">
        <v>74066.886370129301</v>
      </c>
      <c r="S5493" s="2">
        <v>88347.444626970406</v>
      </c>
      <c r="T5493" s="2">
        <v>-14280.5582567784</v>
      </c>
      <c r="U5493" s="2">
        <v>3488103</v>
      </c>
      <c r="V5493" s="2">
        <v>2344885</v>
      </c>
      <c r="W5493" s="2">
        <v>892516</v>
      </c>
      <c r="X5493" s="2">
        <v>0.83196787143360296</v>
      </c>
    </row>
    <row r="5494" spans="1:24" x14ac:dyDescent="0.2">
      <c r="A5494" s="2">
        <v>1.7999999999999901E-2</v>
      </c>
      <c r="B5494" s="2">
        <v>0.5</v>
      </c>
      <c r="C5494" s="2">
        <v>92</v>
      </c>
      <c r="D5494" s="2">
        <v>55273.281065252399</v>
      </c>
      <c r="E5494" s="2">
        <v>74346.131858516601</v>
      </c>
      <c r="F5494" s="2">
        <v>-19072.850793208101</v>
      </c>
      <c r="G5494" s="2">
        <v>3489074</v>
      </c>
      <c r="H5494" s="2">
        <v>2422509</v>
      </c>
      <c r="I5494" s="2">
        <v>875932</v>
      </c>
      <c r="J5494" s="2">
        <v>0.70011751140990897</v>
      </c>
      <c r="K5494" s="2">
        <v>76814.558558995705</v>
      </c>
      <c r="L5494" s="2">
        <v>92208.526891027504</v>
      </c>
      <c r="M5494" s="2">
        <v>-15393.968331967901</v>
      </c>
      <c r="N5494" s="2">
        <v>3489074</v>
      </c>
      <c r="O5494" s="2">
        <v>2446276</v>
      </c>
      <c r="P5494" s="2">
        <v>950008</v>
      </c>
      <c r="Q5494" s="2">
        <v>0.86832768247538805</v>
      </c>
      <c r="R5494" s="2">
        <v>74040.6743053346</v>
      </c>
      <c r="S5494" s="2">
        <v>88317.538929510905</v>
      </c>
      <c r="T5494" s="2">
        <v>-14276.864624113799</v>
      </c>
      <c r="U5494" s="2">
        <v>3488111</v>
      </c>
      <c r="V5494" s="2">
        <v>2344776</v>
      </c>
      <c r="W5494" s="2">
        <v>892182</v>
      </c>
      <c r="X5494" s="2">
        <v>0.83168624948557801</v>
      </c>
    </row>
    <row r="5495" spans="1:24" x14ac:dyDescent="0.2">
      <c r="A5495" s="2">
        <v>1.7999999999999901E-2</v>
      </c>
      <c r="B5495" s="2">
        <v>0.5</v>
      </c>
      <c r="C5495" s="2">
        <v>93</v>
      </c>
      <c r="D5495" s="2">
        <v>55284.950497026897</v>
      </c>
      <c r="E5495" s="2">
        <v>74358.158778657307</v>
      </c>
      <c r="F5495" s="2">
        <v>-19073.208281574302</v>
      </c>
      <c r="G5495" s="2">
        <v>3489074</v>
      </c>
      <c r="H5495" s="2">
        <v>2422935</v>
      </c>
      <c r="I5495" s="2">
        <v>877007</v>
      </c>
      <c r="J5495" s="2">
        <v>0.70023076891488201</v>
      </c>
      <c r="K5495" s="2">
        <v>76859.123518317894</v>
      </c>
      <c r="L5495" s="2">
        <v>92250.445953805305</v>
      </c>
      <c r="M5495" s="2">
        <v>-15391.322435423899</v>
      </c>
      <c r="N5495" s="2">
        <v>3489074</v>
      </c>
      <c r="O5495" s="2">
        <v>2446165</v>
      </c>
      <c r="P5495" s="2">
        <v>950274</v>
      </c>
      <c r="Q5495" s="2">
        <v>0.86872243428263096</v>
      </c>
      <c r="R5495" s="2">
        <v>74070.804204574102</v>
      </c>
      <c r="S5495" s="2">
        <v>88346.725563345593</v>
      </c>
      <c r="T5495" s="2">
        <v>-14275.921358707899</v>
      </c>
      <c r="U5495" s="2">
        <v>3488103</v>
      </c>
      <c r="V5495" s="2">
        <v>2344736</v>
      </c>
      <c r="W5495" s="2">
        <v>892561</v>
      </c>
      <c r="X5495" s="2">
        <v>0.83196110001156398</v>
      </c>
    </row>
    <row r="5496" spans="1:24" x14ac:dyDescent="0.2">
      <c r="A5496" s="2">
        <v>1.7999999999999901E-2</v>
      </c>
      <c r="B5496" s="2">
        <v>0.5</v>
      </c>
      <c r="C5496" s="2">
        <v>94</v>
      </c>
      <c r="D5496" s="2">
        <v>55364.405387593797</v>
      </c>
      <c r="E5496" s="2">
        <v>74424.881999500707</v>
      </c>
      <c r="F5496" s="2">
        <v>-19060.476611850801</v>
      </c>
      <c r="G5496" s="2">
        <v>3489074</v>
      </c>
      <c r="H5496" s="2">
        <v>2422266</v>
      </c>
      <c r="I5496" s="2">
        <v>877321</v>
      </c>
      <c r="J5496" s="2">
        <v>0.70085910147452501</v>
      </c>
      <c r="K5496" s="2">
        <v>76818.954779280903</v>
      </c>
      <c r="L5496" s="2">
        <v>92214.387519657699</v>
      </c>
      <c r="M5496" s="2">
        <v>-15395.432740313099</v>
      </c>
      <c r="N5496" s="2">
        <v>3489074</v>
      </c>
      <c r="O5496" s="2">
        <v>2446379</v>
      </c>
      <c r="P5496" s="2">
        <v>950552</v>
      </c>
      <c r="Q5496" s="2">
        <v>0.86838287201422604</v>
      </c>
      <c r="R5496" s="2">
        <v>74050.811520698306</v>
      </c>
      <c r="S5496" s="2">
        <v>88322.494225459595</v>
      </c>
      <c r="T5496" s="2">
        <v>-14271.6827046991</v>
      </c>
      <c r="U5496" s="2">
        <v>3488098</v>
      </c>
      <c r="V5496" s="2">
        <v>2344571</v>
      </c>
      <c r="W5496" s="2">
        <v>892461</v>
      </c>
      <c r="X5496" s="2">
        <v>0.83173291350670697</v>
      </c>
    </row>
    <row r="5497" spans="1:24" x14ac:dyDescent="0.2">
      <c r="A5497" s="2">
        <v>1.7999999999999901E-2</v>
      </c>
      <c r="B5497" s="2">
        <v>0.5</v>
      </c>
      <c r="C5497" s="2">
        <v>95</v>
      </c>
      <c r="D5497" s="2">
        <v>55270.208471263002</v>
      </c>
      <c r="E5497" s="2">
        <v>74321.344679549802</v>
      </c>
      <c r="F5497" s="2">
        <v>-19051.136208230699</v>
      </c>
      <c r="G5497" s="2">
        <v>3489074</v>
      </c>
      <c r="H5497" s="2">
        <v>2421449</v>
      </c>
      <c r="I5497" s="2">
        <v>874829</v>
      </c>
      <c r="J5497" s="2">
        <v>0.69988409054968004</v>
      </c>
      <c r="K5497" s="2">
        <v>76781.602599785707</v>
      </c>
      <c r="L5497" s="2">
        <v>92180.053476989196</v>
      </c>
      <c r="M5497" s="2">
        <v>-15398.450877139599</v>
      </c>
      <c r="N5497" s="2">
        <v>3489074</v>
      </c>
      <c r="O5497" s="2">
        <v>2446623</v>
      </c>
      <c r="P5497" s="2">
        <v>949408</v>
      </c>
      <c r="Q5497" s="2">
        <v>0.86805954834009802</v>
      </c>
      <c r="R5497" s="2">
        <v>73990.350103398203</v>
      </c>
      <c r="S5497" s="2">
        <v>88276.491635726401</v>
      </c>
      <c r="T5497" s="2">
        <v>-14286.141532264999</v>
      </c>
      <c r="U5497" s="2">
        <v>3488110</v>
      </c>
      <c r="V5497" s="2">
        <v>2345295</v>
      </c>
      <c r="W5497" s="2">
        <v>891456</v>
      </c>
      <c r="X5497" s="2">
        <v>0.83129970712680101</v>
      </c>
    </row>
    <row r="5498" spans="1:24" x14ac:dyDescent="0.2">
      <c r="A5498" s="2">
        <v>1.7999999999999901E-2</v>
      </c>
      <c r="B5498" s="2">
        <v>0.5</v>
      </c>
      <c r="C5498" s="2">
        <v>96</v>
      </c>
      <c r="D5498" s="2">
        <v>55305.324305531802</v>
      </c>
      <c r="E5498" s="2">
        <v>74371.728196704003</v>
      </c>
      <c r="F5498" s="2">
        <v>-19066.403891116199</v>
      </c>
      <c r="G5498" s="2">
        <v>3489074</v>
      </c>
      <c r="H5498" s="2">
        <v>2422552</v>
      </c>
      <c r="I5498" s="2">
        <v>876398</v>
      </c>
      <c r="J5498" s="2">
        <v>0.70035855212238196</v>
      </c>
      <c r="K5498" s="2">
        <v>76897.037133617298</v>
      </c>
      <c r="L5498" s="2">
        <v>92292.126195914097</v>
      </c>
      <c r="M5498" s="2">
        <v>-15395.089062233001</v>
      </c>
      <c r="N5498" s="2">
        <v>3489074</v>
      </c>
      <c r="O5498" s="2">
        <v>2446396</v>
      </c>
      <c r="P5498" s="2">
        <v>950779</v>
      </c>
      <c r="Q5498" s="2">
        <v>0.86911493711566601</v>
      </c>
      <c r="R5498" s="2">
        <v>74083.652935435704</v>
      </c>
      <c r="S5498" s="2">
        <v>88350.436156387193</v>
      </c>
      <c r="T5498" s="2">
        <v>-14266.783220887301</v>
      </c>
      <c r="U5498" s="2">
        <v>3488083</v>
      </c>
      <c r="V5498" s="2">
        <v>2344172</v>
      </c>
      <c r="W5498" s="2">
        <v>892619</v>
      </c>
      <c r="X5498" s="2">
        <v>0.83199604266562399</v>
      </c>
    </row>
    <row r="5499" spans="1:24" x14ac:dyDescent="0.2">
      <c r="A5499" s="2">
        <v>1.7999999999999901E-2</v>
      </c>
      <c r="B5499" s="2">
        <v>0.5</v>
      </c>
      <c r="C5499" s="2">
        <v>97</v>
      </c>
      <c r="D5499" s="2">
        <v>55314.240755372201</v>
      </c>
      <c r="E5499" s="2">
        <v>74363.526549549002</v>
      </c>
      <c r="F5499" s="2">
        <v>-19049.2857941209</v>
      </c>
      <c r="G5499" s="2">
        <v>3489074</v>
      </c>
      <c r="H5499" s="2">
        <v>2422129</v>
      </c>
      <c r="I5499" s="2">
        <v>875856</v>
      </c>
      <c r="J5499" s="2">
        <v>0.70028131721247999</v>
      </c>
      <c r="K5499" s="2">
        <v>76864.033384459501</v>
      </c>
      <c r="L5499" s="2">
        <v>92259.682819770402</v>
      </c>
      <c r="M5499" s="2">
        <v>-15395.6494352473</v>
      </c>
      <c r="N5499" s="2">
        <v>3489074</v>
      </c>
      <c r="O5499" s="2">
        <v>2446509</v>
      </c>
      <c r="P5499" s="2">
        <v>950614</v>
      </c>
      <c r="Q5499" s="2">
        <v>0.86880941784789301</v>
      </c>
      <c r="R5499" s="2">
        <v>74052.706891774098</v>
      </c>
      <c r="S5499" s="2">
        <v>88325.715932503706</v>
      </c>
      <c r="T5499" s="2">
        <v>-14273.0090406658</v>
      </c>
      <c r="U5499" s="2">
        <v>3488103</v>
      </c>
      <c r="V5499" s="2">
        <v>2344628</v>
      </c>
      <c r="W5499" s="2">
        <v>892327</v>
      </c>
      <c r="X5499" s="2">
        <v>0.83176325232140103</v>
      </c>
    </row>
    <row r="5500" spans="1:24" x14ac:dyDescent="0.2">
      <c r="A5500" s="2">
        <v>1.7999999999999901E-2</v>
      </c>
      <c r="B5500" s="2">
        <v>0.5</v>
      </c>
      <c r="C5500" s="2">
        <v>98</v>
      </c>
      <c r="D5500" s="2">
        <v>55290.121444431301</v>
      </c>
      <c r="E5500" s="2">
        <v>74362.3805381454</v>
      </c>
      <c r="F5500" s="2">
        <v>-19072.2590936583</v>
      </c>
      <c r="G5500" s="2">
        <v>3489074</v>
      </c>
      <c r="H5500" s="2">
        <v>2422242</v>
      </c>
      <c r="I5500" s="2">
        <v>875906</v>
      </c>
      <c r="J5500" s="2">
        <v>0.70027052522328603</v>
      </c>
      <c r="K5500" s="2">
        <v>76790.369970499407</v>
      </c>
      <c r="L5500" s="2">
        <v>92181.721732392194</v>
      </c>
      <c r="M5500" s="2">
        <v>-15391.351761829301</v>
      </c>
      <c r="N5500" s="2">
        <v>3489074</v>
      </c>
      <c r="O5500" s="2">
        <v>2446182</v>
      </c>
      <c r="P5500" s="2">
        <v>949461</v>
      </c>
      <c r="Q5500" s="2">
        <v>0.868075258300955</v>
      </c>
      <c r="R5500" s="2">
        <v>74021.561447909204</v>
      </c>
      <c r="S5500" s="2">
        <v>88307.841222714196</v>
      </c>
      <c r="T5500" s="2">
        <v>-14286.279774741501</v>
      </c>
      <c r="U5500" s="2">
        <v>3488108</v>
      </c>
      <c r="V5500" s="2">
        <v>2345299</v>
      </c>
      <c r="W5500" s="2">
        <v>892154</v>
      </c>
      <c r="X5500" s="2">
        <v>0.83159492618226905</v>
      </c>
    </row>
    <row r="5501" spans="1:24" x14ac:dyDescent="0.2">
      <c r="A5501" s="2">
        <v>1.7999999999999901E-2</v>
      </c>
      <c r="B5501" s="2">
        <v>0.5</v>
      </c>
      <c r="C5501" s="2">
        <v>99</v>
      </c>
      <c r="D5501" s="2">
        <v>55284.8324603617</v>
      </c>
      <c r="E5501" s="2">
        <v>74359.722876735294</v>
      </c>
      <c r="F5501" s="2">
        <v>-19074.8904163179</v>
      </c>
      <c r="G5501" s="2">
        <v>3489074</v>
      </c>
      <c r="H5501" s="2">
        <v>2423199</v>
      </c>
      <c r="I5501" s="2">
        <v>875872</v>
      </c>
      <c r="J5501" s="2">
        <v>0.70024549802622504</v>
      </c>
      <c r="K5501" s="2">
        <v>76769.285619895396</v>
      </c>
      <c r="L5501" s="2">
        <v>92162.935159709101</v>
      </c>
      <c r="M5501" s="2">
        <v>-15393.6495397502</v>
      </c>
      <c r="N5501" s="2">
        <v>3489074</v>
      </c>
      <c r="O5501" s="2">
        <v>2446258</v>
      </c>
      <c r="P5501" s="2">
        <v>949338</v>
      </c>
      <c r="Q5501" s="2">
        <v>0.86789834514910902</v>
      </c>
      <c r="R5501" s="2">
        <v>74011.164580669603</v>
      </c>
      <c r="S5501" s="2">
        <v>88298.537242193095</v>
      </c>
      <c r="T5501" s="2">
        <v>-14287.3726614602</v>
      </c>
      <c r="U5501" s="2">
        <v>3488107</v>
      </c>
      <c r="V5501" s="2">
        <v>2345393</v>
      </c>
      <c r="W5501" s="2">
        <v>891830</v>
      </c>
      <c r="X5501" s="2">
        <v>0.83150731059923999</v>
      </c>
    </row>
    <row r="5502" spans="1:24" x14ac:dyDescent="0.2">
      <c r="A5502" s="2">
        <v>0.496999999999999</v>
      </c>
      <c r="B5502" s="2">
        <v>1.1599999999999999</v>
      </c>
      <c r="C5502" s="2">
        <v>0</v>
      </c>
      <c r="D5502" s="2">
        <v>72700.463218841003</v>
      </c>
      <c r="E5502" s="2">
        <v>95199.270598498304</v>
      </c>
      <c r="F5502" s="2">
        <v>-22498.807379600301</v>
      </c>
      <c r="G5502" s="2">
        <v>3483419</v>
      </c>
      <c r="H5502" s="2">
        <v>2694176</v>
      </c>
      <c r="I5502" s="2">
        <v>1044197</v>
      </c>
      <c r="J5502" s="2">
        <v>0.89649151547376604</v>
      </c>
      <c r="K5502" s="2">
        <v>76476.282648201493</v>
      </c>
      <c r="L5502" s="2">
        <v>94171.860277832995</v>
      </c>
      <c r="M5502" s="2">
        <v>-17695.577629572101</v>
      </c>
      <c r="N5502" s="2">
        <v>3489074</v>
      </c>
      <c r="O5502" s="2">
        <v>2551567</v>
      </c>
      <c r="P5502" s="2">
        <v>997712</v>
      </c>
      <c r="Q5502" s="2">
        <v>0.88681639265407197</v>
      </c>
      <c r="R5502" s="2">
        <v>69724.381565084404</v>
      </c>
      <c r="S5502" s="2">
        <v>97940.3069749321</v>
      </c>
      <c r="T5502" s="2">
        <v>-28215.925409809901</v>
      </c>
      <c r="U5502" s="2">
        <v>3481887</v>
      </c>
      <c r="V5502" s="2">
        <v>2836482</v>
      </c>
      <c r="W5502" s="2">
        <v>1091127</v>
      </c>
      <c r="X5502" s="2">
        <v>0.92230385457715802</v>
      </c>
    </row>
    <row r="5503" spans="1:24" x14ac:dyDescent="0.2">
      <c r="A5503" s="2">
        <v>0.496999999999999</v>
      </c>
      <c r="B5503" s="2">
        <v>1.1599999999999999</v>
      </c>
      <c r="C5503" s="2">
        <v>1</v>
      </c>
      <c r="D5503" s="2">
        <v>72649.135657385603</v>
      </c>
      <c r="E5503" s="2">
        <v>95161.843585734896</v>
      </c>
      <c r="F5503" s="2">
        <v>-22512.707928292501</v>
      </c>
      <c r="G5503" s="2">
        <v>3483573</v>
      </c>
      <c r="H5503" s="2">
        <v>2695118</v>
      </c>
      <c r="I5503" s="2">
        <v>1042877</v>
      </c>
      <c r="J5503" s="2">
        <v>0.89613906530076703</v>
      </c>
      <c r="K5503" s="2">
        <v>76422.067514836497</v>
      </c>
      <c r="L5503" s="2">
        <v>94119.691395122805</v>
      </c>
      <c r="M5503" s="2">
        <v>-17697.6238802267</v>
      </c>
      <c r="N5503" s="2">
        <v>3489074</v>
      </c>
      <c r="O5503" s="2">
        <v>2551674</v>
      </c>
      <c r="P5503" s="2">
        <v>996854</v>
      </c>
      <c r="Q5503" s="2">
        <v>0.88632511829422</v>
      </c>
      <c r="R5503" s="2">
        <v>69665.011827306895</v>
      </c>
      <c r="S5503" s="2">
        <v>97903.2141275959</v>
      </c>
      <c r="T5503" s="2">
        <v>-28238.202300251502</v>
      </c>
      <c r="U5503" s="2">
        <v>3481845</v>
      </c>
      <c r="V5503" s="2">
        <v>2837076</v>
      </c>
      <c r="W5503" s="2">
        <v>1090088</v>
      </c>
      <c r="X5503" s="2">
        <v>0.92195455123993197</v>
      </c>
    </row>
    <row r="5504" spans="1:24" x14ac:dyDescent="0.2">
      <c r="A5504" s="2">
        <v>0.496999999999999</v>
      </c>
      <c r="B5504" s="2">
        <v>1.1599999999999999</v>
      </c>
      <c r="C5504" s="2">
        <v>2</v>
      </c>
      <c r="D5504" s="2">
        <v>72693.363521504303</v>
      </c>
      <c r="E5504" s="2">
        <v>95196.056778845101</v>
      </c>
      <c r="F5504" s="2">
        <v>-22502.6932572839</v>
      </c>
      <c r="G5504" s="2">
        <v>3483192</v>
      </c>
      <c r="H5504" s="2">
        <v>2694455</v>
      </c>
      <c r="I5504" s="2">
        <v>1044300</v>
      </c>
      <c r="J5504" s="2">
        <v>0.89646125093462203</v>
      </c>
      <c r="K5504" s="2">
        <v>76437.429267421598</v>
      </c>
      <c r="L5504" s="2">
        <v>94133.381101575302</v>
      </c>
      <c r="M5504" s="2">
        <v>-17695.951834094099</v>
      </c>
      <c r="N5504" s="2">
        <v>3489074</v>
      </c>
      <c r="O5504" s="2">
        <v>2551620</v>
      </c>
      <c r="P5504" s="2">
        <v>998235</v>
      </c>
      <c r="Q5504" s="2">
        <v>0.88645403425761704</v>
      </c>
      <c r="R5504" s="2">
        <v>69741.410979889697</v>
      </c>
      <c r="S5504" s="2">
        <v>97949.713820788602</v>
      </c>
      <c r="T5504" s="2">
        <v>-28208.302840863202</v>
      </c>
      <c r="U5504" s="2">
        <v>3482014</v>
      </c>
      <c r="V5504" s="2">
        <v>2836252</v>
      </c>
      <c r="W5504" s="2">
        <v>1091467</v>
      </c>
      <c r="X5504" s="2">
        <v>0.92239243884303801</v>
      </c>
    </row>
    <row r="5505" spans="1:24" x14ac:dyDescent="0.2">
      <c r="A5505" s="2">
        <v>0.496999999999999</v>
      </c>
      <c r="B5505" s="2">
        <v>1.1599999999999999</v>
      </c>
      <c r="C5505" s="2">
        <v>3</v>
      </c>
      <c r="D5505" s="2">
        <v>72692.640823371898</v>
      </c>
      <c r="E5505" s="2">
        <v>95191.850834150697</v>
      </c>
      <c r="F5505" s="2">
        <v>-22499.210010721799</v>
      </c>
      <c r="G5505" s="2">
        <v>3483343</v>
      </c>
      <c r="H5505" s="2">
        <v>2693937</v>
      </c>
      <c r="I5505" s="2">
        <v>1044305</v>
      </c>
      <c r="J5505" s="2">
        <v>0.89642164355413401</v>
      </c>
      <c r="K5505" s="2">
        <v>76507.165155502007</v>
      </c>
      <c r="L5505" s="2">
        <v>94201.428640953294</v>
      </c>
      <c r="M5505" s="2">
        <v>-17694.263485391799</v>
      </c>
      <c r="N5505" s="2">
        <v>3489074</v>
      </c>
      <c r="O5505" s="2">
        <v>2551536</v>
      </c>
      <c r="P5505" s="2">
        <v>998734</v>
      </c>
      <c r="Q5505" s="2">
        <v>0.88709483792468102</v>
      </c>
      <c r="R5505" s="2">
        <v>69805.600885401305</v>
      </c>
      <c r="S5505" s="2">
        <v>97995.381382385196</v>
      </c>
      <c r="T5505" s="2">
        <v>-28189.7804969473</v>
      </c>
      <c r="U5505" s="2">
        <v>3481801</v>
      </c>
      <c r="V5505" s="2">
        <v>2835575</v>
      </c>
      <c r="W5505" s="2">
        <v>1092352</v>
      </c>
      <c r="X5505" s="2">
        <v>0.92282249026303798</v>
      </c>
    </row>
    <row r="5506" spans="1:24" x14ac:dyDescent="0.2">
      <c r="A5506" s="2">
        <v>0.496999999999999</v>
      </c>
      <c r="B5506" s="2">
        <v>1.1599999999999999</v>
      </c>
      <c r="C5506" s="2">
        <v>4</v>
      </c>
      <c r="D5506" s="2">
        <v>72714.868824580495</v>
      </c>
      <c r="E5506" s="2">
        <v>95203.791331584594</v>
      </c>
      <c r="F5506" s="2">
        <v>-22488.922506947099</v>
      </c>
      <c r="G5506" s="2">
        <v>3483149</v>
      </c>
      <c r="H5506" s="2">
        <v>2693520</v>
      </c>
      <c r="I5506" s="2">
        <v>1044516</v>
      </c>
      <c r="J5506" s="2">
        <v>0.89653408721648797</v>
      </c>
      <c r="K5506" s="2">
        <v>76554.6973450894</v>
      </c>
      <c r="L5506" s="2">
        <v>94251.422179066998</v>
      </c>
      <c r="M5506" s="2">
        <v>-17696.724833917899</v>
      </c>
      <c r="N5506" s="2">
        <v>3489074</v>
      </c>
      <c r="O5506" s="2">
        <v>2551684</v>
      </c>
      <c r="P5506" s="2">
        <v>999341</v>
      </c>
      <c r="Q5506" s="2">
        <v>0.887565627064824</v>
      </c>
      <c r="R5506" s="2">
        <v>69803.943318508595</v>
      </c>
      <c r="S5506" s="2">
        <v>97982.663513627995</v>
      </c>
      <c r="T5506" s="2">
        <v>-28178.720195083901</v>
      </c>
      <c r="U5506" s="2">
        <v>3482031</v>
      </c>
      <c r="V5506" s="2">
        <v>2835423</v>
      </c>
      <c r="W5506" s="2">
        <v>1091977</v>
      </c>
      <c r="X5506" s="2">
        <v>0.92270272609505299</v>
      </c>
    </row>
    <row r="5507" spans="1:24" x14ac:dyDescent="0.2">
      <c r="A5507" s="2">
        <v>0.496999999999999</v>
      </c>
      <c r="B5507" s="2">
        <v>1.1599999999999999</v>
      </c>
      <c r="C5507" s="2">
        <v>5</v>
      </c>
      <c r="D5507" s="2">
        <v>72650.129580642795</v>
      </c>
      <c r="E5507" s="2">
        <v>95159.503199562198</v>
      </c>
      <c r="F5507" s="2">
        <v>-22509.373618862399</v>
      </c>
      <c r="G5507" s="2">
        <v>3483404</v>
      </c>
      <c r="H5507" s="2">
        <v>2694478</v>
      </c>
      <c r="I5507" s="2">
        <v>1043208</v>
      </c>
      <c r="J5507" s="2">
        <v>0.89611702588456199</v>
      </c>
      <c r="K5507" s="2">
        <v>76418.023879086701</v>
      </c>
      <c r="L5507" s="2">
        <v>94114.713900036993</v>
      </c>
      <c r="M5507" s="2">
        <v>-17696.690020891099</v>
      </c>
      <c r="N5507" s="2">
        <v>3489074</v>
      </c>
      <c r="O5507" s="2">
        <v>2551623</v>
      </c>
      <c r="P5507" s="2">
        <v>997222</v>
      </c>
      <c r="Q5507" s="2">
        <v>0.88627824522381804</v>
      </c>
      <c r="R5507" s="2">
        <v>69666.059234329397</v>
      </c>
      <c r="S5507" s="2">
        <v>97895.618355762301</v>
      </c>
      <c r="T5507" s="2">
        <v>-28229.559121397098</v>
      </c>
      <c r="U5507" s="2">
        <v>3481935</v>
      </c>
      <c r="V5507" s="2">
        <v>2836957</v>
      </c>
      <c r="W5507" s="2">
        <v>1090118</v>
      </c>
      <c r="X5507" s="2">
        <v>0.921883021857831</v>
      </c>
    </row>
    <row r="5508" spans="1:24" x14ac:dyDescent="0.2">
      <c r="A5508" s="2">
        <v>0.496999999999999</v>
      </c>
      <c r="B5508" s="2">
        <v>1.1599999999999999</v>
      </c>
      <c r="C5508" s="2">
        <v>6</v>
      </c>
      <c r="D5508" s="2">
        <v>72631.9523374501</v>
      </c>
      <c r="E5508" s="2">
        <v>95145.627429155706</v>
      </c>
      <c r="F5508" s="2">
        <v>-22513.6750916487</v>
      </c>
      <c r="G5508" s="2">
        <v>3483330</v>
      </c>
      <c r="H5508" s="2">
        <v>2695086</v>
      </c>
      <c r="I5508" s="2">
        <v>1042815</v>
      </c>
      <c r="J5508" s="2">
        <v>0.89598635775694402</v>
      </c>
      <c r="K5508" s="2">
        <v>76343.957511667701</v>
      </c>
      <c r="L5508" s="2">
        <v>94041.378664451695</v>
      </c>
      <c r="M5508" s="2">
        <v>-17697.421152724801</v>
      </c>
      <c r="N5508" s="2">
        <v>3489074</v>
      </c>
      <c r="O5508" s="2">
        <v>2551714</v>
      </c>
      <c r="P5508" s="2">
        <v>996183</v>
      </c>
      <c r="Q5508" s="2">
        <v>0.88558764732245299</v>
      </c>
      <c r="R5508" s="2">
        <v>69657.119370710105</v>
      </c>
      <c r="S5508" s="2">
        <v>97889.950605439604</v>
      </c>
      <c r="T5508" s="2">
        <v>-28232.831234691999</v>
      </c>
      <c r="U5508" s="2">
        <v>3482020</v>
      </c>
      <c r="V5508" s="2">
        <v>2837131</v>
      </c>
      <c r="W5508" s="2">
        <v>1090091</v>
      </c>
      <c r="X5508" s="2">
        <v>0.92182964865397798</v>
      </c>
    </row>
    <row r="5509" spans="1:24" x14ac:dyDescent="0.2">
      <c r="A5509" s="2">
        <v>0.496999999999999</v>
      </c>
      <c r="B5509" s="2">
        <v>1.1599999999999999</v>
      </c>
      <c r="C5509" s="2">
        <v>7</v>
      </c>
      <c r="D5509" s="2">
        <v>72646.064069126194</v>
      </c>
      <c r="E5509" s="2">
        <v>95158.548807255196</v>
      </c>
      <c r="F5509" s="2">
        <v>-22512.484738072199</v>
      </c>
      <c r="G5509" s="2">
        <v>3483356</v>
      </c>
      <c r="H5509" s="2">
        <v>2694869</v>
      </c>
      <c r="I5509" s="2">
        <v>1043298</v>
      </c>
      <c r="J5509" s="2">
        <v>0.89610803837237096</v>
      </c>
      <c r="K5509" s="2">
        <v>76351.931330248903</v>
      </c>
      <c r="L5509" s="2">
        <v>94049.952092016101</v>
      </c>
      <c r="M5509" s="2">
        <v>-17698.020761707699</v>
      </c>
      <c r="N5509" s="2">
        <v>3489074</v>
      </c>
      <c r="O5509" s="2">
        <v>2551709</v>
      </c>
      <c r="P5509" s="2">
        <v>996378</v>
      </c>
      <c r="Q5509" s="2">
        <v>0.88566838328840003</v>
      </c>
      <c r="R5509" s="2">
        <v>69685.7770112289</v>
      </c>
      <c r="S5509" s="2">
        <v>97904.5121508866</v>
      </c>
      <c r="T5509" s="2">
        <v>-28218.735139622</v>
      </c>
      <c r="U5509" s="2">
        <v>3482008</v>
      </c>
      <c r="V5509" s="2">
        <v>2836685</v>
      </c>
      <c r="W5509" s="2">
        <v>1090310</v>
      </c>
      <c r="X5509" s="2">
        <v>0.92196677472504796</v>
      </c>
    </row>
    <row r="5510" spans="1:24" x14ac:dyDescent="0.2">
      <c r="A5510" s="2">
        <v>0.496999999999999</v>
      </c>
      <c r="B5510" s="2">
        <v>1.1599999999999999</v>
      </c>
      <c r="C5510" s="2">
        <v>8</v>
      </c>
      <c r="D5510" s="2">
        <v>72658.901225801295</v>
      </c>
      <c r="E5510" s="2">
        <v>95161.750554139595</v>
      </c>
      <c r="F5510" s="2">
        <v>-22502.8493282815</v>
      </c>
      <c r="G5510" s="2">
        <v>3483411</v>
      </c>
      <c r="H5510" s="2">
        <v>2694409</v>
      </c>
      <c r="I5510" s="2">
        <v>1043770</v>
      </c>
      <c r="J5510" s="2">
        <v>0.89613818922224697</v>
      </c>
      <c r="K5510" s="2">
        <v>76379.138993830406</v>
      </c>
      <c r="L5510" s="2">
        <v>94077.563223614896</v>
      </c>
      <c r="M5510" s="2">
        <v>-17698.424229725199</v>
      </c>
      <c r="N5510" s="2">
        <v>3489074</v>
      </c>
      <c r="O5510" s="2">
        <v>2551741</v>
      </c>
      <c r="P5510" s="2">
        <v>996869</v>
      </c>
      <c r="Q5510" s="2">
        <v>0.88592839731010098</v>
      </c>
      <c r="R5510" s="2">
        <v>69659.166764424997</v>
      </c>
      <c r="S5510" s="2">
        <v>97884.5380711381</v>
      </c>
      <c r="T5510" s="2">
        <v>-28225.3713066786</v>
      </c>
      <c r="U5510" s="2">
        <v>3481809</v>
      </c>
      <c r="V5510" s="2">
        <v>2836747</v>
      </c>
      <c r="W5510" s="2">
        <v>1090169</v>
      </c>
      <c r="X5510" s="2">
        <v>0.92177867881935704</v>
      </c>
    </row>
    <row r="5511" spans="1:24" x14ac:dyDescent="0.2">
      <c r="A5511" s="2">
        <v>0.496999999999999</v>
      </c>
      <c r="B5511" s="2">
        <v>1.1599999999999999</v>
      </c>
      <c r="C5511" s="2">
        <v>9</v>
      </c>
      <c r="D5511" s="2">
        <v>72649.016623444099</v>
      </c>
      <c r="E5511" s="2">
        <v>95164.462977454794</v>
      </c>
      <c r="F5511" s="2">
        <v>-22515.446353953801</v>
      </c>
      <c r="G5511" s="2">
        <v>3483489</v>
      </c>
      <c r="H5511" s="2">
        <v>2695066</v>
      </c>
      <c r="I5511" s="2">
        <v>1043443</v>
      </c>
      <c r="J5511" s="2">
        <v>0.89616373211216105</v>
      </c>
      <c r="K5511" s="2">
        <v>76423.547717086898</v>
      </c>
      <c r="L5511" s="2">
        <v>94121.335644161707</v>
      </c>
      <c r="M5511" s="2">
        <v>-17697.787927015499</v>
      </c>
      <c r="N5511" s="2">
        <v>3489074</v>
      </c>
      <c r="O5511" s="2">
        <v>2551683</v>
      </c>
      <c r="P5511" s="2">
        <v>997387</v>
      </c>
      <c r="Q5511" s="2">
        <v>0.88634060218714605</v>
      </c>
      <c r="R5511" s="2">
        <v>69691.029249010695</v>
      </c>
      <c r="S5511" s="2">
        <v>97915.389719927305</v>
      </c>
      <c r="T5511" s="2">
        <v>-28224.360470879499</v>
      </c>
      <c r="U5511" s="2">
        <v>3482003</v>
      </c>
      <c r="V5511" s="2">
        <v>2836774</v>
      </c>
      <c r="W5511" s="2">
        <v>1090772</v>
      </c>
      <c r="X5511" s="2">
        <v>0.92206920879090104</v>
      </c>
    </row>
    <row r="5512" spans="1:24" x14ac:dyDescent="0.2">
      <c r="A5512" s="2">
        <v>0.496999999999999</v>
      </c>
      <c r="B5512" s="2">
        <v>1.1599999999999999</v>
      </c>
      <c r="C5512" s="2">
        <v>10</v>
      </c>
      <c r="D5512" s="2">
        <v>72697.2246576342</v>
      </c>
      <c r="E5512" s="2">
        <v>95195.656687870505</v>
      </c>
      <c r="F5512" s="2">
        <v>-22498.43203018</v>
      </c>
      <c r="G5512" s="2">
        <v>3483444</v>
      </c>
      <c r="H5512" s="2">
        <v>2694299</v>
      </c>
      <c r="I5512" s="2">
        <v>1044146</v>
      </c>
      <c r="J5512" s="2">
        <v>0.89645748327798103</v>
      </c>
      <c r="K5512" s="2">
        <v>76522.891750204493</v>
      </c>
      <c r="L5512" s="2">
        <v>94215.651949979001</v>
      </c>
      <c r="M5512" s="2">
        <v>-17692.760199714899</v>
      </c>
      <c r="N5512" s="2">
        <v>3489074</v>
      </c>
      <c r="O5512" s="2">
        <v>2551410</v>
      </c>
      <c r="P5512" s="2">
        <v>998483</v>
      </c>
      <c r="Q5512" s="2">
        <v>0.88722877882342199</v>
      </c>
      <c r="R5512" s="2">
        <v>69733.529105371796</v>
      </c>
      <c r="S5512" s="2">
        <v>97949.340848139007</v>
      </c>
      <c r="T5512" s="2">
        <v>-28215.811742729598</v>
      </c>
      <c r="U5512" s="2">
        <v>3481687</v>
      </c>
      <c r="V5512" s="2">
        <v>2836377</v>
      </c>
      <c r="W5512" s="2">
        <v>1091233</v>
      </c>
      <c r="X5512" s="2">
        <v>0.92238892655965399</v>
      </c>
    </row>
    <row r="5513" spans="1:24" x14ac:dyDescent="0.2">
      <c r="A5513" s="2">
        <v>0.496999999999999</v>
      </c>
      <c r="B5513" s="2">
        <v>1.1599999999999999</v>
      </c>
      <c r="C5513" s="2">
        <v>11</v>
      </c>
      <c r="D5513" s="2">
        <v>72622.680087200395</v>
      </c>
      <c r="E5513" s="2">
        <v>95142.540305670002</v>
      </c>
      <c r="F5513" s="2">
        <v>-22519.860218412701</v>
      </c>
      <c r="G5513" s="2">
        <v>3483226</v>
      </c>
      <c r="H5513" s="2">
        <v>2695094</v>
      </c>
      <c r="I5513" s="2">
        <v>1042603</v>
      </c>
      <c r="J5513" s="2">
        <v>0.89595728631558702</v>
      </c>
      <c r="K5513" s="2">
        <v>76378.443647341395</v>
      </c>
      <c r="L5513" s="2">
        <v>94074.477890378505</v>
      </c>
      <c r="M5513" s="2">
        <v>-17696.034242977799</v>
      </c>
      <c r="N5513" s="2">
        <v>3489074</v>
      </c>
      <c r="O5513" s="2">
        <v>2551540</v>
      </c>
      <c r="P5513" s="2">
        <v>996764</v>
      </c>
      <c r="Q5513" s="2">
        <v>0.88589934272752002</v>
      </c>
      <c r="R5513" s="2">
        <v>69683.0952399003</v>
      </c>
      <c r="S5513" s="2">
        <v>97903.993028419194</v>
      </c>
      <c r="T5513" s="2">
        <v>-28220.897788482001</v>
      </c>
      <c r="U5513" s="2">
        <v>3481953</v>
      </c>
      <c r="V5513" s="2">
        <v>2836626</v>
      </c>
      <c r="W5513" s="2">
        <v>1090162</v>
      </c>
      <c r="X5513" s="2">
        <v>0.92196188614885699</v>
      </c>
    </row>
    <row r="5514" spans="1:24" x14ac:dyDescent="0.2">
      <c r="A5514" s="2">
        <v>0.496999999999999</v>
      </c>
      <c r="B5514" s="2">
        <v>1.1599999999999999</v>
      </c>
      <c r="C5514" s="2">
        <v>12</v>
      </c>
      <c r="D5514" s="2">
        <v>72665.718308461597</v>
      </c>
      <c r="E5514" s="2">
        <v>95172.638727276993</v>
      </c>
      <c r="F5514" s="2">
        <v>-22506.9204187582</v>
      </c>
      <c r="G5514" s="2">
        <v>3483543</v>
      </c>
      <c r="H5514" s="2">
        <v>2694778</v>
      </c>
      <c r="I5514" s="2">
        <v>1043691</v>
      </c>
      <c r="J5514" s="2">
        <v>0.89624072314688197</v>
      </c>
      <c r="K5514" s="2">
        <v>76455.516295813897</v>
      </c>
      <c r="L5514" s="2">
        <v>94151.048083651694</v>
      </c>
      <c r="M5514" s="2">
        <v>-17695.531787778</v>
      </c>
      <c r="N5514" s="2">
        <v>3489074</v>
      </c>
      <c r="O5514" s="2">
        <v>2551620</v>
      </c>
      <c r="P5514" s="2">
        <v>997426</v>
      </c>
      <c r="Q5514" s="2">
        <v>0.88662040422490296</v>
      </c>
      <c r="R5514" s="2">
        <v>69729.839286346396</v>
      </c>
      <c r="S5514" s="2">
        <v>97930.042000938498</v>
      </c>
      <c r="T5514" s="2">
        <v>-28200.202714555799</v>
      </c>
      <c r="U5514" s="2">
        <v>3481571</v>
      </c>
      <c r="V5514" s="2">
        <v>2835920</v>
      </c>
      <c r="W5514" s="2">
        <v>1090683</v>
      </c>
      <c r="X5514" s="2">
        <v>0.922207189318761</v>
      </c>
    </row>
    <row r="5515" spans="1:24" x14ac:dyDescent="0.2">
      <c r="A5515" s="2">
        <v>0.496999999999999</v>
      </c>
      <c r="B5515" s="2">
        <v>1.1599999999999999</v>
      </c>
      <c r="C5515" s="2">
        <v>13</v>
      </c>
      <c r="D5515" s="2">
        <v>72663.463343323703</v>
      </c>
      <c r="E5515" s="2">
        <v>95175.683900608405</v>
      </c>
      <c r="F5515" s="2">
        <v>-22512.2205572278</v>
      </c>
      <c r="G5515" s="2">
        <v>3483387</v>
      </c>
      <c r="H5515" s="2">
        <v>2694806</v>
      </c>
      <c r="I5515" s="2">
        <v>1044059</v>
      </c>
      <c r="J5515" s="2">
        <v>0.89626939954363605</v>
      </c>
      <c r="K5515" s="2">
        <v>76481.8281728414</v>
      </c>
      <c r="L5515" s="2">
        <v>94175.052126770694</v>
      </c>
      <c r="M5515" s="2">
        <v>-17693.223953870001</v>
      </c>
      <c r="N5515" s="2">
        <v>3489074</v>
      </c>
      <c r="O5515" s="2">
        <v>2551508</v>
      </c>
      <c r="P5515" s="2">
        <v>997615</v>
      </c>
      <c r="Q5515" s="2">
        <v>0.88684645029497999</v>
      </c>
      <c r="R5515" s="2">
        <v>69707.2384669155</v>
      </c>
      <c r="S5515" s="2">
        <v>97921.370384635098</v>
      </c>
      <c r="T5515" s="2">
        <v>-28214.1319176826</v>
      </c>
      <c r="U5515" s="2">
        <v>3481700</v>
      </c>
      <c r="V5515" s="2">
        <v>2836269</v>
      </c>
      <c r="W5515" s="2">
        <v>1090825</v>
      </c>
      <c r="X5515" s="2">
        <v>0.92212552870946596</v>
      </c>
    </row>
    <row r="5516" spans="1:24" x14ac:dyDescent="0.2">
      <c r="A5516" s="2">
        <v>0.496999999999999</v>
      </c>
      <c r="B5516" s="2">
        <v>1.1599999999999999</v>
      </c>
      <c r="C5516" s="2">
        <v>14</v>
      </c>
      <c r="D5516" s="2">
        <v>72650.708640717901</v>
      </c>
      <c r="E5516" s="2">
        <v>95159.066132503896</v>
      </c>
      <c r="F5516" s="2">
        <v>-22508.357491729301</v>
      </c>
      <c r="G5516" s="2">
        <v>3483510</v>
      </c>
      <c r="H5516" s="2">
        <v>2694595</v>
      </c>
      <c r="I5516" s="2">
        <v>1043453</v>
      </c>
      <c r="J5516" s="2">
        <v>0.89611291002415305</v>
      </c>
      <c r="K5516" s="2">
        <v>76405.286173913206</v>
      </c>
      <c r="L5516" s="2">
        <v>94098.883861438095</v>
      </c>
      <c r="M5516" s="2">
        <v>-17693.597687465601</v>
      </c>
      <c r="N5516" s="2">
        <v>3489074</v>
      </c>
      <c r="O5516" s="2">
        <v>2551514</v>
      </c>
      <c r="P5516" s="2">
        <v>997395</v>
      </c>
      <c r="Q5516" s="2">
        <v>0.88612917375294897</v>
      </c>
      <c r="R5516" s="2">
        <v>69711.941077360694</v>
      </c>
      <c r="S5516" s="2">
        <v>97922.874972194404</v>
      </c>
      <c r="T5516" s="2">
        <v>-28210.933894797199</v>
      </c>
      <c r="U5516" s="2">
        <v>3482004</v>
      </c>
      <c r="V5516" s="2">
        <v>2836412</v>
      </c>
      <c r="W5516" s="2">
        <v>1090850</v>
      </c>
      <c r="X5516" s="2">
        <v>0.92213969741026003</v>
      </c>
    </row>
    <row r="5517" spans="1:24" x14ac:dyDescent="0.2">
      <c r="A5517" s="2">
        <v>0.496999999999999</v>
      </c>
      <c r="B5517" s="2">
        <v>1.1599999999999999</v>
      </c>
      <c r="C5517" s="2">
        <v>15</v>
      </c>
      <c r="D5517" s="2">
        <v>72636.333546426293</v>
      </c>
      <c r="E5517" s="2">
        <v>95154.783900089198</v>
      </c>
      <c r="F5517" s="2">
        <v>-22518.450353606298</v>
      </c>
      <c r="G5517" s="2">
        <v>3483562</v>
      </c>
      <c r="H5517" s="2">
        <v>2695055</v>
      </c>
      <c r="I5517" s="2">
        <v>1043290</v>
      </c>
      <c r="J5517" s="2">
        <v>0.89607258424220604</v>
      </c>
      <c r="K5517" s="2">
        <v>76333.881396158598</v>
      </c>
      <c r="L5517" s="2">
        <v>94030.606040661398</v>
      </c>
      <c r="M5517" s="2">
        <v>-17696.7246444435</v>
      </c>
      <c r="N5517" s="2">
        <v>3489074</v>
      </c>
      <c r="O5517" s="2">
        <v>2551659</v>
      </c>
      <c r="P5517" s="2">
        <v>996417</v>
      </c>
      <c r="Q5517" s="2">
        <v>0.885486201525995</v>
      </c>
      <c r="R5517" s="2">
        <v>69667.185319387107</v>
      </c>
      <c r="S5517" s="2">
        <v>97896.473237841506</v>
      </c>
      <c r="T5517" s="2">
        <v>-28229.287918417602</v>
      </c>
      <c r="U5517" s="2">
        <v>3482262</v>
      </c>
      <c r="V5517" s="2">
        <v>2837254</v>
      </c>
      <c r="W5517" s="2">
        <v>1089978</v>
      </c>
      <c r="X5517" s="2">
        <v>0.921891072282229</v>
      </c>
    </row>
    <row r="5518" spans="1:24" x14ac:dyDescent="0.2">
      <c r="A5518" s="2">
        <v>0.496999999999999</v>
      </c>
      <c r="B5518" s="2">
        <v>1.1599999999999999</v>
      </c>
      <c r="C5518" s="2">
        <v>16</v>
      </c>
      <c r="D5518" s="2">
        <v>72669.912831798094</v>
      </c>
      <c r="E5518" s="2">
        <v>95176.539976412299</v>
      </c>
      <c r="F5518" s="2">
        <v>-22506.627144557599</v>
      </c>
      <c r="G5518" s="2">
        <v>3483379</v>
      </c>
      <c r="H5518" s="2">
        <v>2694609</v>
      </c>
      <c r="I5518" s="2">
        <v>1043543</v>
      </c>
      <c r="J5518" s="2">
        <v>0.89627746120934004</v>
      </c>
      <c r="K5518" s="2">
        <v>76422.970331296601</v>
      </c>
      <c r="L5518" s="2">
        <v>94121.742671007203</v>
      </c>
      <c r="M5518" s="2">
        <v>-17698.772339651201</v>
      </c>
      <c r="N5518" s="2">
        <v>3489074</v>
      </c>
      <c r="O5518" s="2">
        <v>2551767</v>
      </c>
      <c r="P5518" s="2">
        <v>997585</v>
      </c>
      <c r="Q5518" s="2">
        <v>0.88634443515888495</v>
      </c>
      <c r="R5518" s="2">
        <v>69701.936877614702</v>
      </c>
      <c r="S5518" s="2">
        <v>97923.476010707993</v>
      </c>
      <c r="T5518" s="2">
        <v>-28221.539133058301</v>
      </c>
      <c r="U5518" s="2">
        <v>3482004</v>
      </c>
      <c r="V5518" s="2">
        <v>2836656</v>
      </c>
      <c r="W5518" s="2">
        <v>1090976</v>
      </c>
      <c r="X5518" s="2">
        <v>0.92214535738984804</v>
      </c>
    </row>
    <row r="5519" spans="1:24" x14ac:dyDescent="0.2">
      <c r="A5519" s="2">
        <v>0.496999999999999</v>
      </c>
      <c r="B5519" s="2">
        <v>1.1599999999999999</v>
      </c>
      <c r="C5519" s="2">
        <v>17</v>
      </c>
      <c r="D5519" s="2">
        <v>72680.540205412806</v>
      </c>
      <c r="E5519" s="2">
        <v>95182.866043076501</v>
      </c>
      <c r="F5519" s="2">
        <v>-22502.325837606899</v>
      </c>
      <c r="G5519" s="2">
        <v>3483280</v>
      </c>
      <c r="H5519" s="2">
        <v>2694462</v>
      </c>
      <c r="I5519" s="2">
        <v>1043905</v>
      </c>
      <c r="J5519" s="2">
        <v>0.89633703377806995</v>
      </c>
      <c r="K5519" s="2">
        <v>76407.305578508196</v>
      </c>
      <c r="L5519" s="2">
        <v>94103.686562351897</v>
      </c>
      <c r="M5519" s="2">
        <v>-17696.380983784202</v>
      </c>
      <c r="N5519" s="2">
        <v>3489074</v>
      </c>
      <c r="O5519" s="2">
        <v>2551593</v>
      </c>
      <c r="P5519" s="2">
        <v>997553</v>
      </c>
      <c r="Q5519" s="2">
        <v>0.88617440078666299</v>
      </c>
      <c r="R5519" s="2">
        <v>69709.620889110098</v>
      </c>
      <c r="S5519" s="2">
        <v>97921.889092324607</v>
      </c>
      <c r="T5519" s="2">
        <v>-28212.268203177598</v>
      </c>
      <c r="U5519" s="2">
        <v>3481842</v>
      </c>
      <c r="V5519" s="2">
        <v>2836363</v>
      </c>
      <c r="W5519" s="2">
        <v>1090923</v>
      </c>
      <c r="X5519" s="2">
        <v>0.92213041337969104</v>
      </c>
    </row>
    <row r="5520" spans="1:24" x14ac:dyDescent="0.2">
      <c r="A5520" s="2">
        <v>0.496999999999999</v>
      </c>
      <c r="B5520" s="2">
        <v>1.1599999999999999</v>
      </c>
      <c r="C5520" s="2">
        <v>18</v>
      </c>
      <c r="D5520" s="2">
        <v>72635.175948580596</v>
      </c>
      <c r="E5520" s="2">
        <v>95143.135126676498</v>
      </c>
      <c r="F5520" s="2">
        <v>-22507.959178038502</v>
      </c>
      <c r="G5520" s="2">
        <v>3483516</v>
      </c>
      <c r="H5520" s="2">
        <v>2694707</v>
      </c>
      <c r="I5520" s="2">
        <v>1042746</v>
      </c>
      <c r="J5520" s="2">
        <v>0.89596288774490895</v>
      </c>
      <c r="K5520" s="2">
        <v>76398.835653140501</v>
      </c>
      <c r="L5520" s="2">
        <v>94096.658768841196</v>
      </c>
      <c r="M5520" s="2">
        <v>-17697.8231156412</v>
      </c>
      <c r="N5520" s="2">
        <v>3489074</v>
      </c>
      <c r="O5520" s="2">
        <v>2551675</v>
      </c>
      <c r="P5520" s="2">
        <v>997040</v>
      </c>
      <c r="Q5520" s="2">
        <v>0.88610822005633805</v>
      </c>
      <c r="R5520" s="2">
        <v>69706.093349104107</v>
      </c>
      <c r="S5520" s="2">
        <v>97910.5944793831</v>
      </c>
      <c r="T5520" s="2">
        <v>-28204.5011302409</v>
      </c>
      <c r="U5520" s="2">
        <v>3481795</v>
      </c>
      <c r="V5520" s="2">
        <v>2836129</v>
      </c>
      <c r="W5520" s="2">
        <v>1090353</v>
      </c>
      <c r="X5520" s="2">
        <v>0.92202405201148896</v>
      </c>
    </row>
    <row r="5521" spans="1:24" x14ac:dyDescent="0.2">
      <c r="A5521" s="2">
        <v>0.496999999999999</v>
      </c>
      <c r="B5521" s="2">
        <v>1.1599999999999999</v>
      </c>
      <c r="C5521" s="2">
        <v>19</v>
      </c>
      <c r="D5521" s="2">
        <v>72707.512375882507</v>
      </c>
      <c r="E5521" s="2">
        <v>95201.470668564594</v>
      </c>
      <c r="F5521" s="2">
        <v>-22493.958292625299</v>
      </c>
      <c r="G5521" s="2">
        <v>3483414</v>
      </c>
      <c r="H5521" s="2">
        <v>2694028</v>
      </c>
      <c r="I5521" s="2">
        <v>1044859</v>
      </c>
      <c r="J5521" s="2">
        <v>0.89651223353321596</v>
      </c>
      <c r="K5521" s="2">
        <v>76526.210422718199</v>
      </c>
      <c r="L5521" s="2">
        <v>94222.278792492507</v>
      </c>
      <c r="M5521" s="2">
        <v>-17696.0683697145</v>
      </c>
      <c r="N5521" s="2">
        <v>3489074</v>
      </c>
      <c r="O5521" s="2">
        <v>2551638</v>
      </c>
      <c r="P5521" s="2">
        <v>998932</v>
      </c>
      <c r="Q5521" s="2">
        <v>0.88729118379826999</v>
      </c>
      <c r="R5521" s="2">
        <v>69765.372522718797</v>
      </c>
      <c r="S5521" s="2">
        <v>97954.368741503</v>
      </c>
      <c r="T5521" s="2">
        <v>-28188.9962187493</v>
      </c>
      <c r="U5521" s="2">
        <v>3481743</v>
      </c>
      <c r="V5521" s="2">
        <v>2835699</v>
      </c>
      <c r="W5521" s="2">
        <v>1091669</v>
      </c>
      <c r="X5521" s="2">
        <v>0.92243627423063701</v>
      </c>
    </row>
    <row r="5522" spans="1:24" x14ac:dyDescent="0.2">
      <c r="A5522" s="2">
        <v>0.496999999999999</v>
      </c>
      <c r="B5522" s="2">
        <v>1.1599999999999999</v>
      </c>
      <c r="C5522" s="2">
        <v>20</v>
      </c>
      <c r="D5522" s="2">
        <v>72699.518013190595</v>
      </c>
      <c r="E5522" s="2">
        <v>95194.479744085897</v>
      </c>
      <c r="F5522" s="2">
        <v>-22494.961730838299</v>
      </c>
      <c r="G5522" s="2">
        <v>3483288</v>
      </c>
      <c r="H5522" s="2">
        <v>2693941</v>
      </c>
      <c r="I5522" s="2">
        <v>1044556</v>
      </c>
      <c r="J5522" s="2">
        <v>0.89644639999855202</v>
      </c>
      <c r="K5522" s="2">
        <v>76465.786425857499</v>
      </c>
      <c r="L5522" s="2">
        <v>94163.254891777906</v>
      </c>
      <c r="M5522" s="2">
        <v>-17697.468465860398</v>
      </c>
      <c r="N5522" s="2">
        <v>3489074</v>
      </c>
      <c r="O5522" s="2">
        <v>2551678</v>
      </c>
      <c r="P5522" s="2">
        <v>997895</v>
      </c>
      <c r="Q5522" s="2">
        <v>0.88673535573501705</v>
      </c>
      <c r="R5522" s="2">
        <v>69742.795407695303</v>
      </c>
      <c r="S5522" s="2">
        <v>97958.4660983465</v>
      </c>
      <c r="T5522" s="2">
        <v>-28215.670690615199</v>
      </c>
      <c r="U5522" s="2">
        <v>3481788</v>
      </c>
      <c r="V5522" s="2">
        <v>2836301</v>
      </c>
      <c r="W5522" s="2">
        <v>1091627</v>
      </c>
      <c r="X5522" s="2">
        <v>0.922474859039352</v>
      </c>
    </row>
    <row r="5523" spans="1:24" x14ac:dyDescent="0.2">
      <c r="A5523" s="2">
        <v>0.496999999999999</v>
      </c>
      <c r="B5523" s="2">
        <v>1.1599999999999999</v>
      </c>
      <c r="C5523" s="2">
        <v>21</v>
      </c>
      <c r="D5523" s="2">
        <v>72596.647901745702</v>
      </c>
      <c r="E5523" s="2">
        <v>95120.907405533697</v>
      </c>
      <c r="F5523" s="2">
        <v>-22524.259503730998</v>
      </c>
      <c r="G5523" s="2">
        <v>3483345</v>
      </c>
      <c r="H5523" s="2">
        <v>2695449</v>
      </c>
      <c r="I5523" s="2">
        <v>1042231</v>
      </c>
      <c r="J5523" s="2">
        <v>0.89575356929857997</v>
      </c>
      <c r="K5523" s="2">
        <v>76317.758449164205</v>
      </c>
      <c r="L5523" s="2">
        <v>94012.653319851495</v>
      </c>
      <c r="M5523" s="2">
        <v>-17694.894870628199</v>
      </c>
      <c r="N5523" s="2">
        <v>3489074</v>
      </c>
      <c r="O5523" s="2">
        <v>2551570</v>
      </c>
      <c r="P5523" s="2">
        <v>996202</v>
      </c>
      <c r="Q5523" s="2">
        <v>0.8853171407571</v>
      </c>
      <c r="R5523" s="2">
        <v>69656.925158437705</v>
      </c>
      <c r="S5523" s="2">
        <v>97868.899484089197</v>
      </c>
      <c r="T5523" s="2">
        <v>-28211.974325615</v>
      </c>
      <c r="U5523" s="2">
        <v>3481962</v>
      </c>
      <c r="V5523" s="2">
        <v>2836627</v>
      </c>
      <c r="W5523" s="2">
        <v>1089447</v>
      </c>
      <c r="X5523" s="2">
        <v>0.92163141024770101</v>
      </c>
    </row>
    <row r="5524" spans="1:24" x14ac:dyDescent="0.2">
      <c r="A5524" s="2">
        <v>0.496999999999999</v>
      </c>
      <c r="B5524" s="2">
        <v>1.1599999999999999</v>
      </c>
      <c r="C5524" s="2">
        <v>22</v>
      </c>
      <c r="D5524" s="2">
        <v>72665.986226299196</v>
      </c>
      <c r="E5524" s="2">
        <v>95170.656711336502</v>
      </c>
      <c r="F5524" s="2">
        <v>-22504.670484980099</v>
      </c>
      <c r="G5524" s="2">
        <v>3483448</v>
      </c>
      <c r="H5524" s="2">
        <v>2694528</v>
      </c>
      <c r="I5524" s="2">
        <v>1043656</v>
      </c>
      <c r="J5524" s="2">
        <v>0.896222058503096</v>
      </c>
      <c r="K5524" s="2">
        <v>76411.184076627294</v>
      </c>
      <c r="L5524" s="2">
        <v>94106.243809335603</v>
      </c>
      <c r="M5524" s="2">
        <v>-17695.059732649301</v>
      </c>
      <c r="N5524" s="2">
        <v>3489074</v>
      </c>
      <c r="O5524" s="2">
        <v>2551550</v>
      </c>
      <c r="P5524" s="2">
        <v>997722</v>
      </c>
      <c r="Q5524" s="2">
        <v>0.88619848238108501</v>
      </c>
      <c r="R5524" s="2">
        <v>69728.167924121997</v>
      </c>
      <c r="S5524" s="2">
        <v>97928.490905584898</v>
      </c>
      <c r="T5524" s="2">
        <v>-28200.3229814265</v>
      </c>
      <c r="U5524" s="2">
        <v>3481576</v>
      </c>
      <c r="V5524" s="2">
        <v>2835828</v>
      </c>
      <c r="W5524" s="2">
        <v>1091123</v>
      </c>
      <c r="X5524" s="2">
        <v>0.922192582654071</v>
      </c>
    </row>
    <row r="5525" spans="1:24" x14ac:dyDescent="0.2">
      <c r="A5525" s="2">
        <v>0.496999999999999</v>
      </c>
      <c r="B5525" s="2">
        <v>1.1599999999999999</v>
      </c>
      <c r="C5525" s="2">
        <v>23</v>
      </c>
      <c r="D5525" s="2">
        <v>72684.328129412301</v>
      </c>
      <c r="E5525" s="2">
        <v>95191.707115525598</v>
      </c>
      <c r="F5525" s="2">
        <v>-22507.378986056399</v>
      </c>
      <c r="G5525" s="2">
        <v>3483388</v>
      </c>
      <c r="H5525" s="2">
        <v>2694609</v>
      </c>
      <c r="I5525" s="2">
        <v>1044479</v>
      </c>
      <c r="J5525" s="2">
        <v>0.896420290155864</v>
      </c>
      <c r="K5525" s="2">
        <v>76503.668483248402</v>
      </c>
      <c r="L5525" s="2">
        <v>94198.463017832401</v>
      </c>
      <c r="M5525" s="2">
        <v>-17694.794534524401</v>
      </c>
      <c r="N5525" s="2">
        <v>3489074</v>
      </c>
      <c r="O5525" s="2">
        <v>2551506</v>
      </c>
      <c r="P5525" s="2">
        <v>998465</v>
      </c>
      <c r="Q5525" s="2">
        <v>0.88706691065223897</v>
      </c>
      <c r="R5525" s="2">
        <v>69734.389634850697</v>
      </c>
      <c r="S5525" s="2">
        <v>97937.039779381594</v>
      </c>
      <c r="T5525" s="2">
        <v>-28202.6501444932</v>
      </c>
      <c r="U5525" s="2">
        <v>3482068</v>
      </c>
      <c r="V5525" s="2">
        <v>2836210</v>
      </c>
      <c r="W5525" s="2">
        <v>1090972</v>
      </c>
      <c r="X5525" s="2">
        <v>0.92227308739720204</v>
      </c>
    </row>
    <row r="5526" spans="1:24" x14ac:dyDescent="0.2">
      <c r="A5526" s="2">
        <v>0.496999999999999</v>
      </c>
      <c r="B5526" s="2">
        <v>1.1599999999999999</v>
      </c>
      <c r="C5526" s="2">
        <v>24</v>
      </c>
      <c r="D5526" s="2">
        <v>72666.348787546507</v>
      </c>
      <c r="E5526" s="2">
        <v>95167.748626825996</v>
      </c>
      <c r="F5526" s="2">
        <v>-22501.399839222198</v>
      </c>
      <c r="G5526" s="2">
        <v>3483266</v>
      </c>
      <c r="H5526" s="2">
        <v>2694052</v>
      </c>
      <c r="I5526" s="2">
        <v>1043363</v>
      </c>
      <c r="J5526" s="2">
        <v>0.89619467307174305</v>
      </c>
      <c r="K5526" s="2">
        <v>76536.012421433596</v>
      </c>
      <c r="L5526" s="2">
        <v>94230.964797569002</v>
      </c>
      <c r="M5526" s="2">
        <v>-17694.9523760757</v>
      </c>
      <c r="N5526" s="2">
        <v>3489074</v>
      </c>
      <c r="O5526" s="2">
        <v>2551536</v>
      </c>
      <c r="P5526" s="2">
        <v>998465</v>
      </c>
      <c r="Q5526" s="2">
        <v>0.88737297990663899</v>
      </c>
      <c r="R5526" s="2">
        <v>69721.9067463955</v>
      </c>
      <c r="S5526" s="2">
        <v>97935.960069005698</v>
      </c>
      <c r="T5526" s="2">
        <v>-28214.0533225728</v>
      </c>
      <c r="U5526" s="2">
        <v>3481758</v>
      </c>
      <c r="V5526" s="2">
        <v>2836332</v>
      </c>
      <c r="W5526" s="2">
        <v>1091072</v>
      </c>
      <c r="X5526" s="2">
        <v>0.92226291976477004</v>
      </c>
    </row>
    <row r="5527" spans="1:24" x14ac:dyDescent="0.2">
      <c r="A5527" s="2">
        <v>0.496999999999999</v>
      </c>
      <c r="B5527" s="2">
        <v>1.1599999999999999</v>
      </c>
      <c r="C5527" s="2">
        <v>25</v>
      </c>
      <c r="D5527" s="2">
        <v>72651.294301203903</v>
      </c>
      <c r="E5527" s="2">
        <v>95162.876748050796</v>
      </c>
      <c r="F5527" s="2">
        <v>-22511.5824467901</v>
      </c>
      <c r="G5527" s="2">
        <v>3483510</v>
      </c>
      <c r="H5527" s="2">
        <v>2694842</v>
      </c>
      <c r="I5527" s="2">
        <v>1043522</v>
      </c>
      <c r="J5527" s="2">
        <v>0.89614879459012498</v>
      </c>
      <c r="K5527" s="2">
        <v>76351.114233373999</v>
      </c>
      <c r="L5527" s="2">
        <v>94046.574414513903</v>
      </c>
      <c r="M5527" s="2">
        <v>-17695.4601810803</v>
      </c>
      <c r="N5527" s="2">
        <v>3489074</v>
      </c>
      <c r="O5527" s="2">
        <v>2551605</v>
      </c>
      <c r="P5527" s="2">
        <v>997043</v>
      </c>
      <c r="Q5527" s="2">
        <v>0.88563657569992504</v>
      </c>
      <c r="R5527" s="2">
        <v>69723.164468798699</v>
      </c>
      <c r="S5527" s="2">
        <v>97932.669758438293</v>
      </c>
      <c r="T5527" s="2">
        <v>-28209.505289604502</v>
      </c>
      <c r="U5527" s="2">
        <v>3481928</v>
      </c>
      <c r="V5527" s="2">
        <v>2836330</v>
      </c>
      <c r="W5527" s="2">
        <v>1090965</v>
      </c>
      <c r="X5527" s="2">
        <v>0.92223193491070599</v>
      </c>
    </row>
    <row r="5528" spans="1:24" x14ac:dyDescent="0.2">
      <c r="A5528" s="2">
        <v>0.496999999999999</v>
      </c>
      <c r="B5528" s="2">
        <v>1.1599999999999999</v>
      </c>
      <c r="C5528" s="2">
        <v>26</v>
      </c>
      <c r="D5528" s="2">
        <v>72672.523012882797</v>
      </c>
      <c r="E5528" s="2">
        <v>95171.967598861404</v>
      </c>
      <c r="F5528" s="2">
        <v>-22499.444585921501</v>
      </c>
      <c r="G5528" s="2">
        <v>3483497</v>
      </c>
      <c r="H5528" s="2">
        <v>2694266</v>
      </c>
      <c r="I5528" s="2">
        <v>1043562</v>
      </c>
      <c r="J5528" s="2">
        <v>0.89623440313070102</v>
      </c>
      <c r="K5528" s="2">
        <v>76335.458214052094</v>
      </c>
      <c r="L5528" s="2">
        <v>94031.731054283402</v>
      </c>
      <c r="M5528" s="2">
        <v>-17696.2728401719</v>
      </c>
      <c r="N5528" s="2">
        <v>3489074</v>
      </c>
      <c r="O5528" s="2">
        <v>2551644</v>
      </c>
      <c r="P5528" s="2">
        <v>997163</v>
      </c>
      <c r="Q5528" s="2">
        <v>0.88549679577909801</v>
      </c>
      <c r="R5528" s="2">
        <v>69694.256507821498</v>
      </c>
      <c r="S5528" s="2">
        <v>97917.350737833607</v>
      </c>
      <c r="T5528" s="2">
        <v>-28223.0942299749</v>
      </c>
      <c r="U5528" s="2">
        <v>3481979</v>
      </c>
      <c r="V5528" s="2">
        <v>2836666</v>
      </c>
      <c r="W5528" s="2">
        <v>1090499</v>
      </c>
      <c r="X5528" s="2">
        <v>0.92208767569619898</v>
      </c>
    </row>
    <row r="5529" spans="1:24" x14ac:dyDescent="0.2">
      <c r="A5529" s="2">
        <v>0.496999999999999</v>
      </c>
      <c r="B5529" s="2">
        <v>1.1599999999999999</v>
      </c>
      <c r="C5529" s="2">
        <v>27</v>
      </c>
      <c r="D5529" s="2">
        <v>72678.364110440001</v>
      </c>
      <c r="E5529" s="2">
        <v>95176.376841678895</v>
      </c>
      <c r="F5529" s="2">
        <v>-22498.012731182</v>
      </c>
      <c r="G5529" s="2">
        <v>3483391</v>
      </c>
      <c r="H5529" s="2">
        <v>2694033</v>
      </c>
      <c r="I5529" s="2">
        <v>1044213</v>
      </c>
      <c r="J5529" s="2">
        <v>0.89627592496958097</v>
      </c>
      <c r="K5529" s="2">
        <v>76485.773147517102</v>
      </c>
      <c r="L5529" s="2">
        <v>94183.498905731802</v>
      </c>
      <c r="M5529" s="2">
        <v>-17697.725758155299</v>
      </c>
      <c r="N5529" s="2">
        <v>3489074</v>
      </c>
      <c r="O5529" s="2">
        <v>2551680</v>
      </c>
      <c r="P5529" s="2">
        <v>998304</v>
      </c>
      <c r="Q5529" s="2">
        <v>0.88692599361106905</v>
      </c>
      <c r="R5529" s="2">
        <v>69709.751303484794</v>
      </c>
      <c r="S5529" s="2">
        <v>97924.669042005597</v>
      </c>
      <c r="T5529" s="2">
        <v>-28214.9177384834</v>
      </c>
      <c r="U5529" s="2">
        <v>3482020</v>
      </c>
      <c r="V5529" s="2">
        <v>2836469</v>
      </c>
      <c r="W5529" s="2">
        <v>1090864</v>
      </c>
      <c r="X5529" s="2">
        <v>0.92215659216537904</v>
      </c>
    </row>
    <row r="5530" spans="1:24" x14ac:dyDescent="0.2">
      <c r="A5530" s="2">
        <v>0.496999999999999</v>
      </c>
      <c r="B5530" s="2">
        <v>1.1599999999999999</v>
      </c>
      <c r="C5530" s="2">
        <v>28</v>
      </c>
      <c r="D5530" s="2">
        <v>72623.913601891807</v>
      </c>
      <c r="E5530" s="2">
        <v>95138.973307279099</v>
      </c>
      <c r="F5530" s="2">
        <v>-22515.059705330601</v>
      </c>
      <c r="G5530" s="2">
        <v>3483399</v>
      </c>
      <c r="H5530" s="2">
        <v>2694970</v>
      </c>
      <c r="I5530" s="2">
        <v>1042813</v>
      </c>
      <c r="J5530" s="2">
        <v>0.89592369589233301</v>
      </c>
      <c r="K5530" s="2">
        <v>76344.403282438594</v>
      </c>
      <c r="L5530" s="2">
        <v>94038.844650538304</v>
      </c>
      <c r="M5530" s="2">
        <v>-17694.441368040101</v>
      </c>
      <c r="N5530" s="2">
        <v>3489074</v>
      </c>
      <c r="O5530" s="2">
        <v>2551505</v>
      </c>
      <c r="P5530" s="2">
        <v>997323</v>
      </c>
      <c r="Q5530" s="2">
        <v>0.88556378451384299</v>
      </c>
      <c r="R5530" s="2">
        <v>69695.992781979396</v>
      </c>
      <c r="S5530" s="2">
        <v>97913.995528787898</v>
      </c>
      <c r="T5530" s="2">
        <v>-28218.002746771599</v>
      </c>
      <c r="U5530" s="2">
        <v>3481795</v>
      </c>
      <c r="V5530" s="2">
        <v>2836461</v>
      </c>
      <c r="W5530" s="2">
        <v>1090461</v>
      </c>
      <c r="X5530" s="2">
        <v>0.92205607969317105</v>
      </c>
    </row>
    <row r="5531" spans="1:24" x14ac:dyDescent="0.2">
      <c r="A5531" s="2">
        <v>0.496999999999999</v>
      </c>
      <c r="B5531" s="2">
        <v>1.1599999999999999</v>
      </c>
      <c r="C5531" s="2">
        <v>29</v>
      </c>
      <c r="D5531" s="2">
        <v>72706.022504394205</v>
      </c>
      <c r="E5531" s="2">
        <v>95200.966903502398</v>
      </c>
      <c r="F5531" s="2">
        <v>-22494.944399051401</v>
      </c>
      <c r="G5531" s="2">
        <v>3483309</v>
      </c>
      <c r="H5531" s="2">
        <v>2693745</v>
      </c>
      <c r="I5531" s="2">
        <v>1044498</v>
      </c>
      <c r="J5531" s="2">
        <v>0.89650748957771098</v>
      </c>
      <c r="K5531" s="2">
        <v>76488.416670339298</v>
      </c>
      <c r="L5531" s="2">
        <v>94183.861280384503</v>
      </c>
      <c r="M5531" s="2">
        <v>-17695.444609985701</v>
      </c>
      <c r="N5531" s="2">
        <v>3489074</v>
      </c>
      <c r="O5531" s="2">
        <v>2551572</v>
      </c>
      <c r="P5531" s="2">
        <v>998486</v>
      </c>
      <c r="Q5531" s="2">
        <v>0.886929406093105</v>
      </c>
      <c r="R5531" s="2">
        <v>69737.081631204201</v>
      </c>
      <c r="S5531" s="2">
        <v>97927.029599125497</v>
      </c>
      <c r="T5531" s="2">
        <v>-28189.947967884698</v>
      </c>
      <c r="U5531" s="2">
        <v>3481769</v>
      </c>
      <c r="V5531" s="2">
        <v>2835708</v>
      </c>
      <c r="W5531" s="2">
        <v>1090858</v>
      </c>
      <c r="X5531" s="2">
        <v>0.92217882153138597</v>
      </c>
    </row>
    <row r="5532" spans="1:24" x14ac:dyDescent="0.2">
      <c r="A5532" s="2">
        <v>0.496999999999999</v>
      </c>
      <c r="B5532" s="2">
        <v>1.1599999999999999</v>
      </c>
      <c r="C5532" s="2">
        <v>30</v>
      </c>
      <c r="D5532" s="2">
        <v>72683.102463037401</v>
      </c>
      <c r="E5532" s="2">
        <v>95181.056596870301</v>
      </c>
      <c r="F5532" s="2">
        <v>-22497.954133775798</v>
      </c>
      <c r="G5532" s="2">
        <v>3483377</v>
      </c>
      <c r="H5532" s="2">
        <v>2693947</v>
      </c>
      <c r="I5532" s="2">
        <v>1044003</v>
      </c>
      <c r="J5532" s="2">
        <v>0.89631999422344599</v>
      </c>
      <c r="K5532" s="2">
        <v>76417.770150802899</v>
      </c>
      <c r="L5532" s="2">
        <v>94113.479833071906</v>
      </c>
      <c r="M5532" s="2">
        <v>-17695.709682209901</v>
      </c>
      <c r="N5532" s="2">
        <v>3489074</v>
      </c>
      <c r="O5532" s="2">
        <v>2551605</v>
      </c>
      <c r="P5532" s="2">
        <v>997947</v>
      </c>
      <c r="Q5532" s="2">
        <v>0.88626662401541501</v>
      </c>
      <c r="R5532" s="2">
        <v>69709.452327191102</v>
      </c>
      <c r="S5532" s="2">
        <v>97921.686235836896</v>
      </c>
      <c r="T5532" s="2">
        <v>-28212.233908608301</v>
      </c>
      <c r="U5532" s="2">
        <v>3482042</v>
      </c>
      <c r="V5532" s="2">
        <v>2836456</v>
      </c>
      <c r="W5532" s="2">
        <v>1090951</v>
      </c>
      <c r="X5532" s="2">
        <v>0.92212850308017602</v>
      </c>
    </row>
    <row r="5533" spans="1:24" x14ac:dyDescent="0.2">
      <c r="A5533" s="2">
        <v>0.496999999999999</v>
      </c>
      <c r="B5533" s="2">
        <v>1.1599999999999999</v>
      </c>
      <c r="C5533" s="2">
        <v>31</v>
      </c>
      <c r="D5533" s="2">
        <v>72676.406642849804</v>
      </c>
      <c r="E5533" s="2">
        <v>95182.983280197106</v>
      </c>
      <c r="F5533" s="2">
        <v>-22506.576637290498</v>
      </c>
      <c r="G5533" s="2">
        <v>3483424</v>
      </c>
      <c r="H5533" s="2">
        <v>2694337</v>
      </c>
      <c r="I5533" s="2">
        <v>1044230</v>
      </c>
      <c r="J5533" s="2">
        <v>0.89633813780001803</v>
      </c>
      <c r="K5533" s="2">
        <v>76401.844674534703</v>
      </c>
      <c r="L5533" s="2">
        <v>94096.423358389395</v>
      </c>
      <c r="M5533" s="2">
        <v>-17694.578683795098</v>
      </c>
      <c r="N5533" s="2">
        <v>3489074</v>
      </c>
      <c r="O5533" s="2">
        <v>2551580</v>
      </c>
      <c r="P5533" s="2">
        <v>997602</v>
      </c>
      <c r="Q5533" s="2">
        <v>0.88610600319615296</v>
      </c>
      <c r="R5533" s="2">
        <v>69731.567811641595</v>
      </c>
      <c r="S5533" s="2">
        <v>97935.530290573093</v>
      </c>
      <c r="T5533" s="2">
        <v>-28203.962478896301</v>
      </c>
      <c r="U5533" s="2">
        <v>3482054</v>
      </c>
      <c r="V5533" s="2">
        <v>2836191</v>
      </c>
      <c r="W5533" s="2">
        <v>1091174</v>
      </c>
      <c r="X5533" s="2">
        <v>0.92225887254134598</v>
      </c>
    </row>
    <row r="5534" spans="1:24" x14ac:dyDescent="0.2">
      <c r="A5534" s="2">
        <v>0.496999999999999</v>
      </c>
      <c r="B5534" s="2">
        <v>1.1599999999999999</v>
      </c>
      <c r="C5534" s="2">
        <v>32</v>
      </c>
      <c r="D5534" s="2">
        <v>72674.281953241894</v>
      </c>
      <c r="E5534" s="2">
        <v>95187.698459914696</v>
      </c>
      <c r="F5534" s="2">
        <v>-22513.416506615999</v>
      </c>
      <c r="G5534" s="2">
        <v>3483294</v>
      </c>
      <c r="H5534" s="2">
        <v>2694805</v>
      </c>
      <c r="I5534" s="2">
        <v>1044020</v>
      </c>
      <c r="J5534" s="2">
        <v>0.89638254064664002</v>
      </c>
      <c r="K5534" s="2">
        <v>76422.386840079504</v>
      </c>
      <c r="L5534" s="2">
        <v>94116.997880269104</v>
      </c>
      <c r="M5534" s="2">
        <v>-17694.611040129999</v>
      </c>
      <c r="N5534" s="2">
        <v>3489074</v>
      </c>
      <c r="O5534" s="2">
        <v>2551540</v>
      </c>
      <c r="P5534" s="2">
        <v>998619</v>
      </c>
      <c r="Q5534" s="2">
        <v>0.886299753465286</v>
      </c>
      <c r="R5534" s="2">
        <v>69703.416483641093</v>
      </c>
      <c r="S5534" s="2">
        <v>97918.953185224207</v>
      </c>
      <c r="T5534" s="2">
        <v>-28215.536701547298</v>
      </c>
      <c r="U5534" s="2">
        <v>3481836</v>
      </c>
      <c r="V5534" s="2">
        <v>2836550</v>
      </c>
      <c r="W5534" s="2">
        <v>1090655</v>
      </c>
      <c r="X5534" s="2">
        <v>0.92210276594301299</v>
      </c>
    </row>
    <row r="5535" spans="1:24" x14ac:dyDescent="0.2">
      <c r="A5535" s="2">
        <v>0.496999999999999</v>
      </c>
      <c r="B5535" s="2">
        <v>1.1599999999999999</v>
      </c>
      <c r="C5535" s="2">
        <v>33</v>
      </c>
      <c r="D5535" s="2">
        <v>72732.536597134706</v>
      </c>
      <c r="E5535" s="2">
        <v>95216.173799630094</v>
      </c>
      <c r="F5535" s="2">
        <v>-22483.637202438102</v>
      </c>
      <c r="G5535" s="2">
        <v>3483333</v>
      </c>
      <c r="H5535" s="2">
        <v>2693265</v>
      </c>
      <c r="I5535" s="2">
        <v>1045185</v>
      </c>
      <c r="J5535" s="2">
        <v>0.89665069291602595</v>
      </c>
      <c r="K5535" s="2">
        <v>76520.014626557502</v>
      </c>
      <c r="L5535" s="2">
        <v>94217.505668629601</v>
      </c>
      <c r="M5535" s="2">
        <v>-17697.491042012702</v>
      </c>
      <c r="N5535" s="2">
        <v>3489074</v>
      </c>
      <c r="O5535" s="2">
        <v>2551671</v>
      </c>
      <c r="P5535" s="2">
        <v>999020</v>
      </c>
      <c r="Q5535" s="2">
        <v>0.88724623529164404</v>
      </c>
      <c r="R5535" s="2">
        <v>69784.623465813405</v>
      </c>
      <c r="S5535" s="2">
        <v>97973.514925941694</v>
      </c>
      <c r="T5535" s="2">
        <v>-28188.8914600918</v>
      </c>
      <c r="U5535" s="2">
        <v>3481976</v>
      </c>
      <c r="V5535" s="2">
        <v>2835679</v>
      </c>
      <c r="W5535" s="2">
        <v>1091895</v>
      </c>
      <c r="X5535" s="2">
        <v>0.92261657384632301</v>
      </c>
    </row>
    <row r="5536" spans="1:24" x14ac:dyDescent="0.2">
      <c r="A5536" s="2">
        <v>0.496999999999999</v>
      </c>
      <c r="B5536" s="2">
        <v>1.1599999999999999</v>
      </c>
      <c r="C5536" s="2">
        <v>34</v>
      </c>
      <c r="D5536" s="2">
        <v>72656.443373017595</v>
      </c>
      <c r="E5536" s="2">
        <v>95163.858503147596</v>
      </c>
      <c r="F5536" s="2">
        <v>-22507.415130073001</v>
      </c>
      <c r="G5536" s="2">
        <v>3483347</v>
      </c>
      <c r="H5536" s="2">
        <v>2694790</v>
      </c>
      <c r="I5536" s="2">
        <v>1043509</v>
      </c>
      <c r="J5536" s="2">
        <v>0.89615803977770603</v>
      </c>
      <c r="K5536" s="2">
        <v>76405.965308454804</v>
      </c>
      <c r="L5536" s="2">
        <v>94100.814837414</v>
      </c>
      <c r="M5536" s="2">
        <v>-17694.8495288997</v>
      </c>
      <c r="N5536" s="2">
        <v>3489074</v>
      </c>
      <c r="O5536" s="2">
        <v>2551537</v>
      </c>
      <c r="P5536" s="2">
        <v>997551</v>
      </c>
      <c r="Q5536" s="2">
        <v>0.88614735775339704</v>
      </c>
      <c r="R5536" s="2">
        <v>69698.323622552605</v>
      </c>
      <c r="S5536" s="2">
        <v>97924.184743784295</v>
      </c>
      <c r="T5536" s="2">
        <v>-28225.8611211932</v>
      </c>
      <c r="U5536" s="2">
        <v>3481808</v>
      </c>
      <c r="V5536" s="2">
        <v>2836647</v>
      </c>
      <c r="W5536" s="2">
        <v>1090760</v>
      </c>
      <c r="X5536" s="2">
        <v>0.92215203152910596</v>
      </c>
    </row>
    <row r="5537" spans="1:24" x14ac:dyDescent="0.2">
      <c r="A5537" s="2">
        <v>0.496999999999999</v>
      </c>
      <c r="B5537" s="2">
        <v>1.1599999999999999</v>
      </c>
      <c r="C5537" s="2">
        <v>35</v>
      </c>
      <c r="D5537" s="2">
        <v>72658.007451109806</v>
      </c>
      <c r="E5537" s="2">
        <v>95156.154811336004</v>
      </c>
      <c r="F5537" s="2">
        <v>-22498.147360169001</v>
      </c>
      <c r="G5537" s="2">
        <v>3483262</v>
      </c>
      <c r="H5537" s="2">
        <v>2694213</v>
      </c>
      <c r="I5537" s="2">
        <v>1043471</v>
      </c>
      <c r="J5537" s="2">
        <v>0.89608549411318905</v>
      </c>
      <c r="K5537" s="2">
        <v>76381.181410610006</v>
      </c>
      <c r="L5537" s="2">
        <v>94073.445189572798</v>
      </c>
      <c r="M5537" s="2">
        <v>-17692.263778903201</v>
      </c>
      <c r="N5537" s="2">
        <v>3489074</v>
      </c>
      <c r="O5537" s="2">
        <v>2551454</v>
      </c>
      <c r="P5537" s="2">
        <v>997135</v>
      </c>
      <c r="Q5537" s="2">
        <v>0.88588961778420905</v>
      </c>
      <c r="R5537" s="2">
        <v>69736.249117397907</v>
      </c>
      <c r="S5537" s="2">
        <v>97948.554463870998</v>
      </c>
      <c r="T5537" s="2">
        <v>-28212.3053464355</v>
      </c>
      <c r="U5537" s="2">
        <v>3481913</v>
      </c>
      <c r="V5537" s="2">
        <v>2836375</v>
      </c>
      <c r="W5537" s="2">
        <v>1091289</v>
      </c>
      <c r="X5537" s="2">
        <v>0.92238152117913197</v>
      </c>
    </row>
    <row r="5538" spans="1:24" x14ac:dyDescent="0.2">
      <c r="A5538" s="2">
        <v>0.496999999999999</v>
      </c>
      <c r="B5538" s="2">
        <v>1.1599999999999999</v>
      </c>
      <c r="C5538" s="2">
        <v>36</v>
      </c>
      <c r="D5538" s="2">
        <v>72669.973641730205</v>
      </c>
      <c r="E5538" s="2">
        <v>95166.540959161197</v>
      </c>
      <c r="F5538" s="2">
        <v>-22496.567317374302</v>
      </c>
      <c r="G5538" s="2">
        <v>3483267</v>
      </c>
      <c r="H5538" s="2">
        <v>2694119</v>
      </c>
      <c r="I5538" s="2">
        <v>1043695</v>
      </c>
      <c r="J5538" s="2">
        <v>0.89618330046553996</v>
      </c>
      <c r="K5538" s="2">
        <v>76411.926426027407</v>
      </c>
      <c r="L5538" s="2">
        <v>94106.889827926396</v>
      </c>
      <c r="M5538" s="2">
        <v>-17694.963401839599</v>
      </c>
      <c r="N5538" s="2">
        <v>3489074</v>
      </c>
      <c r="O5538" s="2">
        <v>2551566</v>
      </c>
      <c r="P5538" s="2">
        <v>997602</v>
      </c>
      <c r="Q5538" s="2">
        <v>0.88620456593804897</v>
      </c>
      <c r="R5538" s="2">
        <v>69734.668776480103</v>
      </c>
      <c r="S5538" s="2">
        <v>97942.373069296897</v>
      </c>
      <c r="T5538" s="2">
        <v>-28207.704292780301</v>
      </c>
      <c r="U5538" s="2">
        <v>3481687</v>
      </c>
      <c r="V5538" s="2">
        <v>2836051</v>
      </c>
      <c r="W5538" s="2">
        <v>1091146</v>
      </c>
      <c r="X5538" s="2">
        <v>0.92232331098744802</v>
      </c>
    </row>
    <row r="5539" spans="1:24" x14ac:dyDescent="0.2">
      <c r="A5539" s="2">
        <v>0.496999999999999</v>
      </c>
      <c r="B5539" s="2">
        <v>1.1599999999999999</v>
      </c>
      <c r="C5539" s="2">
        <v>37</v>
      </c>
      <c r="D5539" s="2">
        <v>72668.906088786302</v>
      </c>
      <c r="E5539" s="2">
        <v>95167.294473183501</v>
      </c>
      <c r="F5539" s="2">
        <v>-22498.3883843404</v>
      </c>
      <c r="G5539" s="2">
        <v>3483188</v>
      </c>
      <c r="H5539" s="2">
        <v>2694160</v>
      </c>
      <c r="I5539" s="2">
        <v>1043624</v>
      </c>
      <c r="J5539" s="2">
        <v>0.89619039630696296</v>
      </c>
      <c r="K5539" s="2">
        <v>76372.028994737004</v>
      </c>
      <c r="L5539" s="2">
        <v>94070.5869971426</v>
      </c>
      <c r="M5539" s="2">
        <v>-17698.558002346101</v>
      </c>
      <c r="N5539" s="2">
        <v>3489074</v>
      </c>
      <c r="O5539" s="2">
        <v>2551752</v>
      </c>
      <c r="P5539" s="2">
        <v>997419</v>
      </c>
      <c r="Q5539" s="2">
        <v>0.88586270218656005</v>
      </c>
      <c r="R5539" s="2">
        <v>69708.8048007865</v>
      </c>
      <c r="S5539" s="2">
        <v>97928.501829845904</v>
      </c>
      <c r="T5539" s="2">
        <v>-28219.6970290217</v>
      </c>
      <c r="U5539" s="2">
        <v>3481988</v>
      </c>
      <c r="V5539" s="2">
        <v>2836613</v>
      </c>
      <c r="W5539" s="2">
        <v>1090891</v>
      </c>
      <c r="X5539" s="2">
        <v>0.92219268552783695</v>
      </c>
    </row>
    <row r="5540" spans="1:24" x14ac:dyDescent="0.2">
      <c r="A5540" s="2">
        <v>0.496999999999999</v>
      </c>
      <c r="B5540" s="2">
        <v>1.1599999999999999</v>
      </c>
      <c r="C5540" s="2">
        <v>38</v>
      </c>
      <c r="D5540" s="2">
        <v>72656.742698451097</v>
      </c>
      <c r="E5540" s="2">
        <v>95162.515690886197</v>
      </c>
      <c r="F5540" s="2">
        <v>-22505.772992378101</v>
      </c>
      <c r="G5540" s="2">
        <v>3483456</v>
      </c>
      <c r="H5540" s="2">
        <v>2694361</v>
      </c>
      <c r="I5540" s="2">
        <v>1043608</v>
      </c>
      <c r="J5540" s="2">
        <v>0.89614539451486197</v>
      </c>
      <c r="K5540" s="2">
        <v>76512.730431596501</v>
      </c>
      <c r="L5540" s="2">
        <v>94205.996123376593</v>
      </c>
      <c r="M5540" s="2">
        <v>-17693.265691720298</v>
      </c>
      <c r="N5540" s="2">
        <v>3489074</v>
      </c>
      <c r="O5540" s="2">
        <v>2551444</v>
      </c>
      <c r="P5540" s="2">
        <v>997865</v>
      </c>
      <c r="Q5540" s="2">
        <v>0.88713784990590405</v>
      </c>
      <c r="R5540" s="2">
        <v>69739.682726650499</v>
      </c>
      <c r="S5540" s="2">
        <v>97933.419852388804</v>
      </c>
      <c r="T5540" s="2">
        <v>-28193.737125701999</v>
      </c>
      <c r="U5540" s="2">
        <v>3481668</v>
      </c>
      <c r="V5540" s="2">
        <v>2835745</v>
      </c>
      <c r="W5540" s="2">
        <v>1091039</v>
      </c>
      <c r="X5540" s="2">
        <v>0.922238998545308</v>
      </c>
    </row>
    <row r="5541" spans="1:24" x14ac:dyDescent="0.2">
      <c r="A5541" s="2">
        <v>0.496999999999999</v>
      </c>
      <c r="B5541" s="2">
        <v>1.1599999999999999</v>
      </c>
      <c r="C5541" s="2">
        <v>39</v>
      </c>
      <c r="D5541" s="2">
        <v>72660.991291996703</v>
      </c>
      <c r="E5541" s="2">
        <v>95178.847831888503</v>
      </c>
      <c r="F5541" s="2">
        <v>-22517.856539834698</v>
      </c>
      <c r="G5541" s="2">
        <v>3483548</v>
      </c>
      <c r="H5541" s="2">
        <v>2695175</v>
      </c>
      <c r="I5541" s="2">
        <v>1043786</v>
      </c>
      <c r="J5541" s="2">
        <v>0.89629919428397697</v>
      </c>
      <c r="K5541" s="2">
        <v>76346.136054523799</v>
      </c>
      <c r="L5541" s="2">
        <v>94042.1136513932</v>
      </c>
      <c r="M5541" s="2">
        <v>-17695.97759681</v>
      </c>
      <c r="N5541" s="2">
        <v>3489074</v>
      </c>
      <c r="O5541" s="2">
        <v>2551651</v>
      </c>
      <c r="P5541" s="2">
        <v>997061</v>
      </c>
      <c r="Q5541" s="2">
        <v>0.88559456869435405</v>
      </c>
      <c r="R5541" s="2">
        <v>69684.398145058003</v>
      </c>
      <c r="S5541" s="2">
        <v>97908.843917122998</v>
      </c>
      <c r="T5541" s="2">
        <v>-28224.445772029201</v>
      </c>
      <c r="U5541" s="2">
        <v>3481907</v>
      </c>
      <c r="V5541" s="2">
        <v>2836778</v>
      </c>
      <c r="W5541" s="2">
        <v>1090368</v>
      </c>
      <c r="X5541" s="2">
        <v>0.92200756696697705</v>
      </c>
    </row>
    <row r="5542" spans="1:24" x14ac:dyDescent="0.2">
      <c r="A5542" s="2">
        <v>0.496999999999999</v>
      </c>
      <c r="B5542" s="2">
        <v>1.1599999999999999</v>
      </c>
      <c r="C5542" s="2">
        <v>40</v>
      </c>
      <c r="D5542" s="2">
        <v>72691.7443111584</v>
      </c>
      <c r="E5542" s="2">
        <v>95182.357269612301</v>
      </c>
      <c r="F5542" s="2">
        <v>-22490.612958397302</v>
      </c>
      <c r="G5542" s="2">
        <v>3483369</v>
      </c>
      <c r="H5542" s="2">
        <v>2693580</v>
      </c>
      <c r="I5542" s="2">
        <v>1043925</v>
      </c>
      <c r="J5542" s="2">
        <v>0.89633224265844402</v>
      </c>
      <c r="K5542" s="2">
        <v>76426.163944174303</v>
      </c>
      <c r="L5542" s="2">
        <v>94120.807809078498</v>
      </c>
      <c r="M5542" s="2">
        <v>-17694.643864844998</v>
      </c>
      <c r="N5542" s="2">
        <v>3489074</v>
      </c>
      <c r="O5542" s="2">
        <v>2551528</v>
      </c>
      <c r="P5542" s="2">
        <v>997976</v>
      </c>
      <c r="Q5542" s="2">
        <v>0.88633563156425699</v>
      </c>
      <c r="R5542" s="2">
        <v>69736.234855650604</v>
      </c>
      <c r="S5542" s="2">
        <v>97946.025749219596</v>
      </c>
      <c r="T5542" s="2">
        <v>-28209.790893531801</v>
      </c>
      <c r="U5542" s="2">
        <v>3482041</v>
      </c>
      <c r="V5542" s="2">
        <v>2836284</v>
      </c>
      <c r="W5542" s="2">
        <v>1091381</v>
      </c>
      <c r="X5542" s="2">
        <v>0.92235770827368302</v>
      </c>
    </row>
    <row r="5543" spans="1:24" x14ac:dyDescent="0.2">
      <c r="A5543" s="2">
        <v>0.496999999999999</v>
      </c>
      <c r="B5543" s="2">
        <v>1.1599999999999999</v>
      </c>
      <c r="C5543" s="2">
        <v>41</v>
      </c>
      <c r="D5543" s="2">
        <v>72674.650174823502</v>
      </c>
      <c r="E5543" s="2">
        <v>95169.067000692405</v>
      </c>
      <c r="F5543" s="2">
        <v>-22494.416825812099</v>
      </c>
      <c r="G5543" s="2">
        <v>3483379</v>
      </c>
      <c r="H5543" s="2">
        <v>2693841</v>
      </c>
      <c r="I5543" s="2">
        <v>1043605</v>
      </c>
      <c r="J5543" s="2">
        <v>0.89620708819822303</v>
      </c>
      <c r="K5543" s="2">
        <v>76449.740335532493</v>
      </c>
      <c r="L5543" s="2">
        <v>94146.190048460994</v>
      </c>
      <c r="M5543" s="2">
        <v>-17696.449712869002</v>
      </c>
      <c r="N5543" s="2">
        <v>3489074</v>
      </c>
      <c r="O5543" s="2">
        <v>2551659</v>
      </c>
      <c r="P5543" s="2">
        <v>997898</v>
      </c>
      <c r="Q5543" s="2">
        <v>0.88657465610831498</v>
      </c>
      <c r="R5543" s="2">
        <v>69755.218800125906</v>
      </c>
      <c r="S5543" s="2">
        <v>97948.874331802494</v>
      </c>
      <c r="T5543" s="2">
        <v>-28193.655531641001</v>
      </c>
      <c r="U5543" s="2">
        <v>3481815</v>
      </c>
      <c r="V5543" s="2">
        <v>2835759</v>
      </c>
      <c r="W5543" s="2">
        <v>1091364</v>
      </c>
      <c r="X5543" s="2">
        <v>0.92238453337539394</v>
      </c>
    </row>
    <row r="5544" spans="1:24" x14ac:dyDescent="0.2">
      <c r="A5544" s="2">
        <v>0.496999999999999</v>
      </c>
      <c r="B5544" s="2">
        <v>1.1599999999999999</v>
      </c>
      <c r="C5544" s="2">
        <v>42</v>
      </c>
      <c r="D5544" s="2">
        <v>72657.859692250306</v>
      </c>
      <c r="E5544" s="2">
        <v>95166.058117084103</v>
      </c>
      <c r="F5544" s="2">
        <v>-22508.1984247769</v>
      </c>
      <c r="G5544" s="2">
        <v>3483493</v>
      </c>
      <c r="H5544" s="2">
        <v>2694771</v>
      </c>
      <c r="I5544" s="2">
        <v>1043882</v>
      </c>
      <c r="J5544" s="2">
        <v>0.896178753541781</v>
      </c>
      <c r="K5544" s="2">
        <v>76393.748966135696</v>
      </c>
      <c r="L5544" s="2">
        <v>94090.344999480105</v>
      </c>
      <c r="M5544" s="2">
        <v>-17696.596033284801</v>
      </c>
      <c r="N5544" s="2">
        <v>3489074</v>
      </c>
      <c r="O5544" s="2">
        <v>2551678</v>
      </c>
      <c r="P5544" s="2">
        <v>997682</v>
      </c>
      <c r="Q5544" s="2">
        <v>0.886048763291307</v>
      </c>
      <c r="R5544" s="2">
        <v>69735.4428515974</v>
      </c>
      <c r="S5544" s="2">
        <v>97933.711783512001</v>
      </c>
      <c r="T5544" s="2">
        <v>-28198.2689318784</v>
      </c>
      <c r="U5544" s="2">
        <v>3481888</v>
      </c>
      <c r="V5544" s="2">
        <v>2835943</v>
      </c>
      <c r="W5544" s="2">
        <v>1091055</v>
      </c>
      <c r="X5544" s="2">
        <v>0.92224174766064904</v>
      </c>
    </row>
    <row r="5545" spans="1:24" x14ac:dyDescent="0.2">
      <c r="A5545" s="2">
        <v>0.496999999999999</v>
      </c>
      <c r="B5545" s="2">
        <v>1.1599999999999999</v>
      </c>
      <c r="C5545" s="2">
        <v>43</v>
      </c>
      <c r="D5545" s="2">
        <v>72602.700087005098</v>
      </c>
      <c r="E5545" s="2">
        <v>95128.022811056202</v>
      </c>
      <c r="F5545" s="2">
        <v>-22525.322723994101</v>
      </c>
      <c r="G5545" s="2">
        <v>3483415</v>
      </c>
      <c r="H5545" s="2">
        <v>2695443</v>
      </c>
      <c r="I5545" s="2">
        <v>1042487</v>
      </c>
      <c r="J5545" s="2">
        <v>0.89582057507121304</v>
      </c>
      <c r="K5545" s="2">
        <v>76338.013632259201</v>
      </c>
      <c r="L5545" s="2">
        <v>94033.202790309995</v>
      </c>
      <c r="M5545" s="2">
        <v>-17695.189157991201</v>
      </c>
      <c r="N5545" s="2">
        <v>3489074</v>
      </c>
      <c r="O5545" s="2">
        <v>2551572</v>
      </c>
      <c r="P5545" s="2">
        <v>996468</v>
      </c>
      <c r="Q5545" s="2">
        <v>0.885510655116999</v>
      </c>
      <c r="R5545" s="2">
        <v>69647.764836921895</v>
      </c>
      <c r="S5545" s="2">
        <v>97884.217010807697</v>
      </c>
      <c r="T5545" s="2">
        <v>-28236.452173849899</v>
      </c>
      <c r="U5545" s="2">
        <v>3481664</v>
      </c>
      <c r="V5545" s="2">
        <v>2836909</v>
      </c>
      <c r="W5545" s="2">
        <v>1089837</v>
      </c>
      <c r="X5545" s="2">
        <v>0.92177565539427897</v>
      </c>
    </row>
    <row r="5546" spans="1:24" x14ac:dyDescent="0.2">
      <c r="A5546" s="2">
        <v>0.496999999999999</v>
      </c>
      <c r="B5546" s="2">
        <v>1.1599999999999999</v>
      </c>
      <c r="C5546" s="2">
        <v>44</v>
      </c>
      <c r="D5546" s="2">
        <v>72688.289871764893</v>
      </c>
      <c r="E5546" s="2">
        <v>95181.858809787998</v>
      </c>
      <c r="F5546" s="2">
        <v>-22493.5689379664</v>
      </c>
      <c r="G5546" s="2">
        <v>3483411</v>
      </c>
      <c r="H5546" s="2">
        <v>2693711</v>
      </c>
      <c r="I5546" s="2">
        <v>1043938</v>
      </c>
      <c r="J5546" s="2">
        <v>0.89632754866236097</v>
      </c>
      <c r="K5546" s="2">
        <v>76458.343909458097</v>
      </c>
      <c r="L5546" s="2">
        <v>94155.679345757104</v>
      </c>
      <c r="M5546" s="2">
        <v>-17697.335436239398</v>
      </c>
      <c r="N5546" s="2">
        <v>3489074</v>
      </c>
      <c r="O5546" s="2">
        <v>2551681</v>
      </c>
      <c r="P5546" s="2">
        <v>998312</v>
      </c>
      <c r="Q5546" s="2">
        <v>0.886664016819389</v>
      </c>
      <c r="R5546" s="2">
        <v>69725.694690182805</v>
      </c>
      <c r="S5546" s="2">
        <v>97934.768060893301</v>
      </c>
      <c r="T5546" s="2">
        <v>-28209.073370673101</v>
      </c>
      <c r="U5546" s="2">
        <v>3481971</v>
      </c>
      <c r="V5546" s="2">
        <v>2836335</v>
      </c>
      <c r="W5546" s="2">
        <v>1090936</v>
      </c>
      <c r="X5546" s="2">
        <v>0.92225169462457002</v>
      </c>
    </row>
    <row r="5547" spans="1:24" x14ac:dyDescent="0.2">
      <c r="A5547" s="2">
        <v>0.496999999999999</v>
      </c>
      <c r="B5547" s="2">
        <v>1.1599999999999999</v>
      </c>
      <c r="C5547" s="2">
        <v>45</v>
      </c>
      <c r="D5547" s="2">
        <v>72620.403154046406</v>
      </c>
      <c r="E5547" s="2">
        <v>95132.566216487801</v>
      </c>
      <c r="F5547" s="2">
        <v>-22512.163062384599</v>
      </c>
      <c r="G5547" s="2">
        <v>3483422</v>
      </c>
      <c r="H5547" s="2">
        <v>2694726</v>
      </c>
      <c r="I5547" s="2">
        <v>1042678</v>
      </c>
      <c r="J5547" s="2">
        <v>0.89586336031941005</v>
      </c>
      <c r="K5547" s="2">
        <v>76374.597719834201</v>
      </c>
      <c r="L5547" s="2">
        <v>94071.467183585104</v>
      </c>
      <c r="M5547" s="2">
        <v>-17696.869463691699</v>
      </c>
      <c r="N5547" s="2">
        <v>3489074</v>
      </c>
      <c r="O5547" s="2">
        <v>2551637</v>
      </c>
      <c r="P5547" s="2">
        <v>996457</v>
      </c>
      <c r="Q5547" s="2">
        <v>0.88587099090214405</v>
      </c>
      <c r="R5547" s="2">
        <v>69662.219035766204</v>
      </c>
      <c r="S5547" s="2">
        <v>97890.223793092999</v>
      </c>
      <c r="T5547" s="2">
        <v>-28228.004757289698</v>
      </c>
      <c r="U5547" s="2">
        <v>3481908</v>
      </c>
      <c r="V5547" s="2">
        <v>2836843</v>
      </c>
      <c r="W5547" s="2">
        <v>1090115</v>
      </c>
      <c r="X5547" s="2">
        <v>0.92183222126206499</v>
      </c>
    </row>
    <row r="5548" spans="1:24" x14ac:dyDescent="0.2">
      <c r="A5548" s="2">
        <v>0.496999999999999</v>
      </c>
      <c r="B5548" s="2">
        <v>1.1599999999999999</v>
      </c>
      <c r="C5548" s="2">
        <v>46</v>
      </c>
      <c r="D5548" s="2">
        <v>72647.109312493107</v>
      </c>
      <c r="E5548" s="2">
        <v>95163.152767879699</v>
      </c>
      <c r="F5548" s="2">
        <v>-22516.043455329898</v>
      </c>
      <c r="G5548" s="2">
        <v>3483521</v>
      </c>
      <c r="H5548" s="2">
        <v>2695031</v>
      </c>
      <c r="I5548" s="2">
        <v>1043418</v>
      </c>
      <c r="J5548" s="2">
        <v>0.89615139386880005</v>
      </c>
      <c r="K5548" s="2">
        <v>76333.839536081301</v>
      </c>
      <c r="L5548" s="2">
        <v>94033.7390240393</v>
      </c>
      <c r="M5548" s="2">
        <v>-17699.899487899002</v>
      </c>
      <c r="N5548" s="2">
        <v>3489074</v>
      </c>
      <c r="O5548" s="2">
        <v>2551761</v>
      </c>
      <c r="P5548" s="2">
        <v>996936</v>
      </c>
      <c r="Q5548" s="2">
        <v>0.88551570482994901</v>
      </c>
      <c r="R5548" s="2">
        <v>69671.716217644105</v>
      </c>
      <c r="S5548" s="2">
        <v>97898.7493061243</v>
      </c>
      <c r="T5548" s="2">
        <v>-28227.033088444899</v>
      </c>
      <c r="U5548" s="2">
        <v>3481796</v>
      </c>
      <c r="V5548" s="2">
        <v>2836716</v>
      </c>
      <c r="W5548" s="2">
        <v>1090208</v>
      </c>
      <c r="X5548" s="2">
        <v>0.92191250601687103</v>
      </c>
    </row>
    <row r="5549" spans="1:24" x14ac:dyDescent="0.2">
      <c r="A5549" s="2">
        <v>0.496999999999999</v>
      </c>
      <c r="B5549" s="2">
        <v>1.1599999999999999</v>
      </c>
      <c r="C5549" s="2">
        <v>47</v>
      </c>
      <c r="D5549" s="2">
        <v>72643.201649601397</v>
      </c>
      <c r="E5549" s="2">
        <v>95150.081208883304</v>
      </c>
      <c r="F5549" s="2">
        <v>-22506.879559224999</v>
      </c>
      <c r="G5549" s="2">
        <v>3483442</v>
      </c>
      <c r="H5549" s="2">
        <v>2694622</v>
      </c>
      <c r="I5549" s="2">
        <v>1043316</v>
      </c>
      <c r="J5549" s="2">
        <v>0.896028298999899</v>
      </c>
      <c r="K5549" s="2">
        <v>76352.351188750705</v>
      </c>
      <c r="L5549" s="2">
        <v>94047.123545726194</v>
      </c>
      <c r="M5549" s="2">
        <v>-17694.772356915899</v>
      </c>
      <c r="N5549" s="2">
        <v>3489074</v>
      </c>
      <c r="O5549" s="2">
        <v>2551544</v>
      </c>
      <c r="P5549" s="2">
        <v>996739</v>
      </c>
      <c r="Q5549" s="2">
        <v>0.88564174686845498</v>
      </c>
      <c r="R5549" s="2">
        <v>69700.095925782502</v>
      </c>
      <c r="S5549" s="2">
        <v>97906.300423540699</v>
      </c>
      <c r="T5549" s="2">
        <v>-28206.2044977226</v>
      </c>
      <c r="U5549" s="2">
        <v>3481792</v>
      </c>
      <c r="V5549" s="2">
        <v>2836184</v>
      </c>
      <c r="W5549" s="2">
        <v>1090415</v>
      </c>
      <c r="X5549" s="2">
        <v>0.92198361488833602</v>
      </c>
    </row>
    <row r="5550" spans="1:24" x14ac:dyDescent="0.2">
      <c r="A5550" s="2">
        <v>0.496999999999999</v>
      </c>
      <c r="B5550" s="2">
        <v>1.1599999999999999</v>
      </c>
      <c r="C5550" s="2">
        <v>48</v>
      </c>
      <c r="D5550" s="2">
        <v>72655.673000174298</v>
      </c>
      <c r="E5550" s="2">
        <v>95164.456546679503</v>
      </c>
      <c r="F5550" s="2">
        <v>-22508.783546448802</v>
      </c>
      <c r="G5550" s="2">
        <v>3483473</v>
      </c>
      <c r="H5550" s="2">
        <v>2694570</v>
      </c>
      <c r="I5550" s="2">
        <v>1043727</v>
      </c>
      <c r="J5550" s="2">
        <v>0.89616367155355003</v>
      </c>
      <c r="K5550" s="2">
        <v>76423.074328072704</v>
      </c>
      <c r="L5550" s="2">
        <v>94120.556769469404</v>
      </c>
      <c r="M5550" s="2">
        <v>-17697.482441337499</v>
      </c>
      <c r="N5550" s="2">
        <v>3489074</v>
      </c>
      <c r="O5550" s="2">
        <v>2551639</v>
      </c>
      <c r="P5550" s="2">
        <v>997869</v>
      </c>
      <c r="Q5550" s="2">
        <v>0.88633326752429797</v>
      </c>
      <c r="R5550" s="2">
        <v>69687.661645933505</v>
      </c>
      <c r="S5550" s="2">
        <v>97916.811276660097</v>
      </c>
      <c r="T5550" s="2">
        <v>-28229.149630688698</v>
      </c>
      <c r="U5550" s="2">
        <v>3481951</v>
      </c>
      <c r="V5550" s="2">
        <v>2836842</v>
      </c>
      <c r="W5550" s="2">
        <v>1090512</v>
      </c>
      <c r="X5550" s="2">
        <v>0.92208259559041605</v>
      </c>
    </row>
    <row r="5551" spans="1:24" x14ac:dyDescent="0.2">
      <c r="A5551" s="2">
        <v>0.496999999999999</v>
      </c>
      <c r="B5551" s="2">
        <v>1.1599999999999999</v>
      </c>
      <c r="C5551" s="2">
        <v>49</v>
      </c>
      <c r="D5551" s="2">
        <v>72652.704345161997</v>
      </c>
      <c r="E5551" s="2">
        <v>95167.355538687494</v>
      </c>
      <c r="F5551" s="2">
        <v>-22514.651193468599</v>
      </c>
      <c r="G5551" s="2">
        <v>3483409</v>
      </c>
      <c r="H5551" s="2">
        <v>2694684</v>
      </c>
      <c r="I5551" s="2">
        <v>1043591</v>
      </c>
      <c r="J5551" s="2">
        <v>0.89619097136080605</v>
      </c>
      <c r="K5551" s="2">
        <v>76409.069121784996</v>
      </c>
      <c r="L5551" s="2">
        <v>94105.550496662094</v>
      </c>
      <c r="M5551" s="2">
        <v>-17696.4813748177</v>
      </c>
      <c r="N5551" s="2">
        <v>3489074</v>
      </c>
      <c r="O5551" s="2">
        <v>2551650</v>
      </c>
      <c r="P5551" s="2">
        <v>997315</v>
      </c>
      <c r="Q5551" s="2">
        <v>0.88619195345575197</v>
      </c>
      <c r="R5551" s="2">
        <v>69670.547824371693</v>
      </c>
      <c r="S5551" s="2">
        <v>97908.710267418995</v>
      </c>
      <c r="T5551" s="2">
        <v>-28238.162443011901</v>
      </c>
      <c r="U5551" s="2">
        <v>3481833</v>
      </c>
      <c r="V5551" s="2">
        <v>2836966</v>
      </c>
      <c r="W5551" s="2">
        <v>1090430</v>
      </c>
      <c r="X5551" s="2">
        <v>0.922006308387739</v>
      </c>
    </row>
    <row r="5552" spans="1:24" x14ac:dyDescent="0.2">
      <c r="A5552" s="2">
        <v>0.496999999999999</v>
      </c>
      <c r="B5552" s="2">
        <v>1.1599999999999999</v>
      </c>
      <c r="C5552" s="2">
        <v>50</v>
      </c>
      <c r="D5552" s="2">
        <v>72703.184231378298</v>
      </c>
      <c r="E5552" s="2">
        <v>95203.994417658803</v>
      </c>
      <c r="F5552" s="2">
        <v>-22500.8101862238</v>
      </c>
      <c r="G5552" s="2">
        <v>3483389</v>
      </c>
      <c r="H5552" s="2">
        <v>2694148</v>
      </c>
      <c r="I5552" s="2">
        <v>1044423</v>
      </c>
      <c r="J5552" s="2">
        <v>0.896535999678019</v>
      </c>
      <c r="K5552" s="2">
        <v>76545.608184223805</v>
      </c>
      <c r="L5552" s="2">
        <v>94241.641432888006</v>
      </c>
      <c r="M5552" s="2">
        <v>-17696.033248604599</v>
      </c>
      <c r="N5552" s="2">
        <v>3489074</v>
      </c>
      <c r="O5552" s="2">
        <v>2551586</v>
      </c>
      <c r="P5552" s="2">
        <v>998248</v>
      </c>
      <c r="Q5552" s="2">
        <v>0.88747352177967898</v>
      </c>
      <c r="R5552" s="2">
        <v>69771.624942677096</v>
      </c>
      <c r="S5552" s="2">
        <v>97961.205192905501</v>
      </c>
      <c r="T5552" s="2">
        <v>-28189.580250190498</v>
      </c>
      <c r="U5552" s="2">
        <v>3481645</v>
      </c>
      <c r="V5552" s="2">
        <v>2835638</v>
      </c>
      <c r="W5552" s="2">
        <v>1091522</v>
      </c>
      <c r="X5552" s="2">
        <v>0.92250065309235896</v>
      </c>
    </row>
    <row r="5553" spans="1:24" x14ac:dyDescent="0.2">
      <c r="A5553" s="2">
        <v>0.496999999999999</v>
      </c>
      <c r="B5553" s="2">
        <v>1.1599999999999999</v>
      </c>
      <c r="C5553" s="2">
        <v>51</v>
      </c>
      <c r="D5553" s="2">
        <v>72692.862993254894</v>
      </c>
      <c r="E5553" s="2">
        <v>95183.948152421304</v>
      </c>
      <c r="F5553" s="2">
        <v>-22491.0851591098</v>
      </c>
      <c r="G5553" s="2">
        <v>3483256</v>
      </c>
      <c r="H5553" s="2">
        <v>2693836</v>
      </c>
      <c r="I5553" s="2">
        <v>1044077</v>
      </c>
      <c r="J5553" s="2">
        <v>0.89634722400159395</v>
      </c>
      <c r="K5553" s="2">
        <v>76516.705677257603</v>
      </c>
      <c r="L5553" s="2">
        <v>94213.314319139798</v>
      </c>
      <c r="M5553" s="2">
        <v>-17696.608641822699</v>
      </c>
      <c r="N5553" s="2">
        <v>3489074</v>
      </c>
      <c r="O5553" s="2">
        <v>2551606</v>
      </c>
      <c r="P5553" s="2">
        <v>998768</v>
      </c>
      <c r="Q5553" s="2">
        <v>0.88720676535419396</v>
      </c>
      <c r="R5553" s="2">
        <v>69744.864493873101</v>
      </c>
      <c r="S5553" s="2">
        <v>97945.904564838303</v>
      </c>
      <c r="T5553" s="2">
        <v>-28201.040070929201</v>
      </c>
      <c r="U5553" s="2">
        <v>3482071</v>
      </c>
      <c r="V5553" s="2">
        <v>2836191</v>
      </c>
      <c r="W5553" s="2">
        <v>1091130</v>
      </c>
      <c r="X5553" s="2">
        <v>0.92235656708038405</v>
      </c>
    </row>
    <row r="5554" spans="1:24" x14ac:dyDescent="0.2">
      <c r="A5554" s="2">
        <v>0.496999999999999</v>
      </c>
      <c r="B5554" s="2">
        <v>1.1599999999999999</v>
      </c>
      <c r="C5554" s="2">
        <v>52</v>
      </c>
      <c r="D5554" s="2">
        <v>72675.415468724794</v>
      </c>
      <c r="E5554" s="2">
        <v>95175.640036299796</v>
      </c>
      <c r="F5554" s="2">
        <v>-22500.224567517598</v>
      </c>
      <c r="G5554" s="2">
        <v>3483256</v>
      </c>
      <c r="H5554" s="2">
        <v>2694042</v>
      </c>
      <c r="I5554" s="2">
        <v>1043767</v>
      </c>
      <c r="J5554" s="2">
        <v>0.89626898647344899</v>
      </c>
      <c r="K5554" s="2">
        <v>76401.244872209907</v>
      </c>
      <c r="L5554" s="2">
        <v>94097.3870986697</v>
      </c>
      <c r="M5554" s="2">
        <v>-17696.142226399901</v>
      </c>
      <c r="N5554" s="2">
        <v>3489074</v>
      </c>
      <c r="O5554" s="2">
        <v>2551600</v>
      </c>
      <c r="P5554" s="2">
        <v>997270</v>
      </c>
      <c r="Q5554" s="2">
        <v>0.88611507873821704</v>
      </c>
      <c r="R5554" s="2">
        <v>69709.157361557402</v>
      </c>
      <c r="S5554" s="2">
        <v>97924.251943016003</v>
      </c>
      <c r="T5554" s="2">
        <v>-28215.094581421199</v>
      </c>
      <c r="U5554" s="2">
        <v>3481625</v>
      </c>
      <c r="V5554" s="2">
        <v>2836362</v>
      </c>
      <c r="W5554" s="2">
        <v>1090767</v>
      </c>
      <c r="X5554" s="2">
        <v>0.92215266434426202</v>
      </c>
    </row>
    <row r="5555" spans="1:24" x14ac:dyDescent="0.2">
      <c r="A5555" s="2">
        <v>0.496999999999999</v>
      </c>
      <c r="B5555" s="2">
        <v>1.1599999999999999</v>
      </c>
      <c r="C5555" s="2">
        <v>53</v>
      </c>
      <c r="D5555" s="2">
        <v>72690.269580050706</v>
      </c>
      <c r="E5555" s="2">
        <v>95185.085971455395</v>
      </c>
      <c r="F5555" s="2">
        <v>-22494.8163913479</v>
      </c>
      <c r="G5555" s="2">
        <v>3483344</v>
      </c>
      <c r="H5555" s="2">
        <v>2693735</v>
      </c>
      <c r="I5555" s="2">
        <v>1044111</v>
      </c>
      <c r="J5555" s="2">
        <v>0.89635793884324799</v>
      </c>
      <c r="K5555" s="2">
        <v>76465.819269402404</v>
      </c>
      <c r="L5555" s="2">
        <v>94161.140168573402</v>
      </c>
      <c r="M5555" s="2">
        <v>-17695.320899111401</v>
      </c>
      <c r="N5555" s="2">
        <v>3489074</v>
      </c>
      <c r="O5555" s="2">
        <v>2551562</v>
      </c>
      <c r="P5555" s="2">
        <v>998016</v>
      </c>
      <c r="Q5555" s="2">
        <v>0.88671544138694203</v>
      </c>
      <c r="R5555" s="2">
        <v>69744.802698413507</v>
      </c>
      <c r="S5555" s="2">
        <v>97937.008083000095</v>
      </c>
      <c r="T5555" s="2">
        <v>-28192.205384550802</v>
      </c>
      <c r="U5555" s="2">
        <v>3481750</v>
      </c>
      <c r="V5555" s="2">
        <v>2835706</v>
      </c>
      <c r="W5555" s="2">
        <v>1091219</v>
      </c>
      <c r="X5555" s="2">
        <v>0.92227278891238496</v>
      </c>
    </row>
    <row r="5556" spans="1:24" x14ac:dyDescent="0.2">
      <c r="A5556" s="2">
        <v>0.496999999999999</v>
      </c>
      <c r="B5556" s="2">
        <v>1.1599999999999999</v>
      </c>
      <c r="C5556" s="2">
        <v>54</v>
      </c>
      <c r="D5556" s="2">
        <v>72667.228657072497</v>
      </c>
      <c r="E5556" s="2">
        <v>95178.825663652999</v>
      </c>
      <c r="F5556" s="2">
        <v>-22511.5970065234</v>
      </c>
      <c r="G5556" s="2">
        <v>3483514</v>
      </c>
      <c r="H5556" s="2">
        <v>2694819</v>
      </c>
      <c r="I5556" s="2">
        <v>1043862</v>
      </c>
      <c r="J5556" s="2">
        <v>0.89629898552570497</v>
      </c>
      <c r="K5556" s="2">
        <v>76405.285289260006</v>
      </c>
      <c r="L5556" s="2">
        <v>94099.215032203196</v>
      </c>
      <c r="M5556" s="2">
        <v>-17693.929742884</v>
      </c>
      <c r="N5556" s="2">
        <v>3489074</v>
      </c>
      <c r="O5556" s="2">
        <v>2551503</v>
      </c>
      <c r="P5556" s="2">
        <v>997300</v>
      </c>
      <c r="Q5556" s="2">
        <v>0.88613229238799596</v>
      </c>
      <c r="R5556" s="2">
        <v>69699.101583726806</v>
      </c>
      <c r="S5556" s="2">
        <v>97918.358978980206</v>
      </c>
      <c r="T5556" s="2">
        <v>-28219.257395217701</v>
      </c>
      <c r="U5556" s="2">
        <v>3482043</v>
      </c>
      <c r="V5556" s="2">
        <v>2836626</v>
      </c>
      <c r="W5556" s="2">
        <v>1090558</v>
      </c>
      <c r="X5556" s="2">
        <v>0.92209717030291305</v>
      </c>
    </row>
    <row r="5557" spans="1:24" x14ac:dyDescent="0.2">
      <c r="A5557" s="2">
        <v>0.496999999999999</v>
      </c>
      <c r="B5557" s="2">
        <v>1.1599999999999999</v>
      </c>
      <c r="C5557" s="2">
        <v>55</v>
      </c>
      <c r="D5557" s="2">
        <v>72676.944749675196</v>
      </c>
      <c r="E5557" s="2">
        <v>95176.010694210097</v>
      </c>
      <c r="F5557" s="2">
        <v>-22499.065944477799</v>
      </c>
      <c r="G5557" s="2">
        <v>3483201</v>
      </c>
      <c r="H5557" s="2">
        <v>2694105</v>
      </c>
      <c r="I5557" s="2">
        <v>1043763</v>
      </c>
      <c r="J5557" s="2">
        <v>0.89627247695893297</v>
      </c>
      <c r="K5557" s="2">
        <v>76412.349602912102</v>
      </c>
      <c r="L5557" s="2">
        <v>94110.748233859296</v>
      </c>
      <c r="M5557" s="2">
        <v>-17698.398630887801</v>
      </c>
      <c r="N5557" s="2">
        <v>3489074</v>
      </c>
      <c r="O5557" s="2">
        <v>2551712</v>
      </c>
      <c r="P5557" s="2">
        <v>998202</v>
      </c>
      <c r="Q5557" s="2">
        <v>0.88624090054607796</v>
      </c>
      <c r="R5557" s="2">
        <v>69685.792439468802</v>
      </c>
      <c r="S5557" s="2">
        <v>97905.725158326604</v>
      </c>
      <c r="T5557" s="2">
        <v>-28219.932718821499</v>
      </c>
      <c r="U5557" s="2">
        <v>3481803</v>
      </c>
      <c r="V5557" s="2">
        <v>2836513</v>
      </c>
      <c r="W5557" s="2">
        <v>1090508</v>
      </c>
      <c r="X5557" s="2">
        <v>0.92197819761590905</v>
      </c>
    </row>
    <row r="5558" spans="1:24" x14ac:dyDescent="0.2">
      <c r="A5558" s="2">
        <v>0.496999999999999</v>
      </c>
      <c r="B5558" s="2">
        <v>1.1599999999999999</v>
      </c>
      <c r="C5558" s="2">
        <v>56</v>
      </c>
      <c r="D5558" s="2">
        <v>72668.853128990406</v>
      </c>
      <c r="E5558" s="2">
        <v>95169.412526518907</v>
      </c>
      <c r="F5558" s="2">
        <v>-22500.559397471799</v>
      </c>
      <c r="G5558" s="2">
        <v>3483218</v>
      </c>
      <c r="H5558" s="2">
        <v>2694136</v>
      </c>
      <c r="I5558" s="2">
        <v>1043886</v>
      </c>
      <c r="J5558" s="2">
        <v>0.89621034201487904</v>
      </c>
      <c r="K5558" s="2">
        <v>76466.469516125406</v>
      </c>
      <c r="L5558" s="2">
        <v>94163.795573122101</v>
      </c>
      <c r="M5558" s="2">
        <v>-17697.326056937301</v>
      </c>
      <c r="N5558" s="2">
        <v>3489074</v>
      </c>
      <c r="O5558" s="2">
        <v>2551721</v>
      </c>
      <c r="P5558" s="2">
        <v>997651</v>
      </c>
      <c r="Q5558" s="2">
        <v>0.88674044733114099</v>
      </c>
      <c r="R5558" s="2">
        <v>69715.179079518202</v>
      </c>
      <c r="S5558" s="2">
        <v>97924.9445532963</v>
      </c>
      <c r="T5558" s="2">
        <v>-28209.765473741001</v>
      </c>
      <c r="U5558" s="2">
        <v>3481732</v>
      </c>
      <c r="V5558" s="2">
        <v>2836166</v>
      </c>
      <c r="W5558" s="2">
        <v>1090898</v>
      </c>
      <c r="X5558" s="2">
        <v>0.92215918665515995</v>
      </c>
    </row>
    <row r="5559" spans="1:24" x14ac:dyDescent="0.2">
      <c r="A5559" s="2">
        <v>0.496999999999999</v>
      </c>
      <c r="B5559" s="2">
        <v>1.1599999999999999</v>
      </c>
      <c r="C5559" s="2">
        <v>57</v>
      </c>
      <c r="D5559" s="2">
        <v>72652.640579871906</v>
      </c>
      <c r="E5559" s="2">
        <v>95162.527446378095</v>
      </c>
      <c r="F5559" s="2">
        <v>-22509.886866449</v>
      </c>
      <c r="G5559" s="2">
        <v>3483221</v>
      </c>
      <c r="H5559" s="2">
        <v>2694587</v>
      </c>
      <c r="I5559" s="2">
        <v>1043370</v>
      </c>
      <c r="J5559" s="2">
        <v>0.89614550521632697</v>
      </c>
      <c r="K5559" s="2">
        <v>76412.025382157997</v>
      </c>
      <c r="L5559" s="2">
        <v>94107.732968398894</v>
      </c>
      <c r="M5559" s="2">
        <v>-17695.707586181499</v>
      </c>
      <c r="N5559" s="2">
        <v>3489074</v>
      </c>
      <c r="O5559" s="2">
        <v>2551615</v>
      </c>
      <c r="P5559" s="2">
        <v>997147</v>
      </c>
      <c r="Q5559" s="2">
        <v>0.88621250579173705</v>
      </c>
      <c r="R5559" s="2">
        <v>69710.413891523203</v>
      </c>
      <c r="S5559" s="2">
        <v>97922.548711744806</v>
      </c>
      <c r="T5559" s="2">
        <v>-28212.1348201863</v>
      </c>
      <c r="U5559" s="2">
        <v>3481963</v>
      </c>
      <c r="V5559" s="2">
        <v>2836328</v>
      </c>
      <c r="W5559" s="2">
        <v>1090771</v>
      </c>
      <c r="X5559" s="2">
        <v>0.92213662501566496</v>
      </c>
    </row>
    <row r="5560" spans="1:24" x14ac:dyDescent="0.2">
      <c r="A5560" s="2">
        <v>0.496999999999999</v>
      </c>
      <c r="B5560" s="2">
        <v>1.1599999999999999</v>
      </c>
      <c r="C5560" s="2">
        <v>58</v>
      </c>
      <c r="D5560" s="2">
        <v>72672.759916655297</v>
      </c>
      <c r="E5560" s="2">
        <v>95171.818139767303</v>
      </c>
      <c r="F5560" s="2">
        <v>-22499.058223054999</v>
      </c>
      <c r="G5560" s="2">
        <v>3483371</v>
      </c>
      <c r="H5560" s="2">
        <v>2694072</v>
      </c>
      <c r="I5560" s="2">
        <v>1043644</v>
      </c>
      <c r="J5560" s="2">
        <v>0.89623299567444004</v>
      </c>
      <c r="K5560" s="2">
        <v>76473.500957000899</v>
      </c>
      <c r="L5560" s="2">
        <v>94167.992437362802</v>
      </c>
      <c r="M5560" s="2">
        <v>-17694.491480302499</v>
      </c>
      <c r="N5560" s="2">
        <v>3489074</v>
      </c>
      <c r="O5560" s="2">
        <v>2551532</v>
      </c>
      <c r="P5560" s="2">
        <v>998222</v>
      </c>
      <c r="Q5560" s="2">
        <v>0.88677996920100399</v>
      </c>
      <c r="R5560" s="2">
        <v>69733.361355159606</v>
      </c>
      <c r="S5560" s="2">
        <v>97937.572761952193</v>
      </c>
      <c r="T5560" s="2">
        <v>-28204.211406755399</v>
      </c>
      <c r="U5560" s="2">
        <v>3481729</v>
      </c>
      <c r="V5560" s="2">
        <v>2835973</v>
      </c>
      <c r="W5560" s="2">
        <v>1091077</v>
      </c>
      <c r="X5560" s="2">
        <v>0.92227810649398201</v>
      </c>
    </row>
    <row r="5561" spans="1:24" x14ac:dyDescent="0.2">
      <c r="A5561" s="2">
        <v>0.496999999999999</v>
      </c>
      <c r="B5561" s="2">
        <v>1.1599999999999999</v>
      </c>
      <c r="C5561" s="2">
        <v>59</v>
      </c>
      <c r="D5561" s="2">
        <v>72673.031938453802</v>
      </c>
      <c r="E5561" s="2">
        <v>95167.712880937499</v>
      </c>
      <c r="F5561" s="2">
        <v>-22494.680942426799</v>
      </c>
      <c r="G5561" s="2">
        <v>3483242</v>
      </c>
      <c r="H5561" s="2">
        <v>2693892</v>
      </c>
      <c r="I5561" s="2">
        <v>1043523</v>
      </c>
      <c r="J5561" s="2">
        <v>0.89619433645271596</v>
      </c>
      <c r="K5561" s="2">
        <v>76349.496171966093</v>
      </c>
      <c r="L5561" s="2">
        <v>94045.213075745502</v>
      </c>
      <c r="M5561" s="2">
        <v>-17695.716903719898</v>
      </c>
      <c r="N5561" s="2">
        <v>3489074</v>
      </c>
      <c r="O5561" s="2">
        <v>2551598</v>
      </c>
      <c r="P5561" s="2">
        <v>997171</v>
      </c>
      <c r="Q5561" s="2">
        <v>0.88562375597296705</v>
      </c>
      <c r="R5561" s="2">
        <v>69675.423383091693</v>
      </c>
      <c r="S5561" s="2">
        <v>97900.497719905805</v>
      </c>
      <c r="T5561" s="2">
        <v>-28225.074336776699</v>
      </c>
      <c r="U5561" s="2">
        <v>3481721</v>
      </c>
      <c r="V5561" s="2">
        <v>2836553</v>
      </c>
      <c r="W5561" s="2">
        <v>1090341</v>
      </c>
      <c r="X5561" s="2">
        <v>0.92192897082915803</v>
      </c>
    </row>
    <row r="5562" spans="1:24" x14ac:dyDescent="0.2">
      <c r="A5562" s="2">
        <v>0.496999999999999</v>
      </c>
      <c r="B5562" s="2">
        <v>1.1599999999999999</v>
      </c>
      <c r="C5562" s="2">
        <v>60</v>
      </c>
      <c r="D5562" s="2">
        <v>72641.262620331196</v>
      </c>
      <c r="E5562" s="2">
        <v>95152.766652684499</v>
      </c>
      <c r="F5562" s="2">
        <v>-22511.504032296099</v>
      </c>
      <c r="G5562" s="2">
        <v>3483282</v>
      </c>
      <c r="H5562" s="2">
        <v>2694462</v>
      </c>
      <c r="I5562" s="2">
        <v>1043123</v>
      </c>
      <c r="J5562" s="2">
        <v>0.89605358782373401</v>
      </c>
      <c r="K5562" s="2">
        <v>76360.285175612502</v>
      </c>
      <c r="L5562" s="2">
        <v>94057.724365739603</v>
      </c>
      <c r="M5562" s="2">
        <v>-17697.4391900677</v>
      </c>
      <c r="N5562" s="2">
        <v>3489074</v>
      </c>
      <c r="O5562" s="2">
        <v>2551720</v>
      </c>
      <c r="P5562" s="2">
        <v>996946</v>
      </c>
      <c r="Q5562" s="2">
        <v>0.88574157478876603</v>
      </c>
      <c r="R5562" s="2">
        <v>69713.962112598703</v>
      </c>
      <c r="S5562" s="2">
        <v>97924.048856520705</v>
      </c>
      <c r="T5562" s="2">
        <v>-28210.086743886</v>
      </c>
      <c r="U5562" s="2">
        <v>3481835</v>
      </c>
      <c r="V5562" s="2">
        <v>2836345</v>
      </c>
      <c r="W5562" s="2">
        <v>1090671</v>
      </c>
      <c r="X5562" s="2">
        <v>0.92215075187877005</v>
      </c>
    </row>
    <row r="5563" spans="1:24" x14ac:dyDescent="0.2">
      <c r="A5563" s="2">
        <v>0.496999999999999</v>
      </c>
      <c r="B5563" s="2">
        <v>1.1599999999999999</v>
      </c>
      <c r="C5563" s="2">
        <v>61</v>
      </c>
      <c r="D5563" s="2">
        <v>72693.794808633407</v>
      </c>
      <c r="E5563" s="2">
        <v>95192.837786032294</v>
      </c>
      <c r="F5563" s="2">
        <v>-22499.042977342</v>
      </c>
      <c r="G5563" s="2">
        <v>3483445</v>
      </c>
      <c r="H5563" s="2">
        <v>2694172</v>
      </c>
      <c r="I5563" s="2">
        <v>1044607</v>
      </c>
      <c r="J5563" s="2">
        <v>0.89643093767983695</v>
      </c>
      <c r="K5563" s="2">
        <v>76475.569155635196</v>
      </c>
      <c r="L5563" s="2">
        <v>94173.148396395103</v>
      </c>
      <c r="M5563" s="2">
        <v>-17697.579240700299</v>
      </c>
      <c r="N5563" s="2">
        <v>3489074</v>
      </c>
      <c r="O5563" s="2">
        <v>2551676</v>
      </c>
      <c r="P5563" s="2">
        <v>997835</v>
      </c>
      <c r="Q5563" s="2">
        <v>0.88682852286635305</v>
      </c>
      <c r="R5563" s="2">
        <v>69708.435231135998</v>
      </c>
      <c r="S5563" s="2">
        <v>97916.538011513694</v>
      </c>
      <c r="T5563" s="2">
        <v>-28208.102780340199</v>
      </c>
      <c r="U5563" s="2">
        <v>3481576</v>
      </c>
      <c r="V5563" s="2">
        <v>2836045</v>
      </c>
      <c r="W5563" s="2">
        <v>1090727</v>
      </c>
      <c r="X5563" s="2">
        <v>0.92208002225258101</v>
      </c>
    </row>
    <row r="5564" spans="1:24" x14ac:dyDescent="0.2">
      <c r="A5564" s="2">
        <v>0.496999999999999</v>
      </c>
      <c r="B5564" s="2">
        <v>1.1599999999999999</v>
      </c>
      <c r="C5564" s="2">
        <v>62</v>
      </c>
      <c r="D5564" s="2">
        <v>72632.523408376903</v>
      </c>
      <c r="E5564" s="2">
        <v>95145.800125150199</v>
      </c>
      <c r="F5564" s="2">
        <v>-22513.276716716398</v>
      </c>
      <c r="G5564" s="2">
        <v>3483396</v>
      </c>
      <c r="H5564" s="2">
        <v>2694987</v>
      </c>
      <c r="I5564" s="2">
        <v>1042600</v>
      </c>
      <c r="J5564" s="2">
        <v>0.89598798403509305</v>
      </c>
      <c r="K5564" s="2">
        <v>76338.928629335802</v>
      </c>
      <c r="L5564" s="2">
        <v>94035.410516543197</v>
      </c>
      <c r="M5564" s="2">
        <v>-17696.481887147998</v>
      </c>
      <c r="N5564" s="2">
        <v>3489074</v>
      </c>
      <c r="O5564" s="2">
        <v>2551612</v>
      </c>
      <c r="P5564" s="2">
        <v>996732</v>
      </c>
      <c r="Q5564" s="2">
        <v>0.88553144527458405</v>
      </c>
      <c r="R5564" s="2">
        <v>69704.154431624702</v>
      </c>
      <c r="S5564" s="2">
        <v>97917.5813015733</v>
      </c>
      <c r="T5564" s="2">
        <v>-28213.426869912299</v>
      </c>
      <c r="U5564" s="2">
        <v>3481863</v>
      </c>
      <c r="V5564" s="2">
        <v>2836306</v>
      </c>
      <c r="W5564" s="2">
        <v>1090701</v>
      </c>
      <c r="X5564" s="2">
        <v>0.92208984691490303</v>
      </c>
    </row>
    <row r="5565" spans="1:24" x14ac:dyDescent="0.2">
      <c r="A5565" s="2">
        <v>0.496999999999999</v>
      </c>
      <c r="B5565" s="2">
        <v>1.1599999999999999</v>
      </c>
      <c r="C5565" s="2">
        <v>63</v>
      </c>
      <c r="D5565" s="2">
        <v>72693.266028244499</v>
      </c>
      <c r="E5565" s="2">
        <v>95202.106004137298</v>
      </c>
      <c r="F5565" s="2">
        <v>-22508.839975835901</v>
      </c>
      <c r="G5565" s="2">
        <v>3483470</v>
      </c>
      <c r="H5565" s="2">
        <v>2694590</v>
      </c>
      <c r="I5565" s="2">
        <v>1044294</v>
      </c>
      <c r="J5565" s="2">
        <v>0.89651821648819796</v>
      </c>
      <c r="K5565" s="2">
        <v>76472.751154149897</v>
      </c>
      <c r="L5565" s="2">
        <v>94170.470915280603</v>
      </c>
      <c r="M5565" s="2">
        <v>-17697.719761071599</v>
      </c>
      <c r="N5565" s="2">
        <v>3489074</v>
      </c>
      <c r="O5565" s="2">
        <v>2551642</v>
      </c>
      <c r="P5565" s="2">
        <v>998518</v>
      </c>
      <c r="Q5565" s="2">
        <v>0.88680330902714</v>
      </c>
      <c r="R5565" s="2">
        <v>69731.0140339715</v>
      </c>
      <c r="S5565" s="2">
        <v>97943.019957963697</v>
      </c>
      <c r="T5565" s="2">
        <v>-28212.0059239562</v>
      </c>
      <c r="U5565" s="2">
        <v>3482065</v>
      </c>
      <c r="V5565" s="2">
        <v>2836418</v>
      </c>
      <c r="W5565" s="2">
        <v>1091164</v>
      </c>
      <c r="X5565" s="2">
        <v>0.92232940273791797</v>
      </c>
    </row>
    <row r="5566" spans="1:24" x14ac:dyDescent="0.2">
      <c r="A5566" s="2">
        <v>0.496999999999999</v>
      </c>
      <c r="B5566" s="2">
        <v>1.1599999999999999</v>
      </c>
      <c r="C5566" s="2">
        <v>64</v>
      </c>
      <c r="D5566" s="2">
        <v>72660.547096648705</v>
      </c>
      <c r="E5566" s="2">
        <v>95175.186323776201</v>
      </c>
      <c r="F5566" s="2">
        <v>-22514.6392270707</v>
      </c>
      <c r="G5566" s="2">
        <v>3483602</v>
      </c>
      <c r="H5566" s="2">
        <v>2694779</v>
      </c>
      <c r="I5566" s="2">
        <v>1043838</v>
      </c>
      <c r="J5566" s="2">
        <v>0.89626471386269202</v>
      </c>
      <c r="K5566" s="2">
        <v>76375.963713228499</v>
      </c>
      <c r="L5566" s="2">
        <v>94074.697219897804</v>
      </c>
      <c r="M5566" s="2">
        <v>-17698.7335066099</v>
      </c>
      <c r="N5566" s="2">
        <v>3489074</v>
      </c>
      <c r="O5566" s="2">
        <v>2551750</v>
      </c>
      <c r="P5566" s="2">
        <v>997569</v>
      </c>
      <c r="Q5566" s="2">
        <v>0.88590140815356699</v>
      </c>
      <c r="R5566" s="2">
        <v>69697.080910281904</v>
      </c>
      <c r="S5566" s="2">
        <v>97924.435860620302</v>
      </c>
      <c r="T5566" s="2">
        <v>-28227.3549503014</v>
      </c>
      <c r="U5566" s="2">
        <v>3481791</v>
      </c>
      <c r="V5566" s="2">
        <v>2836828</v>
      </c>
      <c r="W5566" s="2">
        <v>1090632</v>
      </c>
      <c r="X5566" s="2">
        <v>0.92215439629631002</v>
      </c>
    </row>
    <row r="5567" spans="1:24" x14ac:dyDescent="0.2">
      <c r="A5567" s="2">
        <v>0.496999999999999</v>
      </c>
      <c r="B5567" s="2">
        <v>1.1599999999999999</v>
      </c>
      <c r="C5567" s="2">
        <v>65</v>
      </c>
      <c r="D5567" s="2">
        <v>72666.950899271105</v>
      </c>
      <c r="E5567" s="2">
        <v>95162.284933335599</v>
      </c>
      <c r="F5567" s="2">
        <v>-22495.334034007399</v>
      </c>
      <c r="G5567" s="2">
        <v>3483319</v>
      </c>
      <c r="H5567" s="2">
        <v>2694033</v>
      </c>
      <c r="I5567" s="2">
        <v>1043522</v>
      </c>
      <c r="J5567" s="2">
        <v>0.89614322147104797</v>
      </c>
      <c r="K5567" s="2">
        <v>76358.140453994405</v>
      </c>
      <c r="L5567" s="2">
        <v>94055.317255065995</v>
      </c>
      <c r="M5567" s="2">
        <v>-17697.176801012101</v>
      </c>
      <c r="N5567" s="2">
        <v>3489074</v>
      </c>
      <c r="O5567" s="2">
        <v>2551649</v>
      </c>
      <c r="P5567" s="2">
        <v>996973</v>
      </c>
      <c r="Q5567" s="2">
        <v>0.88571890702795697</v>
      </c>
      <c r="R5567" s="2">
        <v>69699.481023986198</v>
      </c>
      <c r="S5567" s="2">
        <v>97908.792045582406</v>
      </c>
      <c r="T5567" s="2">
        <v>-28209.311021558398</v>
      </c>
      <c r="U5567" s="2">
        <v>3481906</v>
      </c>
      <c r="V5567" s="2">
        <v>2836281</v>
      </c>
      <c r="W5567" s="2">
        <v>1090555</v>
      </c>
      <c r="X5567" s="2">
        <v>0.92200707849268604</v>
      </c>
    </row>
    <row r="5568" spans="1:24" x14ac:dyDescent="0.2">
      <c r="A5568" s="2">
        <v>0.496999999999999</v>
      </c>
      <c r="B5568" s="2">
        <v>1.1599999999999999</v>
      </c>
      <c r="C5568" s="2">
        <v>66</v>
      </c>
      <c r="D5568" s="2">
        <v>72660.016181298401</v>
      </c>
      <c r="E5568" s="2">
        <v>95166.861132515303</v>
      </c>
      <c r="F5568" s="2">
        <v>-22506.844951159899</v>
      </c>
      <c r="G5568" s="2">
        <v>3483651</v>
      </c>
      <c r="H5568" s="2">
        <v>2694739</v>
      </c>
      <c r="I5568" s="2">
        <v>1043562</v>
      </c>
      <c r="J5568" s="2">
        <v>0.89618631553796402</v>
      </c>
      <c r="K5568" s="2">
        <v>76459.045099741095</v>
      </c>
      <c r="L5568" s="2">
        <v>94157.721520420295</v>
      </c>
      <c r="M5568" s="2">
        <v>-17698.6764206199</v>
      </c>
      <c r="N5568" s="2">
        <v>3489074</v>
      </c>
      <c r="O5568" s="2">
        <v>2551736</v>
      </c>
      <c r="P5568" s="2">
        <v>997781</v>
      </c>
      <c r="Q5568" s="2">
        <v>0.88668324797785503</v>
      </c>
      <c r="R5568" s="2">
        <v>69706.593450961693</v>
      </c>
      <c r="S5568" s="2">
        <v>97912.996731177904</v>
      </c>
      <c r="T5568" s="2">
        <v>-28206.403280181599</v>
      </c>
      <c r="U5568" s="2">
        <v>3481678</v>
      </c>
      <c r="V5568" s="2">
        <v>2836094</v>
      </c>
      <c r="W5568" s="2">
        <v>1090617</v>
      </c>
      <c r="X5568" s="2">
        <v>0.92204667401624996</v>
      </c>
    </row>
    <row r="5569" spans="1:24" x14ac:dyDescent="0.2">
      <c r="A5569" s="2">
        <v>0.496999999999999</v>
      </c>
      <c r="B5569" s="2">
        <v>1.1599999999999999</v>
      </c>
      <c r="C5569" s="2">
        <v>67</v>
      </c>
      <c r="D5569" s="2">
        <v>72666.043472124002</v>
      </c>
      <c r="E5569" s="2">
        <v>95176.242560613406</v>
      </c>
      <c r="F5569" s="2">
        <v>-22510.199088432601</v>
      </c>
      <c r="G5569" s="2">
        <v>3483299</v>
      </c>
      <c r="H5569" s="2">
        <v>2694733</v>
      </c>
      <c r="I5569" s="2">
        <v>1043698</v>
      </c>
      <c r="J5569" s="2">
        <v>0.89627466044481197</v>
      </c>
      <c r="K5569" s="2">
        <v>76408.629961247701</v>
      </c>
      <c r="L5569" s="2">
        <v>94106.664930150902</v>
      </c>
      <c r="M5569" s="2">
        <v>-17698.034968843702</v>
      </c>
      <c r="N5569" s="2">
        <v>3489074</v>
      </c>
      <c r="O5569" s="2">
        <v>2551678</v>
      </c>
      <c r="P5569" s="2">
        <v>997618</v>
      </c>
      <c r="Q5569" s="2">
        <v>0.88620244807573301</v>
      </c>
      <c r="R5569" s="2">
        <v>69689.218368272006</v>
      </c>
      <c r="S5569" s="2">
        <v>97910.492108099206</v>
      </c>
      <c r="T5569" s="2">
        <v>-28221.2737397905</v>
      </c>
      <c r="U5569" s="2">
        <v>3481991</v>
      </c>
      <c r="V5569" s="2">
        <v>2836750</v>
      </c>
      <c r="W5569" s="2">
        <v>1090484</v>
      </c>
      <c r="X5569" s="2">
        <v>0.92202308798112298</v>
      </c>
    </row>
    <row r="5570" spans="1:24" x14ac:dyDescent="0.2">
      <c r="A5570" s="2">
        <v>0.496999999999999</v>
      </c>
      <c r="B5570" s="2">
        <v>1.1599999999999999</v>
      </c>
      <c r="C5570" s="2">
        <v>68</v>
      </c>
      <c r="D5570" s="2">
        <v>72644.336059935697</v>
      </c>
      <c r="E5570" s="2">
        <v>95153.908773686606</v>
      </c>
      <c r="F5570" s="2">
        <v>-22509.572713694299</v>
      </c>
      <c r="G5570" s="2">
        <v>3483412</v>
      </c>
      <c r="H5570" s="2">
        <v>2694812</v>
      </c>
      <c r="I5570" s="2">
        <v>1043351</v>
      </c>
      <c r="J5570" s="2">
        <v>0.89606434317702299</v>
      </c>
      <c r="K5570" s="2">
        <v>76408.530776318294</v>
      </c>
      <c r="L5570" s="2">
        <v>94105.428688943299</v>
      </c>
      <c r="M5570" s="2">
        <v>-17696.897912565499</v>
      </c>
      <c r="N5570" s="2">
        <v>3489074</v>
      </c>
      <c r="O5570" s="2">
        <v>2551689</v>
      </c>
      <c r="P5570" s="2">
        <v>997315</v>
      </c>
      <c r="Q5570" s="2">
        <v>0.88619080639249104</v>
      </c>
      <c r="R5570" s="2">
        <v>69688.972014585801</v>
      </c>
      <c r="S5570" s="2">
        <v>97914.741575092106</v>
      </c>
      <c r="T5570" s="2">
        <v>-28225.769560468601</v>
      </c>
      <c r="U5570" s="2">
        <v>3481716</v>
      </c>
      <c r="V5570" s="2">
        <v>2836646</v>
      </c>
      <c r="W5570" s="2">
        <v>1090421</v>
      </c>
      <c r="X5570" s="2">
        <v>0.92206310521109802</v>
      </c>
    </row>
    <row r="5571" spans="1:24" x14ac:dyDescent="0.2">
      <c r="A5571" s="2">
        <v>0.496999999999999</v>
      </c>
      <c r="B5571" s="2">
        <v>1.1599999999999999</v>
      </c>
      <c r="C5571" s="2">
        <v>69</v>
      </c>
      <c r="D5571" s="2">
        <v>72654.980970933204</v>
      </c>
      <c r="E5571" s="2">
        <v>95155.170746524804</v>
      </c>
      <c r="F5571" s="2">
        <v>-22500.1897755348</v>
      </c>
      <c r="G5571" s="2">
        <v>3483318</v>
      </c>
      <c r="H5571" s="2">
        <v>2694325</v>
      </c>
      <c r="I5571" s="2">
        <v>1043590</v>
      </c>
      <c r="J5571" s="2">
        <v>0.896076227175023</v>
      </c>
      <c r="K5571" s="2">
        <v>76408.010182670405</v>
      </c>
      <c r="L5571" s="2">
        <v>94104.980535772498</v>
      </c>
      <c r="M5571" s="2">
        <v>-17696.970353042601</v>
      </c>
      <c r="N5571" s="2">
        <v>3489074</v>
      </c>
      <c r="O5571" s="2">
        <v>2551654</v>
      </c>
      <c r="P5571" s="2">
        <v>997423</v>
      </c>
      <c r="Q5571" s="2">
        <v>0.88618658613415402</v>
      </c>
      <c r="R5571" s="2">
        <v>69735.563323804206</v>
      </c>
      <c r="S5571" s="2">
        <v>97929.8178951429</v>
      </c>
      <c r="T5571" s="2">
        <v>-28194.254571301699</v>
      </c>
      <c r="U5571" s="2">
        <v>3482110</v>
      </c>
      <c r="V5571" s="2">
        <v>2836057</v>
      </c>
      <c r="W5571" s="2">
        <v>1090899</v>
      </c>
      <c r="X5571" s="2">
        <v>0.92220507891451697</v>
      </c>
    </row>
    <row r="5572" spans="1:24" x14ac:dyDescent="0.2">
      <c r="A5572" s="2">
        <v>0.496999999999999</v>
      </c>
      <c r="B5572" s="2">
        <v>1.1599999999999999</v>
      </c>
      <c r="C5572" s="2">
        <v>70</v>
      </c>
      <c r="D5572" s="2">
        <v>72689.527697429003</v>
      </c>
      <c r="E5572" s="2">
        <v>95188.2282432184</v>
      </c>
      <c r="F5572" s="2">
        <v>-22498.700545732401</v>
      </c>
      <c r="G5572" s="2">
        <v>3483445</v>
      </c>
      <c r="H5572" s="2">
        <v>2694117</v>
      </c>
      <c r="I5572" s="2">
        <v>1044029</v>
      </c>
      <c r="J5572" s="2">
        <v>0.89638752961592105</v>
      </c>
      <c r="K5572" s="2">
        <v>76431.560256116296</v>
      </c>
      <c r="L5572" s="2">
        <v>94127.901877907003</v>
      </c>
      <c r="M5572" s="2">
        <v>-17696.341621731299</v>
      </c>
      <c r="N5572" s="2">
        <v>3489074</v>
      </c>
      <c r="O5572" s="2">
        <v>2551646</v>
      </c>
      <c r="P5572" s="2">
        <v>998030</v>
      </c>
      <c r="Q5572" s="2">
        <v>0.886402436409235</v>
      </c>
      <c r="R5572" s="2">
        <v>69736.669624657705</v>
      </c>
      <c r="S5572" s="2">
        <v>97945.721910258493</v>
      </c>
      <c r="T5572" s="2">
        <v>-28209.052285564001</v>
      </c>
      <c r="U5572" s="2">
        <v>3481772</v>
      </c>
      <c r="V5572" s="2">
        <v>2836181</v>
      </c>
      <c r="W5572" s="2">
        <v>1091214</v>
      </c>
      <c r="X5572" s="2">
        <v>0.92235484702223403</v>
      </c>
    </row>
    <row r="5573" spans="1:24" x14ac:dyDescent="0.2">
      <c r="A5573" s="2">
        <v>0.496999999999999</v>
      </c>
      <c r="B5573" s="2">
        <v>1.1599999999999999</v>
      </c>
      <c r="C5573" s="2">
        <v>71</v>
      </c>
      <c r="D5573" s="2">
        <v>72678.146325053298</v>
      </c>
      <c r="E5573" s="2">
        <v>95175.769082597806</v>
      </c>
      <c r="F5573" s="2">
        <v>-22497.622757487501</v>
      </c>
      <c r="G5573" s="2">
        <v>3483288</v>
      </c>
      <c r="H5573" s="2">
        <v>2694000</v>
      </c>
      <c r="I5573" s="2">
        <v>1043862</v>
      </c>
      <c r="J5573" s="2">
        <v>0.896270201702416</v>
      </c>
      <c r="K5573" s="2">
        <v>76466.662196257006</v>
      </c>
      <c r="L5573" s="2">
        <v>94162.341961481099</v>
      </c>
      <c r="M5573" s="2">
        <v>-17695.679765164801</v>
      </c>
      <c r="N5573" s="2">
        <v>3489074</v>
      </c>
      <c r="O5573" s="2">
        <v>2551613</v>
      </c>
      <c r="P5573" s="2">
        <v>998088</v>
      </c>
      <c r="Q5573" s="2">
        <v>0.88672675867055795</v>
      </c>
      <c r="R5573" s="2">
        <v>69767.703578736706</v>
      </c>
      <c r="S5573" s="2">
        <v>97961.566762327595</v>
      </c>
      <c r="T5573" s="2">
        <v>-28193.863183555299</v>
      </c>
      <c r="U5573" s="2">
        <v>3481732</v>
      </c>
      <c r="V5573" s="2">
        <v>2835705</v>
      </c>
      <c r="W5573" s="2">
        <v>1091790</v>
      </c>
      <c r="X5573" s="2">
        <v>0.922504057991548</v>
      </c>
    </row>
    <row r="5574" spans="1:24" x14ac:dyDescent="0.2">
      <c r="A5574" s="2">
        <v>0.496999999999999</v>
      </c>
      <c r="B5574" s="2">
        <v>1.1599999999999999</v>
      </c>
      <c r="C5574" s="2">
        <v>72</v>
      </c>
      <c r="D5574" s="2">
        <v>72693.523554982996</v>
      </c>
      <c r="E5574" s="2">
        <v>95190.767020726096</v>
      </c>
      <c r="F5574" s="2">
        <v>-22497.2434656859</v>
      </c>
      <c r="G5574" s="2">
        <v>3483358</v>
      </c>
      <c r="H5574" s="2">
        <v>2694136</v>
      </c>
      <c r="I5574" s="2">
        <v>1044491</v>
      </c>
      <c r="J5574" s="2">
        <v>0.89641143728329098</v>
      </c>
      <c r="K5574" s="2">
        <v>76442.924024171007</v>
      </c>
      <c r="L5574" s="2">
        <v>94141.781483063503</v>
      </c>
      <c r="M5574" s="2">
        <v>-17698.857458833201</v>
      </c>
      <c r="N5574" s="2">
        <v>3489074</v>
      </c>
      <c r="O5574" s="2">
        <v>2551762</v>
      </c>
      <c r="P5574" s="2">
        <v>998141</v>
      </c>
      <c r="Q5574" s="2">
        <v>0.88653314064870503</v>
      </c>
      <c r="R5574" s="2">
        <v>69788.066490992904</v>
      </c>
      <c r="S5574" s="2">
        <v>97966.192344862706</v>
      </c>
      <c r="T5574" s="2">
        <v>-28178.125853833</v>
      </c>
      <c r="U5574" s="2">
        <v>3481747</v>
      </c>
      <c r="V5574" s="2">
        <v>2835306</v>
      </c>
      <c r="W5574" s="2">
        <v>1091852</v>
      </c>
      <c r="X5574" s="2">
        <v>0.92254761710151301</v>
      </c>
    </row>
    <row r="5575" spans="1:24" x14ac:dyDescent="0.2">
      <c r="A5575" s="2">
        <v>0.496999999999999</v>
      </c>
      <c r="B5575" s="2">
        <v>1.1599999999999999</v>
      </c>
      <c r="C5575" s="2">
        <v>73</v>
      </c>
      <c r="D5575" s="2">
        <v>72639.051302549502</v>
      </c>
      <c r="E5575" s="2">
        <v>95154.148764125304</v>
      </c>
      <c r="F5575" s="2">
        <v>-22515.097461519101</v>
      </c>
      <c r="G5575" s="2">
        <v>3483307</v>
      </c>
      <c r="H5575" s="2">
        <v>2694693</v>
      </c>
      <c r="I5575" s="2">
        <v>1043097</v>
      </c>
      <c r="J5575" s="2">
        <v>0.89606660316693898</v>
      </c>
      <c r="K5575" s="2">
        <v>76392.807554426603</v>
      </c>
      <c r="L5575" s="2">
        <v>94090.114671763702</v>
      </c>
      <c r="M5575" s="2">
        <v>-17697.3071172774</v>
      </c>
      <c r="N5575" s="2">
        <v>3489074</v>
      </c>
      <c r="O5575" s="2">
        <v>2551670</v>
      </c>
      <c r="P5575" s="2">
        <v>997144</v>
      </c>
      <c r="Q5575" s="2">
        <v>0.88604659429524202</v>
      </c>
      <c r="R5575" s="2">
        <v>69682.952355809597</v>
      </c>
      <c r="S5575" s="2">
        <v>97909.452650921405</v>
      </c>
      <c r="T5575" s="2">
        <v>-28226.500295076101</v>
      </c>
      <c r="U5575" s="2">
        <v>3482089</v>
      </c>
      <c r="V5575" s="2">
        <v>2836849</v>
      </c>
      <c r="W5575" s="2">
        <v>1090431</v>
      </c>
      <c r="X5575" s="2">
        <v>0.92201329941305898</v>
      </c>
    </row>
    <row r="5576" spans="1:24" x14ac:dyDescent="0.2">
      <c r="A5576" s="2">
        <v>0.496999999999999</v>
      </c>
      <c r="B5576" s="2">
        <v>1.1599999999999999</v>
      </c>
      <c r="C5576" s="2">
        <v>74</v>
      </c>
      <c r="D5576" s="2">
        <v>72634.342464369096</v>
      </c>
      <c r="E5576" s="2">
        <v>95144.475684908699</v>
      </c>
      <c r="F5576" s="2">
        <v>-22510.133220482301</v>
      </c>
      <c r="G5576" s="2">
        <v>3483347</v>
      </c>
      <c r="H5576" s="2">
        <v>2694575</v>
      </c>
      <c r="I5576" s="2">
        <v>1042783</v>
      </c>
      <c r="J5576" s="2">
        <v>0.89597551178155799</v>
      </c>
      <c r="K5576" s="2">
        <v>76415.1832530026</v>
      </c>
      <c r="L5576" s="2">
        <v>94110.152852686806</v>
      </c>
      <c r="M5576" s="2">
        <v>-17694.969599625099</v>
      </c>
      <c r="N5576" s="2">
        <v>3489074</v>
      </c>
      <c r="O5576" s="2">
        <v>2551557</v>
      </c>
      <c r="P5576" s="2">
        <v>996650</v>
      </c>
      <c r="Q5576" s="2">
        <v>0.88623529384167998</v>
      </c>
      <c r="R5576" s="2">
        <v>69679.288594262398</v>
      </c>
      <c r="S5576" s="2">
        <v>97896.966172105007</v>
      </c>
      <c r="T5576" s="2">
        <v>-28217.6775778052</v>
      </c>
      <c r="U5576" s="2">
        <v>3481872</v>
      </c>
      <c r="V5576" s="2">
        <v>2836610</v>
      </c>
      <c r="W5576" s="2">
        <v>1090085</v>
      </c>
      <c r="X5576" s="2">
        <v>0.92189571424410799</v>
      </c>
    </row>
    <row r="5577" spans="1:24" x14ac:dyDescent="0.2">
      <c r="A5577" s="2">
        <v>0.496999999999999</v>
      </c>
      <c r="B5577" s="2">
        <v>1.1599999999999999</v>
      </c>
      <c r="C5577" s="2">
        <v>75</v>
      </c>
      <c r="D5577" s="2">
        <v>72677.561988506597</v>
      </c>
      <c r="E5577" s="2">
        <v>95181.908728558497</v>
      </c>
      <c r="F5577" s="2">
        <v>-22504.346739994999</v>
      </c>
      <c r="G5577" s="2">
        <v>3483332</v>
      </c>
      <c r="H5577" s="2">
        <v>2694359</v>
      </c>
      <c r="I5577" s="2">
        <v>1044096</v>
      </c>
      <c r="J5577" s="2">
        <v>0.89632801874741397</v>
      </c>
      <c r="K5577" s="2">
        <v>76486.953129411806</v>
      </c>
      <c r="L5577" s="2">
        <v>94181.321119389497</v>
      </c>
      <c r="M5577" s="2">
        <v>-17694.367989918101</v>
      </c>
      <c r="N5577" s="2">
        <v>3489074</v>
      </c>
      <c r="O5577" s="2">
        <v>2551589</v>
      </c>
      <c r="P5577" s="2">
        <v>998163</v>
      </c>
      <c r="Q5577" s="2">
        <v>0.88690548539743697</v>
      </c>
      <c r="R5577" s="2">
        <v>69745.544305038493</v>
      </c>
      <c r="S5577" s="2">
        <v>97951.434154846895</v>
      </c>
      <c r="T5577" s="2">
        <v>-28205.8898497714</v>
      </c>
      <c r="U5577" s="2">
        <v>3481723</v>
      </c>
      <c r="V5577" s="2">
        <v>2836069</v>
      </c>
      <c r="W5577" s="2">
        <v>1091334</v>
      </c>
      <c r="X5577" s="2">
        <v>0.92240863922857896</v>
      </c>
    </row>
    <row r="5578" spans="1:24" x14ac:dyDescent="0.2">
      <c r="A5578" s="2">
        <v>0.496999999999999</v>
      </c>
      <c r="B5578" s="2">
        <v>1.1599999999999999</v>
      </c>
      <c r="C5578" s="2">
        <v>76</v>
      </c>
      <c r="D5578" s="2">
        <v>72690.001806126893</v>
      </c>
      <c r="E5578" s="2">
        <v>95186.839966293104</v>
      </c>
      <c r="F5578" s="2">
        <v>-22496.838160109499</v>
      </c>
      <c r="G5578" s="2">
        <v>3483279</v>
      </c>
      <c r="H5578" s="2">
        <v>2693924</v>
      </c>
      <c r="I5578" s="2">
        <v>1044017</v>
      </c>
      <c r="J5578" s="2">
        <v>0.89637445621234701</v>
      </c>
      <c r="K5578" s="2">
        <v>76476.262148088601</v>
      </c>
      <c r="L5578" s="2">
        <v>94172.615185722607</v>
      </c>
      <c r="M5578" s="2">
        <v>-17696.353037574499</v>
      </c>
      <c r="N5578" s="2">
        <v>3489074</v>
      </c>
      <c r="O5578" s="2">
        <v>2551592</v>
      </c>
      <c r="P5578" s="2">
        <v>998268</v>
      </c>
      <c r="Q5578" s="2">
        <v>0.886823501621541</v>
      </c>
      <c r="R5578" s="2">
        <v>69735.9350384524</v>
      </c>
      <c r="S5578" s="2">
        <v>97949.414903618803</v>
      </c>
      <c r="T5578" s="2">
        <v>-28213.479865130699</v>
      </c>
      <c r="U5578" s="2">
        <v>3481941</v>
      </c>
      <c r="V5578" s="2">
        <v>2836281</v>
      </c>
      <c r="W5578" s="2">
        <v>1091357</v>
      </c>
      <c r="X5578" s="2">
        <v>0.92238962394009805</v>
      </c>
    </row>
    <row r="5579" spans="1:24" x14ac:dyDescent="0.2">
      <c r="A5579" s="2">
        <v>0.496999999999999</v>
      </c>
      <c r="B5579" s="2">
        <v>1.1599999999999999</v>
      </c>
      <c r="C5579" s="2">
        <v>77</v>
      </c>
      <c r="D5579" s="2">
        <v>72651.749179367398</v>
      </c>
      <c r="E5579" s="2">
        <v>95163.972358173007</v>
      </c>
      <c r="F5579" s="2">
        <v>-22512.223178748602</v>
      </c>
      <c r="G5579" s="2">
        <v>3483399</v>
      </c>
      <c r="H5579" s="2">
        <v>2694770</v>
      </c>
      <c r="I5579" s="2">
        <v>1043461</v>
      </c>
      <c r="J5579" s="2">
        <v>0.89615911195046105</v>
      </c>
      <c r="K5579" s="2">
        <v>76363.891822962702</v>
      </c>
      <c r="L5579" s="2">
        <v>94060.701204932499</v>
      </c>
      <c r="M5579" s="2">
        <v>-17696.8093819102</v>
      </c>
      <c r="N5579" s="2">
        <v>3489074</v>
      </c>
      <c r="O5579" s="2">
        <v>2551647</v>
      </c>
      <c r="P5579" s="2">
        <v>997152</v>
      </c>
      <c r="Q5579" s="2">
        <v>0.88576960768294699</v>
      </c>
      <c r="R5579" s="2">
        <v>69709.192090016906</v>
      </c>
      <c r="S5579" s="2">
        <v>97929.815330069396</v>
      </c>
      <c r="T5579" s="2">
        <v>-28220.623240015801</v>
      </c>
      <c r="U5579" s="2">
        <v>3481721</v>
      </c>
      <c r="V5579" s="2">
        <v>2836452</v>
      </c>
      <c r="W5579" s="2">
        <v>1091065</v>
      </c>
      <c r="X5579" s="2">
        <v>0.92220505475922299</v>
      </c>
    </row>
    <row r="5580" spans="1:24" x14ac:dyDescent="0.2">
      <c r="A5580" s="2">
        <v>0.496999999999999</v>
      </c>
      <c r="B5580" s="2">
        <v>1.1599999999999999</v>
      </c>
      <c r="C5580" s="2">
        <v>78</v>
      </c>
      <c r="D5580" s="2">
        <v>72613.485925949601</v>
      </c>
      <c r="E5580" s="2">
        <v>95126.116890642093</v>
      </c>
      <c r="F5580" s="2">
        <v>-22512.630964635999</v>
      </c>
      <c r="G5580" s="2">
        <v>3483352</v>
      </c>
      <c r="H5580" s="2">
        <v>2694807</v>
      </c>
      <c r="I5580" s="2">
        <v>1042348</v>
      </c>
      <c r="J5580" s="2">
        <v>0.89580262701899105</v>
      </c>
      <c r="K5580" s="2">
        <v>76343.858050127601</v>
      </c>
      <c r="L5580" s="2">
        <v>94041.0598775127</v>
      </c>
      <c r="M5580" s="2">
        <v>-17697.2018273258</v>
      </c>
      <c r="N5580" s="2">
        <v>3489074</v>
      </c>
      <c r="O5580" s="2">
        <v>2551702</v>
      </c>
      <c r="P5580" s="2">
        <v>996158</v>
      </c>
      <c r="Q5580" s="2">
        <v>0.88558464530589698</v>
      </c>
      <c r="R5580" s="2">
        <v>69636.941308355206</v>
      </c>
      <c r="S5580" s="2">
        <v>97868.268720169406</v>
      </c>
      <c r="T5580" s="2">
        <v>-28231.327411776401</v>
      </c>
      <c r="U5580" s="2">
        <v>3481964</v>
      </c>
      <c r="V5580" s="2">
        <v>2836945</v>
      </c>
      <c r="W5580" s="2">
        <v>1089564</v>
      </c>
      <c r="X5580" s="2">
        <v>0.92162547034397402</v>
      </c>
    </row>
    <row r="5581" spans="1:24" x14ac:dyDescent="0.2">
      <c r="A5581" s="2">
        <v>0.496999999999999</v>
      </c>
      <c r="B5581" s="2">
        <v>1.1599999999999999</v>
      </c>
      <c r="C5581" s="2">
        <v>79</v>
      </c>
      <c r="D5581" s="2">
        <v>72686.042422267696</v>
      </c>
      <c r="E5581" s="2">
        <v>95199.169346333001</v>
      </c>
      <c r="F5581" s="2">
        <v>-22513.126924008</v>
      </c>
      <c r="G5581" s="2">
        <v>3483607</v>
      </c>
      <c r="H5581" s="2">
        <v>2694950</v>
      </c>
      <c r="I5581" s="2">
        <v>1044540</v>
      </c>
      <c r="J5581" s="2">
        <v>0.89649056198214105</v>
      </c>
      <c r="K5581" s="2">
        <v>76447.890179841896</v>
      </c>
      <c r="L5581" s="2">
        <v>94145.837297951497</v>
      </c>
      <c r="M5581" s="2">
        <v>-17697.94711805</v>
      </c>
      <c r="N5581" s="2">
        <v>3489074</v>
      </c>
      <c r="O5581" s="2">
        <v>2551726</v>
      </c>
      <c r="P5581" s="2">
        <v>997836</v>
      </c>
      <c r="Q5581" s="2">
        <v>0.88657133425682899</v>
      </c>
      <c r="R5581" s="2">
        <v>69754.154263399803</v>
      </c>
      <c r="S5581" s="2">
        <v>97954.294616527201</v>
      </c>
      <c r="T5581" s="2">
        <v>-28200.140353091101</v>
      </c>
      <c r="U5581" s="2">
        <v>3482079</v>
      </c>
      <c r="V5581" s="2">
        <v>2836091</v>
      </c>
      <c r="W5581" s="2">
        <v>1091639</v>
      </c>
      <c r="X5581" s="2">
        <v>0.92243557619575101</v>
      </c>
    </row>
    <row r="5582" spans="1:24" x14ac:dyDescent="0.2">
      <c r="A5582" s="2">
        <v>0.496999999999999</v>
      </c>
      <c r="B5582" s="2">
        <v>1.1599999999999999</v>
      </c>
      <c r="C5582" s="2">
        <v>80</v>
      </c>
      <c r="D5582" s="2">
        <v>72696.213779483893</v>
      </c>
      <c r="E5582" s="2">
        <v>95192.568274780293</v>
      </c>
      <c r="F5582" s="2">
        <v>-22496.354495239699</v>
      </c>
      <c r="G5582" s="2">
        <v>3483293</v>
      </c>
      <c r="H5582" s="2">
        <v>2694051</v>
      </c>
      <c r="I5582" s="2">
        <v>1044076</v>
      </c>
      <c r="J5582" s="2">
        <v>0.89642839969242205</v>
      </c>
      <c r="K5582" s="2">
        <v>76432.974126467801</v>
      </c>
      <c r="L5582" s="2">
        <v>94129.669959870997</v>
      </c>
      <c r="M5582" s="2">
        <v>-17696.695833344002</v>
      </c>
      <c r="N5582" s="2">
        <v>3489074</v>
      </c>
      <c r="O5582" s="2">
        <v>2551666</v>
      </c>
      <c r="P5582" s="2">
        <v>997685</v>
      </c>
      <c r="Q5582" s="2">
        <v>0.886419086436805</v>
      </c>
      <c r="R5582" s="2">
        <v>69710.107575600501</v>
      </c>
      <c r="S5582" s="2">
        <v>97920.296955282101</v>
      </c>
      <c r="T5582" s="2">
        <v>-28210.189379645901</v>
      </c>
      <c r="U5582" s="2">
        <v>3482125</v>
      </c>
      <c r="V5582" s="2">
        <v>2836460</v>
      </c>
      <c r="W5582" s="2">
        <v>1090755</v>
      </c>
      <c r="X5582" s="2">
        <v>0.92211542022543103</v>
      </c>
    </row>
    <row r="5583" spans="1:24" x14ac:dyDescent="0.2">
      <c r="A5583" s="2">
        <v>0.496999999999999</v>
      </c>
      <c r="B5583" s="2">
        <v>1.1599999999999999</v>
      </c>
      <c r="C5583" s="2">
        <v>81</v>
      </c>
      <c r="D5583" s="2">
        <v>72675.863957526206</v>
      </c>
      <c r="E5583" s="2">
        <v>95177.022673000494</v>
      </c>
      <c r="F5583" s="2">
        <v>-22501.158715417201</v>
      </c>
      <c r="G5583" s="2">
        <v>3483201</v>
      </c>
      <c r="H5583" s="2">
        <v>2694150</v>
      </c>
      <c r="I5583" s="2">
        <v>1043842</v>
      </c>
      <c r="J5583" s="2">
        <v>0.89628200676303404</v>
      </c>
      <c r="K5583" s="2">
        <v>76432.931460128006</v>
      </c>
      <c r="L5583" s="2">
        <v>94129.549521293506</v>
      </c>
      <c r="M5583" s="2">
        <v>-17696.618061106299</v>
      </c>
      <c r="N5583" s="2">
        <v>3489074</v>
      </c>
      <c r="O5583" s="2">
        <v>2551631</v>
      </c>
      <c r="P5583" s="2">
        <v>997886</v>
      </c>
      <c r="Q5583" s="2">
        <v>0.88641795226673603</v>
      </c>
      <c r="R5583" s="2">
        <v>69724.969288609602</v>
      </c>
      <c r="S5583" s="2">
        <v>97942.769792982304</v>
      </c>
      <c r="T5583" s="2">
        <v>-28217.800504335199</v>
      </c>
      <c r="U5583" s="2">
        <v>3481770</v>
      </c>
      <c r="V5583" s="2">
        <v>2836379</v>
      </c>
      <c r="W5583" s="2">
        <v>1091081</v>
      </c>
      <c r="X5583" s="2">
        <v>0.92232704693433398</v>
      </c>
    </row>
    <row r="5584" spans="1:24" x14ac:dyDescent="0.2">
      <c r="A5584" s="2">
        <v>0.496999999999999</v>
      </c>
      <c r="B5584" s="2">
        <v>1.1599999999999999</v>
      </c>
      <c r="C5584" s="2">
        <v>82</v>
      </c>
      <c r="D5584" s="2">
        <v>72627.335244077607</v>
      </c>
      <c r="E5584" s="2">
        <v>95140.272249257905</v>
      </c>
      <c r="F5584" s="2">
        <v>-22512.9370051234</v>
      </c>
      <c r="G5584" s="2">
        <v>3483436</v>
      </c>
      <c r="H5584" s="2">
        <v>2694946</v>
      </c>
      <c r="I5584" s="2">
        <v>1042504</v>
      </c>
      <c r="J5584" s="2">
        <v>0.89593592802872801</v>
      </c>
      <c r="K5584" s="2">
        <v>76419.134182704904</v>
      </c>
      <c r="L5584" s="2">
        <v>94115.786512426494</v>
      </c>
      <c r="M5584" s="2">
        <v>-17696.652329662302</v>
      </c>
      <c r="N5584" s="2">
        <v>3489074</v>
      </c>
      <c r="O5584" s="2">
        <v>2551616</v>
      </c>
      <c r="P5584" s="2">
        <v>997429</v>
      </c>
      <c r="Q5584" s="2">
        <v>0.886288346014515</v>
      </c>
      <c r="R5584" s="2">
        <v>69661.876654431195</v>
      </c>
      <c r="S5584" s="2">
        <v>97893.579462651804</v>
      </c>
      <c r="T5584" s="2">
        <v>-28231.702808184898</v>
      </c>
      <c r="U5584" s="2">
        <v>3482153</v>
      </c>
      <c r="V5584" s="2">
        <v>2837176</v>
      </c>
      <c r="W5584" s="2">
        <v>1090180</v>
      </c>
      <c r="X5584" s="2">
        <v>0.92186382160174496</v>
      </c>
    </row>
    <row r="5585" spans="1:24" x14ac:dyDescent="0.2">
      <c r="A5585" s="2">
        <v>0.496999999999999</v>
      </c>
      <c r="B5585" s="2">
        <v>1.1599999999999999</v>
      </c>
      <c r="C5585" s="2">
        <v>83</v>
      </c>
      <c r="D5585" s="2">
        <v>72659.616981929197</v>
      </c>
      <c r="E5585" s="2">
        <v>95169.540412490707</v>
      </c>
      <c r="F5585" s="2">
        <v>-22509.923430505001</v>
      </c>
      <c r="G5585" s="2">
        <v>3483375</v>
      </c>
      <c r="H5585" s="2">
        <v>2694600</v>
      </c>
      <c r="I5585" s="2">
        <v>1043716</v>
      </c>
      <c r="J5585" s="2">
        <v>0.89621154631704902</v>
      </c>
      <c r="K5585" s="2">
        <v>76415.880296871794</v>
      </c>
      <c r="L5585" s="2">
        <v>94113.357255361698</v>
      </c>
      <c r="M5585" s="2">
        <v>-17697.4769584305</v>
      </c>
      <c r="N5585" s="2">
        <v>3489074</v>
      </c>
      <c r="O5585" s="2">
        <v>2551647</v>
      </c>
      <c r="P5585" s="2">
        <v>997402</v>
      </c>
      <c r="Q5585" s="2">
        <v>0.88626546970113795</v>
      </c>
      <c r="R5585" s="2">
        <v>69727.228086043702</v>
      </c>
      <c r="S5585" s="2">
        <v>97940.567665580704</v>
      </c>
      <c r="T5585" s="2">
        <v>-28213.339579500302</v>
      </c>
      <c r="U5585" s="2">
        <v>3481838</v>
      </c>
      <c r="V5585" s="2">
        <v>2836314</v>
      </c>
      <c r="W5585" s="2">
        <v>1091190</v>
      </c>
      <c r="X5585" s="2">
        <v>0.92230630950095405</v>
      </c>
    </row>
    <row r="5586" spans="1:24" x14ac:dyDescent="0.2">
      <c r="A5586" s="2">
        <v>0.496999999999999</v>
      </c>
      <c r="B5586" s="2">
        <v>1.1599999999999999</v>
      </c>
      <c r="C5586" s="2">
        <v>84</v>
      </c>
      <c r="D5586" s="2">
        <v>72651.975493238104</v>
      </c>
      <c r="E5586" s="2">
        <v>95166.483358080193</v>
      </c>
      <c r="F5586" s="2">
        <v>-22514.507864785301</v>
      </c>
      <c r="G5586" s="2">
        <v>3483509</v>
      </c>
      <c r="H5586" s="2">
        <v>2694867</v>
      </c>
      <c r="I5586" s="2">
        <v>1043018</v>
      </c>
      <c r="J5586" s="2">
        <v>0.89618275803617398</v>
      </c>
      <c r="K5586" s="2">
        <v>76393.430180011695</v>
      </c>
      <c r="L5586" s="2">
        <v>94089.265521892507</v>
      </c>
      <c r="M5586" s="2">
        <v>-17695.835341821501</v>
      </c>
      <c r="N5586" s="2">
        <v>3489074</v>
      </c>
      <c r="O5586" s="2">
        <v>2551592</v>
      </c>
      <c r="P5586" s="2">
        <v>996980</v>
      </c>
      <c r="Q5586" s="2">
        <v>0.886038597851045</v>
      </c>
      <c r="R5586" s="2">
        <v>69683.859259260702</v>
      </c>
      <c r="S5586" s="2">
        <v>97895.635016853994</v>
      </c>
      <c r="T5586" s="2">
        <v>-28211.775757556199</v>
      </c>
      <c r="U5586" s="2">
        <v>3481865</v>
      </c>
      <c r="V5586" s="2">
        <v>2836528</v>
      </c>
      <c r="W5586" s="2">
        <v>1090196</v>
      </c>
      <c r="X5586" s="2">
        <v>0.921883178755324</v>
      </c>
    </row>
    <row r="5587" spans="1:24" x14ac:dyDescent="0.2">
      <c r="A5587" s="2">
        <v>0.496999999999999</v>
      </c>
      <c r="B5587" s="2">
        <v>1.1599999999999999</v>
      </c>
      <c r="C5587" s="2">
        <v>85</v>
      </c>
      <c r="D5587" s="2">
        <v>72704.513589663198</v>
      </c>
      <c r="E5587" s="2">
        <v>95196.842781615604</v>
      </c>
      <c r="F5587" s="2">
        <v>-22492.329191895598</v>
      </c>
      <c r="G5587" s="2">
        <v>3483331</v>
      </c>
      <c r="H5587" s="2">
        <v>2693370</v>
      </c>
      <c r="I5587" s="2">
        <v>1044287</v>
      </c>
      <c r="J5587" s="2">
        <v>0.89646865272258103</v>
      </c>
      <c r="K5587" s="2">
        <v>76463.481582847802</v>
      </c>
      <c r="L5587" s="2">
        <v>94158.960771361002</v>
      </c>
      <c r="M5587" s="2">
        <v>-17695.479188453599</v>
      </c>
      <c r="N5587" s="2">
        <v>3489074</v>
      </c>
      <c r="O5587" s="2">
        <v>2551567</v>
      </c>
      <c r="P5587" s="2">
        <v>997866</v>
      </c>
      <c r="Q5587" s="2">
        <v>0.88669491800375999</v>
      </c>
      <c r="R5587" s="2">
        <v>69756.405972208697</v>
      </c>
      <c r="S5587" s="2">
        <v>97950.358661421094</v>
      </c>
      <c r="T5587" s="2">
        <v>-28193.952689175399</v>
      </c>
      <c r="U5587" s="2">
        <v>3481697</v>
      </c>
      <c r="V5587" s="2">
        <v>2835737</v>
      </c>
      <c r="W5587" s="2">
        <v>1091413</v>
      </c>
      <c r="X5587" s="2">
        <v>0.92239851130716699</v>
      </c>
    </row>
    <row r="5588" spans="1:24" x14ac:dyDescent="0.2">
      <c r="A5588" s="2">
        <v>0.496999999999999</v>
      </c>
      <c r="B5588" s="2">
        <v>1.1599999999999999</v>
      </c>
      <c r="C5588" s="2">
        <v>86</v>
      </c>
      <c r="D5588" s="2">
        <v>72686.245513062095</v>
      </c>
      <c r="E5588" s="2">
        <v>95187.790089373404</v>
      </c>
      <c r="F5588" s="2">
        <v>-22501.5445762544</v>
      </c>
      <c r="G5588" s="2">
        <v>3483216</v>
      </c>
      <c r="H5588" s="2">
        <v>2694056</v>
      </c>
      <c r="I5588" s="2">
        <v>1043897</v>
      </c>
      <c r="J5588" s="2">
        <v>0.89638340352123602</v>
      </c>
      <c r="K5588" s="2">
        <v>76467.852129434701</v>
      </c>
      <c r="L5588" s="2">
        <v>94164.718341415704</v>
      </c>
      <c r="M5588" s="2">
        <v>-17696.866211921599</v>
      </c>
      <c r="N5588" s="2">
        <v>3489074</v>
      </c>
      <c r="O5588" s="2">
        <v>2551644</v>
      </c>
      <c r="P5588" s="2">
        <v>998324</v>
      </c>
      <c r="Q5588" s="2">
        <v>0.88674913704001102</v>
      </c>
      <c r="R5588" s="2">
        <v>69706.554271563495</v>
      </c>
      <c r="S5588" s="2">
        <v>97919.378054550994</v>
      </c>
      <c r="T5588" s="2">
        <v>-28212.823782951698</v>
      </c>
      <c r="U5588" s="2">
        <v>3481996</v>
      </c>
      <c r="V5588" s="2">
        <v>2836419</v>
      </c>
      <c r="W5588" s="2">
        <v>1090743</v>
      </c>
      <c r="X5588" s="2">
        <v>0.92210676693739302</v>
      </c>
    </row>
    <row r="5589" spans="1:24" x14ac:dyDescent="0.2">
      <c r="A5589" s="2">
        <v>0.496999999999999</v>
      </c>
      <c r="B5589" s="2">
        <v>1.1599999999999999</v>
      </c>
      <c r="C5589" s="2">
        <v>87</v>
      </c>
      <c r="D5589" s="2">
        <v>72622.801081804893</v>
      </c>
      <c r="E5589" s="2">
        <v>95138.741439329897</v>
      </c>
      <c r="F5589" s="2">
        <v>-22515.940357467902</v>
      </c>
      <c r="G5589" s="2">
        <v>3483488</v>
      </c>
      <c r="H5589" s="2">
        <v>2694922</v>
      </c>
      <c r="I5589" s="2">
        <v>1043223</v>
      </c>
      <c r="J5589" s="2">
        <v>0.89592151239189399</v>
      </c>
      <c r="K5589" s="2">
        <v>76382.336686431401</v>
      </c>
      <c r="L5589" s="2">
        <v>94078.568365112296</v>
      </c>
      <c r="M5589" s="2">
        <v>-17696.2316786214</v>
      </c>
      <c r="N5589" s="2">
        <v>3489074</v>
      </c>
      <c r="O5589" s="2">
        <v>2551610</v>
      </c>
      <c r="P5589" s="2">
        <v>997002</v>
      </c>
      <c r="Q5589" s="2">
        <v>0.88593786272741804</v>
      </c>
      <c r="R5589" s="2">
        <v>69721.727117061702</v>
      </c>
      <c r="S5589" s="2">
        <v>97931.444660916794</v>
      </c>
      <c r="T5589" s="2">
        <v>-28209.717543818599</v>
      </c>
      <c r="U5589" s="2">
        <v>3481963</v>
      </c>
      <c r="V5589" s="2">
        <v>2836367</v>
      </c>
      <c r="W5589" s="2">
        <v>1090896</v>
      </c>
      <c r="X5589" s="2">
        <v>0.92222039816754697</v>
      </c>
    </row>
    <row r="5590" spans="1:24" x14ac:dyDescent="0.2">
      <c r="A5590" s="2">
        <v>0.496999999999999</v>
      </c>
      <c r="B5590" s="2">
        <v>1.1599999999999999</v>
      </c>
      <c r="C5590" s="2">
        <v>88</v>
      </c>
      <c r="D5590" s="2">
        <v>72662.242725427306</v>
      </c>
      <c r="E5590" s="2">
        <v>95169.005516070698</v>
      </c>
      <c r="F5590" s="2">
        <v>-22506.762790586901</v>
      </c>
      <c r="G5590" s="2">
        <v>3483392</v>
      </c>
      <c r="H5590" s="2">
        <v>2694452</v>
      </c>
      <c r="I5590" s="2">
        <v>1043917</v>
      </c>
      <c r="J5590" s="2">
        <v>0.89620650919755396</v>
      </c>
      <c r="K5590" s="2">
        <v>76494.306670675403</v>
      </c>
      <c r="L5590" s="2">
        <v>94190.860049833296</v>
      </c>
      <c r="M5590" s="2">
        <v>-17696.553379098499</v>
      </c>
      <c r="N5590" s="2">
        <v>3489074</v>
      </c>
      <c r="O5590" s="2">
        <v>2551627</v>
      </c>
      <c r="P5590" s="2">
        <v>998139</v>
      </c>
      <c r="Q5590" s="2">
        <v>0.88699531350385596</v>
      </c>
      <c r="R5590" s="2">
        <v>69695.210328387198</v>
      </c>
      <c r="S5590" s="2">
        <v>97919.779537553899</v>
      </c>
      <c r="T5590" s="2">
        <v>-28224.569209130099</v>
      </c>
      <c r="U5590" s="2">
        <v>3481865</v>
      </c>
      <c r="V5590" s="2">
        <v>2836657</v>
      </c>
      <c r="W5590" s="2">
        <v>1090554</v>
      </c>
      <c r="X5590" s="2">
        <v>0.92211054770276601</v>
      </c>
    </row>
    <row r="5591" spans="1:24" x14ac:dyDescent="0.2">
      <c r="A5591" s="2">
        <v>0.496999999999999</v>
      </c>
      <c r="B5591" s="2">
        <v>1.1599999999999999</v>
      </c>
      <c r="C5591" s="2">
        <v>89</v>
      </c>
      <c r="D5591" s="2">
        <v>72678.127766645994</v>
      </c>
      <c r="E5591" s="2">
        <v>95179.644677327393</v>
      </c>
      <c r="F5591" s="2">
        <v>-22501.516910624399</v>
      </c>
      <c r="G5591" s="2">
        <v>3483205</v>
      </c>
      <c r="H5591" s="2">
        <v>2693953</v>
      </c>
      <c r="I5591" s="2">
        <v>1043803</v>
      </c>
      <c r="J5591" s="2">
        <v>0.89630669817734399</v>
      </c>
      <c r="K5591" s="2">
        <v>76434.764123553396</v>
      </c>
      <c r="L5591" s="2">
        <v>94130.106549276898</v>
      </c>
      <c r="M5591" s="2">
        <v>-17695.342425664399</v>
      </c>
      <c r="N5591" s="2">
        <v>3489074</v>
      </c>
      <c r="O5591" s="2">
        <v>2551563</v>
      </c>
      <c r="P5591" s="2">
        <v>998141</v>
      </c>
      <c r="Q5591" s="2">
        <v>0.88642319779916601</v>
      </c>
      <c r="R5591" s="2">
        <v>69695.533966950403</v>
      </c>
      <c r="S5591" s="2">
        <v>97913.946415945902</v>
      </c>
      <c r="T5591" s="2">
        <v>-28218.4124489602</v>
      </c>
      <c r="U5591" s="2">
        <v>3481770</v>
      </c>
      <c r="V5591" s="2">
        <v>2836424</v>
      </c>
      <c r="W5591" s="2">
        <v>1090490</v>
      </c>
      <c r="X5591" s="2">
        <v>0.92205561719755103</v>
      </c>
    </row>
    <row r="5592" spans="1:24" x14ac:dyDescent="0.2">
      <c r="A5592" s="2">
        <v>0.496999999999999</v>
      </c>
      <c r="B5592" s="2">
        <v>1.1599999999999999</v>
      </c>
      <c r="C5592" s="2">
        <v>90</v>
      </c>
      <c r="D5592" s="2">
        <v>72628.797081320998</v>
      </c>
      <c r="E5592" s="2">
        <v>95142.488673926506</v>
      </c>
      <c r="F5592" s="2">
        <v>-22513.691592548701</v>
      </c>
      <c r="G5592" s="2">
        <v>3483346</v>
      </c>
      <c r="H5592" s="2">
        <v>2694938</v>
      </c>
      <c r="I5592" s="2">
        <v>1042853</v>
      </c>
      <c r="J5592" s="2">
        <v>0.89595680009946599</v>
      </c>
      <c r="K5592" s="2">
        <v>76358.458354194707</v>
      </c>
      <c r="L5592" s="2">
        <v>94053.926648606095</v>
      </c>
      <c r="M5592" s="2">
        <v>-17695.468294351798</v>
      </c>
      <c r="N5592" s="2">
        <v>3489074</v>
      </c>
      <c r="O5592" s="2">
        <v>2551557</v>
      </c>
      <c r="P5592" s="2">
        <v>996714</v>
      </c>
      <c r="Q5592" s="2">
        <v>0.88570581168715501</v>
      </c>
      <c r="R5592" s="2">
        <v>69652.114959904196</v>
      </c>
      <c r="S5592" s="2">
        <v>97892.613210590003</v>
      </c>
      <c r="T5592" s="2">
        <v>-28240.4982506505</v>
      </c>
      <c r="U5592" s="2">
        <v>3482148</v>
      </c>
      <c r="V5592" s="2">
        <v>2837315</v>
      </c>
      <c r="W5592" s="2">
        <v>1090013</v>
      </c>
      <c r="X5592" s="2">
        <v>0.921854722406243</v>
      </c>
    </row>
    <row r="5593" spans="1:24" x14ac:dyDescent="0.2">
      <c r="A5593" s="2">
        <v>0.496999999999999</v>
      </c>
      <c r="B5593" s="2">
        <v>1.1599999999999999</v>
      </c>
      <c r="C5593" s="2">
        <v>91</v>
      </c>
      <c r="D5593" s="2">
        <v>72653.879252715706</v>
      </c>
      <c r="E5593" s="2">
        <v>95157.781953777594</v>
      </c>
      <c r="F5593" s="2">
        <v>-22503.902701005201</v>
      </c>
      <c r="G5593" s="2">
        <v>3483390</v>
      </c>
      <c r="H5593" s="2">
        <v>2694457</v>
      </c>
      <c r="I5593" s="2">
        <v>1043130</v>
      </c>
      <c r="J5593" s="2">
        <v>0.89610081691329602</v>
      </c>
      <c r="K5593" s="2">
        <v>76359.291488245697</v>
      </c>
      <c r="L5593" s="2">
        <v>94054.951771804699</v>
      </c>
      <c r="M5593" s="2">
        <v>-17695.660283499201</v>
      </c>
      <c r="N5593" s="2">
        <v>3489074</v>
      </c>
      <c r="O5593" s="2">
        <v>2551624</v>
      </c>
      <c r="P5593" s="2">
        <v>997341</v>
      </c>
      <c r="Q5593" s="2">
        <v>0.88571546527214395</v>
      </c>
      <c r="R5593" s="2">
        <v>69719.924631842601</v>
      </c>
      <c r="S5593" s="2">
        <v>97934.516436424703</v>
      </c>
      <c r="T5593" s="2">
        <v>-28214.591804545598</v>
      </c>
      <c r="U5593" s="2">
        <v>3481982</v>
      </c>
      <c r="V5593" s="2">
        <v>2836427</v>
      </c>
      <c r="W5593" s="2">
        <v>1090814</v>
      </c>
      <c r="X5593" s="2">
        <v>0.92224932507699597</v>
      </c>
    </row>
    <row r="5594" spans="1:24" x14ac:dyDescent="0.2">
      <c r="A5594" s="2">
        <v>0.496999999999999</v>
      </c>
      <c r="B5594" s="2">
        <v>1.1599999999999999</v>
      </c>
      <c r="C5594" s="2">
        <v>92</v>
      </c>
      <c r="D5594" s="2">
        <v>72653.190258431307</v>
      </c>
      <c r="E5594" s="2">
        <v>95169.811271382598</v>
      </c>
      <c r="F5594" s="2">
        <v>-22516.6210128944</v>
      </c>
      <c r="G5594" s="2">
        <v>3483498</v>
      </c>
      <c r="H5594" s="2">
        <v>2695030</v>
      </c>
      <c r="I5594" s="2">
        <v>1043853</v>
      </c>
      <c r="J5594" s="2">
        <v>0.89621409699519095</v>
      </c>
      <c r="K5594" s="2">
        <v>76396.980764917098</v>
      </c>
      <c r="L5594" s="2">
        <v>94094.684025812094</v>
      </c>
      <c r="M5594" s="2">
        <v>-17697.7032608353</v>
      </c>
      <c r="N5594" s="2">
        <v>3489074</v>
      </c>
      <c r="O5594" s="2">
        <v>2551669</v>
      </c>
      <c r="P5594" s="2">
        <v>997075</v>
      </c>
      <c r="Q5594" s="2">
        <v>0.88608962390155899</v>
      </c>
      <c r="R5594" s="2">
        <v>69697.421071911594</v>
      </c>
      <c r="S5594" s="2">
        <v>97918.679673678693</v>
      </c>
      <c r="T5594" s="2">
        <v>-28221.2586017301</v>
      </c>
      <c r="U5594" s="2">
        <v>3482087</v>
      </c>
      <c r="V5594" s="2">
        <v>2836790</v>
      </c>
      <c r="W5594" s="2">
        <v>1090650</v>
      </c>
      <c r="X5594" s="2">
        <v>0.92210019028483703</v>
      </c>
    </row>
    <row r="5595" spans="1:24" x14ac:dyDescent="0.2">
      <c r="A5595" s="2">
        <v>0.496999999999999</v>
      </c>
      <c r="B5595" s="2">
        <v>1.1599999999999999</v>
      </c>
      <c r="C5595" s="2">
        <v>93</v>
      </c>
      <c r="D5595" s="2">
        <v>72663.234657948997</v>
      </c>
      <c r="E5595" s="2">
        <v>95167.012504717102</v>
      </c>
      <c r="F5595" s="2">
        <v>-22503.777846711098</v>
      </c>
      <c r="G5595" s="2">
        <v>3483325</v>
      </c>
      <c r="H5595" s="2">
        <v>2694393</v>
      </c>
      <c r="I5595" s="2">
        <v>1043574</v>
      </c>
      <c r="J5595" s="2">
        <v>0.89618774100996501</v>
      </c>
      <c r="K5595" s="2">
        <v>76451.959972016397</v>
      </c>
      <c r="L5595" s="2">
        <v>94150.988818395999</v>
      </c>
      <c r="M5595" s="2">
        <v>-17699.0288463205</v>
      </c>
      <c r="N5595" s="2">
        <v>3489074</v>
      </c>
      <c r="O5595" s="2">
        <v>2551726</v>
      </c>
      <c r="P5595" s="2">
        <v>997529</v>
      </c>
      <c r="Q5595" s="2">
        <v>0.88661984612400702</v>
      </c>
      <c r="R5595" s="2">
        <v>69705.613484743502</v>
      </c>
      <c r="S5595" s="2">
        <v>97920.878349253806</v>
      </c>
      <c r="T5595" s="2">
        <v>-28215.2648644728</v>
      </c>
      <c r="U5595" s="2">
        <v>3481738</v>
      </c>
      <c r="V5595" s="2">
        <v>2836389</v>
      </c>
      <c r="W5595" s="2">
        <v>1090795</v>
      </c>
      <c r="X5595" s="2">
        <v>0.92212089521236396</v>
      </c>
    </row>
    <row r="5596" spans="1:24" x14ac:dyDescent="0.2">
      <c r="A5596" s="2">
        <v>0.496999999999999</v>
      </c>
      <c r="B5596" s="2">
        <v>1.1599999999999999</v>
      </c>
      <c r="C5596" s="2">
        <v>94</v>
      </c>
      <c r="D5596" s="2">
        <v>72679.181652242405</v>
      </c>
      <c r="E5596" s="2">
        <v>95186.081802011802</v>
      </c>
      <c r="F5596" s="2">
        <v>-22506.900149712499</v>
      </c>
      <c r="G5596" s="2">
        <v>3483431</v>
      </c>
      <c r="H5596" s="2">
        <v>2694655</v>
      </c>
      <c r="I5596" s="2">
        <v>1044441</v>
      </c>
      <c r="J5596" s="2">
        <v>0.89636731657943103</v>
      </c>
      <c r="K5596" s="2">
        <v>76362.024370065294</v>
      </c>
      <c r="L5596" s="2">
        <v>94057.604707951803</v>
      </c>
      <c r="M5596" s="2">
        <v>-17695.580337827101</v>
      </c>
      <c r="N5596" s="2">
        <v>3489074</v>
      </c>
      <c r="O5596" s="2">
        <v>2551597</v>
      </c>
      <c r="P5596" s="2">
        <v>997904</v>
      </c>
      <c r="Q5596" s="2">
        <v>0.88574044797140195</v>
      </c>
      <c r="R5596" s="2">
        <v>69730.899603344704</v>
      </c>
      <c r="S5596" s="2">
        <v>97938.390902389394</v>
      </c>
      <c r="T5596" s="2">
        <v>-28207.491299009402</v>
      </c>
      <c r="U5596" s="2">
        <v>3481892</v>
      </c>
      <c r="V5596" s="2">
        <v>2836279</v>
      </c>
      <c r="W5596" s="2">
        <v>1091249</v>
      </c>
      <c r="X5596" s="2">
        <v>0.92228581092234696</v>
      </c>
    </row>
    <row r="5597" spans="1:24" x14ac:dyDescent="0.2">
      <c r="A5597" s="2">
        <v>0.496999999999999</v>
      </c>
      <c r="B5597" s="2">
        <v>1.1599999999999999</v>
      </c>
      <c r="C5597" s="2">
        <v>95</v>
      </c>
      <c r="D5597" s="2">
        <v>72636.836536846604</v>
      </c>
      <c r="E5597" s="2">
        <v>95153.750173436303</v>
      </c>
      <c r="F5597" s="2">
        <v>-22516.913636532801</v>
      </c>
      <c r="G5597" s="2">
        <v>3483594</v>
      </c>
      <c r="H5597" s="2">
        <v>2695141</v>
      </c>
      <c r="I5597" s="2">
        <v>1042865</v>
      </c>
      <c r="J5597" s="2">
        <v>0.89606284963848803</v>
      </c>
      <c r="K5597" s="2">
        <v>76356.098146989796</v>
      </c>
      <c r="L5597" s="2">
        <v>94052.071727410206</v>
      </c>
      <c r="M5597" s="2">
        <v>-17695.973580360798</v>
      </c>
      <c r="N5597" s="2">
        <v>3489074</v>
      </c>
      <c r="O5597" s="2">
        <v>2551539</v>
      </c>
      <c r="P5597" s="2">
        <v>996696</v>
      </c>
      <c r="Q5597" s="2">
        <v>0.88568834389455597</v>
      </c>
      <c r="R5597" s="2">
        <v>69684.540606534501</v>
      </c>
      <c r="S5597" s="2">
        <v>97907.293372338099</v>
      </c>
      <c r="T5597" s="2">
        <v>-28222.752765769201</v>
      </c>
      <c r="U5597" s="2">
        <v>3481976</v>
      </c>
      <c r="V5597" s="2">
        <v>2836756</v>
      </c>
      <c r="W5597" s="2">
        <v>1090335</v>
      </c>
      <c r="X5597" s="2">
        <v>0.92199296548700105</v>
      </c>
    </row>
    <row r="5598" spans="1:24" x14ac:dyDescent="0.2">
      <c r="A5598" s="2">
        <v>0.496999999999999</v>
      </c>
      <c r="B5598" s="2">
        <v>1.1599999999999999</v>
      </c>
      <c r="C5598" s="2">
        <v>96</v>
      </c>
      <c r="D5598" s="2">
        <v>72697.025984779699</v>
      </c>
      <c r="E5598" s="2">
        <v>95187.787526474494</v>
      </c>
      <c r="F5598" s="2">
        <v>-22490.761541638101</v>
      </c>
      <c r="G5598" s="2">
        <v>3483263</v>
      </c>
      <c r="H5598" s="2">
        <v>2693526</v>
      </c>
      <c r="I5598" s="2">
        <v>1044270</v>
      </c>
      <c r="J5598" s="2">
        <v>0.89638337938641199</v>
      </c>
      <c r="K5598" s="2">
        <v>76520.659495208994</v>
      </c>
      <c r="L5598" s="2">
        <v>94217.652354224701</v>
      </c>
      <c r="M5598" s="2">
        <v>-17696.992858956099</v>
      </c>
      <c r="N5598" s="2">
        <v>3489074</v>
      </c>
      <c r="O5598" s="2">
        <v>2551641</v>
      </c>
      <c r="P5598" s="2">
        <v>998775</v>
      </c>
      <c r="Q5598" s="2">
        <v>0.88724761662986695</v>
      </c>
      <c r="R5598" s="2">
        <v>69763.808264920503</v>
      </c>
      <c r="S5598" s="2">
        <v>97954.492628754597</v>
      </c>
      <c r="T5598" s="2">
        <v>-28190.6843637971</v>
      </c>
      <c r="U5598" s="2">
        <v>3481788</v>
      </c>
      <c r="V5598" s="2">
        <v>2835677</v>
      </c>
      <c r="W5598" s="2">
        <v>1091476</v>
      </c>
      <c r="X5598" s="2">
        <v>0.92243744087685997</v>
      </c>
    </row>
    <row r="5599" spans="1:24" x14ac:dyDescent="0.2">
      <c r="A5599" s="2">
        <v>0.496999999999999</v>
      </c>
      <c r="B5599" s="2">
        <v>1.1599999999999999</v>
      </c>
      <c r="C5599" s="2">
        <v>97</v>
      </c>
      <c r="D5599" s="2">
        <v>72692.433940054805</v>
      </c>
      <c r="E5599" s="2">
        <v>95186.845456151204</v>
      </c>
      <c r="F5599" s="2">
        <v>-22494.411516039199</v>
      </c>
      <c r="G5599" s="2">
        <v>3483337</v>
      </c>
      <c r="H5599" s="2">
        <v>2693858</v>
      </c>
      <c r="I5599" s="2">
        <v>1043950</v>
      </c>
      <c r="J5599" s="2">
        <v>0.89637450791033901</v>
      </c>
      <c r="K5599" s="2">
        <v>76496.1112619716</v>
      </c>
      <c r="L5599" s="2">
        <v>94192.353075561099</v>
      </c>
      <c r="M5599" s="2">
        <v>-17696.241813530301</v>
      </c>
      <c r="N5599" s="2">
        <v>3489074</v>
      </c>
      <c r="O5599" s="2">
        <v>2551577</v>
      </c>
      <c r="P5599" s="2">
        <v>998035</v>
      </c>
      <c r="Q5599" s="2">
        <v>0.88700937332688101</v>
      </c>
      <c r="R5599" s="2">
        <v>69728.101099084102</v>
      </c>
      <c r="S5599" s="2">
        <v>97936.711898100097</v>
      </c>
      <c r="T5599" s="2">
        <v>-28208.610798980499</v>
      </c>
      <c r="U5599" s="2">
        <v>3481866</v>
      </c>
      <c r="V5599" s="2">
        <v>2836249</v>
      </c>
      <c r="W5599" s="2">
        <v>1091024</v>
      </c>
      <c r="X5599" s="2">
        <v>0.92226999973923396</v>
      </c>
    </row>
    <row r="5600" spans="1:24" x14ac:dyDescent="0.2">
      <c r="A5600" s="2">
        <v>0.496999999999999</v>
      </c>
      <c r="B5600" s="2">
        <v>1.1599999999999999</v>
      </c>
      <c r="C5600" s="2">
        <v>98</v>
      </c>
      <c r="D5600" s="2">
        <v>72642.009425265103</v>
      </c>
      <c r="E5600" s="2">
        <v>95158.943637307704</v>
      </c>
      <c r="F5600" s="2">
        <v>-22516.934211985601</v>
      </c>
      <c r="G5600" s="2">
        <v>3483402</v>
      </c>
      <c r="H5600" s="2">
        <v>2695071</v>
      </c>
      <c r="I5600" s="2">
        <v>1043249</v>
      </c>
      <c r="J5600" s="2">
        <v>0.896111756486903</v>
      </c>
      <c r="K5600" s="2">
        <v>76361.798881990297</v>
      </c>
      <c r="L5600" s="2">
        <v>94060.484078108493</v>
      </c>
      <c r="M5600" s="2">
        <v>-17698.685196058799</v>
      </c>
      <c r="N5600" s="2">
        <v>3489074</v>
      </c>
      <c r="O5600" s="2">
        <v>2551694</v>
      </c>
      <c r="P5600" s="2">
        <v>996781</v>
      </c>
      <c r="Q5600" s="2">
        <v>0.88576756299969595</v>
      </c>
      <c r="R5600" s="2">
        <v>69661.603677951003</v>
      </c>
      <c r="S5600" s="2">
        <v>97897.465588887295</v>
      </c>
      <c r="T5600" s="2">
        <v>-28235.861910899199</v>
      </c>
      <c r="U5600" s="2">
        <v>3482119</v>
      </c>
      <c r="V5600" s="2">
        <v>2837262</v>
      </c>
      <c r="W5600" s="2">
        <v>1090061</v>
      </c>
      <c r="X5600" s="2">
        <v>0.921900417251863</v>
      </c>
    </row>
    <row r="5601" spans="1:24" x14ac:dyDescent="0.2">
      <c r="A5601" s="2">
        <v>0.496999999999999</v>
      </c>
      <c r="B5601" s="2">
        <v>1.1599999999999999</v>
      </c>
      <c r="C5601" s="2">
        <v>99</v>
      </c>
      <c r="D5601" s="2">
        <v>72646.425538314696</v>
      </c>
      <c r="E5601" s="2">
        <v>95156.5140938408</v>
      </c>
      <c r="F5601" s="2">
        <v>-22510.088555468901</v>
      </c>
      <c r="G5601" s="2">
        <v>3483407</v>
      </c>
      <c r="H5601" s="2">
        <v>2694846</v>
      </c>
      <c r="I5601" s="2">
        <v>1043293</v>
      </c>
      <c r="J5601" s="2">
        <v>0.89608887747647603</v>
      </c>
      <c r="K5601" s="2">
        <v>76355.547707840306</v>
      </c>
      <c r="L5601" s="2">
        <v>94051.000662556005</v>
      </c>
      <c r="M5601" s="2">
        <v>-17695.452954656299</v>
      </c>
      <c r="N5601" s="2">
        <v>3489074</v>
      </c>
      <c r="O5601" s="2">
        <v>2551580</v>
      </c>
      <c r="P5601" s="2">
        <v>996616</v>
      </c>
      <c r="Q5601" s="2">
        <v>0.88567825767700803</v>
      </c>
      <c r="R5601" s="2">
        <v>69672.267406820698</v>
      </c>
      <c r="S5601" s="2">
        <v>97896.240532694006</v>
      </c>
      <c r="T5601" s="2">
        <v>-28223.973125836499</v>
      </c>
      <c r="U5601" s="2">
        <v>3482008</v>
      </c>
      <c r="V5601" s="2">
        <v>2836927</v>
      </c>
      <c r="W5601" s="2">
        <v>1090088</v>
      </c>
      <c r="X5601" s="2">
        <v>0.921888880897892</v>
      </c>
    </row>
    <row r="5602" spans="1:24" x14ac:dyDescent="0.2">
      <c r="A5602" s="2">
        <v>0.27300000000000002</v>
      </c>
      <c r="B5602" s="2">
        <v>1.04</v>
      </c>
      <c r="C5602" s="2">
        <v>0</v>
      </c>
      <c r="D5602" s="2">
        <v>69086.471615258299</v>
      </c>
      <c r="E5602" s="2">
        <v>91001.172770989593</v>
      </c>
      <c r="F5602" s="2">
        <v>-21914.701155666698</v>
      </c>
      <c r="G5602" s="2">
        <v>3489063</v>
      </c>
      <c r="H5602" s="2">
        <v>2625342</v>
      </c>
      <c r="I5602" s="2">
        <v>1012858</v>
      </c>
      <c r="J5602" s="2">
        <v>0.85695802892665296</v>
      </c>
      <c r="K5602" s="2">
        <v>76722.360788755293</v>
      </c>
      <c r="L5602" s="2">
        <v>93387.506151488007</v>
      </c>
      <c r="M5602" s="2">
        <v>-16665.145362671101</v>
      </c>
      <c r="N5602" s="2">
        <v>3489074</v>
      </c>
      <c r="O5602" s="2">
        <v>2506149</v>
      </c>
      <c r="P5602" s="2">
        <v>977636</v>
      </c>
      <c r="Q5602" s="2">
        <v>0.87943012997604497</v>
      </c>
      <c r="R5602" s="2">
        <v>71004.107664945303</v>
      </c>
      <c r="S5602" s="2">
        <v>97033.031073169404</v>
      </c>
      <c r="T5602" s="2">
        <v>-26028.923408186402</v>
      </c>
      <c r="U5602" s="2">
        <v>3483564</v>
      </c>
      <c r="V5602" s="2">
        <v>2780518</v>
      </c>
      <c r="W5602" s="2">
        <v>1069366</v>
      </c>
      <c r="X5602" s="2">
        <v>0.91376003756033897</v>
      </c>
    </row>
    <row r="5603" spans="1:24" x14ac:dyDescent="0.2">
      <c r="A5603" s="2">
        <v>0.27300000000000002</v>
      </c>
      <c r="B5603" s="2">
        <v>1.04</v>
      </c>
      <c r="C5603" s="2">
        <v>1</v>
      </c>
      <c r="D5603" s="2">
        <v>69035.285036006098</v>
      </c>
      <c r="E5603" s="2">
        <v>90951.142816381005</v>
      </c>
      <c r="F5603" s="2">
        <v>-21915.857780310402</v>
      </c>
      <c r="G5603" s="2">
        <v>3489074</v>
      </c>
      <c r="H5603" s="2">
        <v>2625611</v>
      </c>
      <c r="I5603" s="2">
        <v>1011254</v>
      </c>
      <c r="J5603" s="2">
        <v>0.856486896852381</v>
      </c>
      <c r="K5603" s="2">
        <v>76651.296842510797</v>
      </c>
      <c r="L5603" s="2">
        <v>93320.626896554299</v>
      </c>
      <c r="M5603" s="2">
        <v>-16669.330053981499</v>
      </c>
      <c r="N5603" s="2">
        <v>3489074</v>
      </c>
      <c r="O5603" s="2">
        <v>2506381</v>
      </c>
      <c r="P5603" s="2">
        <v>977025</v>
      </c>
      <c r="Q5603" s="2">
        <v>0.87880032804340003</v>
      </c>
      <c r="R5603" s="2">
        <v>70944.893860314303</v>
      </c>
      <c r="S5603" s="2">
        <v>96998.328389062895</v>
      </c>
      <c r="T5603" s="2">
        <v>-26053.434528709899</v>
      </c>
      <c r="U5603" s="2">
        <v>3483572</v>
      </c>
      <c r="V5603" s="2">
        <v>2781294</v>
      </c>
      <c r="W5603" s="2">
        <v>1068457</v>
      </c>
      <c r="X5603" s="2">
        <v>0.91343324238985002</v>
      </c>
    </row>
    <row r="5604" spans="1:24" x14ac:dyDescent="0.2">
      <c r="A5604" s="2">
        <v>0.27300000000000002</v>
      </c>
      <c r="B5604" s="2">
        <v>1.04</v>
      </c>
      <c r="C5604" s="2">
        <v>2</v>
      </c>
      <c r="D5604" s="2">
        <v>69107.894887447706</v>
      </c>
      <c r="E5604" s="2">
        <v>91004.1545436171</v>
      </c>
      <c r="F5604" s="2">
        <v>-21896.2596561051</v>
      </c>
      <c r="G5604" s="2">
        <v>3489045</v>
      </c>
      <c r="H5604" s="2">
        <v>2624423</v>
      </c>
      <c r="I5604" s="2">
        <v>1013148</v>
      </c>
      <c r="J5604" s="2">
        <v>0.85698610827898902</v>
      </c>
      <c r="K5604" s="2">
        <v>76730.504795990404</v>
      </c>
      <c r="L5604" s="2">
        <v>93399.568266387694</v>
      </c>
      <c r="M5604" s="2">
        <v>-16669.063470335699</v>
      </c>
      <c r="N5604" s="2">
        <v>3489074</v>
      </c>
      <c r="O5604" s="2">
        <v>2506428</v>
      </c>
      <c r="P5604" s="2">
        <v>978469</v>
      </c>
      <c r="Q5604" s="2">
        <v>0.879543718910057</v>
      </c>
      <c r="R5604" s="2">
        <v>71031.292850271304</v>
      </c>
      <c r="S5604" s="2">
        <v>97054.353218167307</v>
      </c>
      <c r="T5604" s="2">
        <v>-26023.060367858099</v>
      </c>
      <c r="U5604" s="2">
        <v>3483551</v>
      </c>
      <c r="V5604" s="2">
        <v>2780219</v>
      </c>
      <c r="W5604" s="2">
        <v>1070015</v>
      </c>
      <c r="X5604" s="2">
        <v>0.91396082819626101</v>
      </c>
    </row>
    <row r="5605" spans="1:24" x14ac:dyDescent="0.2">
      <c r="A5605" s="2">
        <v>0.27300000000000002</v>
      </c>
      <c r="B5605" s="2">
        <v>1.04</v>
      </c>
      <c r="C5605" s="2">
        <v>3</v>
      </c>
      <c r="D5605" s="2">
        <v>69087.940527732004</v>
      </c>
      <c r="E5605" s="2">
        <v>90985.487368656904</v>
      </c>
      <c r="F5605" s="2">
        <v>-21897.546840860101</v>
      </c>
      <c r="G5605" s="2">
        <v>3489055</v>
      </c>
      <c r="H5605" s="2">
        <v>2624577</v>
      </c>
      <c r="I5605" s="2">
        <v>1012620</v>
      </c>
      <c r="J5605" s="2">
        <v>0.85681031949547304</v>
      </c>
      <c r="K5605" s="2">
        <v>76780.081653491405</v>
      </c>
      <c r="L5605" s="2">
        <v>93448.282828809897</v>
      </c>
      <c r="M5605" s="2">
        <v>-16668.2011752566</v>
      </c>
      <c r="N5605" s="2">
        <v>3489074</v>
      </c>
      <c r="O5605" s="2">
        <v>2506286</v>
      </c>
      <c r="P5605" s="2">
        <v>978826</v>
      </c>
      <c r="Q5605" s="2">
        <v>0.88000246393632497</v>
      </c>
      <c r="R5605" s="2">
        <v>71071.998115639202</v>
      </c>
      <c r="S5605" s="2">
        <v>97081.6790372658</v>
      </c>
      <c r="T5605" s="2">
        <v>-26009.680921589701</v>
      </c>
      <c r="U5605" s="2">
        <v>3483677</v>
      </c>
      <c r="V5605" s="2">
        <v>2779890</v>
      </c>
      <c r="W5605" s="2">
        <v>1070599</v>
      </c>
      <c r="X5605" s="2">
        <v>0.91421815543019702</v>
      </c>
    </row>
    <row r="5606" spans="1:24" x14ac:dyDescent="0.2">
      <c r="A5606" s="2">
        <v>0.27300000000000002</v>
      </c>
      <c r="B5606" s="2">
        <v>1.04</v>
      </c>
      <c r="C5606" s="2">
        <v>4</v>
      </c>
      <c r="D5606" s="2">
        <v>69116.420177284905</v>
      </c>
      <c r="E5606" s="2">
        <v>91007.101924695002</v>
      </c>
      <c r="F5606" s="2">
        <v>-21890.681747345599</v>
      </c>
      <c r="G5606" s="2">
        <v>3489065</v>
      </c>
      <c r="H5606" s="2">
        <v>2624043</v>
      </c>
      <c r="I5606" s="2">
        <v>1012955</v>
      </c>
      <c r="J5606" s="2">
        <v>0.857013863766109</v>
      </c>
      <c r="K5606" s="2">
        <v>76814.931137533204</v>
      </c>
      <c r="L5606" s="2">
        <v>93483.807830572201</v>
      </c>
      <c r="M5606" s="2">
        <v>-16668.876692976901</v>
      </c>
      <c r="N5606" s="2">
        <v>3489074</v>
      </c>
      <c r="O5606" s="2">
        <v>2506310</v>
      </c>
      <c r="P5606" s="2">
        <v>979394</v>
      </c>
      <c r="Q5606" s="2">
        <v>0.88033700287204297</v>
      </c>
      <c r="R5606" s="2">
        <v>71089.777936322498</v>
      </c>
      <c r="S5606" s="2">
        <v>97088.102191597398</v>
      </c>
      <c r="T5606" s="2">
        <v>-25998.3242552396</v>
      </c>
      <c r="U5606" s="2">
        <v>3483694</v>
      </c>
      <c r="V5606" s="2">
        <v>2779562</v>
      </c>
      <c r="W5606" s="2">
        <v>1070578</v>
      </c>
      <c r="X5606" s="2">
        <v>0.914278642273474</v>
      </c>
    </row>
    <row r="5607" spans="1:24" x14ac:dyDescent="0.2">
      <c r="A5607" s="2">
        <v>0.27300000000000002</v>
      </c>
      <c r="B5607" s="2">
        <v>1.04</v>
      </c>
      <c r="C5607" s="2">
        <v>5</v>
      </c>
      <c r="D5607" s="2">
        <v>69019.077413025501</v>
      </c>
      <c r="E5607" s="2">
        <v>90937.178582685097</v>
      </c>
      <c r="F5607" s="2">
        <v>-21918.101169595298</v>
      </c>
      <c r="G5607" s="2">
        <v>3489020</v>
      </c>
      <c r="H5607" s="2">
        <v>2624724</v>
      </c>
      <c r="I5607" s="2">
        <v>1010789</v>
      </c>
      <c r="J5607" s="2">
        <v>0.85635539566597496</v>
      </c>
      <c r="K5607" s="2">
        <v>76647.652580946495</v>
      </c>
      <c r="L5607" s="2">
        <v>93316.270513681593</v>
      </c>
      <c r="M5607" s="2">
        <v>-16668.6179326733</v>
      </c>
      <c r="N5607" s="2">
        <v>3489074</v>
      </c>
      <c r="O5607" s="2">
        <v>2506354</v>
      </c>
      <c r="P5607" s="2">
        <v>977205</v>
      </c>
      <c r="Q5607" s="2">
        <v>0.87875930398660995</v>
      </c>
      <c r="R5607" s="2">
        <v>70966.461957260093</v>
      </c>
      <c r="S5607" s="2">
        <v>97008.029962126602</v>
      </c>
      <c r="T5607" s="2">
        <v>-26041.5680048303</v>
      </c>
      <c r="U5607" s="2">
        <v>3483711</v>
      </c>
      <c r="V5607" s="2">
        <v>2781032</v>
      </c>
      <c r="W5607" s="2">
        <v>1068911</v>
      </c>
      <c r="X5607" s="2">
        <v>0.91352460210179098</v>
      </c>
    </row>
    <row r="5608" spans="1:24" x14ac:dyDescent="0.2">
      <c r="A5608" s="2">
        <v>0.27300000000000002</v>
      </c>
      <c r="B5608" s="2">
        <v>1.04</v>
      </c>
      <c r="C5608" s="2">
        <v>6</v>
      </c>
      <c r="D5608" s="2">
        <v>69025.676967564897</v>
      </c>
      <c r="E5608" s="2">
        <v>90951.256832180603</v>
      </c>
      <c r="F5608" s="2">
        <v>-21925.579864551</v>
      </c>
      <c r="G5608" s="2">
        <v>3489073</v>
      </c>
      <c r="H5608" s="2">
        <v>2625837</v>
      </c>
      <c r="I5608" s="2">
        <v>1011533</v>
      </c>
      <c r="J5608" s="2">
        <v>0.85648797053914705</v>
      </c>
      <c r="K5608" s="2">
        <v>76607.805131387606</v>
      </c>
      <c r="L5608" s="2">
        <v>93276.837710218795</v>
      </c>
      <c r="M5608" s="2">
        <v>-16669.0325787695</v>
      </c>
      <c r="N5608" s="2">
        <v>3489074</v>
      </c>
      <c r="O5608" s="2">
        <v>2506422</v>
      </c>
      <c r="P5608" s="2">
        <v>976294</v>
      </c>
      <c r="Q5608" s="2">
        <v>0.87838796528292595</v>
      </c>
      <c r="R5608" s="2">
        <v>70943.4246269984</v>
      </c>
      <c r="S5608" s="2">
        <v>96990.420681148593</v>
      </c>
      <c r="T5608" s="2">
        <v>-26046.9960541121</v>
      </c>
      <c r="U5608" s="2">
        <v>3483579</v>
      </c>
      <c r="V5608" s="2">
        <v>2781176</v>
      </c>
      <c r="W5608" s="2">
        <v>1068585</v>
      </c>
      <c r="X5608" s="2">
        <v>0.91335877550573097</v>
      </c>
    </row>
    <row r="5609" spans="1:24" x14ac:dyDescent="0.2">
      <c r="A5609" s="2">
        <v>0.27300000000000002</v>
      </c>
      <c r="B5609" s="2">
        <v>1.04</v>
      </c>
      <c r="C5609" s="2">
        <v>7</v>
      </c>
      <c r="D5609" s="2">
        <v>69012.835362164697</v>
      </c>
      <c r="E5609" s="2">
        <v>90926.67936758</v>
      </c>
      <c r="F5609" s="2">
        <v>-21913.8440053505</v>
      </c>
      <c r="G5609" s="2">
        <v>3489064</v>
      </c>
      <c r="H5609" s="2">
        <v>2625560</v>
      </c>
      <c r="I5609" s="2">
        <v>1010947</v>
      </c>
      <c r="J5609" s="2">
        <v>0.85625652455907098</v>
      </c>
      <c r="K5609" s="2">
        <v>76592.447103788596</v>
      </c>
      <c r="L5609" s="2">
        <v>93261.252117282798</v>
      </c>
      <c r="M5609" s="2">
        <v>-16668.805013432699</v>
      </c>
      <c r="N5609" s="2">
        <v>3489074</v>
      </c>
      <c r="O5609" s="2">
        <v>2506293</v>
      </c>
      <c r="P5609" s="2">
        <v>976408</v>
      </c>
      <c r="Q5609" s="2">
        <v>0.87824119575682003</v>
      </c>
      <c r="R5609" s="2">
        <v>70976.716931861098</v>
      </c>
      <c r="S5609" s="2">
        <v>97013.424903453502</v>
      </c>
      <c r="T5609" s="2">
        <v>-26036.7079715576</v>
      </c>
      <c r="U5609" s="2">
        <v>3483600</v>
      </c>
      <c r="V5609" s="2">
        <v>2780836</v>
      </c>
      <c r="W5609" s="2">
        <v>1069038</v>
      </c>
      <c r="X5609" s="2">
        <v>0.91357540626337796</v>
      </c>
    </row>
    <row r="5610" spans="1:24" x14ac:dyDescent="0.2">
      <c r="A5610" s="2">
        <v>0.27300000000000002</v>
      </c>
      <c r="B5610" s="2">
        <v>1.04</v>
      </c>
      <c r="C5610" s="2">
        <v>8</v>
      </c>
      <c r="D5610" s="2">
        <v>69052.622435797704</v>
      </c>
      <c r="E5610" s="2">
        <v>90965.851269948995</v>
      </c>
      <c r="F5610" s="2">
        <v>-21913.228834086302</v>
      </c>
      <c r="G5610" s="2">
        <v>3489061</v>
      </c>
      <c r="H5610" s="2">
        <v>2625408</v>
      </c>
      <c r="I5610" s="2">
        <v>1012104</v>
      </c>
      <c r="J5610" s="2">
        <v>0.85662540635719098</v>
      </c>
      <c r="K5610" s="2">
        <v>76616.595855132502</v>
      </c>
      <c r="L5610" s="2">
        <v>93290.014485034801</v>
      </c>
      <c r="M5610" s="2">
        <v>-16673.418629840598</v>
      </c>
      <c r="N5610" s="2">
        <v>3489074</v>
      </c>
      <c r="O5610" s="2">
        <v>2506577</v>
      </c>
      <c r="P5610" s="2">
        <v>977362</v>
      </c>
      <c r="Q5610" s="2">
        <v>0.87851205096918805</v>
      </c>
      <c r="R5610" s="2">
        <v>70930.8513779692</v>
      </c>
      <c r="S5610" s="2">
        <v>96973.058743064801</v>
      </c>
      <c r="T5610" s="2">
        <v>-26042.207365059901</v>
      </c>
      <c r="U5610" s="2">
        <v>3483553</v>
      </c>
      <c r="V5610" s="2">
        <v>2781027</v>
      </c>
      <c r="W5610" s="2">
        <v>1068407</v>
      </c>
      <c r="X5610" s="2">
        <v>0.91319527813766999</v>
      </c>
    </row>
    <row r="5611" spans="1:24" x14ac:dyDescent="0.2">
      <c r="A5611" s="2">
        <v>0.27300000000000002</v>
      </c>
      <c r="B5611" s="2">
        <v>1.04</v>
      </c>
      <c r="C5611" s="2">
        <v>9</v>
      </c>
      <c r="D5611" s="2">
        <v>69050.476286368706</v>
      </c>
      <c r="E5611" s="2">
        <v>90966.880977246503</v>
      </c>
      <c r="F5611" s="2">
        <v>-21916.404690813699</v>
      </c>
      <c r="G5611" s="2">
        <v>3489069</v>
      </c>
      <c r="H5611" s="2">
        <v>2625194</v>
      </c>
      <c r="I5611" s="2">
        <v>1012087</v>
      </c>
      <c r="J5611" s="2">
        <v>0.85663510311064905</v>
      </c>
      <c r="K5611" s="2">
        <v>76654.133244365003</v>
      </c>
      <c r="L5611" s="2">
        <v>93320.959889022299</v>
      </c>
      <c r="M5611" s="2">
        <v>-16666.8266445956</v>
      </c>
      <c r="N5611" s="2">
        <v>3489074</v>
      </c>
      <c r="O5611" s="2">
        <v>2506238</v>
      </c>
      <c r="P5611" s="2">
        <v>977162</v>
      </c>
      <c r="Q5611" s="2">
        <v>0.87880346383341801</v>
      </c>
      <c r="R5611" s="2">
        <v>70995.519851031495</v>
      </c>
      <c r="S5611" s="2">
        <v>97029.811579024405</v>
      </c>
      <c r="T5611" s="2">
        <v>-26034.2917279555</v>
      </c>
      <c r="U5611" s="2">
        <v>3483533</v>
      </c>
      <c r="V5611" s="2">
        <v>2780608</v>
      </c>
      <c r="W5611" s="2">
        <v>1069479</v>
      </c>
      <c r="X5611" s="2">
        <v>0.91372971958451399</v>
      </c>
    </row>
    <row r="5612" spans="1:24" x14ac:dyDescent="0.2">
      <c r="A5612" s="2">
        <v>0.27300000000000002</v>
      </c>
      <c r="B5612" s="2">
        <v>1.04</v>
      </c>
      <c r="C5612" s="2">
        <v>10</v>
      </c>
      <c r="D5612" s="2">
        <v>69099.028929086606</v>
      </c>
      <c r="E5612" s="2">
        <v>91000.833880867402</v>
      </c>
      <c r="F5612" s="2">
        <v>-21901.804951716102</v>
      </c>
      <c r="G5612" s="2">
        <v>3489047</v>
      </c>
      <c r="H5612" s="2">
        <v>2624921</v>
      </c>
      <c r="I5612" s="2">
        <v>1012677</v>
      </c>
      <c r="J5612" s="2">
        <v>0.85695483759842295</v>
      </c>
      <c r="K5612" s="2">
        <v>76826.221768928997</v>
      </c>
      <c r="L5612" s="2">
        <v>93492.635120479899</v>
      </c>
      <c r="M5612" s="2">
        <v>-16666.4133514891</v>
      </c>
      <c r="N5612" s="2">
        <v>3489074</v>
      </c>
      <c r="O5612" s="2">
        <v>2506208</v>
      </c>
      <c r="P5612" s="2">
        <v>978744</v>
      </c>
      <c r="Q5612" s="2">
        <v>0.88042012945964399</v>
      </c>
      <c r="R5612" s="2">
        <v>71039.962549054602</v>
      </c>
      <c r="S5612" s="2">
        <v>97066.062322699407</v>
      </c>
      <c r="T5612" s="2">
        <v>-26026.099773606002</v>
      </c>
      <c r="U5612" s="2">
        <v>3483512</v>
      </c>
      <c r="V5612" s="2">
        <v>2780381</v>
      </c>
      <c r="W5612" s="2">
        <v>1070105</v>
      </c>
      <c r="X5612" s="2">
        <v>0.91407109283169796</v>
      </c>
    </row>
    <row r="5613" spans="1:24" x14ac:dyDescent="0.2">
      <c r="A5613" s="2">
        <v>0.27300000000000002</v>
      </c>
      <c r="B5613" s="2">
        <v>1.04</v>
      </c>
      <c r="C5613" s="2">
        <v>11</v>
      </c>
      <c r="D5613" s="2">
        <v>69009.467452825294</v>
      </c>
      <c r="E5613" s="2">
        <v>90928.379106177701</v>
      </c>
      <c r="F5613" s="2">
        <v>-21918.911653287501</v>
      </c>
      <c r="G5613" s="2">
        <v>3489060</v>
      </c>
      <c r="H5613" s="2">
        <v>2625515</v>
      </c>
      <c r="I5613" s="2">
        <v>1011023</v>
      </c>
      <c r="J5613" s="2">
        <v>0.85627253099716105</v>
      </c>
      <c r="K5613" s="2">
        <v>76638.978651180907</v>
      </c>
      <c r="L5613" s="2">
        <v>93309.577031798195</v>
      </c>
      <c r="M5613" s="2">
        <v>-16670.598380555501</v>
      </c>
      <c r="N5613" s="2">
        <v>3489074</v>
      </c>
      <c r="O5613" s="2">
        <v>2506392</v>
      </c>
      <c r="P5613" s="2">
        <v>977134</v>
      </c>
      <c r="Q5613" s="2">
        <v>0.87869627146882001</v>
      </c>
      <c r="R5613" s="2">
        <v>70987.540155320894</v>
      </c>
      <c r="S5613" s="2">
        <v>97018.565269308907</v>
      </c>
      <c r="T5613" s="2">
        <v>-26031.025113949701</v>
      </c>
      <c r="U5613" s="2">
        <v>3483657</v>
      </c>
      <c r="V5613" s="2">
        <v>2780509</v>
      </c>
      <c r="W5613" s="2">
        <v>1069112</v>
      </c>
      <c r="X5613" s="2">
        <v>0.91362381308777996</v>
      </c>
    </row>
    <row r="5614" spans="1:24" x14ac:dyDescent="0.2">
      <c r="A5614" s="2">
        <v>0.27300000000000002</v>
      </c>
      <c r="B5614" s="2">
        <v>1.04</v>
      </c>
      <c r="C5614" s="2">
        <v>12</v>
      </c>
      <c r="D5614" s="2">
        <v>69066.947460628493</v>
      </c>
      <c r="E5614" s="2">
        <v>90967.549470305807</v>
      </c>
      <c r="F5614" s="2">
        <v>-21900.602009612601</v>
      </c>
      <c r="G5614" s="2">
        <v>3489067</v>
      </c>
      <c r="H5614" s="2">
        <v>2624725</v>
      </c>
      <c r="I5614" s="2">
        <v>1012071</v>
      </c>
      <c r="J5614" s="2">
        <v>0.85664139830967601</v>
      </c>
      <c r="K5614" s="2">
        <v>76674.515830378805</v>
      </c>
      <c r="L5614" s="2">
        <v>93342.241392577693</v>
      </c>
      <c r="M5614" s="2">
        <v>-16667.7255621369</v>
      </c>
      <c r="N5614" s="2">
        <v>3489074</v>
      </c>
      <c r="O5614" s="2">
        <v>2506342</v>
      </c>
      <c r="P5614" s="2">
        <v>977593</v>
      </c>
      <c r="Q5614" s="2">
        <v>0.87900387174887196</v>
      </c>
      <c r="R5614" s="2">
        <v>71015.536685330997</v>
      </c>
      <c r="S5614" s="2">
        <v>97032.479864025998</v>
      </c>
      <c r="T5614" s="2">
        <v>-26016.943178658399</v>
      </c>
      <c r="U5614" s="2">
        <v>3483394</v>
      </c>
      <c r="V5614" s="2">
        <v>2780145</v>
      </c>
      <c r="W5614" s="2">
        <v>1069294</v>
      </c>
      <c r="X5614" s="2">
        <v>0.91375484682393504</v>
      </c>
    </row>
    <row r="5615" spans="1:24" x14ac:dyDescent="0.2">
      <c r="A5615" s="2">
        <v>0.27300000000000002</v>
      </c>
      <c r="B5615" s="2">
        <v>1.04</v>
      </c>
      <c r="C5615" s="2">
        <v>13</v>
      </c>
      <c r="D5615" s="2">
        <v>69065.159802744805</v>
      </c>
      <c r="E5615" s="2">
        <v>90970.258911344994</v>
      </c>
      <c r="F5615" s="2">
        <v>-21905.099108536</v>
      </c>
      <c r="G5615" s="2">
        <v>3489052</v>
      </c>
      <c r="H5615" s="2">
        <v>2624850</v>
      </c>
      <c r="I5615" s="2">
        <v>1012589</v>
      </c>
      <c r="J5615" s="2">
        <v>0.85666691311549403</v>
      </c>
      <c r="K5615" s="2">
        <v>76741.557058268198</v>
      </c>
      <c r="L5615" s="2">
        <v>93409.824263664297</v>
      </c>
      <c r="M5615" s="2">
        <v>-16668.267205334399</v>
      </c>
      <c r="N5615" s="2">
        <v>3489074</v>
      </c>
      <c r="O5615" s="2">
        <v>2506335</v>
      </c>
      <c r="P5615" s="2">
        <v>978211</v>
      </c>
      <c r="Q5615" s="2">
        <v>0.87964029963470702</v>
      </c>
      <c r="R5615" s="2">
        <v>71006.252891806405</v>
      </c>
      <c r="S5615" s="2">
        <v>97033.197678897894</v>
      </c>
      <c r="T5615" s="2">
        <v>-26026.944787053701</v>
      </c>
      <c r="U5615" s="2">
        <v>3483484</v>
      </c>
      <c r="V5615" s="2">
        <v>2780319</v>
      </c>
      <c r="W5615" s="2">
        <v>1069585</v>
      </c>
      <c r="X5615" s="2">
        <v>0.91376160648646299</v>
      </c>
    </row>
    <row r="5616" spans="1:24" x14ac:dyDescent="0.2">
      <c r="A5616" s="2">
        <v>0.27300000000000002</v>
      </c>
      <c r="B5616" s="2">
        <v>1.04</v>
      </c>
      <c r="C5616" s="2">
        <v>14</v>
      </c>
      <c r="D5616" s="2">
        <v>69040.043930314394</v>
      </c>
      <c r="E5616" s="2">
        <v>90958.708178033005</v>
      </c>
      <c r="F5616" s="2">
        <v>-21918.6642476542</v>
      </c>
      <c r="G5616" s="2">
        <v>3489056</v>
      </c>
      <c r="H5616" s="2">
        <v>2625374</v>
      </c>
      <c r="I5616" s="2">
        <v>1011804</v>
      </c>
      <c r="J5616" s="2">
        <v>0.85655813986180496</v>
      </c>
      <c r="K5616" s="2">
        <v>76647.206306024105</v>
      </c>
      <c r="L5616" s="2">
        <v>93312.907622533399</v>
      </c>
      <c r="M5616" s="2">
        <v>-16665.701316447401</v>
      </c>
      <c r="N5616" s="2">
        <v>3489074</v>
      </c>
      <c r="O5616" s="2">
        <v>2506150</v>
      </c>
      <c r="P5616" s="2">
        <v>977673</v>
      </c>
      <c r="Q5616" s="2">
        <v>0.87872763564121403</v>
      </c>
      <c r="R5616" s="2">
        <v>71016.149202460496</v>
      </c>
      <c r="S5616" s="2">
        <v>97036.999806770604</v>
      </c>
      <c r="T5616" s="2">
        <v>-26020.8506042728</v>
      </c>
      <c r="U5616" s="2">
        <v>3483684</v>
      </c>
      <c r="V5616" s="2">
        <v>2780357</v>
      </c>
      <c r="W5616" s="2">
        <v>1069675</v>
      </c>
      <c r="X5616" s="2">
        <v>0.91379741112400803</v>
      </c>
    </row>
    <row r="5617" spans="1:24" x14ac:dyDescent="0.2">
      <c r="A5617" s="2">
        <v>0.27300000000000002</v>
      </c>
      <c r="B5617" s="2">
        <v>1.04</v>
      </c>
      <c r="C5617" s="2">
        <v>15</v>
      </c>
      <c r="D5617" s="2">
        <v>69052.3488786464</v>
      </c>
      <c r="E5617" s="2">
        <v>90960.298915423497</v>
      </c>
      <c r="F5617" s="2">
        <v>-21907.950036712398</v>
      </c>
      <c r="G5617" s="2">
        <v>3489067</v>
      </c>
      <c r="H5617" s="2">
        <v>2624969</v>
      </c>
      <c r="I5617" s="2">
        <v>1011544</v>
      </c>
      <c r="J5617" s="2">
        <v>0.85657311983555096</v>
      </c>
      <c r="K5617" s="2">
        <v>76585.9348557146</v>
      </c>
      <c r="L5617" s="2">
        <v>93256.281903704803</v>
      </c>
      <c r="M5617" s="2">
        <v>-16670.347047928401</v>
      </c>
      <c r="N5617" s="2">
        <v>3489074</v>
      </c>
      <c r="O5617" s="2">
        <v>2506489</v>
      </c>
      <c r="P5617" s="2">
        <v>976514</v>
      </c>
      <c r="Q5617" s="2">
        <v>0.87819439125637699</v>
      </c>
      <c r="R5617" s="2">
        <v>70983.380591458103</v>
      </c>
      <c r="S5617" s="2">
        <v>97019.551525898001</v>
      </c>
      <c r="T5617" s="2">
        <v>-26036.170934403901</v>
      </c>
      <c r="U5617" s="2">
        <v>3483850</v>
      </c>
      <c r="V5617" s="2">
        <v>2780989</v>
      </c>
      <c r="W5617" s="2">
        <v>1069065</v>
      </c>
      <c r="X5617" s="2">
        <v>0.91363310066591996</v>
      </c>
    </row>
    <row r="5618" spans="1:24" x14ac:dyDescent="0.2">
      <c r="A5618" s="2">
        <v>0.27300000000000002</v>
      </c>
      <c r="B5618" s="2">
        <v>1.04</v>
      </c>
      <c r="C5618" s="2">
        <v>16</v>
      </c>
      <c r="D5618" s="2">
        <v>69067.119870266106</v>
      </c>
      <c r="E5618" s="2">
        <v>90979.628787361202</v>
      </c>
      <c r="F5618" s="2">
        <v>-21912.5089170305</v>
      </c>
      <c r="G5618" s="2">
        <v>3489070</v>
      </c>
      <c r="H5618" s="2">
        <v>2625342</v>
      </c>
      <c r="I5618" s="2">
        <v>1012532</v>
      </c>
      <c r="J5618" s="2">
        <v>0.85675514923638596</v>
      </c>
      <c r="K5618" s="2">
        <v>76670.480369142097</v>
      </c>
      <c r="L5618" s="2">
        <v>93338.328974432705</v>
      </c>
      <c r="M5618" s="2">
        <v>-16667.848605228701</v>
      </c>
      <c r="N5618" s="2">
        <v>3489074</v>
      </c>
      <c r="O5618" s="2">
        <v>2506316</v>
      </c>
      <c r="P5618" s="2">
        <v>977429</v>
      </c>
      <c r="Q5618" s="2">
        <v>0.87896702850785202</v>
      </c>
      <c r="R5618" s="2">
        <v>70997.580892927901</v>
      </c>
      <c r="S5618" s="2">
        <v>97034.954637243805</v>
      </c>
      <c r="T5618" s="2">
        <v>-26037.373744280099</v>
      </c>
      <c r="U5618" s="2">
        <v>3483690</v>
      </c>
      <c r="V5618" s="2">
        <v>2780778</v>
      </c>
      <c r="W5618" s="2">
        <v>1069681</v>
      </c>
      <c r="X5618" s="2">
        <v>0.91377815176291699</v>
      </c>
    </row>
    <row r="5619" spans="1:24" x14ac:dyDescent="0.2">
      <c r="A5619" s="2">
        <v>0.27300000000000002</v>
      </c>
      <c r="B5619" s="2">
        <v>1.04</v>
      </c>
      <c r="C5619" s="2">
        <v>17</v>
      </c>
      <c r="D5619" s="2">
        <v>69079.393348750702</v>
      </c>
      <c r="E5619" s="2">
        <v>90979.721193377496</v>
      </c>
      <c r="F5619" s="2">
        <v>-21900.3278445621</v>
      </c>
      <c r="G5619" s="2">
        <v>3489061</v>
      </c>
      <c r="H5619" s="2">
        <v>2624746</v>
      </c>
      <c r="I5619" s="2">
        <v>1012238</v>
      </c>
      <c r="J5619" s="2">
        <v>0.85675601942382895</v>
      </c>
      <c r="K5619" s="2">
        <v>76735.741085345595</v>
      </c>
      <c r="L5619" s="2">
        <v>93406.023442277205</v>
      </c>
      <c r="M5619" s="2">
        <v>-16670.2823568696</v>
      </c>
      <c r="N5619" s="2">
        <v>3489074</v>
      </c>
      <c r="O5619" s="2">
        <v>2506401</v>
      </c>
      <c r="P5619" s="2">
        <v>978297</v>
      </c>
      <c r="Q5619" s="2">
        <v>0.87960450730033601</v>
      </c>
      <c r="R5619" s="2">
        <v>71016.205238880793</v>
      </c>
      <c r="S5619" s="2">
        <v>97038.1861754087</v>
      </c>
      <c r="T5619" s="2">
        <v>-26021.9809364922</v>
      </c>
      <c r="U5619" s="2">
        <v>3483560</v>
      </c>
      <c r="V5619" s="2">
        <v>2780309</v>
      </c>
      <c r="W5619" s="2">
        <v>1069786</v>
      </c>
      <c r="X5619" s="2">
        <v>0.91380858315727798</v>
      </c>
    </row>
    <row r="5620" spans="1:24" x14ac:dyDescent="0.2">
      <c r="A5620" s="2">
        <v>0.27300000000000002</v>
      </c>
      <c r="B5620" s="2">
        <v>1.04</v>
      </c>
      <c r="C5620" s="2">
        <v>18</v>
      </c>
      <c r="D5620" s="2">
        <v>69037.539353665503</v>
      </c>
      <c r="E5620" s="2">
        <v>90941.857093019105</v>
      </c>
      <c r="F5620" s="2">
        <v>-21904.317739288599</v>
      </c>
      <c r="G5620" s="2">
        <v>3489055</v>
      </c>
      <c r="H5620" s="2">
        <v>2624999</v>
      </c>
      <c r="I5620" s="2">
        <v>1011020</v>
      </c>
      <c r="J5620" s="2">
        <v>0.85639945319701705</v>
      </c>
      <c r="K5620" s="2">
        <v>76643.539846189597</v>
      </c>
      <c r="L5620" s="2">
        <v>93311.379280838504</v>
      </c>
      <c r="M5620" s="2">
        <v>-16667.839434587298</v>
      </c>
      <c r="N5620" s="2">
        <v>3489074</v>
      </c>
      <c r="O5620" s="2">
        <v>2506273</v>
      </c>
      <c r="P5620" s="2">
        <v>977281</v>
      </c>
      <c r="Q5620" s="2">
        <v>0.87871324324773403</v>
      </c>
      <c r="R5620" s="2">
        <v>71032.321853624002</v>
      </c>
      <c r="S5620" s="2">
        <v>97047.176556987601</v>
      </c>
      <c r="T5620" s="2">
        <v>-26014.854703326699</v>
      </c>
      <c r="U5620" s="2">
        <v>3483486</v>
      </c>
      <c r="V5620" s="2">
        <v>2779964</v>
      </c>
      <c r="W5620" s="2">
        <v>1069696</v>
      </c>
      <c r="X5620" s="2">
        <v>0.913893245579119</v>
      </c>
    </row>
    <row r="5621" spans="1:24" x14ac:dyDescent="0.2">
      <c r="A5621" s="2">
        <v>0.27300000000000002</v>
      </c>
      <c r="B5621" s="2">
        <v>1.04</v>
      </c>
      <c r="C5621" s="2">
        <v>19</v>
      </c>
      <c r="D5621" s="2">
        <v>69098.853403396904</v>
      </c>
      <c r="E5621" s="2">
        <v>90993.564978114606</v>
      </c>
      <c r="F5621" s="2">
        <v>-21894.7115746526</v>
      </c>
      <c r="G5621" s="2">
        <v>3489054</v>
      </c>
      <c r="H5621" s="2">
        <v>2624183</v>
      </c>
      <c r="I5621" s="2">
        <v>1012729</v>
      </c>
      <c r="J5621" s="2">
        <v>0.85688638634240499</v>
      </c>
      <c r="K5621" s="2">
        <v>76805.670225257898</v>
      </c>
      <c r="L5621" s="2">
        <v>93471.5557352912</v>
      </c>
      <c r="M5621" s="2">
        <v>-16665.8855099713</v>
      </c>
      <c r="N5621" s="2">
        <v>3489074</v>
      </c>
      <c r="O5621" s="2">
        <v>2506153</v>
      </c>
      <c r="P5621" s="2">
        <v>979028</v>
      </c>
      <c r="Q5621" s="2">
        <v>0.88022162489280598</v>
      </c>
      <c r="R5621" s="2">
        <v>71055.885566807905</v>
      </c>
      <c r="S5621" s="2">
        <v>97061.255489283707</v>
      </c>
      <c r="T5621" s="2">
        <v>-26005.369922439899</v>
      </c>
      <c r="U5621" s="2">
        <v>3483450</v>
      </c>
      <c r="V5621" s="2">
        <v>2779736</v>
      </c>
      <c r="W5621" s="2">
        <v>1070316</v>
      </c>
      <c r="X5621" s="2">
        <v>0.914025826882227</v>
      </c>
    </row>
    <row r="5622" spans="1:24" x14ac:dyDescent="0.2">
      <c r="A5622" s="2">
        <v>0.27300000000000002</v>
      </c>
      <c r="B5622" s="2">
        <v>1.04</v>
      </c>
      <c r="C5622" s="2">
        <v>20</v>
      </c>
      <c r="D5622" s="2">
        <v>69081.677534929593</v>
      </c>
      <c r="E5622" s="2">
        <v>90984.163286810901</v>
      </c>
      <c r="F5622" s="2">
        <v>-21902.485751816199</v>
      </c>
      <c r="G5622" s="2">
        <v>3489070</v>
      </c>
      <c r="H5622" s="2">
        <v>2624440</v>
      </c>
      <c r="I5622" s="2">
        <v>1012471</v>
      </c>
      <c r="J5622" s="2">
        <v>0.85679785061695102</v>
      </c>
      <c r="K5622" s="2">
        <v>76743.110543992298</v>
      </c>
      <c r="L5622" s="2">
        <v>93410.945792646802</v>
      </c>
      <c r="M5622" s="2">
        <v>-16667.835248592401</v>
      </c>
      <c r="N5622" s="2">
        <v>3489074</v>
      </c>
      <c r="O5622" s="2">
        <v>2506253</v>
      </c>
      <c r="P5622" s="2">
        <v>977997</v>
      </c>
      <c r="Q5622" s="2">
        <v>0.87965086107295498</v>
      </c>
      <c r="R5622" s="2">
        <v>71033.486336525806</v>
      </c>
      <c r="S5622" s="2">
        <v>97066.981941364997</v>
      </c>
      <c r="T5622" s="2">
        <v>-26033.495604802702</v>
      </c>
      <c r="U5622" s="2">
        <v>3483425</v>
      </c>
      <c r="V5622" s="2">
        <v>2780426</v>
      </c>
      <c r="W5622" s="2">
        <v>1070228</v>
      </c>
      <c r="X5622" s="2">
        <v>0.91407975288052901</v>
      </c>
    </row>
    <row r="5623" spans="1:24" x14ac:dyDescent="0.2">
      <c r="A5623" s="2">
        <v>0.27300000000000002</v>
      </c>
      <c r="B5623" s="2">
        <v>1.04</v>
      </c>
      <c r="C5623" s="2">
        <v>21</v>
      </c>
      <c r="D5623" s="2">
        <v>68971.941816533203</v>
      </c>
      <c r="E5623" s="2">
        <v>90899.721257963494</v>
      </c>
      <c r="F5623" s="2">
        <v>-21927.779441366001</v>
      </c>
      <c r="G5623" s="2">
        <v>3489059</v>
      </c>
      <c r="H5623" s="2">
        <v>2625903</v>
      </c>
      <c r="I5623" s="2">
        <v>1010773</v>
      </c>
      <c r="J5623" s="2">
        <v>0.85600266004527403</v>
      </c>
      <c r="K5623" s="2">
        <v>76555.274279104298</v>
      </c>
      <c r="L5623" s="2">
        <v>93222.601039081506</v>
      </c>
      <c r="M5623" s="2">
        <v>-16667.326759915901</v>
      </c>
      <c r="N5623" s="2">
        <v>3489074</v>
      </c>
      <c r="O5623" s="2">
        <v>2506282</v>
      </c>
      <c r="P5623" s="2">
        <v>976039</v>
      </c>
      <c r="Q5623" s="2">
        <v>0.87787721855979695</v>
      </c>
      <c r="R5623" s="2">
        <v>70925.701815551802</v>
      </c>
      <c r="S5623" s="2">
        <v>96960.122004509903</v>
      </c>
      <c r="T5623" s="2">
        <v>-26034.420188920802</v>
      </c>
      <c r="U5623" s="2">
        <v>3483611</v>
      </c>
      <c r="V5623" s="2">
        <v>2780899</v>
      </c>
      <c r="W5623" s="2">
        <v>1067924</v>
      </c>
      <c r="X5623" s="2">
        <v>0.91307345287283503</v>
      </c>
    </row>
    <row r="5624" spans="1:24" x14ac:dyDescent="0.2">
      <c r="A5624" s="2">
        <v>0.27300000000000002</v>
      </c>
      <c r="B5624" s="2">
        <v>1.04</v>
      </c>
      <c r="C5624" s="2">
        <v>22</v>
      </c>
      <c r="D5624" s="2">
        <v>69071.966556422194</v>
      </c>
      <c r="E5624" s="2">
        <v>90975.180243130701</v>
      </c>
      <c r="F5624" s="2">
        <v>-21903.2136866439</v>
      </c>
      <c r="G5624" s="2">
        <v>3489061</v>
      </c>
      <c r="H5624" s="2">
        <v>2624720</v>
      </c>
      <c r="I5624" s="2">
        <v>1012285</v>
      </c>
      <c r="J5624" s="2">
        <v>0.85671325729610304</v>
      </c>
      <c r="K5624" s="2">
        <v>76664.837469386504</v>
      </c>
      <c r="L5624" s="2">
        <v>93332.287374902502</v>
      </c>
      <c r="M5624" s="2">
        <v>-16667.449905454301</v>
      </c>
      <c r="N5624" s="2">
        <v>3489074</v>
      </c>
      <c r="O5624" s="2">
        <v>2506262</v>
      </c>
      <c r="P5624" s="2">
        <v>977652</v>
      </c>
      <c r="Q5624" s="2">
        <v>0.87891013476607205</v>
      </c>
      <c r="R5624" s="2">
        <v>71028.876424979797</v>
      </c>
      <c r="S5624" s="2">
        <v>97040.882681855801</v>
      </c>
      <c r="T5624" s="2">
        <v>-26012.006256840101</v>
      </c>
      <c r="U5624" s="2">
        <v>3483333</v>
      </c>
      <c r="V5624" s="2">
        <v>2779817</v>
      </c>
      <c r="W5624" s="2">
        <v>1069797</v>
      </c>
      <c r="X5624" s="2">
        <v>0.91383397615804496</v>
      </c>
    </row>
    <row r="5625" spans="1:24" x14ac:dyDescent="0.2">
      <c r="A5625" s="2">
        <v>0.27300000000000002</v>
      </c>
      <c r="B5625" s="2">
        <v>1.04</v>
      </c>
      <c r="C5625" s="2">
        <v>23</v>
      </c>
      <c r="D5625" s="2">
        <v>69074.801108997504</v>
      </c>
      <c r="E5625" s="2">
        <v>90975.854423222103</v>
      </c>
      <c r="F5625" s="2">
        <v>-21901.053314160101</v>
      </c>
      <c r="G5625" s="2">
        <v>3489061</v>
      </c>
      <c r="H5625" s="2">
        <v>2624940</v>
      </c>
      <c r="I5625" s="2">
        <v>1012381</v>
      </c>
      <c r="J5625" s="2">
        <v>0.85671960604991304</v>
      </c>
      <c r="K5625" s="2">
        <v>76746.668763658905</v>
      </c>
      <c r="L5625" s="2">
        <v>93412.311363783097</v>
      </c>
      <c r="M5625" s="2">
        <v>-16665.642600062201</v>
      </c>
      <c r="N5625" s="2">
        <v>3489074</v>
      </c>
      <c r="O5625" s="2">
        <v>2506035</v>
      </c>
      <c r="P5625" s="2">
        <v>978425</v>
      </c>
      <c r="Q5625" s="2">
        <v>0.87966372065611498</v>
      </c>
      <c r="R5625" s="2">
        <v>71035.219845716201</v>
      </c>
      <c r="S5625" s="2">
        <v>97048.571558745796</v>
      </c>
      <c r="T5625" s="2">
        <v>-26013.3517129924</v>
      </c>
      <c r="U5625" s="2">
        <v>3483859</v>
      </c>
      <c r="V5625" s="2">
        <v>2780273</v>
      </c>
      <c r="W5625" s="2">
        <v>1069726</v>
      </c>
      <c r="X5625" s="2">
        <v>0.91390638231044496</v>
      </c>
    </row>
    <row r="5626" spans="1:24" x14ac:dyDescent="0.2">
      <c r="A5626" s="2">
        <v>0.27300000000000002</v>
      </c>
      <c r="B5626" s="2">
        <v>1.04</v>
      </c>
      <c r="C5626" s="2">
        <v>24</v>
      </c>
      <c r="D5626" s="2">
        <v>69082.293719823807</v>
      </c>
      <c r="E5626" s="2">
        <v>90980.559795804002</v>
      </c>
      <c r="F5626" s="2">
        <v>-21898.266075915399</v>
      </c>
      <c r="G5626" s="2">
        <v>3489038</v>
      </c>
      <c r="H5626" s="2">
        <v>2624258</v>
      </c>
      <c r="I5626" s="2">
        <v>1012236</v>
      </c>
      <c r="J5626" s="2">
        <v>0.85676391654273698</v>
      </c>
      <c r="K5626" s="2">
        <v>76793.637417315593</v>
      </c>
      <c r="L5626" s="2">
        <v>93461.984423428206</v>
      </c>
      <c r="M5626" s="2">
        <v>-16668.347006050899</v>
      </c>
      <c r="N5626" s="2">
        <v>3489074</v>
      </c>
      <c r="O5626" s="2">
        <v>2506287</v>
      </c>
      <c r="P5626" s="2">
        <v>978798</v>
      </c>
      <c r="Q5626" s="2">
        <v>0.88013149185058004</v>
      </c>
      <c r="R5626" s="2">
        <v>71015.516771099603</v>
      </c>
      <c r="S5626" s="2">
        <v>97042.336154786593</v>
      </c>
      <c r="T5626" s="2">
        <v>-26026.819383649301</v>
      </c>
      <c r="U5626" s="2">
        <v>3483442</v>
      </c>
      <c r="V5626" s="2">
        <v>2780315</v>
      </c>
      <c r="W5626" s="2">
        <v>1069674</v>
      </c>
      <c r="X5626" s="2">
        <v>0.91384766351239</v>
      </c>
    </row>
    <row r="5627" spans="1:24" x14ac:dyDescent="0.2">
      <c r="A5627" s="2">
        <v>0.27300000000000002</v>
      </c>
      <c r="B5627" s="2">
        <v>1.04</v>
      </c>
      <c r="C5627" s="2">
        <v>25</v>
      </c>
      <c r="D5627" s="2">
        <v>69056.268110319594</v>
      </c>
      <c r="E5627" s="2">
        <v>90965.860197325499</v>
      </c>
      <c r="F5627" s="2">
        <v>-21909.592086941098</v>
      </c>
      <c r="G5627" s="2">
        <v>3489074</v>
      </c>
      <c r="H5627" s="2">
        <v>2625034</v>
      </c>
      <c r="I5627" s="2">
        <v>1011793</v>
      </c>
      <c r="J5627" s="2">
        <v>0.85662549042629899</v>
      </c>
      <c r="K5627" s="2">
        <v>76635.310270849004</v>
      </c>
      <c r="L5627" s="2">
        <v>93301.234911355001</v>
      </c>
      <c r="M5627" s="2">
        <v>-16665.924640444198</v>
      </c>
      <c r="N5627" s="2">
        <v>3489074</v>
      </c>
      <c r="O5627" s="2">
        <v>2506151</v>
      </c>
      <c r="P5627" s="2">
        <v>977254</v>
      </c>
      <c r="Q5627" s="2">
        <v>0.87861771372198005</v>
      </c>
      <c r="R5627" s="2">
        <v>70998.1656708308</v>
      </c>
      <c r="S5627" s="2">
        <v>97027.5568487532</v>
      </c>
      <c r="T5627" s="2">
        <v>-26029.391177887599</v>
      </c>
      <c r="U5627" s="2">
        <v>3483548</v>
      </c>
      <c r="V5627" s="2">
        <v>2780530</v>
      </c>
      <c r="W5627" s="2">
        <v>1069281</v>
      </c>
      <c r="X5627" s="2">
        <v>0.913708486789927</v>
      </c>
    </row>
    <row r="5628" spans="1:24" x14ac:dyDescent="0.2">
      <c r="A5628" s="2">
        <v>0.27300000000000002</v>
      </c>
      <c r="B5628" s="2">
        <v>1.04</v>
      </c>
      <c r="C5628" s="2">
        <v>26</v>
      </c>
      <c r="D5628" s="2">
        <v>69050.627580603104</v>
      </c>
      <c r="E5628" s="2">
        <v>90959.322382416707</v>
      </c>
      <c r="F5628" s="2">
        <v>-21908.694801748599</v>
      </c>
      <c r="G5628" s="2">
        <v>3489050</v>
      </c>
      <c r="H5628" s="2">
        <v>2625207</v>
      </c>
      <c r="I5628" s="2">
        <v>1011703</v>
      </c>
      <c r="J5628" s="2">
        <v>0.85656392382438495</v>
      </c>
      <c r="K5628" s="2">
        <v>76622.195318395796</v>
      </c>
      <c r="L5628" s="2">
        <v>93290.325192908902</v>
      </c>
      <c r="M5628" s="2">
        <v>-16668.129874451399</v>
      </c>
      <c r="N5628" s="2">
        <v>3489074</v>
      </c>
      <c r="O5628" s="2">
        <v>2506289</v>
      </c>
      <c r="P5628" s="2">
        <v>977164</v>
      </c>
      <c r="Q5628" s="2">
        <v>0.87851497690518698</v>
      </c>
      <c r="R5628" s="2">
        <v>70990.7954101512</v>
      </c>
      <c r="S5628" s="2">
        <v>97028.817161184197</v>
      </c>
      <c r="T5628" s="2">
        <v>-26038.0217509951</v>
      </c>
      <c r="U5628" s="2">
        <v>3483789</v>
      </c>
      <c r="V5628" s="2">
        <v>2780862</v>
      </c>
      <c r="W5628" s="2">
        <v>1069291</v>
      </c>
      <c r="X5628" s="2">
        <v>0.913720355151875</v>
      </c>
    </row>
    <row r="5629" spans="1:24" x14ac:dyDescent="0.2">
      <c r="A5629" s="2">
        <v>0.27300000000000002</v>
      </c>
      <c r="B5629" s="2">
        <v>1.04</v>
      </c>
      <c r="C5629" s="2">
        <v>27</v>
      </c>
      <c r="D5629" s="2">
        <v>69060.434554344494</v>
      </c>
      <c r="E5629" s="2">
        <v>90972.654027230295</v>
      </c>
      <c r="F5629" s="2">
        <v>-21912.219472821602</v>
      </c>
      <c r="G5629" s="2">
        <v>3489064</v>
      </c>
      <c r="H5629" s="2">
        <v>2625002</v>
      </c>
      <c r="I5629" s="2">
        <v>1012346</v>
      </c>
      <c r="J5629" s="2">
        <v>0.85668946792138501</v>
      </c>
      <c r="K5629" s="2">
        <v>76742.922044554507</v>
      </c>
      <c r="L5629" s="2">
        <v>93410.398641438805</v>
      </c>
      <c r="M5629" s="2">
        <v>-16667.4765968225</v>
      </c>
      <c r="N5629" s="2">
        <v>3489074</v>
      </c>
      <c r="O5629" s="2">
        <v>2506280</v>
      </c>
      <c r="P5629" s="2">
        <v>978229</v>
      </c>
      <c r="Q5629" s="2">
        <v>0.87964570855012303</v>
      </c>
      <c r="R5629" s="2">
        <v>71014.7507387363</v>
      </c>
      <c r="S5629" s="2">
        <v>97042.096190070893</v>
      </c>
      <c r="T5629" s="2">
        <v>-26027.3454512973</v>
      </c>
      <c r="U5629" s="2">
        <v>3483681</v>
      </c>
      <c r="V5629" s="2">
        <v>2780432</v>
      </c>
      <c r="W5629" s="2">
        <v>1069791</v>
      </c>
      <c r="X5629" s="2">
        <v>0.91384540376470302</v>
      </c>
    </row>
    <row r="5630" spans="1:24" x14ac:dyDescent="0.2">
      <c r="A5630" s="2">
        <v>0.27300000000000002</v>
      </c>
      <c r="B5630" s="2">
        <v>1.04</v>
      </c>
      <c r="C5630" s="2">
        <v>28</v>
      </c>
      <c r="D5630" s="2">
        <v>69045.450208047405</v>
      </c>
      <c r="E5630" s="2">
        <v>90964.264730112103</v>
      </c>
      <c r="F5630" s="2">
        <v>-21918.814522000401</v>
      </c>
      <c r="G5630" s="2">
        <v>3489063</v>
      </c>
      <c r="H5630" s="2">
        <v>2625531</v>
      </c>
      <c r="I5630" s="2">
        <v>1011813</v>
      </c>
      <c r="J5630" s="2">
        <v>0.856610465911812</v>
      </c>
      <c r="K5630" s="2">
        <v>76603.166648215803</v>
      </c>
      <c r="L5630" s="2">
        <v>93274.616862272596</v>
      </c>
      <c r="M5630" s="2">
        <v>-16671.450213994998</v>
      </c>
      <c r="N5630" s="2">
        <v>3489074</v>
      </c>
      <c r="O5630" s="2">
        <v>2506488</v>
      </c>
      <c r="P5630" s="2">
        <v>977383</v>
      </c>
      <c r="Q5630" s="2">
        <v>0.87836705155817896</v>
      </c>
      <c r="R5630" s="2">
        <v>71003.844270512403</v>
      </c>
      <c r="S5630" s="2">
        <v>97030.230868939805</v>
      </c>
      <c r="T5630" s="2">
        <v>-26026.386598390502</v>
      </c>
      <c r="U5630" s="2">
        <v>3483520</v>
      </c>
      <c r="V5630" s="2">
        <v>2780374</v>
      </c>
      <c r="W5630" s="2">
        <v>1069364</v>
      </c>
      <c r="X5630" s="2">
        <v>0.91373366803757605</v>
      </c>
    </row>
    <row r="5631" spans="1:24" x14ac:dyDescent="0.2">
      <c r="A5631" s="2">
        <v>0.27300000000000002</v>
      </c>
      <c r="B5631" s="2">
        <v>1.04</v>
      </c>
      <c r="C5631" s="2">
        <v>29</v>
      </c>
      <c r="D5631" s="2">
        <v>69100.603453397707</v>
      </c>
      <c r="E5631" s="2">
        <v>90990.983586659306</v>
      </c>
      <c r="F5631" s="2">
        <v>-21890.380133196701</v>
      </c>
      <c r="G5631" s="2">
        <v>3489058</v>
      </c>
      <c r="H5631" s="2">
        <v>2624214</v>
      </c>
      <c r="I5631" s="2">
        <v>1012753</v>
      </c>
      <c r="J5631" s="2">
        <v>0.85686207737949505</v>
      </c>
      <c r="K5631" s="2">
        <v>76718.668071090593</v>
      </c>
      <c r="L5631" s="2">
        <v>93383.373830498094</v>
      </c>
      <c r="M5631" s="2">
        <v>-16664.705759345899</v>
      </c>
      <c r="N5631" s="2">
        <v>3489074</v>
      </c>
      <c r="O5631" s="2">
        <v>2506196</v>
      </c>
      <c r="P5631" s="2">
        <v>978450</v>
      </c>
      <c r="Q5631" s="2">
        <v>0.87939121590996505</v>
      </c>
      <c r="R5631" s="2">
        <v>71026.457306310404</v>
      </c>
      <c r="S5631" s="2">
        <v>97036.377314995101</v>
      </c>
      <c r="T5631" s="2">
        <v>-26009.920008647699</v>
      </c>
      <c r="U5631" s="2">
        <v>3483519</v>
      </c>
      <c r="V5631" s="2">
        <v>2779910</v>
      </c>
      <c r="W5631" s="2">
        <v>1069527</v>
      </c>
      <c r="X5631" s="2">
        <v>0.91379154911906302</v>
      </c>
    </row>
    <row r="5632" spans="1:24" x14ac:dyDescent="0.2">
      <c r="A5632" s="2">
        <v>0.27300000000000002</v>
      </c>
      <c r="B5632" s="2">
        <v>1.04</v>
      </c>
      <c r="C5632" s="2">
        <v>30</v>
      </c>
      <c r="D5632" s="2">
        <v>69084.960069915498</v>
      </c>
      <c r="E5632" s="2">
        <v>90985.321838348202</v>
      </c>
      <c r="F5632" s="2">
        <v>-21900.361768367598</v>
      </c>
      <c r="G5632" s="2">
        <v>3489060</v>
      </c>
      <c r="H5632" s="2">
        <v>2624589</v>
      </c>
      <c r="I5632" s="2">
        <v>1012434</v>
      </c>
      <c r="J5632" s="2">
        <v>0.85680876069658596</v>
      </c>
      <c r="K5632" s="2">
        <v>76667.612299737593</v>
      </c>
      <c r="L5632" s="2">
        <v>93334.367199304397</v>
      </c>
      <c r="M5632" s="2">
        <v>-16666.7548995055</v>
      </c>
      <c r="N5632" s="2">
        <v>3489074</v>
      </c>
      <c r="O5632" s="2">
        <v>2506169</v>
      </c>
      <c r="P5632" s="2">
        <v>977979</v>
      </c>
      <c r="Q5632" s="2">
        <v>0.87892972047212403</v>
      </c>
      <c r="R5632" s="2">
        <v>71009.153552378193</v>
      </c>
      <c r="S5632" s="2">
        <v>97035.769859282605</v>
      </c>
      <c r="T5632" s="2">
        <v>-26026.616306868</v>
      </c>
      <c r="U5632" s="2">
        <v>3483798</v>
      </c>
      <c r="V5632" s="2">
        <v>2780556</v>
      </c>
      <c r="W5632" s="2">
        <v>1069710</v>
      </c>
      <c r="X5632" s="2">
        <v>0.91378582870871505</v>
      </c>
    </row>
    <row r="5633" spans="1:24" x14ac:dyDescent="0.2">
      <c r="A5633" s="2">
        <v>0.27300000000000002</v>
      </c>
      <c r="B5633" s="2">
        <v>1.04</v>
      </c>
      <c r="C5633" s="2">
        <v>31</v>
      </c>
      <c r="D5633" s="2">
        <v>69079.847530342493</v>
      </c>
      <c r="E5633" s="2">
        <v>90983.210526297698</v>
      </c>
      <c r="F5633" s="2">
        <v>-21903.362995890398</v>
      </c>
      <c r="G5633" s="2">
        <v>3489066</v>
      </c>
      <c r="H5633" s="2">
        <v>2624780</v>
      </c>
      <c r="I5633" s="2">
        <v>1012269</v>
      </c>
      <c r="J5633" s="2">
        <v>0.85678887847135798</v>
      </c>
      <c r="K5633" s="2">
        <v>76691.969699593305</v>
      </c>
      <c r="L5633" s="2">
        <v>93361.439840837993</v>
      </c>
      <c r="M5633" s="2">
        <v>-16669.470141182701</v>
      </c>
      <c r="N5633" s="2">
        <v>3489074</v>
      </c>
      <c r="O5633" s="2">
        <v>2506424</v>
      </c>
      <c r="P5633" s="2">
        <v>978075</v>
      </c>
      <c r="Q5633" s="2">
        <v>0.87918466353296498</v>
      </c>
      <c r="R5633" s="2">
        <v>71027.985990317102</v>
      </c>
      <c r="S5633" s="2">
        <v>97045.414942167903</v>
      </c>
      <c r="T5633" s="2">
        <v>-26017.4289518148</v>
      </c>
      <c r="U5633" s="2">
        <v>3483629</v>
      </c>
      <c r="V5633" s="2">
        <v>2780124</v>
      </c>
      <c r="W5633" s="2">
        <v>1069885</v>
      </c>
      <c r="X5633" s="2">
        <v>0.91387665645266003</v>
      </c>
    </row>
    <row r="5634" spans="1:24" x14ac:dyDescent="0.2">
      <c r="A5634" s="2">
        <v>0.27300000000000002</v>
      </c>
      <c r="B5634" s="2">
        <v>1.04</v>
      </c>
      <c r="C5634" s="2">
        <v>32</v>
      </c>
      <c r="D5634" s="2">
        <v>69048.6885402115</v>
      </c>
      <c r="E5634" s="2">
        <v>90966.4202622499</v>
      </c>
      <c r="F5634" s="2">
        <v>-21917.731721973701</v>
      </c>
      <c r="G5634" s="2">
        <v>3489055</v>
      </c>
      <c r="H5634" s="2">
        <v>2625332</v>
      </c>
      <c r="I5634" s="2">
        <v>1011759</v>
      </c>
      <c r="J5634" s="2">
        <v>0.85663076455759901</v>
      </c>
      <c r="K5634" s="2">
        <v>76697.483928968097</v>
      </c>
      <c r="L5634" s="2">
        <v>93362.5932806497</v>
      </c>
      <c r="M5634" s="2">
        <v>-16665.1093516197</v>
      </c>
      <c r="N5634" s="2">
        <v>3489074</v>
      </c>
      <c r="O5634" s="2">
        <v>2506131</v>
      </c>
      <c r="P5634" s="2">
        <v>978261</v>
      </c>
      <c r="Q5634" s="2">
        <v>0.87919552547547797</v>
      </c>
      <c r="R5634" s="2">
        <v>71003.849953184603</v>
      </c>
      <c r="S5634" s="2">
        <v>97031.703542908697</v>
      </c>
      <c r="T5634" s="2">
        <v>-26027.8535896879</v>
      </c>
      <c r="U5634" s="2">
        <v>3483376</v>
      </c>
      <c r="V5634" s="2">
        <v>2780416</v>
      </c>
      <c r="W5634" s="2">
        <v>1069453</v>
      </c>
      <c r="X5634" s="2">
        <v>0.91374753620810101</v>
      </c>
    </row>
    <row r="5635" spans="1:24" x14ac:dyDescent="0.2">
      <c r="A5635" s="2">
        <v>0.27300000000000002</v>
      </c>
      <c r="B5635" s="2">
        <v>1.04</v>
      </c>
      <c r="C5635" s="2">
        <v>33</v>
      </c>
      <c r="D5635" s="2">
        <v>69136.958540243897</v>
      </c>
      <c r="E5635" s="2">
        <v>91018.393823582897</v>
      </c>
      <c r="F5635" s="2">
        <v>-21881.435283274299</v>
      </c>
      <c r="G5635" s="2">
        <v>3489055</v>
      </c>
      <c r="H5635" s="2">
        <v>2623420</v>
      </c>
      <c r="I5635" s="2">
        <v>1013171</v>
      </c>
      <c r="J5635" s="2">
        <v>0.857120199576071</v>
      </c>
      <c r="K5635" s="2">
        <v>76763.284409999993</v>
      </c>
      <c r="L5635" s="2">
        <v>93431.653751213904</v>
      </c>
      <c r="M5635" s="2">
        <v>-16668.3693411522</v>
      </c>
      <c r="N5635" s="2">
        <v>3489074</v>
      </c>
      <c r="O5635" s="2">
        <v>2506311</v>
      </c>
      <c r="P5635" s="2">
        <v>978750</v>
      </c>
      <c r="Q5635" s="2">
        <v>0.87984586791535402</v>
      </c>
      <c r="R5635" s="2">
        <v>71074.463328071099</v>
      </c>
      <c r="S5635" s="2">
        <v>97082.025363824199</v>
      </c>
      <c r="T5635" s="2">
        <v>-26007.562035715899</v>
      </c>
      <c r="U5635" s="2">
        <v>3483743</v>
      </c>
      <c r="V5635" s="2">
        <v>2779799</v>
      </c>
      <c r="W5635" s="2">
        <v>1070588</v>
      </c>
      <c r="X5635" s="2">
        <v>0.91422141678733204</v>
      </c>
    </row>
    <row r="5636" spans="1:24" x14ac:dyDescent="0.2">
      <c r="A5636" s="2">
        <v>0.27300000000000002</v>
      </c>
      <c r="B5636" s="2">
        <v>1.04</v>
      </c>
      <c r="C5636" s="2">
        <v>34</v>
      </c>
      <c r="D5636" s="2">
        <v>69051.363865412306</v>
      </c>
      <c r="E5636" s="2">
        <v>90956.995016652494</v>
      </c>
      <c r="F5636" s="2">
        <v>-21905.631151175901</v>
      </c>
      <c r="G5636" s="2">
        <v>3489069</v>
      </c>
      <c r="H5636" s="2">
        <v>2624660</v>
      </c>
      <c r="I5636" s="2">
        <v>1011636</v>
      </c>
      <c r="J5636" s="2">
        <v>0.85654200702136696</v>
      </c>
      <c r="K5636" s="2">
        <v>76669.471175514802</v>
      </c>
      <c r="L5636" s="2">
        <v>93336.176794855302</v>
      </c>
      <c r="M5636" s="2">
        <v>-16666.7056192788</v>
      </c>
      <c r="N5636" s="2">
        <v>3489074</v>
      </c>
      <c r="O5636" s="2">
        <v>2506194</v>
      </c>
      <c r="P5636" s="2">
        <v>977555</v>
      </c>
      <c r="Q5636" s="2">
        <v>0.878946761433124</v>
      </c>
      <c r="R5636" s="2">
        <v>70992.607655153493</v>
      </c>
      <c r="S5636" s="2">
        <v>97031.121327365196</v>
      </c>
      <c r="T5636" s="2">
        <v>-26038.5136721743</v>
      </c>
      <c r="U5636" s="2">
        <v>3483606</v>
      </c>
      <c r="V5636" s="2">
        <v>2780768</v>
      </c>
      <c r="W5636" s="2">
        <v>1069389</v>
      </c>
      <c r="X5636" s="2">
        <v>0.91374205348441995</v>
      </c>
    </row>
    <row r="5637" spans="1:24" x14ac:dyDescent="0.2">
      <c r="A5637" s="2">
        <v>0.27300000000000002</v>
      </c>
      <c r="B5637" s="2">
        <v>1.04</v>
      </c>
      <c r="C5637" s="2">
        <v>35</v>
      </c>
      <c r="D5637" s="2">
        <v>69051.500296407496</v>
      </c>
      <c r="E5637" s="2">
        <v>90952.399658678798</v>
      </c>
      <c r="F5637" s="2">
        <v>-21900.899362206201</v>
      </c>
      <c r="G5637" s="2">
        <v>3489042</v>
      </c>
      <c r="H5637" s="2">
        <v>2624649</v>
      </c>
      <c r="I5637" s="2">
        <v>1011556</v>
      </c>
      <c r="J5637" s="2">
        <v>0.85649873253608599</v>
      </c>
      <c r="K5637" s="2">
        <v>76651.611191024494</v>
      </c>
      <c r="L5637" s="2">
        <v>93320.226232621499</v>
      </c>
      <c r="M5637" s="2">
        <v>-16668.615041535199</v>
      </c>
      <c r="N5637" s="2">
        <v>3489074</v>
      </c>
      <c r="O5637" s="2">
        <v>2506314</v>
      </c>
      <c r="P5637" s="2">
        <v>977503</v>
      </c>
      <c r="Q5637" s="2">
        <v>0.87879655499120701</v>
      </c>
      <c r="R5637" s="2">
        <v>71015.214008236406</v>
      </c>
      <c r="S5637" s="2">
        <v>97043.509291295006</v>
      </c>
      <c r="T5637" s="2">
        <v>-26028.295283020601</v>
      </c>
      <c r="U5637" s="2">
        <v>3483512</v>
      </c>
      <c r="V5637" s="2">
        <v>2780460</v>
      </c>
      <c r="W5637" s="2">
        <v>1069703</v>
      </c>
      <c r="X5637" s="2">
        <v>0.91385871093869098</v>
      </c>
    </row>
    <row r="5638" spans="1:24" x14ac:dyDescent="0.2">
      <c r="A5638" s="2">
        <v>0.27300000000000002</v>
      </c>
      <c r="B5638" s="2">
        <v>1.04</v>
      </c>
      <c r="C5638" s="2">
        <v>36</v>
      </c>
      <c r="D5638" s="2">
        <v>69059.786517002896</v>
      </c>
      <c r="E5638" s="2">
        <v>90968.824729210406</v>
      </c>
      <c r="F5638" s="2">
        <v>-21909.038212142699</v>
      </c>
      <c r="G5638" s="2">
        <v>3489070</v>
      </c>
      <c r="H5638" s="2">
        <v>2625107</v>
      </c>
      <c r="I5638" s="2">
        <v>1012117</v>
      </c>
      <c r="J5638" s="2">
        <v>0.85665340742256202</v>
      </c>
      <c r="K5638" s="2">
        <v>76642.908384730006</v>
      </c>
      <c r="L5638" s="2">
        <v>93312.456021877704</v>
      </c>
      <c r="M5638" s="2">
        <v>-16669.5476370861</v>
      </c>
      <c r="N5638" s="2">
        <v>3489074</v>
      </c>
      <c r="O5638" s="2">
        <v>2506500</v>
      </c>
      <c r="P5638" s="2">
        <v>977630</v>
      </c>
      <c r="Q5638" s="2">
        <v>0.87872338291792096</v>
      </c>
      <c r="R5638" s="2">
        <v>71036.809751831795</v>
      </c>
      <c r="S5638" s="2">
        <v>97054.759355001996</v>
      </c>
      <c r="T5638" s="2">
        <v>-26017.949603133198</v>
      </c>
      <c r="U5638" s="2">
        <v>3483338</v>
      </c>
      <c r="V5638" s="2">
        <v>2779954</v>
      </c>
      <c r="W5638" s="2">
        <v>1069978</v>
      </c>
      <c r="X5638" s="2">
        <v>0.91396465278676597</v>
      </c>
    </row>
    <row r="5639" spans="1:24" x14ac:dyDescent="0.2">
      <c r="A5639" s="2">
        <v>0.27300000000000002</v>
      </c>
      <c r="B5639" s="2">
        <v>1.04</v>
      </c>
      <c r="C5639" s="2">
        <v>37</v>
      </c>
      <c r="D5639" s="2">
        <v>69047.225034092597</v>
      </c>
      <c r="E5639" s="2">
        <v>90948.089221518807</v>
      </c>
      <c r="F5639" s="2">
        <v>-21900.864187361902</v>
      </c>
      <c r="G5639" s="2">
        <v>3489048</v>
      </c>
      <c r="H5639" s="2">
        <v>2624735</v>
      </c>
      <c r="I5639" s="2">
        <v>1011843</v>
      </c>
      <c r="J5639" s="2">
        <v>0.85645814115006602</v>
      </c>
      <c r="K5639" s="2">
        <v>76662.4071851021</v>
      </c>
      <c r="L5639" s="2">
        <v>93332.132262387793</v>
      </c>
      <c r="M5639" s="2">
        <v>-16669.725077223899</v>
      </c>
      <c r="N5639" s="2">
        <v>3489074</v>
      </c>
      <c r="O5639" s="2">
        <v>2506309</v>
      </c>
      <c r="P5639" s="2">
        <v>977552</v>
      </c>
      <c r="Q5639" s="2">
        <v>0.87890867407154405</v>
      </c>
      <c r="R5639" s="2">
        <v>71001.994618568802</v>
      </c>
      <c r="S5639" s="2">
        <v>97033.775585115305</v>
      </c>
      <c r="T5639" s="2">
        <v>-26031.7809665104</v>
      </c>
      <c r="U5639" s="2">
        <v>3483886</v>
      </c>
      <c r="V5639" s="2">
        <v>2780795</v>
      </c>
      <c r="W5639" s="2">
        <v>1069527</v>
      </c>
      <c r="X5639" s="2">
        <v>0.91376704862921798</v>
      </c>
    </row>
    <row r="5640" spans="1:24" x14ac:dyDescent="0.2">
      <c r="A5640" s="2">
        <v>0.27300000000000002</v>
      </c>
      <c r="B5640" s="2">
        <v>1.04</v>
      </c>
      <c r="C5640" s="2">
        <v>38</v>
      </c>
      <c r="D5640" s="2">
        <v>69063.159040769606</v>
      </c>
      <c r="E5640" s="2">
        <v>90966.727111443106</v>
      </c>
      <c r="F5640" s="2">
        <v>-21903.568070608399</v>
      </c>
      <c r="G5640" s="2">
        <v>3489056</v>
      </c>
      <c r="H5640" s="2">
        <v>2624552</v>
      </c>
      <c r="I5640" s="2">
        <v>1011715</v>
      </c>
      <c r="J5640" s="2">
        <v>0.85663365415640402</v>
      </c>
      <c r="K5640" s="2">
        <v>76771.235799690097</v>
      </c>
      <c r="L5640" s="2">
        <v>93441.121140513002</v>
      </c>
      <c r="M5640" s="2">
        <v>-16669.8853407608</v>
      </c>
      <c r="N5640" s="2">
        <v>3489074</v>
      </c>
      <c r="O5640" s="2">
        <v>2506428</v>
      </c>
      <c r="P5640" s="2">
        <v>978264</v>
      </c>
      <c r="Q5640" s="2">
        <v>0.87993502231881904</v>
      </c>
      <c r="R5640" s="2">
        <v>71034.761351968205</v>
      </c>
      <c r="S5640" s="2">
        <v>97044.9461596451</v>
      </c>
      <c r="T5640" s="2">
        <v>-26010.1848076401</v>
      </c>
      <c r="U5640" s="2">
        <v>3483524</v>
      </c>
      <c r="V5640" s="2">
        <v>2779911</v>
      </c>
      <c r="W5640" s="2">
        <v>1069765</v>
      </c>
      <c r="X5640" s="2">
        <v>0.91387224192771399</v>
      </c>
    </row>
    <row r="5641" spans="1:24" x14ac:dyDescent="0.2">
      <c r="A5641" s="2">
        <v>0.27300000000000002</v>
      </c>
      <c r="B5641" s="2">
        <v>1.04</v>
      </c>
      <c r="C5641" s="2">
        <v>39</v>
      </c>
      <c r="D5641" s="2">
        <v>69012.764860089694</v>
      </c>
      <c r="E5641" s="2">
        <v>90933.906468592802</v>
      </c>
      <c r="F5641" s="2">
        <v>-21921.141608438698</v>
      </c>
      <c r="G5641" s="2">
        <v>3489056</v>
      </c>
      <c r="H5641" s="2">
        <v>2625607</v>
      </c>
      <c r="I5641" s="2">
        <v>1010987</v>
      </c>
      <c r="J5641" s="2">
        <v>0.85632458216810703</v>
      </c>
      <c r="K5641" s="2">
        <v>76595.067202371807</v>
      </c>
      <c r="L5641" s="2">
        <v>93264.110832466002</v>
      </c>
      <c r="M5641" s="2">
        <v>-16669.043630032302</v>
      </c>
      <c r="N5641" s="2">
        <v>3489074</v>
      </c>
      <c r="O5641" s="2">
        <v>2506325</v>
      </c>
      <c r="P5641" s="2">
        <v>977046</v>
      </c>
      <c r="Q5641" s="2">
        <v>0.87826811627723</v>
      </c>
      <c r="R5641" s="2">
        <v>70987.6690072934</v>
      </c>
      <c r="S5641" s="2">
        <v>97026.608523010596</v>
      </c>
      <c r="T5641" s="2">
        <v>-26038.9395156807</v>
      </c>
      <c r="U5641" s="2">
        <v>3483602</v>
      </c>
      <c r="V5641" s="2">
        <v>2780848</v>
      </c>
      <c r="W5641" s="2">
        <v>1069180</v>
      </c>
      <c r="X5641" s="2">
        <v>0.91369955640656397</v>
      </c>
    </row>
    <row r="5642" spans="1:24" x14ac:dyDescent="0.2">
      <c r="A5642" s="2">
        <v>0.27300000000000002</v>
      </c>
      <c r="B5642" s="2">
        <v>1.04</v>
      </c>
      <c r="C5642" s="2">
        <v>40</v>
      </c>
      <c r="D5642" s="2">
        <v>69071.914938055896</v>
      </c>
      <c r="E5642" s="2">
        <v>90973.644118873606</v>
      </c>
      <c r="F5642" s="2">
        <v>-21901.7291807527</v>
      </c>
      <c r="G5642" s="2">
        <v>3489064</v>
      </c>
      <c r="H5642" s="2">
        <v>2624618</v>
      </c>
      <c r="I5642" s="2">
        <v>1012567</v>
      </c>
      <c r="J5642" s="2">
        <v>0.85669879161422302</v>
      </c>
      <c r="K5642" s="2">
        <v>76712.118065764502</v>
      </c>
      <c r="L5642" s="2">
        <v>93381.121919872297</v>
      </c>
      <c r="M5642" s="2">
        <v>-16669.003854046099</v>
      </c>
      <c r="N5642" s="2">
        <v>3489074</v>
      </c>
      <c r="O5642" s="2">
        <v>2506337</v>
      </c>
      <c r="P5642" s="2">
        <v>977878</v>
      </c>
      <c r="Q5642" s="2">
        <v>0.87937000966797296</v>
      </c>
      <c r="R5642" s="2">
        <v>71036.740584459694</v>
      </c>
      <c r="S5642" s="2">
        <v>97058.479958480704</v>
      </c>
      <c r="T5642" s="2">
        <v>-26021.739373985401</v>
      </c>
      <c r="U5642" s="2">
        <v>3483591</v>
      </c>
      <c r="V5642" s="2">
        <v>2780153</v>
      </c>
      <c r="W5642" s="2">
        <v>1070201</v>
      </c>
      <c r="X5642" s="2">
        <v>0.91399968970911605</v>
      </c>
    </row>
    <row r="5643" spans="1:24" x14ac:dyDescent="0.2">
      <c r="A5643" s="2">
        <v>0.27300000000000002</v>
      </c>
      <c r="B5643" s="2">
        <v>1.04</v>
      </c>
      <c r="C5643" s="2">
        <v>41</v>
      </c>
      <c r="D5643" s="2">
        <v>69052.5979299014</v>
      </c>
      <c r="E5643" s="2">
        <v>90951.714310935</v>
      </c>
      <c r="F5643" s="2">
        <v>-21899.116380968699</v>
      </c>
      <c r="G5643" s="2">
        <v>3489060</v>
      </c>
      <c r="H5643" s="2">
        <v>2624536</v>
      </c>
      <c r="I5643" s="2">
        <v>1011613</v>
      </c>
      <c r="J5643" s="2">
        <v>0.85649227861649802</v>
      </c>
      <c r="K5643" s="2">
        <v>76678.234536675402</v>
      </c>
      <c r="L5643" s="2">
        <v>93347.675672267796</v>
      </c>
      <c r="M5643" s="2">
        <v>-16669.441135530498</v>
      </c>
      <c r="N5643" s="2">
        <v>3489074</v>
      </c>
      <c r="O5643" s="2">
        <v>2506348</v>
      </c>
      <c r="P5643" s="2">
        <v>977971</v>
      </c>
      <c r="Q5643" s="2">
        <v>0.87905504635981502</v>
      </c>
      <c r="R5643" s="2">
        <v>71024.751790395705</v>
      </c>
      <c r="S5643" s="2">
        <v>97038.566224799593</v>
      </c>
      <c r="T5643" s="2">
        <v>-26013.814434366901</v>
      </c>
      <c r="U5643" s="2">
        <v>3483549</v>
      </c>
      <c r="V5643" s="2">
        <v>2779989</v>
      </c>
      <c r="W5643" s="2">
        <v>1069574</v>
      </c>
      <c r="X5643" s="2">
        <v>0.91381216208233196</v>
      </c>
    </row>
    <row r="5644" spans="1:24" x14ac:dyDescent="0.2">
      <c r="A5644" s="2">
        <v>0.27300000000000002</v>
      </c>
      <c r="B5644" s="2">
        <v>1.04</v>
      </c>
      <c r="C5644" s="2">
        <v>42</v>
      </c>
      <c r="D5644" s="2">
        <v>69077.766109271906</v>
      </c>
      <c r="E5644" s="2">
        <v>90981.357924799595</v>
      </c>
      <c r="F5644" s="2">
        <v>-21903.591815463398</v>
      </c>
      <c r="G5644" s="2">
        <v>3489055</v>
      </c>
      <c r="H5644" s="2">
        <v>2624594</v>
      </c>
      <c r="I5644" s="2">
        <v>1012541</v>
      </c>
      <c r="J5644" s="2">
        <v>0.85677143252335697</v>
      </c>
      <c r="K5644" s="2">
        <v>76685.327774002799</v>
      </c>
      <c r="L5644" s="2">
        <v>93355.467203831693</v>
      </c>
      <c r="M5644" s="2">
        <v>-16670.1394297671</v>
      </c>
      <c r="N5644" s="2">
        <v>3489074</v>
      </c>
      <c r="O5644" s="2">
        <v>2506420</v>
      </c>
      <c r="P5644" s="2">
        <v>977923</v>
      </c>
      <c r="Q5644" s="2">
        <v>0.87912841921125795</v>
      </c>
      <c r="R5644" s="2">
        <v>71023.793716442698</v>
      </c>
      <c r="S5644" s="2">
        <v>97039.029355496095</v>
      </c>
      <c r="T5644" s="2">
        <v>-26015.235639016901</v>
      </c>
      <c r="U5644" s="2">
        <v>3483698</v>
      </c>
      <c r="V5644" s="2">
        <v>2780135</v>
      </c>
      <c r="W5644" s="2">
        <v>1069663</v>
      </c>
      <c r="X5644" s="2">
        <v>0.91381652338402497</v>
      </c>
    </row>
    <row r="5645" spans="1:24" x14ac:dyDescent="0.2">
      <c r="A5645" s="2">
        <v>0.27300000000000002</v>
      </c>
      <c r="B5645" s="2">
        <v>1.04</v>
      </c>
      <c r="C5645" s="2">
        <v>43</v>
      </c>
      <c r="D5645" s="2">
        <v>69037.500023985704</v>
      </c>
      <c r="E5645" s="2">
        <v>90971.031136872596</v>
      </c>
      <c r="F5645" s="2">
        <v>-21933.5311128223</v>
      </c>
      <c r="G5645" s="2">
        <v>3489063</v>
      </c>
      <c r="H5645" s="2">
        <v>2626156</v>
      </c>
      <c r="I5645" s="2">
        <v>1011818</v>
      </c>
      <c r="J5645" s="2">
        <v>0.85667418516315796</v>
      </c>
      <c r="K5645" s="2">
        <v>76587.494821090499</v>
      </c>
      <c r="L5645" s="2">
        <v>93253.266853319103</v>
      </c>
      <c r="M5645" s="2">
        <v>-16665.7720321667</v>
      </c>
      <c r="N5645" s="2">
        <v>3489074</v>
      </c>
      <c r="O5645" s="2">
        <v>2506167</v>
      </c>
      <c r="P5645" s="2">
        <v>976774</v>
      </c>
      <c r="Q5645" s="2">
        <v>0.87816599852739097</v>
      </c>
      <c r="R5645" s="2">
        <v>70944.9556874564</v>
      </c>
      <c r="S5645" s="2">
        <v>96994.433315613598</v>
      </c>
      <c r="T5645" s="2">
        <v>-26049.477628120301</v>
      </c>
      <c r="U5645" s="2">
        <v>3483439</v>
      </c>
      <c r="V5645" s="2">
        <v>2781036</v>
      </c>
      <c r="W5645" s="2">
        <v>1068583</v>
      </c>
      <c r="X5645" s="2">
        <v>0.91339656248382695</v>
      </c>
    </row>
    <row r="5646" spans="1:24" x14ac:dyDescent="0.2">
      <c r="A5646" s="2">
        <v>0.27300000000000002</v>
      </c>
      <c r="B5646" s="2">
        <v>1.04</v>
      </c>
      <c r="C5646" s="2">
        <v>44</v>
      </c>
      <c r="D5646" s="2">
        <v>69068.252587871393</v>
      </c>
      <c r="E5646" s="2">
        <v>90969.293314921204</v>
      </c>
      <c r="F5646" s="2">
        <v>-21901.0407269854</v>
      </c>
      <c r="G5646" s="2">
        <v>3489064</v>
      </c>
      <c r="H5646" s="2">
        <v>2624399</v>
      </c>
      <c r="I5646" s="2">
        <v>1012097</v>
      </c>
      <c r="J5646" s="2">
        <v>0.85665782009413205</v>
      </c>
      <c r="K5646" s="2">
        <v>76682.963179273007</v>
      </c>
      <c r="L5646" s="2">
        <v>93348.878334890105</v>
      </c>
      <c r="M5646" s="2">
        <v>-16665.915155555202</v>
      </c>
      <c r="N5646" s="2">
        <v>3489074</v>
      </c>
      <c r="O5646" s="2">
        <v>2506147</v>
      </c>
      <c r="P5646" s="2">
        <v>978142</v>
      </c>
      <c r="Q5646" s="2">
        <v>0.87906637183353298</v>
      </c>
      <c r="R5646" s="2">
        <v>71001.776611438603</v>
      </c>
      <c r="S5646" s="2">
        <v>97029.255827953995</v>
      </c>
      <c r="T5646" s="2">
        <v>-26027.479216478099</v>
      </c>
      <c r="U5646" s="2">
        <v>3483639</v>
      </c>
      <c r="V5646" s="2">
        <v>2780558</v>
      </c>
      <c r="W5646" s="2">
        <v>1069337</v>
      </c>
      <c r="X5646" s="2">
        <v>0.91372448607677403</v>
      </c>
    </row>
    <row r="5647" spans="1:24" x14ac:dyDescent="0.2">
      <c r="A5647" s="2">
        <v>0.27300000000000002</v>
      </c>
      <c r="B5647" s="2">
        <v>1.04</v>
      </c>
      <c r="C5647" s="2">
        <v>45</v>
      </c>
      <c r="D5647" s="2">
        <v>68993.403593614406</v>
      </c>
      <c r="E5647" s="2">
        <v>90906.255776386795</v>
      </c>
      <c r="F5647" s="2">
        <v>-21912.852182707498</v>
      </c>
      <c r="G5647" s="2">
        <v>3489074</v>
      </c>
      <c r="H5647" s="2">
        <v>2625148</v>
      </c>
      <c r="I5647" s="2">
        <v>1010910</v>
      </c>
      <c r="J5647" s="2">
        <v>0.85606419560418301</v>
      </c>
      <c r="K5647" s="2">
        <v>76604.700518898593</v>
      </c>
      <c r="L5647" s="2">
        <v>93274.144019609797</v>
      </c>
      <c r="M5647" s="2">
        <v>-16669.4435006495</v>
      </c>
      <c r="N5647" s="2">
        <v>3489074</v>
      </c>
      <c r="O5647" s="2">
        <v>2506384</v>
      </c>
      <c r="P5647" s="2">
        <v>976556</v>
      </c>
      <c r="Q5647" s="2">
        <v>0.878362598798898</v>
      </c>
      <c r="R5647" s="2">
        <v>70954.517307595699</v>
      </c>
      <c r="S5647" s="2">
        <v>96992.533794210307</v>
      </c>
      <c r="T5647" s="2">
        <v>-26038.016486578399</v>
      </c>
      <c r="U5647" s="2">
        <v>3483595</v>
      </c>
      <c r="V5647" s="2">
        <v>2780866</v>
      </c>
      <c r="W5647" s="2">
        <v>1068724</v>
      </c>
      <c r="X5647" s="2">
        <v>0.91337867469108502</v>
      </c>
    </row>
    <row r="5648" spans="1:24" x14ac:dyDescent="0.2">
      <c r="A5648" s="2">
        <v>0.27300000000000002</v>
      </c>
      <c r="B5648" s="2">
        <v>1.04</v>
      </c>
      <c r="C5648" s="2">
        <v>46</v>
      </c>
      <c r="D5648" s="2">
        <v>69054.192305952805</v>
      </c>
      <c r="E5648" s="2">
        <v>90948.640543616697</v>
      </c>
      <c r="F5648" s="2">
        <v>-21894.448237599201</v>
      </c>
      <c r="G5648" s="2">
        <v>3489056</v>
      </c>
      <c r="H5648" s="2">
        <v>2623870</v>
      </c>
      <c r="I5648" s="2">
        <v>1011247</v>
      </c>
      <c r="J5648" s="2">
        <v>0.85646333295017196</v>
      </c>
      <c r="K5648" s="2">
        <v>76597.731999652693</v>
      </c>
      <c r="L5648" s="2">
        <v>93269.355387768999</v>
      </c>
      <c r="M5648" s="2">
        <v>-16671.623388054901</v>
      </c>
      <c r="N5648" s="2">
        <v>3489074</v>
      </c>
      <c r="O5648" s="2">
        <v>2506448</v>
      </c>
      <c r="P5648" s="2">
        <v>977266</v>
      </c>
      <c r="Q5648" s="2">
        <v>0.87831750425364896</v>
      </c>
      <c r="R5648" s="2">
        <v>70971.212660522098</v>
      </c>
      <c r="S5648" s="2">
        <v>97005.353826901701</v>
      </c>
      <c r="T5648" s="2">
        <v>-26034.141166343099</v>
      </c>
      <c r="U5648" s="2">
        <v>3483501</v>
      </c>
      <c r="V5648" s="2">
        <v>2780641</v>
      </c>
      <c r="W5648" s="2">
        <v>1068950</v>
      </c>
      <c r="X5648" s="2">
        <v>0.91349940093681803</v>
      </c>
    </row>
    <row r="5649" spans="1:24" x14ac:dyDescent="0.2">
      <c r="A5649" s="2">
        <v>0.27300000000000002</v>
      </c>
      <c r="B5649" s="2">
        <v>1.04</v>
      </c>
      <c r="C5649" s="2">
        <v>47</v>
      </c>
      <c r="D5649" s="2">
        <v>69054.636881150305</v>
      </c>
      <c r="E5649" s="2">
        <v>90964.072976775104</v>
      </c>
      <c r="F5649" s="2">
        <v>-21909.436095560101</v>
      </c>
      <c r="G5649" s="2">
        <v>3489073</v>
      </c>
      <c r="H5649" s="2">
        <v>2624920</v>
      </c>
      <c r="I5649" s="2">
        <v>1011563</v>
      </c>
      <c r="J5649" s="2">
        <v>0.85660866017067105</v>
      </c>
      <c r="K5649" s="2">
        <v>76616.645976781394</v>
      </c>
      <c r="L5649" s="2">
        <v>93285.634001945902</v>
      </c>
      <c r="M5649" s="2">
        <v>-16668.988025102601</v>
      </c>
      <c r="N5649" s="2">
        <v>3489074</v>
      </c>
      <c r="O5649" s="2">
        <v>2506342</v>
      </c>
      <c r="P5649" s="2">
        <v>977181</v>
      </c>
      <c r="Q5649" s="2">
        <v>0.87847079996066102</v>
      </c>
      <c r="R5649" s="2">
        <v>70996.198209004302</v>
      </c>
      <c r="S5649" s="2">
        <v>97018.147376672103</v>
      </c>
      <c r="T5649" s="2">
        <v>-26021.9491676322</v>
      </c>
      <c r="U5649" s="2">
        <v>3483661</v>
      </c>
      <c r="V5649" s="2">
        <v>2780347</v>
      </c>
      <c r="W5649" s="2">
        <v>1069152</v>
      </c>
      <c r="X5649" s="2">
        <v>0.913619877792895</v>
      </c>
    </row>
    <row r="5650" spans="1:24" x14ac:dyDescent="0.2">
      <c r="A5650" s="2">
        <v>0.27300000000000002</v>
      </c>
      <c r="B5650" s="2">
        <v>1.04</v>
      </c>
      <c r="C5650" s="2">
        <v>48</v>
      </c>
      <c r="D5650" s="2">
        <v>69046.8567459802</v>
      </c>
      <c r="E5650" s="2">
        <v>90956.846176916602</v>
      </c>
      <c r="F5650" s="2">
        <v>-21909.989430871799</v>
      </c>
      <c r="G5650" s="2">
        <v>3489047</v>
      </c>
      <c r="H5650" s="2">
        <v>2625215</v>
      </c>
      <c r="I5650" s="2">
        <v>1011602</v>
      </c>
      <c r="J5650" s="2">
        <v>0.85654060539760002</v>
      </c>
      <c r="K5650" s="2">
        <v>76701.686279461006</v>
      </c>
      <c r="L5650" s="2">
        <v>93370.074957727207</v>
      </c>
      <c r="M5650" s="2">
        <v>-16668.388678204501</v>
      </c>
      <c r="N5650" s="2">
        <v>3489074</v>
      </c>
      <c r="O5650" s="2">
        <v>2506299</v>
      </c>
      <c r="P5650" s="2">
        <v>978229</v>
      </c>
      <c r="Q5650" s="2">
        <v>0.87926598042728099</v>
      </c>
      <c r="R5650" s="2">
        <v>70982.775171233297</v>
      </c>
      <c r="S5650" s="2">
        <v>97022.302151836804</v>
      </c>
      <c r="T5650" s="2">
        <v>-26039.526980565599</v>
      </c>
      <c r="U5650" s="2">
        <v>3483715</v>
      </c>
      <c r="V5650" s="2">
        <v>2780890</v>
      </c>
      <c r="W5650" s="2">
        <v>1069170</v>
      </c>
      <c r="X5650" s="2">
        <v>0.913659003309927</v>
      </c>
    </row>
    <row r="5651" spans="1:24" x14ac:dyDescent="0.2">
      <c r="A5651" s="2">
        <v>0.27300000000000002</v>
      </c>
      <c r="B5651" s="2">
        <v>1.04</v>
      </c>
      <c r="C5651" s="2">
        <v>49</v>
      </c>
      <c r="D5651" s="2">
        <v>69034.485743036901</v>
      </c>
      <c r="E5651" s="2">
        <v>90967.210956256895</v>
      </c>
      <c r="F5651" s="2">
        <v>-21932.725213155602</v>
      </c>
      <c r="G5651" s="2">
        <v>3489070</v>
      </c>
      <c r="H5651" s="2">
        <v>2625944</v>
      </c>
      <c r="I5651" s="2">
        <v>1011643</v>
      </c>
      <c r="J5651" s="2">
        <v>0.85663821052293398</v>
      </c>
      <c r="K5651" s="2">
        <v>76656.857156475104</v>
      </c>
      <c r="L5651" s="2">
        <v>93327.690053162005</v>
      </c>
      <c r="M5651" s="2">
        <v>-16670.832896625299</v>
      </c>
      <c r="N5651" s="2">
        <v>3489074</v>
      </c>
      <c r="O5651" s="2">
        <v>2506427</v>
      </c>
      <c r="P5651" s="2">
        <v>977403</v>
      </c>
      <c r="Q5651" s="2">
        <v>0.878866841788007</v>
      </c>
      <c r="R5651" s="2">
        <v>70972.876229507005</v>
      </c>
      <c r="S5651" s="2">
        <v>97016.5756823376</v>
      </c>
      <c r="T5651" s="2">
        <v>-26043.699452793699</v>
      </c>
      <c r="U5651" s="2">
        <v>3483313</v>
      </c>
      <c r="V5651" s="2">
        <v>2780751</v>
      </c>
      <c r="W5651" s="2">
        <v>1069101</v>
      </c>
      <c r="X5651" s="2">
        <v>0.91360507714760597</v>
      </c>
    </row>
    <row r="5652" spans="1:24" x14ac:dyDescent="0.2">
      <c r="A5652" s="2">
        <v>0.27300000000000002</v>
      </c>
      <c r="B5652" s="2">
        <v>1.04</v>
      </c>
      <c r="C5652" s="2">
        <v>50</v>
      </c>
      <c r="D5652" s="2">
        <v>69109.0687835516</v>
      </c>
      <c r="E5652" s="2">
        <v>91011.621968940293</v>
      </c>
      <c r="F5652" s="2">
        <v>-21902.553185323501</v>
      </c>
      <c r="G5652" s="2">
        <v>3489059</v>
      </c>
      <c r="H5652" s="2">
        <v>2624558</v>
      </c>
      <c r="I5652" s="2">
        <v>1013037</v>
      </c>
      <c r="J5652" s="2">
        <v>0.85705642902202095</v>
      </c>
      <c r="K5652" s="2">
        <v>76812.114147541899</v>
      </c>
      <c r="L5652" s="2">
        <v>93479.536585776601</v>
      </c>
      <c r="M5652" s="2">
        <v>-16667.4224381727</v>
      </c>
      <c r="N5652" s="2">
        <v>3489074</v>
      </c>
      <c r="O5652" s="2">
        <v>2506213</v>
      </c>
      <c r="P5652" s="2">
        <v>978649</v>
      </c>
      <c r="Q5652" s="2">
        <v>0.88029678056051197</v>
      </c>
      <c r="R5652" s="2">
        <v>71031.573841367295</v>
      </c>
      <c r="S5652" s="2">
        <v>97043.233435037793</v>
      </c>
      <c r="T5652" s="2">
        <v>-26011.6595936339</v>
      </c>
      <c r="U5652" s="2">
        <v>3483480</v>
      </c>
      <c r="V5652" s="2">
        <v>2779999</v>
      </c>
      <c r="W5652" s="2">
        <v>1069613</v>
      </c>
      <c r="X5652" s="2">
        <v>0.91385611320036897</v>
      </c>
    </row>
    <row r="5653" spans="1:24" x14ac:dyDescent="0.2">
      <c r="A5653" s="2">
        <v>0.27300000000000002</v>
      </c>
      <c r="B5653" s="2">
        <v>1.04</v>
      </c>
      <c r="C5653" s="2">
        <v>51</v>
      </c>
      <c r="D5653" s="2">
        <v>69077.203277037406</v>
      </c>
      <c r="E5653" s="2">
        <v>90979.357836033698</v>
      </c>
      <c r="F5653" s="2">
        <v>-21902.154558931401</v>
      </c>
      <c r="G5653" s="2">
        <v>3489071</v>
      </c>
      <c r="H5653" s="2">
        <v>2624879</v>
      </c>
      <c r="I5653" s="2">
        <v>1012292</v>
      </c>
      <c r="J5653" s="2">
        <v>0.85675259768777401</v>
      </c>
      <c r="K5653" s="2">
        <v>76747.084164420405</v>
      </c>
      <c r="L5653" s="2">
        <v>93414.842977658598</v>
      </c>
      <c r="M5653" s="2">
        <v>-16667.758813176599</v>
      </c>
      <c r="N5653" s="2">
        <v>3489074</v>
      </c>
      <c r="O5653" s="2">
        <v>2506267</v>
      </c>
      <c r="P5653" s="2">
        <v>978491</v>
      </c>
      <c r="Q5653" s="2">
        <v>0.87968756086356503</v>
      </c>
      <c r="R5653" s="2">
        <v>71027.662801147497</v>
      </c>
      <c r="S5653" s="2">
        <v>97044.375428105894</v>
      </c>
      <c r="T5653" s="2">
        <v>-26016.712626922199</v>
      </c>
      <c r="U5653" s="2">
        <v>3483718</v>
      </c>
      <c r="V5653" s="2">
        <v>2780267</v>
      </c>
      <c r="W5653" s="2">
        <v>1069518</v>
      </c>
      <c r="X5653" s="2">
        <v>0.91386686734890898</v>
      </c>
    </row>
    <row r="5654" spans="1:24" x14ac:dyDescent="0.2">
      <c r="A5654" s="2">
        <v>0.27300000000000002</v>
      </c>
      <c r="B5654" s="2">
        <v>1.04</v>
      </c>
      <c r="C5654" s="2">
        <v>52</v>
      </c>
      <c r="D5654" s="2">
        <v>69080.927891516301</v>
      </c>
      <c r="E5654" s="2">
        <v>90990.338399596105</v>
      </c>
      <c r="F5654" s="2">
        <v>-21909.410508015499</v>
      </c>
      <c r="G5654" s="2">
        <v>3489064</v>
      </c>
      <c r="H5654" s="2">
        <v>2625210</v>
      </c>
      <c r="I5654" s="2">
        <v>1012669</v>
      </c>
      <c r="J5654" s="2">
        <v>0.856856001653029</v>
      </c>
      <c r="K5654" s="2">
        <v>76658.221197509003</v>
      </c>
      <c r="L5654" s="2">
        <v>93325.343991087502</v>
      </c>
      <c r="M5654" s="2">
        <v>-16667.122793516501</v>
      </c>
      <c r="N5654" s="2">
        <v>3489074</v>
      </c>
      <c r="O5654" s="2">
        <v>2506168</v>
      </c>
      <c r="P5654" s="2">
        <v>977449</v>
      </c>
      <c r="Q5654" s="2">
        <v>0.87884474892184095</v>
      </c>
      <c r="R5654" s="2">
        <v>70980.718390995797</v>
      </c>
      <c r="S5654" s="2">
        <v>97015.367540092295</v>
      </c>
      <c r="T5654" s="2">
        <v>-26034.6491490597</v>
      </c>
      <c r="U5654" s="2">
        <v>3483406</v>
      </c>
      <c r="V5654" s="2">
        <v>2780645</v>
      </c>
      <c r="W5654" s="2">
        <v>1069151</v>
      </c>
      <c r="X5654" s="2">
        <v>0.91359370007228002</v>
      </c>
    </row>
    <row r="5655" spans="1:24" x14ac:dyDescent="0.2">
      <c r="A5655" s="2">
        <v>0.27300000000000002</v>
      </c>
      <c r="B5655" s="2">
        <v>1.04</v>
      </c>
      <c r="C5655" s="2">
        <v>53</v>
      </c>
      <c r="D5655" s="2">
        <v>69081.878357316993</v>
      </c>
      <c r="E5655" s="2">
        <v>90978.536693104295</v>
      </c>
      <c r="F5655" s="2">
        <v>-21896.658335722401</v>
      </c>
      <c r="G5655" s="2">
        <v>3489055</v>
      </c>
      <c r="H5655" s="2">
        <v>2624600</v>
      </c>
      <c r="I5655" s="2">
        <v>1012356</v>
      </c>
      <c r="J5655" s="2">
        <v>0.85674486498494895</v>
      </c>
      <c r="K5655" s="2">
        <v>76766.7252020202</v>
      </c>
      <c r="L5655" s="2">
        <v>93432.434929180497</v>
      </c>
      <c r="M5655" s="2">
        <v>-16665.709727098299</v>
      </c>
      <c r="N5655" s="2">
        <v>3489074</v>
      </c>
      <c r="O5655" s="2">
        <v>2506178</v>
      </c>
      <c r="P5655" s="2">
        <v>978507</v>
      </c>
      <c r="Q5655" s="2">
        <v>0.87985322426813795</v>
      </c>
      <c r="R5655" s="2">
        <v>71022.482388861405</v>
      </c>
      <c r="S5655" s="2">
        <v>97031.2585974838</v>
      </c>
      <c r="T5655" s="2">
        <v>-26008.776208586401</v>
      </c>
      <c r="U5655" s="2">
        <v>3483583</v>
      </c>
      <c r="V5655" s="2">
        <v>2779927</v>
      </c>
      <c r="W5655" s="2">
        <v>1069533</v>
      </c>
      <c r="X5655" s="2">
        <v>0.91374334615711095</v>
      </c>
    </row>
    <row r="5656" spans="1:24" x14ac:dyDescent="0.2">
      <c r="A5656" s="2">
        <v>0.27300000000000002</v>
      </c>
      <c r="B5656" s="2">
        <v>1.04</v>
      </c>
      <c r="C5656" s="2">
        <v>54</v>
      </c>
      <c r="D5656" s="2">
        <v>69048.945571901902</v>
      </c>
      <c r="E5656" s="2">
        <v>90965.990611996604</v>
      </c>
      <c r="F5656" s="2">
        <v>-21917.04504003</v>
      </c>
      <c r="G5656" s="2">
        <v>3489066</v>
      </c>
      <c r="H5656" s="2">
        <v>2625670</v>
      </c>
      <c r="I5656" s="2">
        <v>1012083</v>
      </c>
      <c r="J5656" s="2">
        <v>0.85662671854123396</v>
      </c>
      <c r="K5656" s="2">
        <v>76673.091699133802</v>
      </c>
      <c r="L5656" s="2">
        <v>93339.717252033603</v>
      </c>
      <c r="M5656" s="2">
        <v>-16666.625552838101</v>
      </c>
      <c r="N5656" s="2">
        <v>3489074</v>
      </c>
      <c r="O5656" s="2">
        <v>2506252</v>
      </c>
      <c r="P5656" s="2">
        <v>977523</v>
      </c>
      <c r="Q5656" s="2">
        <v>0.87898010191778897</v>
      </c>
      <c r="R5656" s="2">
        <v>71012.593824060707</v>
      </c>
      <c r="S5656" s="2">
        <v>97040.060447632204</v>
      </c>
      <c r="T5656" s="2">
        <v>-26027.466623534699</v>
      </c>
      <c r="U5656" s="2">
        <v>3483573</v>
      </c>
      <c r="V5656" s="2">
        <v>2780377</v>
      </c>
      <c r="W5656" s="2">
        <v>1069601</v>
      </c>
      <c r="X5656" s="2">
        <v>0.91382623317850098</v>
      </c>
    </row>
    <row r="5657" spans="1:24" x14ac:dyDescent="0.2">
      <c r="A5657" s="2">
        <v>0.27300000000000002</v>
      </c>
      <c r="B5657" s="2">
        <v>1.04</v>
      </c>
      <c r="C5657" s="2">
        <v>55</v>
      </c>
      <c r="D5657" s="2">
        <v>69070.419769517102</v>
      </c>
      <c r="E5657" s="2">
        <v>90975.501499270205</v>
      </c>
      <c r="F5657" s="2">
        <v>-21905.081729688001</v>
      </c>
      <c r="G5657" s="2">
        <v>3489037</v>
      </c>
      <c r="H5657" s="2">
        <v>2624849</v>
      </c>
      <c r="I5657" s="2">
        <v>1011827</v>
      </c>
      <c r="J5657" s="2">
        <v>0.856716282565119</v>
      </c>
      <c r="K5657" s="2">
        <v>76670.3644022894</v>
      </c>
      <c r="L5657" s="2">
        <v>93339.420276817706</v>
      </c>
      <c r="M5657" s="2">
        <v>-16669.0558744665</v>
      </c>
      <c r="N5657" s="2">
        <v>3489074</v>
      </c>
      <c r="O5657" s="2">
        <v>2506332</v>
      </c>
      <c r="P5657" s="2">
        <v>978075</v>
      </c>
      <c r="Q5657" s="2">
        <v>0.87897730530222495</v>
      </c>
      <c r="R5657" s="2">
        <v>70967.934102999803</v>
      </c>
      <c r="S5657" s="2">
        <v>97003.995658539498</v>
      </c>
      <c r="T5657" s="2">
        <v>-26036.061555503798</v>
      </c>
      <c r="U5657" s="2">
        <v>3483432</v>
      </c>
      <c r="V5657" s="2">
        <v>2780631</v>
      </c>
      <c r="W5657" s="2">
        <v>1068954</v>
      </c>
      <c r="X5657" s="2">
        <v>0.91348661106558204</v>
      </c>
    </row>
    <row r="5658" spans="1:24" x14ac:dyDescent="0.2">
      <c r="A5658" s="2">
        <v>0.27300000000000002</v>
      </c>
      <c r="B5658" s="2">
        <v>1.04</v>
      </c>
      <c r="C5658" s="2">
        <v>56</v>
      </c>
      <c r="D5658" s="2">
        <v>69066.749289461106</v>
      </c>
      <c r="E5658" s="2">
        <v>90972.6059123827</v>
      </c>
      <c r="F5658" s="2">
        <v>-21905.856622857002</v>
      </c>
      <c r="G5658" s="2">
        <v>3489028</v>
      </c>
      <c r="H5658" s="2">
        <v>2624971</v>
      </c>
      <c r="I5658" s="2">
        <v>1012421</v>
      </c>
      <c r="J5658" s="2">
        <v>0.85668901482387705</v>
      </c>
      <c r="K5658" s="2">
        <v>76727.630624588302</v>
      </c>
      <c r="L5658" s="2">
        <v>93397.095549713806</v>
      </c>
      <c r="M5658" s="2">
        <v>-16669.464925063701</v>
      </c>
      <c r="N5658" s="2">
        <v>3489074</v>
      </c>
      <c r="O5658" s="2">
        <v>2506392</v>
      </c>
      <c r="P5658" s="2">
        <v>977810</v>
      </c>
      <c r="Q5658" s="2">
        <v>0.87952043333754504</v>
      </c>
      <c r="R5658" s="2">
        <v>71008.021509792801</v>
      </c>
      <c r="S5658" s="2">
        <v>97031.883573087296</v>
      </c>
      <c r="T5658" s="2">
        <v>-26023.862063257799</v>
      </c>
      <c r="U5658" s="2">
        <v>3483543</v>
      </c>
      <c r="V5658" s="2">
        <v>2780325</v>
      </c>
      <c r="W5658" s="2">
        <v>1069631</v>
      </c>
      <c r="X5658" s="2">
        <v>0.91374923155226395</v>
      </c>
    </row>
    <row r="5659" spans="1:24" x14ac:dyDescent="0.2">
      <c r="A5659" s="2">
        <v>0.27300000000000002</v>
      </c>
      <c r="B5659" s="2">
        <v>1.04</v>
      </c>
      <c r="C5659" s="2">
        <v>57</v>
      </c>
      <c r="D5659" s="2">
        <v>69047.247685256094</v>
      </c>
      <c r="E5659" s="2">
        <v>90951.530244744397</v>
      </c>
      <c r="F5659" s="2">
        <v>-21904.282559423398</v>
      </c>
      <c r="G5659" s="2">
        <v>3489062</v>
      </c>
      <c r="H5659" s="2">
        <v>2624821</v>
      </c>
      <c r="I5659" s="2">
        <v>1011452</v>
      </c>
      <c r="J5659" s="2">
        <v>0.85649054526520896</v>
      </c>
      <c r="K5659" s="2">
        <v>76642.570401129793</v>
      </c>
      <c r="L5659" s="2">
        <v>93310.022275500407</v>
      </c>
      <c r="M5659" s="2">
        <v>-16667.451874308801</v>
      </c>
      <c r="N5659" s="2">
        <v>3489074</v>
      </c>
      <c r="O5659" s="2">
        <v>2506353</v>
      </c>
      <c r="P5659" s="2">
        <v>977446</v>
      </c>
      <c r="Q5659" s="2">
        <v>0.87870046432868798</v>
      </c>
      <c r="R5659" s="2">
        <v>70978.434097755395</v>
      </c>
      <c r="S5659" s="2">
        <v>97011.772852283306</v>
      </c>
      <c r="T5659" s="2">
        <v>-26033.3387544914</v>
      </c>
      <c r="U5659" s="2">
        <v>3483593</v>
      </c>
      <c r="V5659" s="2">
        <v>2780640</v>
      </c>
      <c r="W5659" s="2">
        <v>1068947</v>
      </c>
      <c r="X5659" s="2">
        <v>0.91355984889777997</v>
      </c>
    </row>
    <row r="5660" spans="1:24" x14ac:dyDescent="0.2">
      <c r="A5660" s="2">
        <v>0.27300000000000002</v>
      </c>
      <c r="B5660" s="2">
        <v>1.04</v>
      </c>
      <c r="C5660" s="2">
        <v>58</v>
      </c>
      <c r="D5660" s="2">
        <v>69051.419639131404</v>
      </c>
      <c r="E5660" s="2">
        <v>90956.4370705115</v>
      </c>
      <c r="F5660" s="2">
        <v>-21905.017431315198</v>
      </c>
      <c r="G5660" s="2">
        <v>3489073</v>
      </c>
      <c r="H5660" s="2">
        <v>2624985</v>
      </c>
      <c r="I5660" s="2">
        <v>1011724</v>
      </c>
      <c r="J5660" s="2">
        <v>0.85653675284264896</v>
      </c>
      <c r="K5660" s="2">
        <v>76735.538685003106</v>
      </c>
      <c r="L5660" s="2">
        <v>93402.238482742701</v>
      </c>
      <c r="M5660" s="2">
        <v>-16666.6997976778</v>
      </c>
      <c r="N5660" s="2">
        <v>3489074</v>
      </c>
      <c r="O5660" s="2">
        <v>2506156</v>
      </c>
      <c r="P5660" s="2">
        <v>978624</v>
      </c>
      <c r="Q5660" s="2">
        <v>0.87956886433703496</v>
      </c>
      <c r="R5660" s="2">
        <v>71037.053817159205</v>
      </c>
      <c r="S5660" s="2">
        <v>97057.180115703799</v>
      </c>
      <c r="T5660" s="2">
        <v>-26020.126298506999</v>
      </c>
      <c r="U5660" s="2">
        <v>3483431</v>
      </c>
      <c r="V5660" s="2">
        <v>2780024</v>
      </c>
      <c r="W5660" s="2">
        <v>1069968</v>
      </c>
      <c r="X5660" s="2">
        <v>0.91398744908989804</v>
      </c>
    </row>
    <row r="5661" spans="1:24" x14ac:dyDescent="0.2">
      <c r="A5661" s="2">
        <v>0.27300000000000002</v>
      </c>
      <c r="B5661" s="2">
        <v>1.04</v>
      </c>
      <c r="C5661" s="2">
        <v>59</v>
      </c>
      <c r="D5661" s="2">
        <v>69070.577233360396</v>
      </c>
      <c r="E5661" s="2">
        <v>90980.744884671498</v>
      </c>
      <c r="F5661" s="2">
        <v>-21910.1676512464</v>
      </c>
      <c r="G5661" s="2">
        <v>3489070</v>
      </c>
      <c r="H5661" s="2">
        <v>2624904</v>
      </c>
      <c r="I5661" s="2">
        <v>1011946</v>
      </c>
      <c r="J5661" s="2">
        <v>0.85676565952456896</v>
      </c>
      <c r="K5661" s="2">
        <v>76612.083882988707</v>
      </c>
      <c r="L5661" s="2">
        <v>93279.938003803007</v>
      </c>
      <c r="M5661" s="2">
        <v>-16667.854120752399</v>
      </c>
      <c r="N5661" s="2">
        <v>3489074</v>
      </c>
      <c r="O5661" s="2">
        <v>2506267</v>
      </c>
      <c r="P5661" s="2">
        <v>977219</v>
      </c>
      <c r="Q5661" s="2">
        <v>0.87841716074709197</v>
      </c>
      <c r="R5661" s="2">
        <v>70974.1228069301</v>
      </c>
      <c r="S5661" s="2">
        <v>97012.606171428095</v>
      </c>
      <c r="T5661" s="2">
        <v>-26038.483364460801</v>
      </c>
      <c r="U5661" s="2">
        <v>3483546</v>
      </c>
      <c r="V5661" s="2">
        <v>2780717</v>
      </c>
      <c r="W5661" s="2">
        <v>1069104</v>
      </c>
      <c r="X5661" s="2">
        <v>0.91356769626402301</v>
      </c>
    </row>
    <row r="5662" spans="1:24" x14ac:dyDescent="0.2">
      <c r="A5662" s="2">
        <v>0.27300000000000002</v>
      </c>
      <c r="B5662" s="2">
        <v>1.04</v>
      </c>
      <c r="C5662" s="2">
        <v>60</v>
      </c>
      <c r="D5662" s="2">
        <v>69032.329055474998</v>
      </c>
      <c r="E5662" s="2">
        <v>90954.058567319706</v>
      </c>
      <c r="F5662" s="2">
        <v>-21921.729511780301</v>
      </c>
      <c r="G5662" s="2">
        <v>3489066</v>
      </c>
      <c r="H5662" s="2">
        <v>2625412</v>
      </c>
      <c r="I5662" s="2">
        <v>1011611</v>
      </c>
      <c r="J5662" s="2">
        <v>0.85651435447848301</v>
      </c>
      <c r="K5662" s="2">
        <v>76572.309762487799</v>
      </c>
      <c r="L5662" s="2">
        <v>93240.218198871502</v>
      </c>
      <c r="M5662" s="2">
        <v>-16667.908436321799</v>
      </c>
      <c r="N5662" s="2">
        <v>3489074</v>
      </c>
      <c r="O5662" s="2">
        <v>2506334</v>
      </c>
      <c r="P5662" s="2">
        <v>976670</v>
      </c>
      <c r="Q5662" s="2">
        <v>0.87804311935061896</v>
      </c>
      <c r="R5662" s="2">
        <v>71009.235462793906</v>
      </c>
      <c r="S5662" s="2">
        <v>97033.043303891798</v>
      </c>
      <c r="T5662" s="2">
        <v>-26023.807841061702</v>
      </c>
      <c r="U5662" s="2">
        <v>3483403</v>
      </c>
      <c r="V5662" s="2">
        <v>2780274</v>
      </c>
      <c r="W5662" s="2">
        <v>1069349</v>
      </c>
      <c r="X5662" s="2">
        <v>0.91376015273705702</v>
      </c>
    </row>
    <row r="5663" spans="1:24" x14ac:dyDescent="0.2">
      <c r="A5663" s="2">
        <v>0.27300000000000002</v>
      </c>
      <c r="B5663" s="2">
        <v>1.04</v>
      </c>
      <c r="C5663" s="2">
        <v>61</v>
      </c>
      <c r="D5663" s="2">
        <v>69054.787758008606</v>
      </c>
      <c r="E5663" s="2">
        <v>90958.549643615494</v>
      </c>
      <c r="F5663" s="2">
        <v>-21903.761885542099</v>
      </c>
      <c r="G5663" s="2">
        <v>3489074</v>
      </c>
      <c r="H5663" s="2">
        <v>2624685</v>
      </c>
      <c r="I5663" s="2">
        <v>1011897</v>
      </c>
      <c r="J5663" s="2">
        <v>0.85655664694322597</v>
      </c>
      <c r="K5663" s="2">
        <v>76737.223447390497</v>
      </c>
      <c r="L5663" s="2">
        <v>93406.782614247903</v>
      </c>
      <c r="M5663" s="2">
        <v>-16669.5591667954</v>
      </c>
      <c r="N5663" s="2">
        <v>3489074</v>
      </c>
      <c r="O5663" s="2">
        <v>2506326</v>
      </c>
      <c r="P5663" s="2">
        <v>977991</v>
      </c>
      <c r="Q5663" s="2">
        <v>0.87961165642266204</v>
      </c>
      <c r="R5663" s="2">
        <v>71001.994304121195</v>
      </c>
      <c r="S5663" s="2">
        <v>97027.428763339602</v>
      </c>
      <c r="T5663" s="2">
        <v>-26025.434459182899</v>
      </c>
      <c r="U5663" s="2">
        <v>3483688</v>
      </c>
      <c r="V5663" s="2">
        <v>2780395</v>
      </c>
      <c r="W5663" s="2">
        <v>1069567</v>
      </c>
      <c r="X5663" s="2">
        <v>0.91370728060960404</v>
      </c>
    </row>
    <row r="5664" spans="1:24" x14ac:dyDescent="0.2">
      <c r="A5664" s="2">
        <v>0.27300000000000002</v>
      </c>
      <c r="B5664" s="2">
        <v>1.04</v>
      </c>
      <c r="C5664" s="2">
        <v>62</v>
      </c>
      <c r="D5664" s="2">
        <v>69033.588401355999</v>
      </c>
      <c r="E5664" s="2">
        <v>90942.947434324</v>
      </c>
      <c r="F5664" s="2">
        <v>-21909.359032903601</v>
      </c>
      <c r="G5664" s="2">
        <v>3489074</v>
      </c>
      <c r="H5664" s="2">
        <v>2625170</v>
      </c>
      <c r="I5664" s="2">
        <v>1010999</v>
      </c>
      <c r="J5664" s="2">
        <v>0.85640972094090595</v>
      </c>
      <c r="K5664" s="2">
        <v>76621.275177788397</v>
      </c>
      <c r="L5664" s="2">
        <v>93291.077196897895</v>
      </c>
      <c r="M5664" s="2">
        <v>-16669.8020190477</v>
      </c>
      <c r="N5664" s="2">
        <v>3489074</v>
      </c>
      <c r="O5664" s="2">
        <v>2506356</v>
      </c>
      <c r="P5664" s="2">
        <v>976993</v>
      </c>
      <c r="Q5664" s="2">
        <v>0.87852205852662402</v>
      </c>
      <c r="R5664" s="2">
        <v>70979.241226782106</v>
      </c>
      <c r="S5664" s="2">
        <v>97008.549999520299</v>
      </c>
      <c r="T5664" s="2">
        <v>-26029.308772701799</v>
      </c>
      <c r="U5664" s="2">
        <v>3483484</v>
      </c>
      <c r="V5664" s="2">
        <v>2780423</v>
      </c>
      <c r="W5664" s="2">
        <v>1069005</v>
      </c>
      <c r="X5664" s="2">
        <v>0.91352949929384497</v>
      </c>
    </row>
    <row r="5665" spans="1:24" x14ac:dyDescent="0.2">
      <c r="A5665" s="2">
        <v>0.27300000000000002</v>
      </c>
      <c r="B5665" s="2">
        <v>1.04</v>
      </c>
      <c r="C5665" s="2">
        <v>63</v>
      </c>
      <c r="D5665" s="2">
        <v>69090.468022288595</v>
      </c>
      <c r="E5665" s="2">
        <v>91005.612325094495</v>
      </c>
      <c r="F5665" s="2">
        <v>-21915.144302741399</v>
      </c>
      <c r="G5665" s="2">
        <v>3489069</v>
      </c>
      <c r="H5665" s="2">
        <v>2625172</v>
      </c>
      <c r="I5665" s="2">
        <v>1012777</v>
      </c>
      <c r="J5665" s="2">
        <v>0.856999836206918</v>
      </c>
      <c r="K5665" s="2">
        <v>76772.354300532301</v>
      </c>
      <c r="L5665" s="2">
        <v>93441.185157294996</v>
      </c>
      <c r="M5665" s="2">
        <v>-16668.830856700999</v>
      </c>
      <c r="N5665" s="2">
        <v>3489074</v>
      </c>
      <c r="O5665" s="2">
        <v>2506292</v>
      </c>
      <c r="P5665" s="2">
        <v>978874</v>
      </c>
      <c r="Q5665" s="2">
        <v>0.87993562516484103</v>
      </c>
      <c r="R5665" s="2">
        <v>71031.108376953605</v>
      </c>
      <c r="S5665" s="2">
        <v>97057.799147895697</v>
      </c>
      <c r="T5665" s="2">
        <v>-26026.690770905399</v>
      </c>
      <c r="U5665" s="2">
        <v>3483538</v>
      </c>
      <c r="V5665" s="2">
        <v>2780329</v>
      </c>
      <c r="W5665" s="2">
        <v>1069893</v>
      </c>
      <c r="X5665" s="2">
        <v>0.91399327851594603</v>
      </c>
    </row>
    <row r="5666" spans="1:24" x14ac:dyDescent="0.2">
      <c r="A5666" s="2">
        <v>0.27300000000000002</v>
      </c>
      <c r="B5666" s="2">
        <v>1.04</v>
      </c>
      <c r="C5666" s="2">
        <v>64</v>
      </c>
      <c r="D5666" s="2">
        <v>69019.759185292598</v>
      </c>
      <c r="E5666" s="2">
        <v>90941.553802140406</v>
      </c>
      <c r="F5666" s="2">
        <v>-21921.794616783201</v>
      </c>
      <c r="G5666" s="2">
        <v>3489073</v>
      </c>
      <c r="H5666" s="2">
        <v>2625356</v>
      </c>
      <c r="I5666" s="2">
        <v>1011509</v>
      </c>
      <c r="J5666" s="2">
        <v>0.85639659710686</v>
      </c>
      <c r="K5666" s="2">
        <v>76641.386709957107</v>
      </c>
      <c r="L5666" s="2">
        <v>93310.600050035893</v>
      </c>
      <c r="M5666" s="2">
        <v>-16669.213340016799</v>
      </c>
      <c r="N5666" s="2">
        <v>3489074</v>
      </c>
      <c r="O5666" s="2">
        <v>2506333</v>
      </c>
      <c r="P5666" s="2">
        <v>977825</v>
      </c>
      <c r="Q5666" s="2">
        <v>0.87870590523138803</v>
      </c>
      <c r="R5666" s="2">
        <v>71010.714690535402</v>
      </c>
      <c r="S5666" s="2">
        <v>97045.510911924401</v>
      </c>
      <c r="T5666" s="2">
        <v>-26034.796221352601</v>
      </c>
      <c r="U5666" s="2">
        <v>3483495</v>
      </c>
      <c r="V5666" s="2">
        <v>2780729</v>
      </c>
      <c r="W5666" s="2">
        <v>1069605</v>
      </c>
      <c r="X5666" s="2">
        <v>0.91387756019983701</v>
      </c>
    </row>
    <row r="5667" spans="1:24" x14ac:dyDescent="0.2">
      <c r="A5667" s="2">
        <v>0.27300000000000002</v>
      </c>
      <c r="B5667" s="2">
        <v>1.04</v>
      </c>
      <c r="C5667" s="2">
        <v>65</v>
      </c>
      <c r="D5667" s="2">
        <v>69071.680756142494</v>
      </c>
      <c r="E5667" s="2">
        <v>90962.559807960293</v>
      </c>
      <c r="F5667" s="2">
        <v>-21890.879051753302</v>
      </c>
      <c r="G5667" s="2">
        <v>3489059</v>
      </c>
      <c r="H5667" s="2">
        <v>2624257</v>
      </c>
      <c r="I5667" s="2">
        <v>1011822</v>
      </c>
      <c r="J5667" s="2">
        <v>0.85659441066019504</v>
      </c>
      <c r="K5667" s="2">
        <v>76676.108258225198</v>
      </c>
      <c r="L5667" s="2">
        <v>93346.021177520495</v>
      </c>
      <c r="M5667" s="2">
        <v>-16669.9129192336</v>
      </c>
      <c r="N5667" s="2">
        <v>3489074</v>
      </c>
      <c r="O5667" s="2">
        <v>2506386</v>
      </c>
      <c r="P5667" s="2">
        <v>977470</v>
      </c>
      <c r="Q5667" s="2">
        <v>0.87903946598305605</v>
      </c>
      <c r="R5667" s="2">
        <v>70989.892144457495</v>
      </c>
      <c r="S5667" s="2">
        <v>97012.610513883497</v>
      </c>
      <c r="T5667" s="2">
        <v>-26022.7183693896</v>
      </c>
      <c r="U5667" s="2">
        <v>3483542</v>
      </c>
      <c r="V5667" s="2">
        <v>2780262</v>
      </c>
      <c r="W5667" s="2">
        <v>1069106</v>
      </c>
      <c r="X5667" s="2">
        <v>0.91356773715692496</v>
      </c>
    </row>
    <row r="5668" spans="1:24" x14ac:dyDescent="0.2">
      <c r="A5668" s="2">
        <v>0.27300000000000002</v>
      </c>
      <c r="B5668" s="2">
        <v>1.04</v>
      </c>
      <c r="C5668" s="2">
        <v>66</v>
      </c>
      <c r="D5668" s="2">
        <v>69075.2535689387</v>
      </c>
      <c r="E5668" s="2">
        <v>90983.391656502106</v>
      </c>
      <c r="F5668" s="2">
        <v>-21908.138087498701</v>
      </c>
      <c r="G5668" s="2">
        <v>3489051</v>
      </c>
      <c r="H5668" s="2">
        <v>2624958</v>
      </c>
      <c r="I5668" s="2">
        <v>1012259</v>
      </c>
      <c r="J5668" s="2">
        <v>0.85679058417446297</v>
      </c>
      <c r="K5668" s="2">
        <v>76697.478431355703</v>
      </c>
      <c r="L5668" s="2">
        <v>93364.685142197995</v>
      </c>
      <c r="M5668" s="2">
        <v>-16667.206710780702</v>
      </c>
      <c r="N5668" s="2">
        <v>3489074</v>
      </c>
      <c r="O5668" s="2">
        <v>2506198</v>
      </c>
      <c r="P5668" s="2">
        <v>977600</v>
      </c>
      <c r="Q5668" s="2">
        <v>0.87921522453533796</v>
      </c>
      <c r="R5668" s="2">
        <v>71006.2072362662</v>
      </c>
      <c r="S5668" s="2">
        <v>97028.742313956202</v>
      </c>
      <c r="T5668" s="2">
        <v>-26022.535077654</v>
      </c>
      <c r="U5668" s="2">
        <v>3483498</v>
      </c>
      <c r="V5668" s="2">
        <v>2780358</v>
      </c>
      <c r="W5668" s="2">
        <v>1069491</v>
      </c>
      <c r="X5668" s="2">
        <v>0.91371965031555102</v>
      </c>
    </row>
    <row r="5669" spans="1:24" x14ac:dyDescent="0.2">
      <c r="A5669" s="2">
        <v>0.27300000000000002</v>
      </c>
      <c r="B5669" s="2">
        <v>1.04</v>
      </c>
      <c r="C5669" s="2">
        <v>67</v>
      </c>
      <c r="D5669" s="2">
        <v>69044.283792463801</v>
      </c>
      <c r="E5669" s="2">
        <v>90967.0088009069</v>
      </c>
      <c r="F5669" s="2">
        <v>-21922.7250083787</v>
      </c>
      <c r="G5669" s="2">
        <v>3489069</v>
      </c>
      <c r="H5669" s="2">
        <v>2625632</v>
      </c>
      <c r="I5669" s="2">
        <v>1012259</v>
      </c>
      <c r="J5669" s="2">
        <v>0.85663630682603598</v>
      </c>
      <c r="K5669" s="2">
        <v>76704.806063219599</v>
      </c>
      <c r="L5669" s="2">
        <v>93373.8340859288</v>
      </c>
      <c r="M5669" s="2">
        <v>-16669.028022647599</v>
      </c>
      <c r="N5669" s="2">
        <v>3489074</v>
      </c>
      <c r="O5669" s="2">
        <v>2506348</v>
      </c>
      <c r="P5669" s="2">
        <v>978048</v>
      </c>
      <c r="Q5669" s="2">
        <v>0.87930138013693504</v>
      </c>
      <c r="R5669" s="2">
        <v>70986.925094003993</v>
      </c>
      <c r="S5669" s="2">
        <v>97023.448523203202</v>
      </c>
      <c r="T5669" s="2">
        <v>-26036.5234291626</v>
      </c>
      <c r="U5669" s="2">
        <v>3483676</v>
      </c>
      <c r="V5669" s="2">
        <v>2780861</v>
      </c>
      <c r="W5669" s="2">
        <v>1069188</v>
      </c>
      <c r="X5669" s="2">
        <v>0.91366979868889497</v>
      </c>
    </row>
    <row r="5670" spans="1:24" x14ac:dyDescent="0.2">
      <c r="A5670" s="2">
        <v>0.27300000000000002</v>
      </c>
      <c r="B5670" s="2">
        <v>1.04</v>
      </c>
      <c r="C5670" s="2">
        <v>68</v>
      </c>
      <c r="D5670" s="2">
        <v>69072.785146454393</v>
      </c>
      <c r="E5670" s="2">
        <v>90981.856749024795</v>
      </c>
      <c r="F5670" s="2">
        <v>-21909.071602505901</v>
      </c>
      <c r="G5670" s="2">
        <v>3489074</v>
      </c>
      <c r="H5670" s="2">
        <v>2624924</v>
      </c>
      <c r="I5670" s="2">
        <v>1012150</v>
      </c>
      <c r="J5670" s="2">
        <v>0.85677612995100705</v>
      </c>
      <c r="K5670" s="2">
        <v>76640.769788359103</v>
      </c>
      <c r="L5670" s="2">
        <v>93310.154492594404</v>
      </c>
      <c r="M5670" s="2">
        <v>-16669.384704173499</v>
      </c>
      <c r="N5670" s="2">
        <v>3489074</v>
      </c>
      <c r="O5670" s="2">
        <v>2506380</v>
      </c>
      <c r="P5670" s="2">
        <v>977062</v>
      </c>
      <c r="Q5670" s="2">
        <v>0.87870170941704695</v>
      </c>
      <c r="R5670" s="2">
        <v>71014.529463270897</v>
      </c>
      <c r="S5670" s="2">
        <v>97042.527478606105</v>
      </c>
      <c r="T5670" s="2">
        <v>-26027.998015298799</v>
      </c>
      <c r="U5670" s="2">
        <v>3483648</v>
      </c>
      <c r="V5670" s="2">
        <v>2780450</v>
      </c>
      <c r="W5670" s="2">
        <v>1069561</v>
      </c>
      <c r="X5670" s="2">
        <v>0.91384946520877397</v>
      </c>
    </row>
    <row r="5671" spans="1:24" x14ac:dyDescent="0.2">
      <c r="A5671" s="2">
        <v>0.27300000000000002</v>
      </c>
      <c r="B5671" s="2">
        <v>1.04</v>
      </c>
      <c r="C5671" s="2">
        <v>69</v>
      </c>
      <c r="D5671" s="2">
        <v>69079.877040838197</v>
      </c>
      <c r="E5671" s="2">
        <v>90982.747529048502</v>
      </c>
      <c r="F5671" s="2">
        <v>-21902.870488145199</v>
      </c>
      <c r="G5671" s="2">
        <v>3489073</v>
      </c>
      <c r="H5671" s="2">
        <v>2624765</v>
      </c>
      <c r="I5671" s="2">
        <v>1012294</v>
      </c>
      <c r="J5671" s="2">
        <v>0.85678451842633796</v>
      </c>
      <c r="K5671" s="2">
        <v>76664.179528948705</v>
      </c>
      <c r="L5671" s="2">
        <v>93332.560237892496</v>
      </c>
      <c r="M5671" s="2">
        <v>-16668.380708881999</v>
      </c>
      <c r="N5671" s="2">
        <v>3489074</v>
      </c>
      <c r="O5671" s="2">
        <v>2506259</v>
      </c>
      <c r="P5671" s="2">
        <v>977508</v>
      </c>
      <c r="Q5671" s="2">
        <v>0.87891270431680502</v>
      </c>
      <c r="R5671" s="2">
        <v>71041.563503455807</v>
      </c>
      <c r="S5671" s="2">
        <v>97044.680833337799</v>
      </c>
      <c r="T5671" s="2">
        <v>-26003.117329844099</v>
      </c>
      <c r="U5671" s="2">
        <v>3483771</v>
      </c>
      <c r="V5671" s="2">
        <v>2779854</v>
      </c>
      <c r="W5671" s="2">
        <v>1069765</v>
      </c>
      <c r="X5671" s="2">
        <v>0.91386974334991899</v>
      </c>
    </row>
    <row r="5672" spans="1:24" x14ac:dyDescent="0.2">
      <c r="A5672" s="2">
        <v>0.27300000000000002</v>
      </c>
      <c r="B5672" s="2">
        <v>1.04</v>
      </c>
      <c r="C5672" s="2">
        <v>70</v>
      </c>
      <c r="D5672" s="2">
        <v>69077.300654993494</v>
      </c>
      <c r="E5672" s="2">
        <v>90979.477062104605</v>
      </c>
      <c r="F5672" s="2">
        <v>-21902.1764070463</v>
      </c>
      <c r="G5672" s="2">
        <v>3489052</v>
      </c>
      <c r="H5672" s="2">
        <v>2624969</v>
      </c>
      <c r="I5672" s="2">
        <v>1012346</v>
      </c>
      <c r="J5672" s="2">
        <v>0.85675372043966802</v>
      </c>
      <c r="K5672" s="2">
        <v>76712.786309999603</v>
      </c>
      <c r="L5672" s="2">
        <v>93381.563381746993</v>
      </c>
      <c r="M5672" s="2">
        <v>-16668.777071685701</v>
      </c>
      <c r="N5672" s="2">
        <v>3489074</v>
      </c>
      <c r="O5672" s="2">
        <v>2506305</v>
      </c>
      <c r="P5672" s="2">
        <v>978082</v>
      </c>
      <c r="Q5672" s="2">
        <v>0.87937416691437098</v>
      </c>
      <c r="R5672" s="2">
        <v>71026.735391579597</v>
      </c>
      <c r="S5672" s="2">
        <v>97055.183593547496</v>
      </c>
      <c r="T5672" s="2">
        <v>-26028.448201931202</v>
      </c>
      <c r="U5672" s="2">
        <v>3483455</v>
      </c>
      <c r="V5672" s="2">
        <v>2780380</v>
      </c>
      <c r="W5672" s="2">
        <v>1069937</v>
      </c>
      <c r="X5672" s="2">
        <v>0.913968647841083</v>
      </c>
    </row>
    <row r="5673" spans="1:24" x14ac:dyDescent="0.2">
      <c r="A5673" s="2">
        <v>0.27300000000000002</v>
      </c>
      <c r="B5673" s="2">
        <v>1.04</v>
      </c>
      <c r="C5673" s="2">
        <v>71</v>
      </c>
      <c r="D5673" s="2">
        <v>69075.655141898198</v>
      </c>
      <c r="E5673" s="2">
        <v>90982.839973613707</v>
      </c>
      <c r="F5673" s="2">
        <v>-21907.184831650698</v>
      </c>
      <c r="G5673" s="2">
        <v>3489055</v>
      </c>
      <c r="H5673" s="2">
        <v>2624772</v>
      </c>
      <c r="I5673" s="2">
        <v>1011961</v>
      </c>
      <c r="J5673" s="2">
        <v>0.85678538897679302</v>
      </c>
      <c r="K5673" s="2">
        <v>76732.080827929894</v>
      </c>
      <c r="L5673" s="2">
        <v>93404.362552694496</v>
      </c>
      <c r="M5673" s="2">
        <v>-16672.281724703102</v>
      </c>
      <c r="N5673" s="2">
        <v>3489074</v>
      </c>
      <c r="O5673" s="2">
        <v>2506564</v>
      </c>
      <c r="P5673" s="2">
        <v>978112</v>
      </c>
      <c r="Q5673" s="2">
        <v>0.87958886670341396</v>
      </c>
      <c r="R5673" s="2">
        <v>71029.674393308596</v>
      </c>
      <c r="S5673" s="2">
        <v>97044.638868355207</v>
      </c>
      <c r="T5673" s="2">
        <v>-26014.964475011398</v>
      </c>
      <c r="U5673" s="2">
        <v>3483491</v>
      </c>
      <c r="V5673" s="2">
        <v>2779996</v>
      </c>
      <c r="W5673" s="2">
        <v>1069902</v>
      </c>
      <c r="X5673" s="2">
        <v>0.91386934816568899</v>
      </c>
    </row>
    <row r="5674" spans="1:24" x14ac:dyDescent="0.2">
      <c r="A5674" s="2">
        <v>0.27300000000000002</v>
      </c>
      <c r="B5674" s="2">
        <v>1.04</v>
      </c>
      <c r="C5674" s="2">
        <v>72</v>
      </c>
      <c r="D5674" s="2">
        <v>69116.458360159493</v>
      </c>
      <c r="E5674" s="2">
        <v>90999.978261271899</v>
      </c>
      <c r="F5674" s="2">
        <v>-21883.519901047901</v>
      </c>
      <c r="G5674" s="2">
        <v>3489046</v>
      </c>
      <c r="H5674" s="2">
        <v>2623828</v>
      </c>
      <c r="I5674" s="2">
        <v>1012664</v>
      </c>
      <c r="J5674" s="2">
        <v>0.85694678022883597</v>
      </c>
      <c r="K5674" s="2">
        <v>76678.689099012496</v>
      </c>
      <c r="L5674" s="2">
        <v>93343.873004470297</v>
      </c>
      <c r="M5674" s="2">
        <v>-16665.183905395701</v>
      </c>
      <c r="N5674" s="2">
        <v>3489074</v>
      </c>
      <c r="O5674" s="2">
        <v>2506100</v>
      </c>
      <c r="P5674" s="2">
        <v>978259</v>
      </c>
      <c r="Q5674" s="2">
        <v>0.87901923663779702</v>
      </c>
      <c r="R5674" s="2">
        <v>71089.489193098998</v>
      </c>
      <c r="S5674" s="2">
        <v>97083.718297587795</v>
      </c>
      <c r="T5674" s="2">
        <v>-25994.2291044515</v>
      </c>
      <c r="U5674" s="2">
        <v>3483590</v>
      </c>
      <c r="V5674" s="2">
        <v>2779412</v>
      </c>
      <c r="W5674" s="2">
        <v>1070657</v>
      </c>
      <c r="X5674" s="2">
        <v>0.91423735914430704</v>
      </c>
    </row>
    <row r="5675" spans="1:24" x14ac:dyDescent="0.2">
      <c r="A5675" s="2">
        <v>0.27300000000000002</v>
      </c>
      <c r="B5675" s="2">
        <v>1.04</v>
      </c>
      <c r="C5675" s="2">
        <v>73</v>
      </c>
      <c r="D5675" s="2">
        <v>69004.598884921899</v>
      </c>
      <c r="E5675" s="2">
        <v>90927.283383574904</v>
      </c>
      <c r="F5675" s="2">
        <v>-21922.684498588002</v>
      </c>
      <c r="G5675" s="2">
        <v>3489058</v>
      </c>
      <c r="H5675" s="2">
        <v>2625573</v>
      </c>
      <c r="I5675" s="2">
        <v>1011209</v>
      </c>
      <c r="J5675" s="2">
        <v>0.85626221257758595</v>
      </c>
      <c r="K5675" s="2">
        <v>76632.031720947707</v>
      </c>
      <c r="L5675" s="2">
        <v>93302.931247137094</v>
      </c>
      <c r="M5675" s="2">
        <v>-16670.899526127501</v>
      </c>
      <c r="N5675" s="2">
        <v>3489074</v>
      </c>
      <c r="O5675" s="2">
        <v>2506453</v>
      </c>
      <c r="P5675" s="2">
        <v>977124</v>
      </c>
      <c r="Q5675" s="2">
        <v>0.87863368811576703</v>
      </c>
      <c r="R5675" s="2">
        <v>70949.756805263096</v>
      </c>
      <c r="S5675" s="2">
        <v>96994.937889718494</v>
      </c>
      <c r="T5675" s="2">
        <v>-26045.1810844184</v>
      </c>
      <c r="U5675" s="2">
        <v>3483667</v>
      </c>
      <c r="V5675" s="2">
        <v>2781040</v>
      </c>
      <c r="W5675" s="2">
        <v>1068686</v>
      </c>
      <c r="X5675" s="2">
        <v>0.913401314058091</v>
      </c>
    </row>
    <row r="5676" spans="1:24" x14ac:dyDescent="0.2">
      <c r="A5676" s="2">
        <v>0.27300000000000002</v>
      </c>
      <c r="B5676" s="2">
        <v>1.04</v>
      </c>
      <c r="C5676" s="2">
        <v>74</v>
      </c>
      <c r="D5676" s="2">
        <v>69029.986508495305</v>
      </c>
      <c r="E5676" s="2">
        <v>90937.414517577097</v>
      </c>
      <c r="F5676" s="2">
        <v>-21907.428009016901</v>
      </c>
      <c r="G5676" s="2">
        <v>3489047</v>
      </c>
      <c r="H5676" s="2">
        <v>2625215</v>
      </c>
      <c r="I5676" s="2">
        <v>1011779</v>
      </c>
      <c r="J5676" s="2">
        <v>0.85635761746481198</v>
      </c>
      <c r="K5676" s="2">
        <v>76621.973584228501</v>
      </c>
      <c r="L5676" s="2">
        <v>93287.621361306505</v>
      </c>
      <c r="M5676" s="2">
        <v>-16665.647777016598</v>
      </c>
      <c r="N5676" s="2">
        <v>3489074</v>
      </c>
      <c r="O5676" s="2">
        <v>2506171</v>
      </c>
      <c r="P5676" s="2">
        <v>976515</v>
      </c>
      <c r="Q5676" s="2">
        <v>0.87848951492343297</v>
      </c>
      <c r="R5676" s="2">
        <v>70984.768078868699</v>
      </c>
      <c r="S5676" s="2">
        <v>97012.196894001696</v>
      </c>
      <c r="T5676" s="2">
        <v>-26027.4288150967</v>
      </c>
      <c r="U5676" s="2">
        <v>3483511</v>
      </c>
      <c r="V5676" s="2">
        <v>2780424</v>
      </c>
      <c r="W5676" s="2">
        <v>1069038</v>
      </c>
      <c r="X5676" s="2">
        <v>0.913563842098567</v>
      </c>
    </row>
    <row r="5677" spans="1:24" x14ac:dyDescent="0.2">
      <c r="A5677" s="2">
        <v>0.27300000000000002</v>
      </c>
      <c r="B5677" s="2">
        <v>1.04</v>
      </c>
      <c r="C5677" s="2">
        <v>75</v>
      </c>
      <c r="D5677" s="2">
        <v>69053.831839901599</v>
      </c>
      <c r="E5677" s="2">
        <v>90961.1364362124</v>
      </c>
      <c r="F5677" s="2">
        <v>-21907.3045962457</v>
      </c>
      <c r="G5677" s="2">
        <v>3489067</v>
      </c>
      <c r="H5677" s="2">
        <v>2624961</v>
      </c>
      <c r="I5677" s="2">
        <v>1012337</v>
      </c>
      <c r="J5677" s="2">
        <v>0.85658100676867799</v>
      </c>
      <c r="K5677" s="2">
        <v>76692.749378677196</v>
      </c>
      <c r="L5677" s="2">
        <v>93360.0679213603</v>
      </c>
      <c r="M5677" s="2">
        <v>-16667.318542621299</v>
      </c>
      <c r="N5677" s="2">
        <v>3489074</v>
      </c>
      <c r="O5677" s="2">
        <v>2506214</v>
      </c>
      <c r="P5677" s="2">
        <v>977763</v>
      </c>
      <c r="Q5677" s="2">
        <v>0.87917174416747002</v>
      </c>
      <c r="R5677" s="2">
        <v>71035.336350134807</v>
      </c>
      <c r="S5677" s="2">
        <v>97060.029628925797</v>
      </c>
      <c r="T5677" s="2">
        <v>-26024.693278753599</v>
      </c>
      <c r="U5677" s="2">
        <v>3483452</v>
      </c>
      <c r="V5677" s="2">
        <v>2780294</v>
      </c>
      <c r="W5677" s="2">
        <v>1069989</v>
      </c>
      <c r="X5677" s="2">
        <v>0.91401428295543896</v>
      </c>
    </row>
    <row r="5678" spans="1:24" x14ac:dyDescent="0.2">
      <c r="A5678" s="2">
        <v>0.27300000000000002</v>
      </c>
      <c r="B5678" s="2">
        <v>1.04</v>
      </c>
      <c r="C5678" s="2">
        <v>76</v>
      </c>
      <c r="D5678" s="2">
        <v>69068.694337490699</v>
      </c>
      <c r="E5678" s="2">
        <v>90973.495248151099</v>
      </c>
      <c r="F5678" s="2">
        <v>-21904.800910595601</v>
      </c>
      <c r="G5678" s="2">
        <v>3489055</v>
      </c>
      <c r="H5678" s="2">
        <v>2624703</v>
      </c>
      <c r="I5678" s="2">
        <v>1012525</v>
      </c>
      <c r="J5678" s="2">
        <v>0.85669738969865705</v>
      </c>
      <c r="K5678" s="2">
        <v>76720.157260637206</v>
      </c>
      <c r="L5678" s="2">
        <v>93387.331071086097</v>
      </c>
      <c r="M5678" s="2">
        <v>-16667.173810387201</v>
      </c>
      <c r="N5678" s="2">
        <v>3489074</v>
      </c>
      <c r="O5678" s="2">
        <v>2506257</v>
      </c>
      <c r="P5678" s="2">
        <v>978331</v>
      </c>
      <c r="Q5678" s="2">
        <v>0.87942848124392703</v>
      </c>
      <c r="R5678" s="2">
        <v>71045.631422600607</v>
      </c>
      <c r="S5678" s="2">
        <v>97069.184651287607</v>
      </c>
      <c r="T5678" s="2">
        <v>-26023.553228650999</v>
      </c>
      <c r="U5678" s="2">
        <v>3483685</v>
      </c>
      <c r="V5678" s="2">
        <v>2780203</v>
      </c>
      <c r="W5678" s="2">
        <v>1070272</v>
      </c>
      <c r="X5678" s="2">
        <v>0.91410049579950703</v>
      </c>
    </row>
    <row r="5679" spans="1:24" x14ac:dyDescent="0.2">
      <c r="A5679" s="2">
        <v>0.27300000000000002</v>
      </c>
      <c r="B5679" s="2">
        <v>1.04</v>
      </c>
      <c r="C5679" s="2">
        <v>77</v>
      </c>
      <c r="D5679" s="2">
        <v>69018.342566902895</v>
      </c>
      <c r="E5679" s="2">
        <v>90930.624678862296</v>
      </c>
      <c r="F5679" s="2">
        <v>-21912.2821118949</v>
      </c>
      <c r="G5679" s="2">
        <v>3489039</v>
      </c>
      <c r="H5679" s="2">
        <v>2624979</v>
      </c>
      <c r="I5679" s="2">
        <v>1011587</v>
      </c>
      <c r="J5679" s="2">
        <v>0.85629367755476404</v>
      </c>
      <c r="K5679" s="2">
        <v>76678.459829386295</v>
      </c>
      <c r="L5679" s="2">
        <v>93350.567765691594</v>
      </c>
      <c r="M5679" s="2">
        <v>-16672.107936243301</v>
      </c>
      <c r="N5679" s="2">
        <v>3489074</v>
      </c>
      <c r="O5679" s="2">
        <v>2506490</v>
      </c>
      <c r="P5679" s="2">
        <v>977584</v>
      </c>
      <c r="Q5679" s="2">
        <v>0.87908228120310405</v>
      </c>
      <c r="R5679" s="2">
        <v>71020.130511099196</v>
      </c>
      <c r="S5679" s="2">
        <v>97050.538564670002</v>
      </c>
      <c r="T5679" s="2">
        <v>-26030.408053534</v>
      </c>
      <c r="U5679" s="2">
        <v>3483411</v>
      </c>
      <c r="V5679" s="2">
        <v>2780393</v>
      </c>
      <c r="W5679" s="2">
        <v>1070010</v>
      </c>
      <c r="X5679" s="2">
        <v>0.91392490560490702</v>
      </c>
    </row>
    <row r="5680" spans="1:24" x14ac:dyDescent="0.2">
      <c r="A5680" s="2">
        <v>0.27300000000000002</v>
      </c>
      <c r="B5680" s="2">
        <v>1.04</v>
      </c>
      <c r="C5680" s="2">
        <v>78</v>
      </c>
      <c r="D5680" s="2">
        <v>69000.088496526907</v>
      </c>
      <c r="E5680" s="2">
        <v>90928.180190666098</v>
      </c>
      <c r="F5680" s="2">
        <v>-21928.091694074799</v>
      </c>
      <c r="G5680" s="2">
        <v>3489070</v>
      </c>
      <c r="H5680" s="2">
        <v>2625956</v>
      </c>
      <c r="I5680" s="2">
        <v>1010643</v>
      </c>
      <c r="J5680" s="2">
        <v>0.85627065780982203</v>
      </c>
      <c r="K5680" s="2">
        <v>76596.1610010773</v>
      </c>
      <c r="L5680" s="2">
        <v>93267.9413945532</v>
      </c>
      <c r="M5680" s="2">
        <v>-16671.780393414501</v>
      </c>
      <c r="N5680" s="2">
        <v>3489074</v>
      </c>
      <c r="O5680" s="2">
        <v>2506503</v>
      </c>
      <c r="P5680" s="2">
        <v>976086</v>
      </c>
      <c r="Q5680" s="2">
        <v>0.878304188679773</v>
      </c>
      <c r="R5680" s="2">
        <v>70932.882386945697</v>
      </c>
      <c r="S5680" s="2">
        <v>96976.451287608594</v>
      </c>
      <c r="T5680" s="2">
        <v>-26043.5689006254</v>
      </c>
      <c r="U5680" s="2">
        <v>3483727</v>
      </c>
      <c r="V5680" s="2">
        <v>2781069</v>
      </c>
      <c r="W5680" s="2">
        <v>1068305</v>
      </c>
      <c r="X5680" s="2">
        <v>0.913227225729078</v>
      </c>
    </row>
    <row r="5681" spans="1:24" x14ac:dyDescent="0.2">
      <c r="A5681" s="2">
        <v>0.27300000000000002</v>
      </c>
      <c r="B5681" s="2">
        <v>1.04</v>
      </c>
      <c r="C5681" s="2">
        <v>79</v>
      </c>
      <c r="D5681" s="2">
        <v>69052.142583954905</v>
      </c>
      <c r="E5681" s="2">
        <v>90976.190089573603</v>
      </c>
      <c r="F5681" s="2">
        <v>-21924.047505554001</v>
      </c>
      <c r="G5681" s="2">
        <v>3489055</v>
      </c>
      <c r="H5681" s="2">
        <v>2625522</v>
      </c>
      <c r="I5681" s="2">
        <v>1012324</v>
      </c>
      <c r="J5681" s="2">
        <v>0.85672276701989203</v>
      </c>
      <c r="K5681" s="2">
        <v>76717.738158305699</v>
      </c>
      <c r="L5681" s="2">
        <v>93386.851697715203</v>
      </c>
      <c r="M5681" s="2">
        <v>-16669.113539347502</v>
      </c>
      <c r="N5681" s="2">
        <v>3489074</v>
      </c>
      <c r="O5681" s="2">
        <v>2506339</v>
      </c>
      <c r="P5681" s="2">
        <v>977711</v>
      </c>
      <c r="Q5681" s="2">
        <v>0.87942396698496705</v>
      </c>
      <c r="R5681" s="2">
        <v>71035.841222952906</v>
      </c>
      <c r="S5681" s="2">
        <v>97056.576502374301</v>
      </c>
      <c r="T5681" s="2">
        <v>-26020.735279385201</v>
      </c>
      <c r="U5681" s="2">
        <v>3483667</v>
      </c>
      <c r="V5681" s="2">
        <v>2780219</v>
      </c>
      <c r="W5681" s="2">
        <v>1070154</v>
      </c>
      <c r="X5681" s="2">
        <v>0.91398176486327498</v>
      </c>
    </row>
    <row r="5682" spans="1:24" x14ac:dyDescent="0.2">
      <c r="A5682" s="2">
        <v>0.27300000000000002</v>
      </c>
      <c r="B5682" s="2">
        <v>1.04</v>
      </c>
      <c r="C5682" s="2">
        <v>80</v>
      </c>
      <c r="D5682" s="2">
        <v>69079.525395336401</v>
      </c>
      <c r="E5682" s="2">
        <v>90984.3604707083</v>
      </c>
      <c r="F5682" s="2">
        <v>-21904.835075307099</v>
      </c>
      <c r="G5682" s="2">
        <v>3489052</v>
      </c>
      <c r="H5682" s="2">
        <v>2624935</v>
      </c>
      <c r="I5682" s="2">
        <v>1012352</v>
      </c>
      <c r="J5682" s="2">
        <v>0.85679970749768297</v>
      </c>
      <c r="K5682" s="2">
        <v>76693.921956903505</v>
      </c>
      <c r="L5682" s="2">
        <v>93364.270046231599</v>
      </c>
      <c r="M5682" s="2">
        <v>-16670.348089266001</v>
      </c>
      <c r="N5682" s="2">
        <v>3489074</v>
      </c>
      <c r="O5682" s="2">
        <v>2506443</v>
      </c>
      <c r="P5682" s="2">
        <v>977708</v>
      </c>
      <c r="Q5682" s="2">
        <v>0.87921131557668897</v>
      </c>
      <c r="R5682" s="2">
        <v>71020.865916520197</v>
      </c>
      <c r="S5682" s="2">
        <v>97044.319346873905</v>
      </c>
      <c r="T5682" s="2">
        <v>-26023.453430318201</v>
      </c>
      <c r="U5682" s="2">
        <v>3483691</v>
      </c>
      <c r="V5682" s="2">
        <v>2780380</v>
      </c>
      <c r="W5682" s="2">
        <v>1069709</v>
      </c>
      <c r="X5682" s="2">
        <v>0.91386633923195504</v>
      </c>
    </row>
    <row r="5683" spans="1:24" x14ac:dyDescent="0.2">
      <c r="A5683" s="2">
        <v>0.27300000000000002</v>
      </c>
      <c r="B5683" s="2">
        <v>1.04</v>
      </c>
      <c r="C5683" s="2">
        <v>81</v>
      </c>
      <c r="D5683" s="2">
        <v>69067.399660598196</v>
      </c>
      <c r="E5683" s="2">
        <v>90975.387132574295</v>
      </c>
      <c r="F5683" s="2">
        <v>-21907.9874719113</v>
      </c>
      <c r="G5683" s="2">
        <v>3489052</v>
      </c>
      <c r="H5683" s="2">
        <v>2624771</v>
      </c>
      <c r="I5683" s="2">
        <v>1012450</v>
      </c>
      <c r="J5683" s="2">
        <v>0.85671520557395997</v>
      </c>
      <c r="K5683" s="2">
        <v>76693.207262376207</v>
      </c>
      <c r="L5683" s="2">
        <v>93359.237536401997</v>
      </c>
      <c r="M5683" s="2">
        <v>-16666.030273964101</v>
      </c>
      <c r="N5683" s="2">
        <v>3489074</v>
      </c>
      <c r="O5683" s="2">
        <v>2506105</v>
      </c>
      <c r="P5683" s="2">
        <v>978068</v>
      </c>
      <c r="Q5683" s="2">
        <v>0.87916392443245295</v>
      </c>
      <c r="R5683" s="2">
        <v>71005.974448839595</v>
      </c>
      <c r="S5683" s="2">
        <v>97041.675992409306</v>
      </c>
      <c r="T5683" s="2">
        <v>-26035.701543533502</v>
      </c>
      <c r="U5683" s="2">
        <v>3483566</v>
      </c>
      <c r="V5683" s="2">
        <v>2780630</v>
      </c>
      <c r="W5683" s="2">
        <v>1069602</v>
      </c>
      <c r="X5683" s="2">
        <v>0.91384144676339796</v>
      </c>
    </row>
    <row r="5684" spans="1:24" x14ac:dyDescent="0.2">
      <c r="A5684" s="2">
        <v>0.27300000000000002</v>
      </c>
      <c r="B5684" s="2">
        <v>1.04</v>
      </c>
      <c r="C5684" s="2">
        <v>82</v>
      </c>
      <c r="D5684" s="2">
        <v>69049.348278692007</v>
      </c>
      <c r="E5684" s="2">
        <v>90956.956644664897</v>
      </c>
      <c r="F5684" s="2">
        <v>-21907.608365908502</v>
      </c>
      <c r="G5684" s="2">
        <v>3489055</v>
      </c>
      <c r="H5684" s="2">
        <v>2625045</v>
      </c>
      <c r="I5684" s="2">
        <v>1011567</v>
      </c>
      <c r="J5684" s="2">
        <v>0.85654164567236701</v>
      </c>
      <c r="K5684" s="2">
        <v>76637.030299798804</v>
      </c>
      <c r="L5684" s="2">
        <v>93305.762341888098</v>
      </c>
      <c r="M5684" s="2">
        <v>-16668.732042027401</v>
      </c>
      <c r="N5684" s="2">
        <v>3489074</v>
      </c>
      <c r="O5684" s="2">
        <v>2506381</v>
      </c>
      <c r="P5684" s="2">
        <v>977434</v>
      </c>
      <c r="Q5684" s="2">
        <v>0.87866034853456598</v>
      </c>
      <c r="R5684" s="2">
        <v>70946.150572053695</v>
      </c>
      <c r="S5684" s="2">
        <v>96989.751854267393</v>
      </c>
      <c r="T5684" s="2">
        <v>-26043.601282177198</v>
      </c>
      <c r="U5684" s="2">
        <v>3483704</v>
      </c>
      <c r="V5684" s="2">
        <v>2781133</v>
      </c>
      <c r="W5684" s="2">
        <v>1068567</v>
      </c>
      <c r="X5684" s="2">
        <v>0.91335247716310197</v>
      </c>
    </row>
    <row r="5685" spans="1:24" x14ac:dyDescent="0.2">
      <c r="A5685" s="2">
        <v>0.27300000000000002</v>
      </c>
      <c r="B5685" s="2">
        <v>1.04</v>
      </c>
      <c r="C5685" s="2">
        <v>83</v>
      </c>
      <c r="D5685" s="2">
        <v>69055.3977915625</v>
      </c>
      <c r="E5685" s="2">
        <v>90969.718414110204</v>
      </c>
      <c r="F5685" s="2">
        <v>-21914.320622482999</v>
      </c>
      <c r="G5685" s="2">
        <v>3489064</v>
      </c>
      <c r="H5685" s="2">
        <v>2625534</v>
      </c>
      <c r="I5685" s="2">
        <v>1012194</v>
      </c>
      <c r="J5685" s="2">
        <v>0.85666182325311901</v>
      </c>
      <c r="K5685" s="2">
        <v>76661.119799755601</v>
      </c>
      <c r="L5685" s="2">
        <v>93331.304638753703</v>
      </c>
      <c r="M5685" s="2">
        <v>-16670.184838936399</v>
      </c>
      <c r="N5685" s="2">
        <v>3489074</v>
      </c>
      <c r="O5685" s="2">
        <v>2506391</v>
      </c>
      <c r="P5685" s="2">
        <v>977272</v>
      </c>
      <c r="Q5685" s="2">
        <v>0.87890088033992197</v>
      </c>
      <c r="R5685" s="2">
        <v>70996.318496776003</v>
      </c>
      <c r="S5685" s="2">
        <v>97036.248620040904</v>
      </c>
      <c r="T5685" s="2">
        <v>-26039.930123227801</v>
      </c>
      <c r="U5685" s="2">
        <v>3483502</v>
      </c>
      <c r="V5685" s="2">
        <v>2780787</v>
      </c>
      <c r="W5685" s="2">
        <v>1069563</v>
      </c>
      <c r="X5685" s="2">
        <v>0.91379033719869796</v>
      </c>
    </row>
    <row r="5686" spans="1:24" x14ac:dyDescent="0.2">
      <c r="A5686" s="2">
        <v>0.27300000000000002</v>
      </c>
      <c r="B5686" s="2">
        <v>1.04</v>
      </c>
      <c r="C5686" s="2">
        <v>84</v>
      </c>
      <c r="D5686" s="2">
        <v>69051.044790355794</v>
      </c>
      <c r="E5686" s="2">
        <v>90968.6318110672</v>
      </c>
      <c r="F5686" s="2">
        <v>-21917.587020646901</v>
      </c>
      <c r="G5686" s="2">
        <v>3489071</v>
      </c>
      <c r="H5686" s="2">
        <v>2625506</v>
      </c>
      <c r="I5686" s="2">
        <v>1011533</v>
      </c>
      <c r="J5686" s="2">
        <v>0.85665159071244801</v>
      </c>
      <c r="K5686" s="2">
        <v>76652.479968588203</v>
      </c>
      <c r="L5686" s="2">
        <v>93321.933390006103</v>
      </c>
      <c r="M5686" s="2">
        <v>-16669.453421356298</v>
      </c>
      <c r="N5686" s="2">
        <v>3489074</v>
      </c>
      <c r="O5686" s="2">
        <v>2506388</v>
      </c>
      <c r="P5686" s="2">
        <v>977321</v>
      </c>
      <c r="Q5686" s="2">
        <v>0.87881263129201603</v>
      </c>
      <c r="R5686" s="2">
        <v>70963.634100436597</v>
      </c>
      <c r="S5686" s="2">
        <v>96994.604652908703</v>
      </c>
      <c r="T5686" s="2">
        <v>-26030.970552434901</v>
      </c>
      <c r="U5686" s="2">
        <v>3483610</v>
      </c>
      <c r="V5686" s="2">
        <v>2780828</v>
      </c>
      <c r="W5686" s="2">
        <v>1068634</v>
      </c>
      <c r="X5686" s="2">
        <v>0.91339817596710104</v>
      </c>
    </row>
    <row r="5687" spans="1:24" x14ac:dyDescent="0.2">
      <c r="A5687" s="2">
        <v>0.27300000000000002</v>
      </c>
      <c r="B5687" s="2">
        <v>1.04</v>
      </c>
      <c r="C5687" s="2">
        <v>85</v>
      </c>
      <c r="D5687" s="2">
        <v>69079.129431331094</v>
      </c>
      <c r="E5687" s="2">
        <v>90985.569041978903</v>
      </c>
      <c r="F5687" s="2">
        <v>-21906.4396105831</v>
      </c>
      <c r="G5687" s="2">
        <v>3489064</v>
      </c>
      <c r="H5687" s="2">
        <v>2624695</v>
      </c>
      <c r="I5687" s="2">
        <v>1012332</v>
      </c>
      <c r="J5687" s="2">
        <v>0.85681108861313804</v>
      </c>
      <c r="K5687" s="2">
        <v>76682.274113103107</v>
      </c>
      <c r="L5687" s="2">
        <v>93349.9283464365</v>
      </c>
      <c r="M5687" s="2">
        <v>-16667.654233271802</v>
      </c>
      <c r="N5687" s="2">
        <v>3489074</v>
      </c>
      <c r="O5687" s="2">
        <v>2506244</v>
      </c>
      <c r="P5687" s="2">
        <v>977398</v>
      </c>
      <c r="Q5687" s="2">
        <v>0.87907625979209503</v>
      </c>
      <c r="R5687" s="2">
        <v>71044.970929319607</v>
      </c>
      <c r="S5687" s="2">
        <v>97058.952763096095</v>
      </c>
      <c r="T5687" s="2">
        <v>-26013.981833740101</v>
      </c>
      <c r="U5687" s="2">
        <v>3483590</v>
      </c>
      <c r="V5687" s="2">
        <v>2780042</v>
      </c>
      <c r="W5687" s="2">
        <v>1070037</v>
      </c>
      <c r="X5687" s="2">
        <v>0.91400414211009795</v>
      </c>
    </row>
    <row r="5688" spans="1:24" x14ac:dyDescent="0.2">
      <c r="A5688" s="2">
        <v>0.27300000000000002</v>
      </c>
      <c r="B5688" s="2">
        <v>1.04</v>
      </c>
      <c r="C5688" s="2">
        <v>86</v>
      </c>
      <c r="D5688" s="2">
        <v>69040.660697989602</v>
      </c>
      <c r="E5688" s="2">
        <v>90963.208752929801</v>
      </c>
      <c r="F5688" s="2">
        <v>-21922.548054876101</v>
      </c>
      <c r="G5688" s="2">
        <v>3489055</v>
      </c>
      <c r="H5688" s="2">
        <v>2625614</v>
      </c>
      <c r="I5688" s="2">
        <v>1012379</v>
      </c>
      <c r="J5688" s="2">
        <v>0.85660052177486401</v>
      </c>
      <c r="K5688" s="2">
        <v>76753.598763118294</v>
      </c>
      <c r="L5688" s="2">
        <v>93422.570323381296</v>
      </c>
      <c r="M5688" s="2">
        <v>-16668.971560201298</v>
      </c>
      <c r="N5688" s="2">
        <v>3489074</v>
      </c>
      <c r="O5688" s="2">
        <v>2506358</v>
      </c>
      <c r="P5688" s="2">
        <v>978482</v>
      </c>
      <c r="Q5688" s="2">
        <v>0.87976032927695902</v>
      </c>
      <c r="R5688" s="2">
        <v>71024.542315604398</v>
      </c>
      <c r="S5688" s="2">
        <v>97047.708065862302</v>
      </c>
      <c r="T5688" s="2">
        <v>-26023.165750221298</v>
      </c>
      <c r="U5688" s="2">
        <v>3483519</v>
      </c>
      <c r="V5688" s="2">
        <v>2780230</v>
      </c>
      <c r="W5688" s="2">
        <v>1069814</v>
      </c>
      <c r="X5688" s="2">
        <v>0.91389825079810505</v>
      </c>
    </row>
    <row r="5689" spans="1:24" x14ac:dyDescent="0.2">
      <c r="A5689" s="2">
        <v>0.27300000000000002</v>
      </c>
      <c r="B5689" s="2">
        <v>1.04</v>
      </c>
      <c r="C5689" s="2">
        <v>87</v>
      </c>
      <c r="D5689" s="2">
        <v>69069.477901391801</v>
      </c>
      <c r="E5689" s="2">
        <v>90981.081270080205</v>
      </c>
      <c r="F5689" s="2">
        <v>-21911.603368623299</v>
      </c>
      <c r="G5689" s="2">
        <v>3489072</v>
      </c>
      <c r="H5689" s="2">
        <v>2625024</v>
      </c>
      <c r="I5689" s="2">
        <v>1012135</v>
      </c>
      <c r="J5689" s="2">
        <v>0.85676882726590897</v>
      </c>
      <c r="K5689" s="2">
        <v>76638.735025277696</v>
      </c>
      <c r="L5689" s="2">
        <v>93304.219255962307</v>
      </c>
      <c r="M5689" s="2">
        <v>-16665.4842306227</v>
      </c>
      <c r="N5689" s="2">
        <v>3489074</v>
      </c>
      <c r="O5689" s="2">
        <v>2506119</v>
      </c>
      <c r="P5689" s="2">
        <v>977027</v>
      </c>
      <c r="Q5689" s="2">
        <v>0.87864581729465896</v>
      </c>
      <c r="R5689" s="2">
        <v>71002.791433874299</v>
      </c>
      <c r="S5689" s="2">
        <v>97027.866111592404</v>
      </c>
      <c r="T5689" s="2">
        <v>-26025.074677681601</v>
      </c>
      <c r="U5689" s="2">
        <v>3483640</v>
      </c>
      <c r="V5689" s="2">
        <v>2780465</v>
      </c>
      <c r="W5689" s="2">
        <v>1069257</v>
      </c>
      <c r="X5689" s="2">
        <v>0.91371139911803201</v>
      </c>
    </row>
    <row r="5690" spans="1:24" x14ac:dyDescent="0.2">
      <c r="A5690" s="2">
        <v>0.27300000000000002</v>
      </c>
      <c r="B5690" s="2">
        <v>1.04</v>
      </c>
      <c r="C5690" s="2">
        <v>88</v>
      </c>
      <c r="D5690" s="2">
        <v>69046.369239648906</v>
      </c>
      <c r="E5690" s="2">
        <v>90945.929589554493</v>
      </c>
      <c r="F5690" s="2">
        <v>-21899.5603498407</v>
      </c>
      <c r="G5690" s="2">
        <v>3489061</v>
      </c>
      <c r="H5690" s="2">
        <v>2624739</v>
      </c>
      <c r="I5690" s="2">
        <v>1012077</v>
      </c>
      <c r="J5690" s="2">
        <v>0.85643780389621404</v>
      </c>
      <c r="K5690" s="2">
        <v>76775.853725677007</v>
      </c>
      <c r="L5690" s="2">
        <v>93443.757943277596</v>
      </c>
      <c r="M5690" s="2">
        <v>-16667.904217538598</v>
      </c>
      <c r="N5690" s="2">
        <v>3489074</v>
      </c>
      <c r="O5690" s="2">
        <v>2506261</v>
      </c>
      <c r="P5690" s="2">
        <v>978324</v>
      </c>
      <c r="Q5690" s="2">
        <v>0.87995985309002001</v>
      </c>
      <c r="R5690" s="2">
        <v>70993.183305540602</v>
      </c>
      <c r="S5690" s="2">
        <v>97030.341847192205</v>
      </c>
      <c r="T5690" s="2">
        <v>-26037.158541615401</v>
      </c>
      <c r="U5690" s="2">
        <v>3483476</v>
      </c>
      <c r="V5690" s="2">
        <v>2780668</v>
      </c>
      <c r="W5690" s="2">
        <v>1069381</v>
      </c>
      <c r="X5690" s="2">
        <v>0.91373471311976295</v>
      </c>
    </row>
    <row r="5691" spans="1:24" x14ac:dyDescent="0.2">
      <c r="A5691" s="2">
        <v>0.27300000000000002</v>
      </c>
      <c r="B5691" s="2">
        <v>1.04</v>
      </c>
      <c r="C5691" s="2">
        <v>89</v>
      </c>
      <c r="D5691" s="2">
        <v>69080.000675611795</v>
      </c>
      <c r="E5691" s="2">
        <v>90988.996268508097</v>
      </c>
      <c r="F5691" s="2">
        <v>-21908.995592831201</v>
      </c>
      <c r="G5691" s="2">
        <v>3489064</v>
      </c>
      <c r="H5691" s="2">
        <v>2625150</v>
      </c>
      <c r="I5691" s="2">
        <v>1012214</v>
      </c>
      <c r="J5691" s="2">
        <v>0.856843362804796</v>
      </c>
      <c r="K5691" s="2">
        <v>76696.346181192304</v>
      </c>
      <c r="L5691" s="2">
        <v>93366.448843902806</v>
      </c>
      <c r="M5691" s="2">
        <v>-16670.102662648598</v>
      </c>
      <c r="N5691" s="2">
        <v>3489074</v>
      </c>
      <c r="O5691" s="2">
        <v>2506357</v>
      </c>
      <c r="P5691" s="2">
        <v>978059</v>
      </c>
      <c r="Q5691" s="2">
        <v>0.87923183331399501</v>
      </c>
      <c r="R5691" s="2">
        <v>70986.140242404494</v>
      </c>
      <c r="S5691" s="2">
        <v>97017.403355941802</v>
      </c>
      <c r="T5691" s="2">
        <v>-26031.263113500201</v>
      </c>
      <c r="U5691" s="2">
        <v>3483365</v>
      </c>
      <c r="V5691" s="2">
        <v>2780446</v>
      </c>
      <c r="W5691" s="2">
        <v>1069125</v>
      </c>
      <c r="X5691" s="2">
        <v>0.91361287134980096</v>
      </c>
    </row>
    <row r="5692" spans="1:24" x14ac:dyDescent="0.2">
      <c r="A5692" s="2">
        <v>0.27300000000000002</v>
      </c>
      <c r="B5692" s="2">
        <v>1.04</v>
      </c>
      <c r="C5692" s="2">
        <v>90</v>
      </c>
      <c r="D5692" s="2">
        <v>69029.094518538506</v>
      </c>
      <c r="E5692" s="2">
        <v>90943.332216650902</v>
      </c>
      <c r="F5692" s="2">
        <v>-21914.237698047298</v>
      </c>
      <c r="G5692" s="2">
        <v>3489074</v>
      </c>
      <c r="H5692" s="2">
        <v>2625263</v>
      </c>
      <c r="I5692" s="2">
        <v>1011335</v>
      </c>
      <c r="J5692" s="2">
        <v>0.85641334443600903</v>
      </c>
      <c r="K5692" s="2">
        <v>76611.4535057709</v>
      </c>
      <c r="L5692" s="2">
        <v>93281.074516875698</v>
      </c>
      <c r="M5692" s="2">
        <v>-16669.621011043098</v>
      </c>
      <c r="N5692" s="2">
        <v>3489074</v>
      </c>
      <c r="O5692" s="2">
        <v>2506432</v>
      </c>
      <c r="P5692" s="2">
        <v>976718</v>
      </c>
      <c r="Q5692" s="2">
        <v>0.87842786329051403</v>
      </c>
      <c r="R5692" s="2">
        <v>70921.113352333196</v>
      </c>
      <c r="S5692" s="2">
        <v>96981.111238148995</v>
      </c>
      <c r="T5692" s="2">
        <v>-26059.9978857805</v>
      </c>
      <c r="U5692" s="2">
        <v>3483988</v>
      </c>
      <c r="V5692" s="2">
        <v>2781703</v>
      </c>
      <c r="W5692" s="2">
        <v>1068364</v>
      </c>
      <c r="X5692" s="2">
        <v>0.913271108482549</v>
      </c>
    </row>
    <row r="5693" spans="1:24" x14ac:dyDescent="0.2">
      <c r="A5693" s="2">
        <v>0.27300000000000002</v>
      </c>
      <c r="B5693" s="2">
        <v>1.04</v>
      </c>
      <c r="C5693" s="2">
        <v>91</v>
      </c>
      <c r="D5693" s="2">
        <v>69044.629247089993</v>
      </c>
      <c r="E5693" s="2">
        <v>90952.335477393499</v>
      </c>
      <c r="F5693" s="2">
        <v>-21907.706230239201</v>
      </c>
      <c r="G5693" s="2">
        <v>3489064</v>
      </c>
      <c r="H5693" s="2">
        <v>2624811</v>
      </c>
      <c r="I5693" s="2">
        <v>1011751</v>
      </c>
      <c r="J5693" s="2">
        <v>0.85649812814093296</v>
      </c>
      <c r="K5693" s="2">
        <v>76609.449184941594</v>
      </c>
      <c r="L5693" s="2">
        <v>93275.696630952603</v>
      </c>
      <c r="M5693" s="2">
        <v>-16666.247445949099</v>
      </c>
      <c r="N5693" s="2">
        <v>3489074</v>
      </c>
      <c r="O5693" s="2">
        <v>2506201</v>
      </c>
      <c r="P5693" s="2">
        <v>977456</v>
      </c>
      <c r="Q5693" s="2">
        <v>0.87837721973966099</v>
      </c>
      <c r="R5693" s="2">
        <v>71032.1598498651</v>
      </c>
      <c r="S5693" s="2">
        <v>97057.713415468606</v>
      </c>
      <c r="T5693" s="2">
        <v>-26025.553565566599</v>
      </c>
      <c r="U5693" s="2">
        <v>3483788</v>
      </c>
      <c r="V5693" s="2">
        <v>2780416</v>
      </c>
      <c r="W5693" s="2">
        <v>1069865</v>
      </c>
      <c r="X5693" s="2">
        <v>0.91399247117369797</v>
      </c>
    </row>
    <row r="5694" spans="1:24" x14ac:dyDescent="0.2">
      <c r="A5694" s="2">
        <v>0.27300000000000002</v>
      </c>
      <c r="B5694" s="2">
        <v>1.04</v>
      </c>
      <c r="C5694" s="2">
        <v>92</v>
      </c>
      <c r="D5694" s="2">
        <v>69007.438248298495</v>
      </c>
      <c r="E5694" s="2">
        <v>90924.096916588198</v>
      </c>
      <c r="F5694" s="2">
        <v>-21916.6586682253</v>
      </c>
      <c r="G5694" s="2">
        <v>3489072</v>
      </c>
      <c r="H5694" s="2">
        <v>2625080</v>
      </c>
      <c r="I5694" s="2">
        <v>1011308</v>
      </c>
      <c r="J5694" s="2">
        <v>0.85623220561850499</v>
      </c>
      <c r="K5694" s="2">
        <v>76667.693427076796</v>
      </c>
      <c r="L5694" s="2">
        <v>93335.244190931495</v>
      </c>
      <c r="M5694" s="2">
        <v>-16667.5507637927</v>
      </c>
      <c r="N5694" s="2">
        <v>3489074</v>
      </c>
      <c r="O5694" s="2">
        <v>2506241</v>
      </c>
      <c r="P5694" s="2">
        <v>977325</v>
      </c>
      <c r="Q5694" s="2">
        <v>0.87893797910213001</v>
      </c>
      <c r="R5694" s="2">
        <v>70992.112595769606</v>
      </c>
      <c r="S5694" s="2">
        <v>97021.847917277802</v>
      </c>
      <c r="T5694" s="2">
        <v>-26029.735321472101</v>
      </c>
      <c r="U5694" s="2">
        <v>3483568</v>
      </c>
      <c r="V5694" s="2">
        <v>2780577</v>
      </c>
      <c r="W5694" s="2">
        <v>1069268</v>
      </c>
      <c r="X5694" s="2">
        <v>0.91365472578316498</v>
      </c>
    </row>
    <row r="5695" spans="1:24" x14ac:dyDescent="0.2">
      <c r="A5695" s="2">
        <v>0.27300000000000002</v>
      </c>
      <c r="B5695" s="2">
        <v>1.04</v>
      </c>
      <c r="C5695" s="2">
        <v>93</v>
      </c>
      <c r="D5695" s="2">
        <v>69051.768244832099</v>
      </c>
      <c r="E5695" s="2">
        <v>90959.465827481006</v>
      </c>
      <c r="F5695" s="2">
        <v>-21907.697582584799</v>
      </c>
      <c r="G5695" s="2">
        <v>3489036</v>
      </c>
      <c r="H5695" s="2">
        <v>2624965</v>
      </c>
      <c r="I5695" s="2">
        <v>1012308</v>
      </c>
      <c r="J5695" s="2">
        <v>0.85656527464652499</v>
      </c>
      <c r="K5695" s="2">
        <v>76702.411339407103</v>
      </c>
      <c r="L5695" s="2">
        <v>93370.902452645198</v>
      </c>
      <c r="M5695" s="2">
        <v>-16668.4911131765</v>
      </c>
      <c r="N5695" s="2">
        <v>3489074</v>
      </c>
      <c r="O5695" s="2">
        <v>2506298</v>
      </c>
      <c r="P5695" s="2">
        <v>977725</v>
      </c>
      <c r="Q5695" s="2">
        <v>0.87927377294678799</v>
      </c>
      <c r="R5695" s="2">
        <v>70989.834585574106</v>
      </c>
      <c r="S5695" s="2">
        <v>97021.074044771594</v>
      </c>
      <c r="T5695" s="2">
        <v>-26031.239459158602</v>
      </c>
      <c r="U5695" s="2">
        <v>3483568</v>
      </c>
      <c r="V5695" s="2">
        <v>2780648</v>
      </c>
      <c r="W5695" s="2">
        <v>1069295</v>
      </c>
      <c r="X5695" s="2">
        <v>0.913647438225896</v>
      </c>
    </row>
    <row r="5696" spans="1:24" x14ac:dyDescent="0.2">
      <c r="A5696" s="2">
        <v>0.27300000000000002</v>
      </c>
      <c r="B5696" s="2">
        <v>1.04</v>
      </c>
      <c r="C5696" s="2">
        <v>94</v>
      </c>
      <c r="D5696" s="2">
        <v>69079.374581626602</v>
      </c>
      <c r="E5696" s="2">
        <v>90972.216486077901</v>
      </c>
      <c r="F5696" s="2">
        <v>-21892.8419043867</v>
      </c>
      <c r="G5696" s="2">
        <v>3489061</v>
      </c>
      <c r="H5696" s="2">
        <v>2624098</v>
      </c>
      <c r="I5696" s="2">
        <v>1012488</v>
      </c>
      <c r="J5696" s="2">
        <v>0.85668534759642201</v>
      </c>
      <c r="K5696" s="2">
        <v>76680.376660617199</v>
      </c>
      <c r="L5696" s="2">
        <v>93349.483937944999</v>
      </c>
      <c r="M5696" s="2">
        <v>-16669.107277266001</v>
      </c>
      <c r="N5696" s="2">
        <v>3489074</v>
      </c>
      <c r="O5696" s="2">
        <v>2506310</v>
      </c>
      <c r="P5696" s="2">
        <v>978474</v>
      </c>
      <c r="Q5696" s="2">
        <v>0.87907207479739802</v>
      </c>
      <c r="R5696" s="2">
        <v>71030.351611184306</v>
      </c>
      <c r="S5696" s="2">
        <v>97047.693478542802</v>
      </c>
      <c r="T5696" s="2">
        <v>-26017.341867323001</v>
      </c>
      <c r="U5696" s="2">
        <v>3483587</v>
      </c>
      <c r="V5696" s="2">
        <v>2780214</v>
      </c>
      <c r="W5696" s="2">
        <v>1069969</v>
      </c>
      <c r="X5696" s="2">
        <v>0.91389811342932503</v>
      </c>
    </row>
    <row r="5697" spans="1:24" x14ac:dyDescent="0.2">
      <c r="A5697" s="2">
        <v>0.27300000000000002</v>
      </c>
      <c r="B5697" s="2">
        <v>1.04</v>
      </c>
      <c r="C5697" s="2">
        <v>95</v>
      </c>
      <c r="D5697" s="2">
        <v>69036.957160118705</v>
      </c>
      <c r="E5697" s="2">
        <v>90950.719424652299</v>
      </c>
      <c r="F5697" s="2">
        <v>-21913.762264468602</v>
      </c>
      <c r="G5697" s="2">
        <v>3489063</v>
      </c>
      <c r="H5697" s="2">
        <v>2625311</v>
      </c>
      <c r="I5697" s="2">
        <v>1011498</v>
      </c>
      <c r="J5697" s="2">
        <v>0.85648290977254005</v>
      </c>
      <c r="K5697" s="2">
        <v>76646.507755787898</v>
      </c>
      <c r="L5697" s="2">
        <v>93316.3341286465</v>
      </c>
      <c r="M5697" s="2">
        <v>-16669.8263727964</v>
      </c>
      <c r="N5697" s="2">
        <v>3489074</v>
      </c>
      <c r="O5697" s="2">
        <v>2506416</v>
      </c>
      <c r="P5697" s="2">
        <v>977153</v>
      </c>
      <c r="Q5697" s="2">
        <v>0.87875990304871898</v>
      </c>
      <c r="R5697" s="2">
        <v>70969.168980846196</v>
      </c>
      <c r="S5697" s="2">
        <v>97007.784380573095</v>
      </c>
      <c r="T5697" s="2">
        <v>-26038.615399691698</v>
      </c>
      <c r="U5697" s="2">
        <v>3483813</v>
      </c>
      <c r="V5697" s="2">
        <v>2781039</v>
      </c>
      <c r="W5697" s="2">
        <v>1068772</v>
      </c>
      <c r="X5697" s="2">
        <v>0.91352228946034597</v>
      </c>
    </row>
    <row r="5698" spans="1:24" x14ac:dyDescent="0.2">
      <c r="A5698" s="2">
        <v>0.27300000000000002</v>
      </c>
      <c r="B5698" s="2">
        <v>1.04</v>
      </c>
      <c r="C5698" s="2">
        <v>96</v>
      </c>
      <c r="D5698" s="2">
        <v>69091.871287736896</v>
      </c>
      <c r="E5698" s="2">
        <v>90985.498289168201</v>
      </c>
      <c r="F5698" s="2">
        <v>-21893.627001366101</v>
      </c>
      <c r="G5698" s="2">
        <v>3489012</v>
      </c>
      <c r="H5698" s="2">
        <v>2624121</v>
      </c>
      <c r="I5698" s="2">
        <v>1012433</v>
      </c>
      <c r="J5698" s="2">
        <v>0.85681042233393001</v>
      </c>
      <c r="K5698" s="2">
        <v>76777.409384948507</v>
      </c>
      <c r="L5698" s="2">
        <v>93447.820196005501</v>
      </c>
      <c r="M5698" s="2">
        <v>-16670.410810994901</v>
      </c>
      <c r="N5698" s="2">
        <v>3489074</v>
      </c>
      <c r="O5698" s="2">
        <v>2506429</v>
      </c>
      <c r="P5698" s="2">
        <v>978825</v>
      </c>
      <c r="Q5698" s="2">
        <v>0.87999810732327899</v>
      </c>
      <c r="R5698" s="2">
        <v>71049.151242118503</v>
      </c>
      <c r="S5698" s="2">
        <v>97053.713468642003</v>
      </c>
      <c r="T5698" s="2">
        <v>-26004.562226487302</v>
      </c>
      <c r="U5698" s="2">
        <v>3483409</v>
      </c>
      <c r="V5698" s="2">
        <v>2779585</v>
      </c>
      <c r="W5698" s="2">
        <v>1070020</v>
      </c>
      <c r="X5698" s="2">
        <v>0.91395480367508897</v>
      </c>
    </row>
    <row r="5699" spans="1:24" x14ac:dyDescent="0.2">
      <c r="A5699" s="2">
        <v>0.27300000000000002</v>
      </c>
      <c r="B5699" s="2">
        <v>1.04</v>
      </c>
      <c r="C5699" s="2">
        <v>97</v>
      </c>
      <c r="D5699" s="2">
        <v>69079.543397186295</v>
      </c>
      <c r="E5699" s="2">
        <v>90988.419484031197</v>
      </c>
      <c r="F5699" s="2">
        <v>-21908.876086780099</v>
      </c>
      <c r="G5699" s="2">
        <v>3489057</v>
      </c>
      <c r="H5699" s="2">
        <v>2625042</v>
      </c>
      <c r="I5699" s="2">
        <v>1012183</v>
      </c>
      <c r="J5699" s="2">
        <v>0.85683793122547502</v>
      </c>
      <c r="K5699" s="2">
        <v>76746.015011163297</v>
      </c>
      <c r="L5699" s="2">
        <v>93416.426877544407</v>
      </c>
      <c r="M5699" s="2">
        <v>-16670.411866319399</v>
      </c>
      <c r="N5699" s="2">
        <v>3489074</v>
      </c>
      <c r="O5699" s="2">
        <v>2506458</v>
      </c>
      <c r="P5699" s="2">
        <v>978158</v>
      </c>
      <c r="Q5699" s="2">
        <v>0.87970247644852695</v>
      </c>
      <c r="R5699" s="2">
        <v>71022.367172962797</v>
      </c>
      <c r="S5699" s="2">
        <v>97044.684418298697</v>
      </c>
      <c r="T5699" s="2">
        <v>-26022.3172452992</v>
      </c>
      <c r="U5699" s="2">
        <v>3483593</v>
      </c>
      <c r="V5699" s="2">
        <v>2780313</v>
      </c>
      <c r="W5699" s="2">
        <v>1069728</v>
      </c>
      <c r="X5699" s="2">
        <v>0.91386977710950201</v>
      </c>
    </row>
    <row r="5700" spans="1:24" x14ac:dyDescent="0.2">
      <c r="A5700" s="2">
        <v>0.27300000000000002</v>
      </c>
      <c r="B5700" s="2">
        <v>1.04</v>
      </c>
      <c r="C5700" s="2">
        <v>98</v>
      </c>
      <c r="D5700" s="2">
        <v>69015.044150076501</v>
      </c>
      <c r="E5700" s="2">
        <v>90931.530091320004</v>
      </c>
      <c r="F5700" s="2">
        <v>-21916.4859411789</v>
      </c>
      <c r="G5700" s="2">
        <v>3489074</v>
      </c>
      <c r="H5700" s="2">
        <v>2625591</v>
      </c>
      <c r="I5700" s="2">
        <v>1010931</v>
      </c>
      <c r="J5700" s="2">
        <v>0.85630220382372402</v>
      </c>
      <c r="K5700" s="2">
        <v>76605.764579497903</v>
      </c>
      <c r="L5700" s="2">
        <v>93273.166605319697</v>
      </c>
      <c r="M5700" s="2">
        <v>-16667.402025760199</v>
      </c>
      <c r="N5700" s="2">
        <v>3489074</v>
      </c>
      <c r="O5700" s="2">
        <v>2506238</v>
      </c>
      <c r="P5700" s="2">
        <v>976884</v>
      </c>
      <c r="Q5700" s="2">
        <v>0.87835339448869498</v>
      </c>
      <c r="R5700" s="2">
        <v>70961.623318597995</v>
      </c>
      <c r="S5700" s="2">
        <v>97012.242695355002</v>
      </c>
      <c r="T5700" s="2">
        <v>-26050.6193767197</v>
      </c>
      <c r="U5700" s="2">
        <v>3483585</v>
      </c>
      <c r="V5700" s="2">
        <v>2781236</v>
      </c>
      <c r="W5700" s="2">
        <v>1068917</v>
      </c>
      <c r="X5700" s="2">
        <v>0.91356427340990198</v>
      </c>
    </row>
    <row r="5701" spans="1:24" x14ac:dyDescent="0.2">
      <c r="A5701" s="2">
        <v>0.27300000000000002</v>
      </c>
      <c r="B5701" s="2">
        <v>1.04</v>
      </c>
      <c r="C5701" s="2">
        <v>99</v>
      </c>
      <c r="D5701" s="2">
        <v>69019.463432904595</v>
      </c>
      <c r="E5701" s="2">
        <v>90936.073863161102</v>
      </c>
      <c r="F5701" s="2">
        <v>-21916.6104301919</v>
      </c>
      <c r="G5701" s="2">
        <v>3489064</v>
      </c>
      <c r="H5701" s="2">
        <v>2625447</v>
      </c>
      <c r="I5701" s="2">
        <v>1011138</v>
      </c>
      <c r="J5701" s="2">
        <v>0.85634499252240204</v>
      </c>
      <c r="K5701" s="2">
        <v>76614.997756340701</v>
      </c>
      <c r="L5701" s="2">
        <v>93284.124144766203</v>
      </c>
      <c r="M5701" s="2">
        <v>-16669.1263883637</v>
      </c>
      <c r="N5701" s="2">
        <v>3489074</v>
      </c>
      <c r="O5701" s="2">
        <v>2506326</v>
      </c>
      <c r="P5701" s="2">
        <v>976820</v>
      </c>
      <c r="Q5701" s="2">
        <v>0.87845658163585205</v>
      </c>
      <c r="R5701" s="2">
        <v>70974.506031435594</v>
      </c>
      <c r="S5701" s="2">
        <v>97011.1969388258</v>
      </c>
      <c r="T5701" s="2">
        <v>-26036.6909073524</v>
      </c>
      <c r="U5701" s="2">
        <v>3483603</v>
      </c>
      <c r="V5701" s="2">
        <v>2780911</v>
      </c>
      <c r="W5701" s="2">
        <v>1068936</v>
      </c>
      <c r="X5701" s="2">
        <v>0.91355442552084198</v>
      </c>
    </row>
    <row r="5702" spans="1:24" x14ac:dyDescent="0.2">
      <c r="A5702" s="2">
        <v>0.40699999999999897</v>
      </c>
      <c r="B5702" s="2">
        <v>1.1200000000000001</v>
      </c>
      <c r="C5702" s="2">
        <v>0</v>
      </c>
      <c r="D5702" s="2">
        <v>71846.239910460397</v>
      </c>
      <c r="E5702" s="2">
        <v>94226.240983891097</v>
      </c>
      <c r="F5702" s="2">
        <v>-22380.0010733741</v>
      </c>
      <c r="G5702" s="2">
        <v>3484022</v>
      </c>
      <c r="H5702" s="2">
        <v>2677984</v>
      </c>
      <c r="I5702" s="2">
        <v>1032308</v>
      </c>
      <c r="J5702" s="2">
        <v>0.88732849575408201</v>
      </c>
      <c r="K5702" s="2">
        <v>76560.917600966102</v>
      </c>
      <c r="L5702" s="2">
        <v>93869.611998953696</v>
      </c>
      <c r="M5702" s="2">
        <v>-17308.694397927899</v>
      </c>
      <c r="N5702" s="2">
        <v>3489074</v>
      </c>
      <c r="O5702" s="2">
        <v>2535059</v>
      </c>
      <c r="P5702" s="2">
        <v>990317</v>
      </c>
      <c r="Q5702" s="2">
        <v>0.88397012066187297</v>
      </c>
      <c r="R5702" s="2">
        <v>70147.856974227703</v>
      </c>
      <c r="S5702" s="2">
        <v>97661.325433716207</v>
      </c>
      <c r="T5702" s="2">
        <v>-27513.46845945</v>
      </c>
      <c r="U5702" s="2">
        <v>3482394</v>
      </c>
      <c r="V5702" s="2">
        <v>2819221</v>
      </c>
      <c r="W5702" s="2">
        <v>1084427</v>
      </c>
      <c r="X5702" s="2">
        <v>0.91967668544967596</v>
      </c>
    </row>
    <row r="5703" spans="1:24" x14ac:dyDescent="0.2">
      <c r="A5703" s="2">
        <v>0.40699999999999897</v>
      </c>
      <c r="B5703" s="2">
        <v>1.1200000000000001</v>
      </c>
      <c r="C5703" s="2">
        <v>1</v>
      </c>
      <c r="D5703" s="2">
        <v>71793.256712447605</v>
      </c>
      <c r="E5703" s="2">
        <v>94186.336419308602</v>
      </c>
      <c r="F5703" s="2">
        <v>-22393.0797068051</v>
      </c>
      <c r="G5703" s="2">
        <v>3484061</v>
      </c>
      <c r="H5703" s="2">
        <v>2678741</v>
      </c>
      <c r="I5703" s="2">
        <v>1031150</v>
      </c>
      <c r="J5703" s="2">
        <v>0.88695271447601698</v>
      </c>
      <c r="K5703" s="2">
        <v>76459.281960892898</v>
      </c>
      <c r="L5703" s="2">
        <v>93770.848943491204</v>
      </c>
      <c r="M5703" s="2">
        <v>-17311.566982537901</v>
      </c>
      <c r="N5703" s="2">
        <v>3489074</v>
      </c>
      <c r="O5703" s="2">
        <v>2535270</v>
      </c>
      <c r="P5703" s="2">
        <v>989329</v>
      </c>
      <c r="Q5703" s="2">
        <v>0.88304006898492204</v>
      </c>
      <c r="R5703" s="2">
        <v>70089.640607708498</v>
      </c>
      <c r="S5703" s="2">
        <v>97625.560037926494</v>
      </c>
      <c r="T5703" s="2">
        <v>-27535.9194301799</v>
      </c>
      <c r="U5703" s="2">
        <v>3482393</v>
      </c>
      <c r="V5703" s="2">
        <v>2819863</v>
      </c>
      <c r="W5703" s="2">
        <v>1083436</v>
      </c>
      <c r="X5703" s="2">
        <v>0.91933988272344302</v>
      </c>
    </row>
    <row r="5704" spans="1:24" x14ac:dyDescent="0.2">
      <c r="A5704" s="2">
        <v>0.40699999999999897</v>
      </c>
      <c r="B5704" s="2">
        <v>1.1200000000000001</v>
      </c>
      <c r="C5704" s="2">
        <v>2</v>
      </c>
      <c r="D5704" s="2">
        <v>71855.9658118308</v>
      </c>
      <c r="E5704" s="2">
        <v>94235.509397768197</v>
      </c>
      <c r="F5704" s="2">
        <v>-22379.543585881001</v>
      </c>
      <c r="G5704" s="2">
        <v>3483942</v>
      </c>
      <c r="H5704" s="2">
        <v>2678016</v>
      </c>
      <c r="I5704" s="2">
        <v>1032757</v>
      </c>
      <c r="J5704" s="2">
        <v>0.88741577640603098</v>
      </c>
      <c r="K5704" s="2">
        <v>76540.368138437101</v>
      </c>
      <c r="L5704" s="2">
        <v>93850.169081320695</v>
      </c>
      <c r="M5704" s="2">
        <v>-17309.8009428238</v>
      </c>
      <c r="N5704" s="2">
        <v>3489074</v>
      </c>
      <c r="O5704" s="2">
        <v>2535177</v>
      </c>
      <c r="P5704" s="2">
        <v>990830</v>
      </c>
      <c r="Q5704" s="2">
        <v>0.88378702670973897</v>
      </c>
      <c r="R5704" s="2">
        <v>70159.567456111094</v>
      </c>
      <c r="S5704" s="2">
        <v>97668.478084139002</v>
      </c>
      <c r="T5704" s="2">
        <v>-27508.910627990899</v>
      </c>
      <c r="U5704" s="2">
        <v>3482514</v>
      </c>
      <c r="V5704" s="2">
        <v>2819062</v>
      </c>
      <c r="W5704" s="2">
        <v>1084742</v>
      </c>
      <c r="X5704" s="2">
        <v>0.91974404195752701</v>
      </c>
    </row>
    <row r="5705" spans="1:24" x14ac:dyDescent="0.2">
      <c r="A5705" s="2">
        <v>0.40699999999999897</v>
      </c>
      <c r="B5705" s="2">
        <v>1.1200000000000001</v>
      </c>
      <c r="C5705" s="2">
        <v>3</v>
      </c>
      <c r="D5705" s="2">
        <v>71852.586375552593</v>
      </c>
      <c r="E5705" s="2">
        <v>94232.810685414297</v>
      </c>
      <c r="F5705" s="2">
        <v>-22380.2243098049</v>
      </c>
      <c r="G5705" s="2">
        <v>3483981</v>
      </c>
      <c r="H5705" s="2">
        <v>2677858</v>
      </c>
      <c r="I5705" s="2">
        <v>1032405</v>
      </c>
      <c r="J5705" s="2">
        <v>0.88739036263224003</v>
      </c>
      <c r="K5705" s="2">
        <v>76602.166784961999</v>
      </c>
      <c r="L5705" s="2">
        <v>93908.558915792499</v>
      </c>
      <c r="M5705" s="2">
        <v>-17306.392130770499</v>
      </c>
      <c r="N5705" s="2">
        <v>3489074</v>
      </c>
      <c r="O5705" s="2">
        <v>2535050</v>
      </c>
      <c r="P5705" s="2">
        <v>991308</v>
      </c>
      <c r="Q5705" s="2">
        <v>0.88433688377129804</v>
      </c>
      <c r="R5705" s="2">
        <v>70215.367274175602</v>
      </c>
      <c r="S5705" s="2">
        <v>97707.046486387102</v>
      </c>
      <c r="T5705" s="2">
        <v>-27491.6792121742</v>
      </c>
      <c r="U5705" s="2">
        <v>3482436</v>
      </c>
      <c r="V5705" s="2">
        <v>2818505</v>
      </c>
      <c r="W5705" s="2">
        <v>1085493</v>
      </c>
      <c r="X5705" s="2">
        <v>0.92010724059512194</v>
      </c>
    </row>
    <row r="5706" spans="1:24" x14ac:dyDescent="0.2">
      <c r="A5706" s="2">
        <v>0.40699999999999897</v>
      </c>
      <c r="B5706" s="2">
        <v>1.1200000000000001</v>
      </c>
      <c r="C5706" s="2">
        <v>4</v>
      </c>
      <c r="D5706" s="2">
        <v>71844.311425918699</v>
      </c>
      <c r="E5706" s="2">
        <v>94214.302487075402</v>
      </c>
      <c r="F5706" s="2">
        <v>-22369.9910611001</v>
      </c>
      <c r="G5706" s="2">
        <v>3483878</v>
      </c>
      <c r="H5706" s="2">
        <v>2677169</v>
      </c>
      <c r="I5706" s="2">
        <v>1032167</v>
      </c>
      <c r="J5706" s="2">
        <v>0.88721607093154597</v>
      </c>
      <c r="K5706" s="2">
        <v>76635.095829351107</v>
      </c>
      <c r="L5706" s="2">
        <v>93944.692946494499</v>
      </c>
      <c r="M5706" s="2">
        <v>-17309.597117083202</v>
      </c>
      <c r="N5706" s="2">
        <v>3489074</v>
      </c>
      <c r="O5706" s="2">
        <v>2535131</v>
      </c>
      <c r="P5706" s="2">
        <v>991623</v>
      </c>
      <c r="Q5706" s="2">
        <v>0.88467715793243795</v>
      </c>
      <c r="R5706" s="2">
        <v>70240.048821015007</v>
      </c>
      <c r="S5706" s="2">
        <v>97716.093886570598</v>
      </c>
      <c r="T5706" s="2">
        <v>-27476.0450655192</v>
      </c>
      <c r="U5706" s="2">
        <v>3482511</v>
      </c>
      <c r="V5706" s="2">
        <v>2818099</v>
      </c>
      <c r="W5706" s="2">
        <v>1085544</v>
      </c>
      <c r="X5706" s="2">
        <v>0.92019243996115097</v>
      </c>
    </row>
    <row r="5707" spans="1:24" x14ac:dyDescent="0.2">
      <c r="A5707" s="2">
        <v>0.40699999999999897</v>
      </c>
      <c r="B5707" s="2">
        <v>1.1200000000000001</v>
      </c>
      <c r="C5707" s="2">
        <v>5</v>
      </c>
      <c r="D5707" s="2">
        <v>71794.266370849102</v>
      </c>
      <c r="E5707" s="2">
        <v>94190.797432067397</v>
      </c>
      <c r="F5707" s="2">
        <v>-22396.531061162099</v>
      </c>
      <c r="G5707" s="2">
        <v>3484062</v>
      </c>
      <c r="H5707" s="2">
        <v>2678846</v>
      </c>
      <c r="I5707" s="2">
        <v>1031455</v>
      </c>
      <c r="J5707" s="2">
        <v>0.88699472383242595</v>
      </c>
      <c r="K5707" s="2">
        <v>76478.463462255997</v>
      </c>
      <c r="L5707" s="2">
        <v>93789.237653647593</v>
      </c>
      <c r="M5707" s="2">
        <v>-17310.7741913317</v>
      </c>
      <c r="N5707" s="2">
        <v>3489074</v>
      </c>
      <c r="O5707" s="2">
        <v>2535230</v>
      </c>
      <c r="P5707" s="2">
        <v>989600</v>
      </c>
      <c r="Q5707" s="2">
        <v>0.88321323546542196</v>
      </c>
      <c r="R5707" s="2">
        <v>70089.380238401704</v>
      </c>
      <c r="S5707" s="2">
        <v>97618.416131831502</v>
      </c>
      <c r="T5707" s="2">
        <v>-27529.035893393</v>
      </c>
      <c r="U5707" s="2">
        <v>3482512</v>
      </c>
      <c r="V5707" s="2">
        <v>2819790</v>
      </c>
      <c r="W5707" s="2">
        <v>1083510</v>
      </c>
      <c r="X5707" s="2">
        <v>0.91927260856092996</v>
      </c>
    </row>
    <row r="5708" spans="1:24" x14ac:dyDescent="0.2">
      <c r="A5708" s="2">
        <v>0.40699999999999897</v>
      </c>
      <c r="B5708" s="2">
        <v>1.1200000000000001</v>
      </c>
      <c r="C5708" s="2">
        <v>6</v>
      </c>
      <c r="D5708" s="2">
        <v>71771.488941819494</v>
      </c>
      <c r="E5708" s="2">
        <v>94166.772978236302</v>
      </c>
      <c r="F5708" s="2">
        <v>-22395.284036360699</v>
      </c>
      <c r="G5708" s="2">
        <v>3483991</v>
      </c>
      <c r="H5708" s="2">
        <v>2678684</v>
      </c>
      <c r="I5708" s="2">
        <v>1031045</v>
      </c>
      <c r="J5708" s="2">
        <v>0.88676848555467702</v>
      </c>
      <c r="K5708" s="2">
        <v>76424.951681323699</v>
      </c>
      <c r="L5708" s="2">
        <v>93735.327348515406</v>
      </c>
      <c r="M5708" s="2">
        <v>-17310.375667131801</v>
      </c>
      <c r="N5708" s="2">
        <v>3489074</v>
      </c>
      <c r="O5708" s="2">
        <v>2535246</v>
      </c>
      <c r="P5708" s="2">
        <v>989039</v>
      </c>
      <c r="Q5708" s="2">
        <v>0.882705562130916</v>
      </c>
      <c r="R5708" s="2">
        <v>70070.922793500999</v>
      </c>
      <c r="S5708" s="2">
        <v>97600.599033573293</v>
      </c>
      <c r="T5708" s="2">
        <v>-27529.676240033801</v>
      </c>
      <c r="U5708" s="2">
        <v>3482422</v>
      </c>
      <c r="V5708" s="2">
        <v>2819807</v>
      </c>
      <c r="W5708" s="2">
        <v>1083189</v>
      </c>
      <c r="X5708" s="2">
        <v>0.91910482494957502</v>
      </c>
    </row>
    <row r="5709" spans="1:24" x14ac:dyDescent="0.2">
      <c r="A5709" s="2">
        <v>0.40699999999999897</v>
      </c>
      <c r="B5709" s="2">
        <v>1.1200000000000001</v>
      </c>
      <c r="C5709" s="2">
        <v>7</v>
      </c>
      <c r="D5709" s="2">
        <v>71772.970714624098</v>
      </c>
      <c r="E5709" s="2">
        <v>94174.918408399506</v>
      </c>
      <c r="F5709" s="2">
        <v>-22401.947693718899</v>
      </c>
      <c r="G5709" s="2">
        <v>3484032</v>
      </c>
      <c r="H5709" s="2">
        <v>2679006</v>
      </c>
      <c r="I5709" s="2">
        <v>1031166</v>
      </c>
      <c r="J5709" s="2">
        <v>0.88684519106917203</v>
      </c>
      <c r="K5709" s="2">
        <v>76429.228298995906</v>
      </c>
      <c r="L5709" s="2">
        <v>93740.087686823405</v>
      </c>
      <c r="M5709" s="2">
        <v>-17310.859387767599</v>
      </c>
      <c r="N5709" s="2">
        <v>3489074</v>
      </c>
      <c r="O5709" s="2">
        <v>2535266</v>
      </c>
      <c r="P5709" s="2">
        <v>988801</v>
      </c>
      <c r="Q5709" s="2">
        <v>0.88275039023596702</v>
      </c>
      <c r="R5709" s="2">
        <v>70114.016494065407</v>
      </c>
      <c r="S5709" s="2">
        <v>97633.039351395593</v>
      </c>
      <c r="T5709" s="2">
        <v>-27519.022857293799</v>
      </c>
      <c r="U5709" s="2">
        <v>3482461</v>
      </c>
      <c r="V5709" s="2">
        <v>2819441</v>
      </c>
      <c r="W5709" s="2">
        <v>1083808</v>
      </c>
      <c r="X5709" s="2">
        <v>0.91941031541715001</v>
      </c>
    </row>
    <row r="5710" spans="1:24" x14ac:dyDescent="0.2">
      <c r="A5710" s="2">
        <v>0.40699999999999897</v>
      </c>
      <c r="B5710" s="2">
        <v>1.1200000000000001</v>
      </c>
      <c r="C5710" s="2">
        <v>8</v>
      </c>
      <c r="D5710" s="2">
        <v>71792.084267643499</v>
      </c>
      <c r="E5710" s="2">
        <v>94190.521257949105</v>
      </c>
      <c r="F5710" s="2">
        <v>-22398.436990249302</v>
      </c>
      <c r="G5710" s="2">
        <v>3484014</v>
      </c>
      <c r="H5710" s="2">
        <v>2679180</v>
      </c>
      <c r="I5710" s="2">
        <v>1031549</v>
      </c>
      <c r="J5710" s="2">
        <v>0.8869921231008</v>
      </c>
      <c r="K5710" s="2">
        <v>76454.729243899099</v>
      </c>
      <c r="L5710" s="2">
        <v>93770.258171696594</v>
      </c>
      <c r="M5710" s="2">
        <v>-17315.528927737501</v>
      </c>
      <c r="N5710" s="2">
        <v>3489074</v>
      </c>
      <c r="O5710" s="2">
        <v>2535472</v>
      </c>
      <c r="P5710" s="2">
        <v>989702</v>
      </c>
      <c r="Q5710" s="2">
        <v>0.88303450568703101</v>
      </c>
      <c r="R5710" s="2">
        <v>70068.874958265893</v>
      </c>
      <c r="S5710" s="2">
        <v>97595.398997622906</v>
      </c>
      <c r="T5710" s="2">
        <v>-27526.524039321601</v>
      </c>
      <c r="U5710" s="2">
        <v>3482285</v>
      </c>
      <c r="V5710" s="2">
        <v>2819626</v>
      </c>
      <c r="W5710" s="2">
        <v>1083235</v>
      </c>
      <c r="X5710" s="2">
        <v>0.91905585621189401</v>
      </c>
    </row>
    <row r="5711" spans="1:24" x14ac:dyDescent="0.2">
      <c r="A5711" s="2">
        <v>0.40699999999999897</v>
      </c>
      <c r="B5711" s="2">
        <v>1.1200000000000001</v>
      </c>
      <c r="C5711" s="2">
        <v>9</v>
      </c>
      <c r="D5711" s="2">
        <v>71770.975055614195</v>
      </c>
      <c r="E5711" s="2">
        <v>94173.214263322705</v>
      </c>
      <c r="F5711" s="2">
        <v>-22402.239207652201</v>
      </c>
      <c r="G5711" s="2">
        <v>3484104</v>
      </c>
      <c r="H5711" s="2">
        <v>2679053</v>
      </c>
      <c r="I5711" s="2">
        <v>1031312</v>
      </c>
      <c r="J5711" s="2">
        <v>0.88682914313526895</v>
      </c>
      <c r="K5711" s="2">
        <v>76476.58975703</v>
      </c>
      <c r="L5711" s="2">
        <v>93786.925305038298</v>
      </c>
      <c r="M5711" s="2">
        <v>-17310.3355479483</v>
      </c>
      <c r="N5711" s="2">
        <v>3489074</v>
      </c>
      <c r="O5711" s="2">
        <v>2535224</v>
      </c>
      <c r="P5711" s="2">
        <v>989759</v>
      </c>
      <c r="Q5711" s="2">
        <v>0.883191460078952</v>
      </c>
      <c r="R5711" s="2">
        <v>70131.935396576097</v>
      </c>
      <c r="S5711" s="2">
        <v>97652.167312135498</v>
      </c>
      <c r="T5711" s="2">
        <v>-27520.231915521399</v>
      </c>
      <c r="U5711" s="2">
        <v>3482430</v>
      </c>
      <c r="V5711" s="2">
        <v>2819384</v>
      </c>
      <c r="W5711" s="2">
        <v>1084429</v>
      </c>
      <c r="X5711" s="2">
        <v>0.91959044342026797</v>
      </c>
    </row>
    <row r="5712" spans="1:24" x14ac:dyDescent="0.2">
      <c r="A5712" s="2">
        <v>0.40699999999999897</v>
      </c>
      <c r="B5712" s="2">
        <v>1.1200000000000001</v>
      </c>
      <c r="C5712" s="2">
        <v>10</v>
      </c>
      <c r="D5712" s="2">
        <v>71848.750281016706</v>
      </c>
      <c r="E5712" s="2">
        <v>94225.453683245403</v>
      </c>
      <c r="F5712" s="2">
        <v>-22376.703402172599</v>
      </c>
      <c r="G5712" s="2">
        <v>3483957</v>
      </c>
      <c r="H5712" s="2">
        <v>2678269</v>
      </c>
      <c r="I5712" s="2">
        <v>1032093</v>
      </c>
      <c r="J5712" s="2">
        <v>0.88732108174403301</v>
      </c>
      <c r="K5712" s="2">
        <v>76605.762576186695</v>
      </c>
      <c r="L5712" s="2">
        <v>93913.469052554894</v>
      </c>
      <c r="M5712" s="2">
        <v>-17307.7064763081</v>
      </c>
      <c r="N5712" s="2">
        <v>3489074</v>
      </c>
      <c r="O5712" s="2">
        <v>2535037</v>
      </c>
      <c r="P5712" s="2">
        <v>990868</v>
      </c>
      <c r="Q5712" s="2">
        <v>0.88438312252837503</v>
      </c>
      <c r="R5712" s="2">
        <v>70174.025827623307</v>
      </c>
      <c r="S5712" s="2">
        <v>97684.128027338593</v>
      </c>
      <c r="T5712" s="2">
        <v>-27510.102199676701</v>
      </c>
      <c r="U5712" s="2">
        <v>3482206</v>
      </c>
      <c r="V5712" s="2">
        <v>2819019</v>
      </c>
      <c r="W5712" s="2">
        <v>1084849</v>
      </c>
      <c r="X5712" s="2">
        <v>0.91989141747004699</v>
      </c>
    </row>
    <row r="5713" spans="1:24" x14ac:dyDescent="0.2">
      <c r="A5713" s="2">
        <v>0.40699999999999897</v>
      </c>
      <c r="B5713" s="2">
        <v>1.1200000000000001</v>
      </c>
      <c r="C5713" s="2">
        <v>11</v>
      </c>
      <c r="D5713" s="2">
        <v>71774.991576668195</v>
      </c>
      <c r="E5713" s="2">
        <v>94169.059262941097</v>
      </c>
      <c r="F5713" s="2">
        <v>-22394.0676862168</v>
      </c>
      <c r="G5713" s="2">
        <v>3484004</v>
      </c>
      <c r="H5713" s="2">
        <v>2678975</v>
      </c>
      <c r="I5713" s="2">
        <v>1031013</v>
      </c>
      <c r="J5713" s="2">
        <v>0.88679001549736403</v>
      </c>
      <c r="K5713" s="2">
        <v>76426.763802397007</v>
      </c>
      <c r="L5713" s="2">
        <v>93737.531571623593</v>
      </c>
      <c r="M5713" s="2">
        <v>-17310.767769166599</v>
      </c>
      <c r="N5713" s="2">
        <v>3489074</v>
      </c>
      <c r="O5713" s="2">
        <v>2535210</v>
      </c>
      <c r="P5713" s="2">
        <v>989155</v>
      </c>
      <c r="Q5713" s="2">
        <v>0.88272631929955903</v>
      </c>
      <c r="R5713" s="2">
        <v>70109.853341444395</v>
      </c>
      <c r="S5713" s="2">
        <v>97628.491430751601</v>
      </c>
      <c r="T5713" s="2">
        <v>-27518.638089269101</v>
      </c>
      <c r="U5713" s="2">
        <v>3482433</v>
      </c>
      <c r="V5713" s="2">
        <v>2819308</v>
      </c>
      <c r="W5713" s="2">
        <v>1083637</v>
      </c>
      <c r="X5713" s="2">
        <v>0.91936748764919196</v>
      </c>
    </row>
    <row r="5714" spans="1:24" x14ac:dyDescent="0.2">
      <c r="A5714" s="2">
        <v>0.40699999999999897</v>
      </c>
      <c r="B5714" s="2">
        <v>1.1200000000000001</v>
      </c>
      <c r="C5714" s="2">
        <v>12</v>
      </c>
      <c r="D5714" s="2">
        <v>71799.531142350505</v>
      </c>
      <c r="E5714" s="2">
        <v>94188.742379457894</v>
      </c>
      <c r="F5714" s="2">
        <v>-22389.211237051</v>
      </c>
      <c r="G5714" s="2">
        <v>3484091</v>
      </c>
      <c r="H5714" s="2">
        <v>2678596</v>
      </c>
      <c r="I5714" s="2">
        <v>1031289</v>
      </c>
      <c r="J5714" s="2">
        <v>0.88697537140233995</v>
      </c>
      <c r="K5714" s="2">
        <v>76508.528402939904</v>
      </c>
      <c r="L5714" s="2">
        <v>93817.689902976897</v>
      </c>
      <c r="M5714" s="2">
        <v>-17309.161499976599</v>
      </c>
      <c r="N5714" s="2">
        <v>3489074</v>
      </c>
      <c r="O5714" s="2">
        <v>2535181</v>
      </c>
      <c r="P5714" s="2">
        <v>990045</v>
      </c>
      <c r="Q5714" s="2">
        <v>0.88348117029264395</v>
      </c>
      <c r="R5714" s="2">
        <v>70155.787932311694</v>
      </c>
      <c r="S5714" s="2">
        <v>97654.260674456906</v>
      </c>
      <c r="T5714" s="2">
        <v>-27498.472742108101</v>
      </c>
      <c r="U5714" s="2">
        <v>3482070</v>
      </c>
      <c r="V5714" s="2">
        <v>2818698</v>
      </c>
      <c r="W5714" s="2">
        <v>1084156</v>
      </c>
      <c r="X5714" s="2">
        <v>0.91961015661290701</v>
      </c>
    </row>
    <row r="5715" spans="1:24" x14ac:dyDescent="0.2">
      <c r="A5715" s="2">
        <v>0.40699999999999897</v>
      </c>
      <c r="B5715" s="2">
        <v>1.1200000000000001</v>
      </c>
      <c r="C5715" s="2">
        <v>13</v>
      </c>
      <c r="D5715" s="2">
        <v>71831.258532551597</v>
      </c>
      <c r="E5715" s="2">
        <v>94213.436316695501</v>
      </c>
      <c r="F5715" s="2">
        <v>-22382.1777840877</v>
      </c>
      <c r="G5715" s="2">
        <v>3484027</v>
      </c>
      <c r="H5715" s="2">
        <v>2678250</v>
      </c>
      <c r="I5715" s="2">
        <v>1032219</v>
      </c>
      <c r="J5715" s="2">
        <v>0.88720791420522205</v>
      </c>
      <c r="K5715" s="2">
        <v>76502.795797080806</v>
      </c>
      <c r="L5715" s="2">
        <v>93812.633039413806</v>
      </c>
      <c r="M5715" s="2">
        <v>-17309.837242272999</v>
      </c>
      <c r="N5715" s="2">
        <v>3489074</v>
      </c>
      <c r="O5715" s="2">
        <v>2535192</v>
      </c>
      <c r="P5715" s="2">
        <v>990035</v>
      </c>
      <c r="Q5715" s="2">
        <v>0.883433549809303</v>
      </c>
      <c r="R5715" s="2">
        <v>70128.174923256098</v>
      </c>
      <c r="S5715" s="2">
        <v>97638.434075308396</v>
      </c>
      <c r="T5715" s="2">
        <v>-27510.2591520145</v>
      </c>
      <c r="U5715" s="2">
        <v>3482186</v>
      </c>
      <c r="V5715" s="2">
        <v>2818973</v>
      </c>
      <c r="W5715" s="2">
        <v>1084107</v>
      </c>
      <c r="X5715" s="2">
        <v>0.91946111753134097</v>
      </c>
    </row>
    <row r="5716" spans="1:24" x14ac:dyDescent="0.2">
      <c r="A5716" s="2">
        <v>0.40699999999999897</v>
      </c>
      <c r="B5716" s="2">
        <v>1.1200000000000001</v>
      </c>
      <c r="C5716" s="2">
        <v>14</v>
      </c>
      <c r="D5716" s="2">
        <v>71802.723458466804</v>
      </c>
      <c r="E5716" s="2">
        <v>94195.482892207394</v>
      </c>
      <c r="F5716" s="2">
        <v>-22392.759433684001</v>
      </c>
      <c r="G5716" s="2">
        <v>3484073</v>
      </c>
      <c r="H5716" s="2">
        <v>2678703</v>
      </c>
      <c r="I5716" s="2">
        <v>1031641</v>
      </c>
      <c r="J5716" s="2">
        <v>0.88703884680978495</v>
      </c>
      <c r="K5716" s="2">
        <v>76455.593965478402</v>
      </c>
      <c r="L5716" s="2">
        <v>93766.424081558594</v>
      </c>
      <c r="M5716" s="2">
        <v>-17310.830116020399</v>
      </c>
      <c r="N5716" s="2">
        <v>3489074</v>
      </c>
      <c r="O5716" s="2">
        <v>2535243</v>
      </c>
      <c r="P5716" s="2">
        <v>989934</v>
      </c>
      <c r="Q5716" s="2">
        <v>0.88299840006083197</v>
      </c>
      <c r="R5716" s="2">
        <v>70141.088753664502</v>
      </c>
      <c r="S5716" s="2">
        <v>97650.278233805395</v>
      </c>
      <c r="T5716" s="2">
        <v>-27509.1894801036</v>
      </c>
      <c r="U5716" s="2">
        <v>3482460</v>
      </c>
      <c r="V5716" s="2">
        <v>2819133</v>
      </c>
      <c r="W5716" s="2">
        <v>1084331</v>
      </c>
      <c r="X5716" s="2">
        <v>0.91957265396994403</v>
      </c>
    </row>
    <row r="5717" spans="1:24" x14ac:dyDescent="0.2">
      <c r="A5717" s="2">
        <v>0.40699999999999897</v>
      </c>
      <c r="B5717" s="2">
        <v>1.1200000000000001</v>
      </c>
      <c r="C5717" s="2">
        <v>15</v>
      </c>
      <c r="D5717" s="2">
        <v>71801.361724052898</v>
      </c>
      <c r="E5717" s="2">
        <v>94194.267973446404</v>
      </c>
      <c r="F5717" s="2">
        <v>-22392.906249337699</v>
      </c>
      <c r="G5717" s="2">
        <v>3484083</v>
      </c>
      <c r="H5717" s="2">
        <v>2678587</v>
      </c>
      <c r="I5717" s="2">
        <v>1031413</v>
      </c>
      <c r="J5717" s="2">
        <v>0.88702740592002405</v>
      </c>
      <c r="K5717" s="2">
        <v>76384.850188413504</v>
      </c>
      <c r="L5717" s="2">
        <v>93692.376961340007</v>
      </c>
      <c r="M5717" s="2">
        <v>-17307.5267728666</v>
      </c>
      <c r="N5717" s="2">
        <v>3489074</v>
      </c>
      <c r="O5717" s="2">
        <v>2535122</v>
      </c>
      <c r="P5717" s="2">
        <v>988802</v>
      </c>
      <c r="Q5717" s="2">
        <v>0.882301098341986</v>
      </c>
      <c r="R5717" s="2">
        <v>70080.004241421397</v>
      </c>
      <c r="S5717" s="2">
        <v>97611.550750543698</v>
      </c>
      <c r="T5717" s="2">
        <v>-27531.546509084801</v>
      </c>
      <c r="U5717" s="2">
        <v>3482706</v>
      </c>
      <c r="V5717" s="2">
        <v>2820092</v>
      </c>
      <c r="W5717" s="2">
        <v>1083191</v>
      </c>
      <c r="X5717" s="2">
        <v>0.91920795726647897</v>
      </c>
    </row>
    <row r="5718" spans="1:24" x14ac:dyDescent="0.2">
      <c r="A5718" s="2">
        <v>0.40699999999999897</v>
      </c>
      <c r="B5718" s="2">
        <v>1.1200000000000001</v>
      </c>
      <c r="C5718" s="2">
        <v>16</v>
      </c>
      <c r="D5718" s="2">
        <v>71833.587173621694</v>
      </c>
      <c r="E5718" s="2">
        <v>94216.193700527903</v>
      </c>
      <c r="F5718" s="2">
        <v>-22382.606526850101</v>
      </c>
      <c r="G5718" s="2">
        <v>3484021</v>
      </c>
      <c r="H5718" s="2">
        <v>2678028</v>
      </c>
      <c r="I5718" s="2">
        <v>1032194</v>
      </c>
      <c r="J5718" s="2">
        <v>0.88723388048831497</v>
      </c>
      <c r="K5718" s="2">
        <v>76512.474012577397</v>
      </c>
      <c r="L5718" s="2">
        <v>93824.643877527298</v>
      </c>
      <c r="M5718" s="2">
        <v>-17312.169864889998</v>
      </c>
      <c r="N5718" s="2">
        <v>3489074</v>
      </c>
      <c r="O5718" s="2">
        <v>2535282</v>
      </c>
      <c r="P5718" s="2">
        <v>989914</v>
      </c>
      <c r="Q5718" s="2">
        <v>0.88354665586984005</v>
      </c>
      <c r="R5718" s="2">
        <v>70126.709749387694</v>
      </c>
      <c r="S5718" s="2">
        <v>97647.717403371105</v>
      </c>
      <c r="T5718" s="2">
        <v>-27521.007653947301</v>
      </c>
      <c r="U5718" s="2">
        <v>3482478</v>
      </c>
      <c r="V5718" s="2">
        <v>2819424</v>
      </c>
      <c r="W5718" s="2">
        <v>1084366</v>
      </c>
      <c r="X5718" s="2">
        <v>0.91954853863017305</v>
      </c>
    </row>
    <row r="5719" spans="1:24" x14ac:dyDescent="0.2">
      <c r="A5719" s="2">
        <v>0.40699999999999897</v>
      </c>
      <c r="B5719" s="2">
        <v>1.1200000000000001</v>
      </c>
      <c r="C5719" s="2">
        <v>17</v>
      </c>
      <c r="D5719" s="2">
        <v>71835.391137651997</v>
      </c>
      <c r="E5719" s="2">
        <v>94216.805478118302</v>
      </c>
      <c r="F5719" s="2">
        <v>-22381.414340410101</v>
      </c>
      <c r="G5719" s="2">
        <v>3484015</v>
      </c>
      <c r="H5719" s="2">
        <v>2678219</v>
      </c>
      <c r="I5719" s="2">
        <v>1032337</v>
      </c>
      <c r="J5719" s="2">
        <v>0.88723964159778101</v>
      </c>
      <c r="K5719" s="2">
        <v>76538.037295782007</v>
      </c>
      <c r="L5719" s="2">
        <v>93848.7709769863</v>
      </c>
      <c r="M5719" s="2">
        <v>-17310.733681144</v>
      </c>
      <c r="N5719" s="2">
        <v>3489074</v>
      </c>
      <c r="O5719" s="2">
        <v>2535172</v>
      </c>
      <c r="P5719" s="2">
        <v>990482</v>
      </c>
      <c r="Q5719" s="2">
        <v>0.88377386076144904</v>
      </c>
      <c r="R5719" s="2">
        <v>70141.676671460693</v>
      </c>
      <c r="S5719" s="2">
        <v>97649.5849556631</v>
      </c>
      <c r="T5719" s="2">
        <v>-27507.908284164499</v>
      </c>
      <c r="U5719" s="2">
        <v>3482326</v>
      </c>
      <c r="V5719" s="2">
        <v>2819054</v>
      </c>
      <c r="W5719" s="2">
        <v>1084415</v>
      </c>
      <c r="X5719" s="2">
        <v>0.91956612536979299</v>
      </c>
    </row>
    <row r="5720" spans="1:24" x14ac:dyDescent="0.2">
      <c r="A5720" s="2">
        <v>0.40699999999999897</v>
      </c>
      <c r="B5720" s="2">
        <v>1.1200000000000001</v>
      </c>
      <c r="C5720" s="2">
        <v>18</v>
      </c>
      <c r="D5720" s="2">
        <v>71789.587186530494</v>
      </c>
      <c r="E5720" s="2">
        <v>94170.2297403353</v>
      </c>
      <c r="F5720" s="2">
        <v>-22380.642553747799</v>
      </c>
      <c r="G5720" s="2">
        <v>3483992</v>
      </c>
      <c r="H5720" s="2">
        <v>2678147</v>
      </c>
      <c r="I5720" s="2">
        <v>1030646</v>
      </c>
      <c r="J5720" s="2">
        <v>0.88680103788278897</v>
      </c>
      <c r="K5720" s="2">
        <v>76461.227428878599</v>
      </c>
      <c r="L5720" s="2">
        <v>93769.756273248495</v>
      </c>
      <c r="M5720" s="2">
        <v>-17308.5288443102</v>
      </c>
      <c r="N5720" s="2">
        <v>3489074</v>
      </c>
      <c r="O5720" s="2">
        <v>2535064</v>
      </c>
      <c r="P5720" s="2">
        <v>989603</v>
      </c>
      <c r="Q5720" s="2">
        <v>0.88302977930943105</v>
      </c>
      <c r="R5720" s="2">
        <v>70142.807000467103</v>
      </c>
      <c r="S5720" s="2">
        <v>97644.324854420498</v>
      </c>
      <c r="T5720" s="2">
        <v>-27501.517853914898</v>
      </c>
      <c r="U5720" s="2">
        <v>3482217</v>
      </c>
      <c r="V5720" s="2">
        <v>2818787</v>
      </c>
      <c r="W5720" s="2">
        <v>1083997</v>
      </c>
      <c r="X5720" s="2">
        <v>0.91951659099726202</v>
      </c>
    </row>
    <row r="5721" spans="1:24" x14ac:dyDescent="0.2">
      <c r="A5721" s="2">
        <v>0.40699999999999897</v>
      </c>
      <c r="B5721" s="2">
        <v>1.1200000000000001</v>
      </c>
      <c r="C5721" s="2">
        <v>19</v>
      </c>
      <c r="D5721" s="2">
        <v>71854.714866505106</v>
      </c>
      <c r="E5721" s="2">
        <v>94231.937410971397</v>
      </c>
      <c r="F5721" s="2">
        <v>-22377.22254441</v>
      </c>
      <c r="G5721" s="2">
        <v>3483988</v>
      </c>
      <c r="H5721" s="2">
        <v>2677937</v>
      </c>
      <c r="I5721" s="2">
        <v>1032860</v>
      </c>
      <c r="J5721" s="2">
        <v>0.88738213900695395</v>
      </c>
      <c r="K5721" s="2">
        <v>76637.739701341896</v>
      </c>
      <c r="L5721" s="2">
        <v>93945.842276557101</v>
      </c>
      <c r="M5721" s="2">
        <v>-17308.102575155001</v>
      </c>
      <c r="N5721" s="2">
        <v>3489074</v>
      </c>
      <c r="O5721" s="2">
        <v>2535062</v>
      </c>
      <c r="P5721" s="2">
        <v>991334</v>
      </c>
      <c r="Q5721" s="2">
        <v>0.88468798117344205</v>
      </c>
      <c r="R5721" s="2">
        <v>70187.975879828198</v>
      </c>
      <c r="S5721" s="2">
        <v>97678.136172481798</v>
      </c>
      <c r="T5721" s="2">
        <v>-27490.160292617798</v>
      </c>
      <c r="U5721" s="2">
        <v>3482350</v>
      </c>
      <c r="V5721" s="2">
        <v>2818583</v>
      </c>
      <c r="W5721" s="2">
        <v>1085083</v>
      </c>
      <c r="X5721" s="2">
        <v>0.919834992173859</v>
      </c>
    </row>
    <row r="5722" spans="1:24" x14ac:dyDescent="0.2">
      <c r="A5722" s="2">
        <v>0.40699999999999897</v>
      </c>
      <c r="B5722" s="2">
        <v>1.1200000000000001</v>
      </c>
      <c r="C5722" s="2">
        <v>20</v>
      </c>
      <c r="D5722" s="2">
        <v>71837.827464250193</v>
      </c>
      <c r="E5722" s="2">
        <v>94222.924811198798</v>
      </c>
      <c r="F5722" s="2">
        <v>-22385.0973468923</v>
      </c>
      <c r="G5722" s="2">
        <v>3483973</v>
      </c>
      <c r="H5722" s="2">
        <v>2678149</v>
      </c>
      <c r="I5722" s="2">
        <v>1032463</v>
      </c>
      <c r="J5722" s="2">
        <v>0.88729726735639103</v>
      </c>
      <c r="K5722" s="2">
        <v>76574.652096727703</v>
      </c>
      <c r="L5722" s="2">
        <v>93883.088975724895</v>
      </c>
      <c r="M5722" s="2">
        <v>-17308.4368789367</v>
      </c>
      <c r="N5722" s="2">
        <v>3489074</v>
      </c>
      <c r="O5722" s="2">
        <v>2535099</v>
      </c>
      <c r="P5722" s="2">
        <v>990192</v>
      </c>
      <c r="Q5722" s="2">
        <v>0.88409703334989598</v>
      </c>
      <c r="R5722" s="2">
        <v>70154.177555164497</v>
      </c>
      <c r="S5722" s="2">
        <v>97671.375612878503</v>
      </c>
      <c r="T5722" s="2">
        <v>-27517.1980576774</v>
      </c>
      <c r="U5722" s="2">
        <v>3482260</v>
      </c>
      <c r="V5722" s="2">
        <v>2819174</v>
      </c>
      <c r="W5722" s="2">
        <v>1084754</v>
      </c>
      <c r="X5722" s="2">
        <v>0.91977132798519201</v>
      </c>
    </row>
    <row r="5723" spans="1:24" x14ac:dyDescent="0.2">
      <c r="A5723" s="2">
        <v>0.40699999999999897</v>
      </c>
      <c r="B5723" s="2">
        <v>1.1200000000000001</v>
      </c>
      <c r="C5723" s="2">
        <v>21</v>
      </c>
      <c r="D5723" s="2">
        <v>71718.315638171494</v>
      </c>
      <c r="E5723" s="2">
        <v>94130.059870185694</v>
      </c>
      <c r="F5723" s="2">
        <v>-22411.744231958</v>
      </c>
      <c r="G5723" s="2">
        <v>3483971</v>
      </c>
      <c r="H5723" s="2">
        <v>2679465</v>
      </c>
      <c r="I5723" s="2">
        <v>1029872</v>
      </c>
      <c r="J5723" s="2">
        <v>0.88642275822223604</v>
      </c>
      <c r="K5723" s="2">
        <v>76409.764318326997</v>
      </c>
      <c r="L5723" s="2">
        <v>93718.271105813197</v>
      </c>
      <c r="M5723" s="2">
        <v>-17308.506787426501</v>
      </c>
      <c r="N5723" s="2">
        <v>3489074</v>
      </c>
      <c r="O5723" s="2">
        <v>2535099</v>
      </c>
      <c r="P5723" s="2">
        <v>988741</v>
      </c>
      <c r="Q5723" s="2">
        <v>0.88254494349620705</v>
      </c>
      <c r="R5723" s="2">
        <v>70087.266779336394</v>
      </c>
      <c r="S5723" s="2">
        <v>97598.481950991394</v>
      </c>
      <c r="T5723" s="2">
        <v>-27511.2151716181</v>
      </c>
      <c r="U5723" s="2">
        <v>3482522</v>
      </c>
      <c r="V5723" s="2">
        <v>2819344</v>
      </c>
      <c r="W5723" s="2">
        <v>1083009</v>
      </c>
      <c r="X5723" s="2">
        <v>0.91908488838325297</v>
      </c>
    </row>
    <row r="5724" spans="1:24" x14ac:dyDescent="0.2">
      <c r="A5724" s="2">
        <v>0.40699999999999897</v>
      </c>
      <c r="B5724" s="2">
        <v>1.1200000000000001</v>
      </c>
      <c r="C5724" s="2">
        <v>22</v>
      </c>
      <c r="D5724" s="2">
        <v>71818.615020111902</v>
      </c>
      <c r="E5724" s="2">
        <v>94193.773450059205</v>
      </c>
      <c r="F5724" s="2">
        <v>-22375.158429890998</v>
      </c>
      <c r="G5724" s="2">
        <v>3484068</v>
      </c>
      <c r="H5724" s="2">
        <v>2677875</v>
      </c>
      <c r="I5724" s="2">
        <v>1031625</v>
      </c>
      <c r="J5724" s="2">
        <v>0.88702274899335798</v>
      </c>
      <c r="K5724" s="2">
        <v>76498.658392181198</v>
      </c>
      <c r="L5724" s="2">
        <v>93807.266078018802</v>
      </c>
      <c r="M5724" s="2">
        <v>-17308.607685777901</v>
      </c>
      <c r="N5724" s="2">
        <v>3489074</v>
      </c>
      <c r="O5724" s="2">
        <v>2535084</v>
      </c>
      <c r="P5724" s="2">
        <v>990127</v>
      </c>
      <c r="Q5724" s="2">
        <v>0.88338300913473999</v>
      </c>
      <c r="R5724" s="2">
        <v>70156.040427670305</v>
      </c>
      <c r="S5724" s="2">
        <v>97652.951989667898</v>
      </c>
      <c r="T5724" s="2">
        <v>-27496.911561960402</v>
      </c>
      <c r="U5724" s="2">
        <v>3482004</v>
      </c>
      <c r="V5724" s="2">
        <v>2818503</v>
      </c>
      <c r="W5724" s="2">
        <v>1084556</v>
      </c>
      <c r="X5724" s="2">
        <v>0.91959783272846096</v>
      </c>
    </row>
    <row r="5725" spans="1:24" x14ac:dyDescent="0.2">
      <c r="A5725" s="2">
        <v>0.40699999999999897</v>
      </c>
      <c r="B5725" s="2">
        <v>1.1200000000000001</v>
      </c>
      <c r="C5725" s="2">
        <v>23</v>
      </c>
      <c r="D5725" s="2">
        <v>71847.523558253306</v>
      </c>
      <c r="E5725" s="2">
        <v>94222.989702671097</v>
      </c>
      <c r="F5725" s="2">
        <v>-22375.4661443613</v>
      </c>
      <c r="G5725" s="2">
        <v>3483984</v>
      </c>
      <c r="H5725" s="2">
        <v>2677842</v>
      </c>
      <c r="I5725" s="2">
        <v>1032495</v>
      </c>
      <c r="J5725" s="2">
        <v>0.88729787843937502</v>
      </c>
      <c r="K5725" s="2">
        <v>76559.197880829306</v>
      </c>
      <c r="L5725" s="2">
        <v>93865.370809789194</v>
      </c>
      <c r="M5725" s="2">
        <v>-17306.172928899701</v>
      </c>
      <c r="N5725" s="2">
        <v>3489074</v>
      </c>
      <c r="O5725" s="2">
        <v>2534918</v>
      </c>
      <c r="P5725" s="2">
        <v>990722</v>
      </c>
      <c r="Q5725" s="2">
        <v>0.88393018138420398</v>
      </c>
      <c r="R5725" s="2">
        <v>70163.6392989874</v>
      </c>
      <c r="S5725" s="2">
        <v>97662.750948316403</v>
      </c>
      <c r="T5725" s="2">
        <v>-27499.111649290899</v>
      </c>
      <c r="U5725" s="2">
        <v>3482551</v>
      </c>
      <c r="V5725" s="2">
        <v>2818916</v>
      </c>
      <c r="W5725" s="2">
        <v>1084410</v>
      </c>
      <c r="X5725" s="2">
        <v>0.91969010952043195</v>
      </c>
    </row>
    <row r="5726" spans="1:24" x14ac:dyDescent="0.2">
      <c r="A5726" s="2">
        <v>0.40699999999999897</v>
      </c>
      <c r="B5726" s="2">
        <v>1.1200000000000001</v>
      </c>
      <c r="C5726" s="2">
        <v>24</v>
      </c>
      <c r="D5726" s="2">
        <v>71860.836116815597</v>
      </c>
      <c r="E5726" s="2">
        <v>94240.722762981706</v>
      </c>
      <c r="F5726" s="2">
        <v>-22379.8866461094</v>
      </c>
      <c r="G5726" s="2">
        <v>3483944</v>
      </c>
      <c r="H5726" s="2">
        <v>2677906</v>
      </c>
      <c r="I5726" s="2">
        <v>1032711</v>
      </c>
      <c r="J5726" s="2">
        <v>0.88746487066539004</v>
      </c>
      <c r="K5726" s="2">
        <v>76622.631215459303</v>
      </c>
      <c r="L5726" s="2">
        <v>93929.605276381903</v>
      </c>
      <c r="M5726" s="2">
        <v>-17306.9740608623</v>
      </c>
      <c r="N5726" s="2">
        <v>3489074</v>
      </c>
      <c r="O5726" s="2">
        <v>2534993</v>
      </c>
      <c r="P5726" s="2">
        <v>991203</v>
      </c>
      <c r="Q5726" s="2">
        <v>0.88453507734548298</v>
      </c>
      <c r="R5726" s="2">
        <v>70135.204536575096</v>
      </c>
      <c r="S5726" s="2">
        <v>97649.535446987895</v>
      </c>
      <c r="T5726" s="2">
        <v>-27514.3309103744</v>
      </c>
      <c r="U5726" s="2">
        <v>3482178</v>
      </c>
      <c r="V5726" s="2">
        <v>2819113</v>
      </c>
      <c r="W5726" s="2">
        <v>1084259</v>
      </c>
      <c r="X5726" s="2">
        <v>0.91956565914660804</v>
      </c>
    </row>
    <row r="5727" spans="1:24" x14ac:dyDescent="0.2">
      <c r="A5727" s="2">
        <v>0.40699999999999897</v>
      </c>
      <c r="B5727" s="2">
        <v>1.1200000000000001</v>
      </c>
      <c r="C5727" s="2">
        <v>25</v>
      </c>
      <c r="D5727" s="2">
        <v>71799.370099839696</v>
      </c>
      <c r="E5727" s="2">
        <v>94184.298416557998</v>
      </c>
      <c r="F5727" s="2">
        <v>-22384.928316662299</v>
      </c>
      <c r="G5727" s="2">
        <v>3484068</v>
      </c>
      <c r="H5727" s="2">
        <v>2678270</v>
      </c>
      <c r="I5727" s="2">
        <v>1031540</v>
      </c>
      <c r="J5727" s="2">
        <v>0.88693352260445202</v>
      </c>
      <c r="K5727" s="2">
        <v>76450.184002324298</v>
      </c>
      <c r="L5727" s="2">
        <v>93757.747304305696</v>
      </c>
      <c r="M5727" s="2">
        <v>-17307.563301921498</v>
      </c>
      <c r="N5727" s="2">
        <v>3489074</v>
      </c>
      <c r="O5727" s="2">
        <v>2535038</v>
      </c>
      <c r="P5727" s="2">
        <v>989652</v>
      </c>
      <c r="Q5727" s="2">
        <v>0.88291669085087698</v>
      </c>
      <c r="R5727" s="2">
        <v>70125.964529118603</v>
      </c>
      <c r="S5727" s="2">
        <v>97638.501707213698</v>
      </c>
      <c r="T5727" s="2">
        <v>-27512.5371780592</v>
      </c>
      <c r="U5727" s="2">
        <v>3482460</v>
      </c>
      <c r="V5727" s="2">
        <v>2819254</v>
      </c>
      <c r="W5727" s="2">
        <v>1083929</v>
      </c>
      <c r="X5727" s="2">
        <v>0.91946175442098499</v>
      </c>
    </row>
    <row r="5728" spans="1:24" x14ac:dyDescent="0.2">
      <c r="A5728" s="2">
        <v>0.40699999999999897</v>
      </c>
      <c r="B5728" s="2">
        <v>1.1200000000000001</v>
      </c>
      <c r="C5728" s="2">
        <v>26</v>
      </c>
      <c r="D5728" s="2">
        <v>71834.888320557497</v>
      </c>
      <c r="E5728" s="2">
        <v>94215.863270600705</v>
      </c>
      <c r="F5728" s="2">
        <v>-22380.974949986699</v>
      </c>
      <c r="G5728" s="2">
        <v>3484024</v>
      </c>
      <c r="H5728" s="2">
        <v>2678152</v>
      </c>
      <c r="I5728" s="2">
        <v>1031761</v>
      </c>
      <c r="J5728" s="2">
        <v>0.88723076882974705</v>
      </c>
      <c r="K5728" s="2">
        <v>76424.854022279207</v>
      </c>
      <c r="L5728" s="2">
        <v>93734.432917636397</v>
      </c>
      <c r="M5728" s="2">
        <v>-17309.5788952974</v>
      </c>
      <c r="N5728" s="2">
        <v>3489074</v>
      </c>
      <c r="O5728" s="2">
        <v>2535135</v>
      </c>
      <c r="P5728" s="2">
        <v>989327</v>
      </c>
      <c r="Q5728" s="2">
        <v>0.88269713927547999</v>
      </c>
      <c r="R5728" s="2">
        <v>70128.646760258896</v>
      </c>
      <c r="S5728" s="2">
        <v>97647.700748974297</v>
      </c>
      <c r="T5728" s="2">
        <v>-27519.0539886775</v>
      </c>
      <c r="U5728" s="2">
        <v>3482476</v>
      </c>
      <c r="V5728" s="2">
        <v>2819352</v>
      </c>
      <c r="W5728" s="2">
        <v>1084033</v>
      </c>
      <c r="X5728" s="2">
        <v>0.91954838179571796</v>
      </c>
    </row>
    <row r="5729" spans="1:24" x14ac:dyDescent="0.2">
      <c r="A5729" s="2">
        <v>0.40699999999999897</v>
      </c>
      <c r="B5729" s="2">
        <v>1.1200000000000001</v>
      </c>
      <c r="C5729" s="2">
        <v>27</v>
      </c>
      <c r="D5729" s="2">
        <v>71817.306520913</v>
      </c>
      <c r="E5729" s="2">
        <v>94202.748782486</v>
      </c>
      <c r="F5729" s="2">
        <v>-22385.4422615166</v>
      </c>
      <c r="G5729" s="2">
        <v>3484017</v>
      </c>
      <c r="H5729" s="2">
        <v>2678208</v>
      </c>
      <c r="I5729" s="2">
        <v>1031925</v>
      </c>
      <c r="J5729" s="2">
        <v>0.887107269697339</v>
      </c>
      <c r="K5729" s="2">
        <v>76545.174559616804</v>
      </c>
      <c r="L5729" s="2">
        <v>93854.036076962497</v>
      </c>
      <c r="M5729" s="2">
        <v>-17308.861517285601</v>
      </c>
      <c r="N5729" s="2">
        <v>3489074</v>
      </c>
      <c r="O5729" s="2">
        <v>2535093</v>
      </c>
      <c r="P5729" s="2">
        <v>990554</v>
      </c>
      <c r="Q5729" s="2">
        <v>0.88382344220706099</v>
      </c>
      <c r="R5729" s="2">
        <v>70140.309745994193</v>
      </c>
      <c r="S5729" s="2">
        <v>97655.256913039993</v>
      </c>
      <c r="T5729" s="2">
        <v>-27514.9471670077</v>
      </c>
      <c r="U5729" s="2">
        <v>3482496</v>
      </c>
      <c r="V5729" s="2">
        <v>2819200</v>
      </c>
      <c r="W5729" s="2">
        <v>1084401</v>
      </c>
      <c r="X5729" s="2">
        <v>0.91961953819147502</v>
      </c>
    </row>
    <row r="5730" spans="1:24" x14ac:dyDescent="0.2">
      <c r="A5730" s="2">
        <v>0.40699999999999897</v>
      </c>
      <c r="B5730" s="2">
        <v>1.1200000000000001</v>
      </c>
      <c r="C5730" s="2">
        <v>28</v>
      </c>
      <c r="D5730" s="2">
        <v>71769.937277677702</v>
      </c>
      <c r="E5730" s="2">
        <v>94168.748990962195</v>
      </c>
      <c r="F5730" s="2">
        <v>-22398.811713228501</v>
      </c>
      <c r="G5730" s="2">
        <v>3484008</v>
      </c>
      <c r="H5730" s="2">
        <v>2678815</v>
      </c>
      <c r="I5730" s="2">
        <v>1030938</v>
      </c>
      <c r="J5730" s="2">
        <v>0.88678709366618802</v>
      </c>
      <c r="K5730" s="2">
        <v>76457.190743680796</v>
      </c>
      <c r="L5730" s="2">
        <v>93766.001617614398</v>
      </c>
      <c r="M5730" s="2">
        <v>-17308.810873873699</v>
      </c>
      <c r="N5730" s="2">
        <v>3489074</v>
      </c>
      <c r="O5730" s="2">
        <v>2535096</v>
      </c>
      <c r="P5730" s="2">
        <v>989786</v>
      </c>
      <c r="Q5730" s="2">
        <v>0.88299442171794296</v>
      </c>
      <c r="R5730" s="2">
        <v>70133.130247015099</v>
      </c>
      <c r="S5730" s="2">
        <v>97644.230950481899</v>
      </c>
      <c r="T5730" s="2">
        <v>-27511.1007034295</v>
      </c>
      <c r="U5730" s="2">
        <v>3482332</v>
      </c>
      <c r="V5730" s="2">
        <v>2819093</v>
      </c>
      <c r="W5730" s="2">
        <v>1084040</v>
      </c>
      <c r="X5730" s="2">
        <v>0.91951570670388905</v>
      </c>
    </row>
    <row r="5731" spans="1:24" x14ac:dyDescent="0.2">
      <c r="A5731" s="2">
        <v>0.40699999999999897</v>
      </c>
      <c r="B5731" s="2">
        <v>1.1200000000000001</v>
      </c>
      <c r="C5731" s="2">
        <v>29</v>
      </c>
      <c r="D5731" s="2">
        <v>71849.224481901896</v>
      </c>
      <c r="E5731" s="2">
        <v>94229.865888531203</v>
      </c>
      <c r="F5731" s="2">
        <v>-22380.641406572999</v>
      </c>
      <c r="G5731" s="2">
        <v>3483999</v>
      </c>
      <c r="H5731" s="2">
        <v>2677825</v>
      </c>
      <c r="I5731" s="2">
        <v>1032423</v>
      </c>
      <c r="J5731" s="2">
        <v>0.887362631480479</v>
      </c>
      <c r="K5731" s="2">
        <v>76559.068385305494</v>
      </c>
      <c r="L5731" s="2">
        <v>93869.454335659306</v>
      </c>
      <c r="M5731" s="2">
        <v>-17310.385950293701</v>
      </c>
      <c r="N5731" s="2">
        <v>3489074</v>
      </c>
      <c r="O5731" s="2">
        <v>2535232</v>
      </c>
      <c r="P5731" s="2">
        <v>991073</v>
      </c>
      <c r="Q5731" s="2">
        <v>0.88396863594664898</v>
      </c>
      <c r="R5731" s="2">
        <v>70162.271816345994</v>
      </c>
      <c r="S5731" s="2">
        <v>97649.718056772399</v>
      </c>
      <c r="T5731" s="2">
        <v>-27487.446240388701</v>
      </c>
      <c r="U5731" s="2">
        <v>3482292</v>
      </c>
      <c r="V5731" s="2">
        <v>2818381</v>
      </c>
      <c r="W5731" s="2">
        <v>1084306</v>
      </c>
      <c r="X5731" s="2">
        <v>0.91956737878291805</v>
      </c>
    </row>
    <row r="5732" spans="1:24" x14ac:dyDescent="0.2">
      <c r="A5732" s="2">
        <v>0.40699999999999897</v>
      </c>
      <c r="B5732" s="2">
        <v>1.1200000000000001</v>
      </c>
      <c r="C5732" s="2">
        <v>30</v>
      </c>
      <c r="D5732" s="2">
        <v>71816.522285308907</v>
      </c>
      <c r="E5732" s="2">
        <v>94200.810866559506</v>
      </c>
      <c r="F5732" s="2">
        <v>-22384.288581194702</v>
      </c>
      <c r="G5732" s="2">
        <v>3484005</v>
      </c>
      <c r="H5732" s="2">
        <v>2678197</v>
      </c>
      <c r="I5732" s="2">
        <v>1031873</v>
      </c>
      <c r="J5732" s="2">
        <v>0.88708902034338399</v>
      </c>
      <c r="K5732" s="2">
        <v>76504.2691756969</v>
      </c>
      <c r="L5732" s="2">
        <v>93812.915231966894</v>
      </c>
      <c r="M5732" s="2">
        <v>-17308.646056210499</v>
      </c>
      <c r="N5732" s="2">
        <v>3489074</v>
      </c>
      <c r="O5732" s="2">
        <v>2535042</v>
      </c>
      <c r="P5732" s="2">
        <v>990371</v>
      </c>
      <c r="Q5732" s="2">
        <v>0.88343620721653704</v>
      </c>
      <c r="R5732" s="2">
        <v>70132.4345920544</v>
      </c>
      <c r="S5732" s="2">
        <v>97643.893550070905</v>
      </c>
      <c r="T5732" s="2">
        <v>-27511.458957978899</v>
      </c>
      <c r="U5732" s="2">
        <v>3482503</v>
      </c>
      <c r="V5732" s="2">
        <v>2819247</v>
      </c>
      <c r="W5732" s="2">
        <v>1084305</v>
      </c>
      <c r="X5732" s="2">
        <v>0.91951252940427097</v>
      </c>
    </row>
    <row r="5733" spans="1:24" x14ac:dyDescent="0.2">
      <c r="A5733" s="2">
        <v>0.40699999999999897</v>
      </c>
      <c r="B5733" s="2">
        <v>1.1200000000000001</v>
      </c>
      <c r="C5733" s="2">
        <v>31</v>
      </c>
      <c r="D5733" s="2">
        <v>71829.046958403007</v>
      </c>
      <c r="E5733" s="2">
        <v>94211.639201587095</v>
      </c>
      <c r="F5733" s="2">
        <v>-22382.5922431279</v>
      </c>
      <c r="G5733" s="2">
        <v>3484036</v>
      </c>
      <c r="H5733" s="2">
        <v>2677980</v>
      </c>
      <c r="I5733" s="2">
        <v>1032197</v>
      </c>
      <c r="J5733" s="2">
        <v>0.88719099077254104</v>
      </c>
      <c r="K5733" s="2">
        <v>76518.390479125897</v>
      </c>
      <c r="L5733" s="2">
        <v>93829.878305595907</v>
      </c>
      <c r="M5733" s="2">
        <v>-17311.487826409801</v>
      </c>
      <c r="N5733" s="2">
        <v>3489074</v>
      </c>
      <c r="O5733" s="2">
        <v>2535323</v>
      </c>
      <c r="P5733" s="2">
        <v>990363</v>
      </c>
      <c r="Q5733" s="2">
        <v>0.88359594847809497</v>
      </c>
      <c r="R5733" s="2">
        <v>70152.154423756496</v>
      </c>
      <c r="S5733" s="2">
        <v>97654.764896623106</v>
      </c>
      <c r="T5733" s="2">
        <v>-27502.6104728305</v>
      </c>
      <c r="U5733" s="2">
        <v>3482485</v>
      </c>
      <c r="V5733" s="2">
        <v>2818862</v>
      </c>
      <c r="W5733" s="2">
        <v>1084562</v>
      </c>
      <c r="X5733" s="2">
        <v>0.91961490487296305</v>
      </c>
    </row>
    <row r="5734" spans="1:24" x14ac:dyDescent="0.2">
      <c r="A5734" s="2">
        <v>0.40699999999999897</v>
      </c>
      <c r="B5734" s="2">
        <v>1.1200000000000001</v>
      </c>
      <c r="C5734" s="2">
        <v>32</v>
      </c>
      <c r="D5734" s="2">
        <v>71827.808902684905</v>
      </c>
      <c r="E5734" s="2">
        <v>94217.632684120006</v>
      </c>
      <c r="F5734" s="2">
        <v>-22389.8237813786</v>
      </c>
      <c r="G5734" s="2">
        <v>3484034</v>
      </c>
      <c r="H5734" s="2">
        <v>2678736</v>
      </c>
      <c r="I5734" s="2">
        <v>1032403</v>
      </c>
      <c r="J5734" s="2">
        <v>0.88724743139656403</v>
      </c>
      <c r="K5734" s="2">
        <v>76491.415734172901</v>
      </c>
      <c r="L5734" s="2">
        <v>93799.9831546161</v>
      </c>
      <c r="M5734" s="2">
        <v>-17308.567420382999</v>
      </c>
      <c r="N5734" s="2">
        <v>3489074</v>
      </c>
      <c r="O5734" s="2">
        <v>2535039</v>
      </c>
      <c r="P5734" s="2">
        <v>990739</v>
      </c>
      <c r="Q5734" s="2">
        <v>0.88331442584626096</v>
      </c>
      <c r="R5734" s="2">
        <v>70137.146070896197</v>
      </c>
      <c r="S5734" s="2">
        <v>97648.245755394499</v>
      </c>
      <c r="T5734" s="2">
        <v>-27511.0996844617</v>
      </c>
      <c r="U5734" s="2">
        <v>3482348</v>
      </c>
      <c r="V5734" s="2">
        <v>2819213</v>
      </c>
      <c r="W5734" s="2">
        <v>1084202</v>
      </c>
      <c r="X5734" s="2">
        <v>0.91955351412108899</v>
      </c>
    </row>
    <row r="5735" spans="1:24" x14ac:dyDescent="0.2">
      <c r="A5735" s="2">
        <v>0.40699999999999897</v>
      </c>
      <c r="B5735" s="2">
        <v>1.1200000000000001</v>
      </c>
      <c r="C5735" s="2">
        <v>33</v>
      </c>
      <c r="D5735" s="2">
        <v>71883.2333674197</v>
      </c>
      <c r="E5735" s="2">
        <v>94252.5978728927</v>
      </c>
      <c r="F5735" s="2">
        <v>-22369.364505416699</v>
      </c>
      <c r="G5735" s="2">
        <v>3484030</v>
      </c>
      <c r="H5735" s="2">
        <v>2677248</v>
      </c>
      <c r="I5735" s="2">
        <v>1033380</v>
      </c>
      <c r="J5735" s="2">
        <v>0.88757669857344901</v>
      </c>
      <c r="K5735" s="2">
        <v>76601.905657342097</v>
      </c>
      <c r="L5735" s="2">
        <v>93911.685663450698</v>
      </c>
      <c r="M5735" s="2">
        <v>-17309.780006048601</v>
      </c>
      <c r="N5735" s="2">
        <v>3489074</v>
      </c>
      <c r="O5735" s="2">
        <v>2535166</v>
      </c>
      <c r="P5735" s="2">
        <v>991389</v>
      </c>
      <c r="Q5735" s="2">
        <v>0.88436632835347495</v>
      </c>
      <c r="R5735" s="2">
        <v>70193.097072534103</v>
      </c>
      <c r="S5735" s="2">
        <v>97685.158205121304</v>
      </c>
      <c r="T5735" s="2">
        <v>-27492.061132549301</v>
      </c>
      <c r="U5735" s="2">
        <v>3482511</v>
      </c>
      <c r="V5735" s="2">
        <v>2818527</v>
      </c>
      <c r="W5735" s="2">
        <v>1085041</v>
      </c>
      <c r="X5735" s="2">
        <v>0.91990111865405499</v>
      </c>
    </row>
    <row r="5736" spans="1:24" x14ac:dyDescent="0.2">
      <c r="A5736" s="2">
        <v>0.40699999999999897</v>
      </c>
      <c r="B5736" s="2">
        <v>1.1200000000000001</v>
      </c>
      <c r="C5736" s="2">
        <v>34</v>
      </c>
      <c r="D5736" s="2">
        <v>71812.878544372303</v>
      </c>
      <c r="E5736" s="2">
        <v>94191.947548605705</v>
      </c>
      <c r="F5736" s="2">
        <v>-22379.0690041772</v>
      </c>
      <c r="G5736" s="2">
        <v>3484071</v>
      </c>
      <c r="H5736" s="2">
        <v>2678244</v>
      </c>
      <c r="I5736" s="2">
        <v>1031359</v>
      </c>
      <c r="J5736" s="2">
        <v>0.88700555447967699</v>
      </c>
      <c r="K5736" s="2">
        <v>76491.758561534007</v>
      </c>
      <c r="L5736" s="2">
        <v>93800.055341528903</v>
      </c>
      <c r="M5736" s="2">
        <v>-17308.296779935001</v>
      </c>
      <c r="N5736" s="2">
        <v>3489074</v>
      </c>
      <c r="O5736" s="2">
        <v>2535044</v>
      </c>
      <c r="P5736" s="2">
        <v>989918</v>
      </c>
      <c r="Q5736" s="2">
        <v>0.88331510563040905</v>
      </c>
      <c r="R5736" s="2">
        <v>70120.147676890803</v>
      </c>
      <c r="S5736" s="2">
        <v>97645.097073618395</v>
      </c>
      <c r="T5736" s="2">
        <v>-27524.949396689</v>
      </c>
      <c r="U5736" s="2">
        <v>3482352</v>
      </c>
      <c r="V5736" s="2">
        <v>2819496</v>
      </c>
      <c r="W5736" s="2">
        <v>1084084</v>
      </c>
      <c r="X5736" s="2">
        <v>0.91952386298531996</v>
      </c>
    </row>
    <row r="5737" spans="1:24" x14ac:dyDescent="0.2">
      <c r="A5737" s="2">
        <v>0.40699999999999897</v>
      </c>
      <c r="B5737" s="2">
        <v>1.1200000000000001</v>
      </c>
      <c r="C5737" s="2">
        <v>35</v>
      </c>
      <c r="D5737" s="2">
        <v>71813.6703413418</v>
      </c>
      <c r="E5737" s="2">
        <v>94198.676425531507</v>
      </c>
      <c r="F5737" s="2">
        <v>-22385.006084133402</v>
      </c>
      <c r="G5737" s="2">
        <v>3483975</v>
      </c>
      <c r="H5737" s="2">
        <v>2678213</v>
      </c>
      <c r="I5737" s="2">
        <v>1031740</v>
      </c>
      <c r="J5737" s="2">
        <v>0.88706892031257301</v>
      </c>
      <c r="K5737" s="2">
        <v>76472.093761757904</v>
      </c>
      <c r="L5737" s="2">
        <v>93777.088972871003</v>
      </c>
      <c r="M5737" s="2">
        <v>-17304.995211052999</v>
      </c>
      <c r="N5737" s="2">
        <v>3489074</v>
      </c>
      <c r="O5737" s="2">
        <v>2534911</v>
      </c>
      <c r="P5737" s="2">
        <v>989729</v>
      </c>
      <c r="Q5737" s="2">
        <v>0.883098831340557</v>
      </c>
      <c r="R5737" s="2">
        <v>70155.453284326693</v>
      </c>
      <c r="S5737" s="2">
        <v>97667.083846894995</v>
      </c>
      <c r="T5737" s="2">
        <v>-27511.630562529899</v>
      </c>
      <c r="U5737" s="2">
        <v>3482328</v>
      </c>
      <c r="V5737" s="2">
        <v>2819118</v>
      </c>
      <c r="W5737" s="2">
        <v>1084540</v>
      </c>
      <c r="X5737" s="2">
        <v>0.91973091242562799</v>
      </c>
    </row>
    <row r="5738" spans="1:24" x14ac:dyDescent="0.2">
      <c r="A5738" s="2">
        <v>0.40699999999999897</v>
      </c>
      <c r="B5738" s="2">
        <v>1.1200000000000001</v>
      </c>
      <c r="C5738" s="2">
        <v>36</v>
      </c>
      <c r="D5738" s="2">
        <v>71830.661524904295</v>
      </c>
      <c r="E5738" s="2">
        <v>94214.504769233594</v>
      </c>
      <c r="F5738" s="2">
        <v>-22383.843244273299</v>
      </c>
      <c r="G5738" s="2">
        <v>3483968</v>
      </c>
      <c r="H5738" s="2">
        <v>2678167</v>
      </c>
      <c r="I5738" s="2">
        <v>1032314</v>
      </c>
      <c r="J5738" s="2">
        <v>0.88721797582259398</v>
      </c>
      <c r="K5738" s="2">
        <v>76494.214835822204</v>
      </c>
      <c r="L5738" s="2">
        <v>93804.952966337296</v>
      </c>
      <c r="M5738" s="2">
        <v>-17310.738130455102</v>
      </c>
      <c r="N5738" s="2">
        <v>3489074</v>
      </c>
      <c r="O5738" s="2">
        <v>2535233</v>
      </c>
      <c r="P5738" s="2">
        <v>990356</v>
      </c>
      <c r="Q5738" s="2">
        <v>0.883361226562422</v>
      </c>
      <c r="R5738" s="2">
        <v>70165.725549076393</v>
      </c>
      <c r="S5738" s="2">
        <v>97668.273176373594</v>
      </c>
      <c r="T5738" s="2">
        <v>-27502.547627259901</v>
      </c>
      <c r="U5738" s="2">
        <v>3482027</v>
      </c>
      <c r="V5738" s="2">
        <v>2818659</v>
      </c>
      <c r="W5738" s="2">
        <v>1084620</v>
      </c>
      <c r="X5738" s="2">
        <v>0.91974211234113301</v>
      </c>
    </row>
    <row r="5739" spans="1:24" x14ac:dyDescent="0.2">
      <c r="A5739" s="2">
        <v>0.40699999999999897</v>
      </c>
      <c r="B5739" s="2">
        <v>1.1200000000000001</v>
      </c>
      <c r="C5739" s="2">
        <v>37</v>
      </c>
      <c r="D5739" s="2">
        <v>71803.129689264795</v>
      </c>
      <c r="E5739" s="2">
        <v>94188.792031735604</v>
      </c>
      <c r="F5739" s="2">
        <v>-22385.6623424145</v>
      </c>
      <c r="G5739" s="2">
        <v>3484020</v>
      </c>
      <c r="H5739" s="2">
        <v>2678466</v>
      </c>
      <c r="I5739" s="2">
        <v>1031836</v>
      </c>
      <c r="J5739" s="2">
        <v>0.88697583897783605</v>
      </c>
      <c r="K5739" s="2">
        <v>76472.5022108423</v>
      </c>
      <c r="L5739" s="2">
        <v>93781.737291877696</v>
      </c>
      <c r="M5739" s="2">
        <v>-17309.235080975399</v>
      </c>
      <c r="N5739" s="2">
        <v>3489074</v>
      </c>
      <c r="O5739" s="2">
        <v>2535088</v>
      </c>
      <c r="P5739" s="2">
        <v>989678</v>
      </c>
      <c r="Q5739" s="2">
        <v>0.88314260455986904</v>
      </c>
      <c r="R5739" s="2">
        <v>70130.236184041802</v>
      </c>
      <c r="S5739" s="2">
        <v>97647.365803520705</v>
      </c>
      <c r="T5739" s="2">
        <v>-27517.129619441199</v>
      </c>
      <c r="U5739" s="2">
        <v>3482516</v>
      </c>
      <c r="V5739" s="2">
        <v>2819393</v>
      </c>
      <c r="W5739" s="2">
        <v>1084130</v>
      </c>
      <c r="X5739" s="2">
        <v>0.91954522761443902</v>
      </c>
    </row>
    <row r="5740" spans="1:24" x14ac:dyDescent="0.2">
      <c r="A5740" s="2">
        <v>0.40699999999999897</v>
      </c>
      <c r="B5740" s="2">
        <v>1.1200000000000001</v>
      </c>
      <c r="C5740" s="2">
        <v>38</v>
      </c>
      <c r="D5740" s="2">
        <v>71823.5412921073</v>
      </c>
      <c r="E5740" s="2">
        <v>94207.240934980102</v>
      </c>
      <c r="F5740" s="2">
        <v>-22383.699642816398</v>
      </c>
      <c r="G5740" s="2">
        <v>3483981</v>
      </c>
      <c r="H5740" s="2">
        <v>2677859</v>
      </c>
      <c r="I5740" s="2">
        <v>1031970</v>
      </c>
      <c r="J5740" s="2">
        <v>0.88714957229663305</v>
      </c>
      <c r="K5740" s="2">
        <v>76579.767331154406</v>
      </c>
      <c r="L5740" s="2">
        <v>93887.562683152093</v>
      </c>
      <c r="M5740" s="2">
        <v>-17307.7953519373</v>
      </c>
      <c r="N5740" s="2">
        <v>3489074</v>
      </c>
      <c r="O5740" s="2">
        <v>2535094</v>
      </c>
      <c r="P5740" s="2">
        <v>990297</v>
      </c>
      <c r="Q5740" s="2">
        <v>0.88413916225199896</v>
      </c>
      <c r="R5740" s="2">
        <v>70167.941809190001</v>
      </c>
      <c r="S5740" s="2">
        <v>97660.511975483707</v>
      </c>
      <c r="T5740" s="2">
        <v>-27492.570166256799</v>
      </c>
      <c r="U5740" s="2">
        <v>3482080</v>
      </c>
      <c r="V5740" s="2">
        <v>2818479</v>
      </c>
      <c r="W5740" s="2">
        <v>1084494</v>
      </c>
      <c r="X5740" s="2">
        <v>0.91966902511363702</v>
      </c>
    </row>
    <row r="5741" spans="1:24" x14ac:dyDescent="0.2">
      <c r="A5741" s="2">
        <v>0.40699999999999897</v>
      </c>
      <c r="B5741" s="2">
        <v>1.1200000000000001</v>
      </c>
      <c r="C5741" s="2">
        <v>39</v>
      </c>
      <c r="D5741" s="2">
        <v>71821.567574038098</v>
      </c>
      <c r="E5741" s="2">
        <v>94216.229787606702</v>
      </c>
      <c r="F5741" s="2">
        <v>-22394.6622135123</v>
      </c>
      <c r="G5741" s="2">
        <v>3484094</v>
      </c>
      <c r="H5741" s="2">
        <v>2678802</v>
      </c>
      <c r="I5741" s="2">
        <v>1031938</v>
      </c>
      <c r="J5741" s="2">
        <v>0.88723422032032795</v>
      </c>
      <c r="K5741" s="2">
        <v>76426.258678412094</v>
      </c>
      <c r="L5741" s="2">
        <v>93737.107180812396</v>
      </c>
      <c r="M5741" s="2">
        <v>-17310.848502340301</v>
      </c>
      <c r="N5741" s="2">
        <v>3489074</v>
      </c>
      <c r="O5741" s="2">
        <v>2535193</v>
      </c>
      <c r="P5741" s="2">
        <v>989563</v>
      </c>
      <c r="Q5741" s="2">
        <v>0.88272232281135898</v>
      </c>
      <c r="R5741" s="2">
        <v>70120.721606791296</v>
      </c>
      <c r="S5741" s="2">
        <v>97643.630899283904</v>
      </c>
      <c r="T5741" s="2">
        <v>-27522.909292455999</v>
      </c>
      <c r="U5741" s="2">
        <v>3482384</v>
      </c>
      <c r="V5741" s="2">
        <v>2819512</v>
      </c>
      <c r="W5741" s="2">
        <v>1083976</v>
      </c>
      <c r="X5741" s="2">
        <v>0.91951005602185898</v>
      </c>
    </row>
    <row r="5742" spans="1:24" x14ac:dyDescent="0.2">
      <c r="A5742" s="2">
        <v>0.40699999999999897</v>
      </c>
      <c r="B5742" s="2">
        <v>1.1200000000000001</v>
      </c>
      <c r="C5742" s="2">
        <v>40</v>
      </c>
      <c r="D5742" s="2">
        <v>71823.908934890205</v>
      </c>
      <c r="E5742" s="2">
        <v>94203.5116538609</v>
      </c>
      <c r="F5742" s="2">
        <v>-22379.602718914401</v>
      </c>
      <c r="G5742" s="2">
        <v>3484037</v>
      </c>
      <c r="H5742" s="2">
        <v>2678294</v>
      </c>
      <c r="I5742" s="2">
        <v>1032059</v>
      </c>
      <c r="J5742" s="2">
        <v>0.88711445365694797</v>
      </c>
      <c r="K5742" s="2">
        <v>76502.930160718402</v>
      </c>
      <c r="L5742" s="2">
        <v>93811.675129719006</v>
      </c>
      <c r="M5742" s="2">
        <v>-17308.7449689407</v>
      </c>
      <c r="N5742" s="2">
        <v>3489074</v>
      </c>
      <c r="O5742" s="2">
        <v>2535087</v>
      </c>
      <c r="P5742" s="2">
        <v>990149</v>
      </c>
      <c r="Q5742" s="2">
        <v>0.88342452917387204</v>
      </c>
      <c r="R5742" s="2">
        <v>70156.732763835505</v>
      </c>
      <c r="S5742" s="2">
        <v>97666.153866897395</v>
      </c>
      <c r="T5742" s="2">
        <v>-27509.421103024499</v>
      </c>
      <c r="U5742" s="2">
        <v>3482438</v>
      </c>
      <c r="V5742" s="2">
        <v>2819016</v>
      </c>
      <c r="W5742" s="2">
        <v>1084666</v>
      </c>
      <c r="X5742" s="2">
        <v>0.91972215480415298</v>
      </c>
    </row>
    <row r="5743" spans="1:24" x14ac:dyDescent="0.2">
      <c r="A5743" s="2">
        <v>0.40699999999999897</v>
      </c>
      <c r="B5743" s="2">
        <v>1.1200000000000001</v>
      </c>
      <c r="C5743" s="2">
        <v>41</v>
      </c>
      <c r="D5743" s="2">
        <v>71825.969695588603</v>
      </c>
      <c r="E5743" s="2">
        <v>94199.900823067597</v>
      </c>
      <c r="F5743" s="2">
        <v>-22373.9311274229</v>
      </c>
      <c r="G5743" s="2">
        <v>3484032</v>
      </c>
      <c r="H5743" s="2">
        <v>2677779</v>
      </c>
      <c r="I5743" s="2">
        <v>1031855</v>
      </c>
      <c r="J5743" s="2">
        <v>0.88708045046396999</v>
      </c>
      <c r="K5743" s="2">
        <v>76505.735052713004</v>
      </c>
      <c r="L5743" s="2">
        <v>93813.495909690304</v>
      </c>
      <c r="M5743" s="2">
        <v>-17307.760856917299</v>
      </c>
      <c r="N5743" s="2">
        <v>3489074</v>
      </c>
      <c r="O5743" s="2">
        <v>2535054</v>
      </c>
      <c r="P5743" s="2">
        <v>990322</v>
      </c>
      <c r="Q5743" s="2">
        <v>0.88344167545856001</v>
      </c>
      <c r="R5743" s="2">
        <v>70173.371867311696</v>
      </c>
      <c r="S5743" s="2">
        <v>97669.015612352596</v>
      </c>
      <c r="T5743" s="2">
        <v>-27495.643745004701</v>
      </c>
      <c r="U5743" s="2">
        <v>3482297</v>
      </c>
      <c r="V5743" s="2">
        <v>2818566</v>
      </c>
      <c r="W5743" s="2">
        <v>1084655</v>
      </c>
      <c r="X5743" s="2">
        <v>0.91974910386062902</v>
      </c>
    </row>
    <row r="5744" spans="1:24" x14ac:dyDescent="0.2">
      <c r="A5744" s="2">
        <v>0.40699999999999897</v>
      </c>
      <c r="B5744" s="2">
        <v>1.1200000000000001</v>
      </c>
      <c r="C5744" s="2">
        <v>42</v>
      </c>
      <c r="D5744" s="2">
        <v>71818.457619466193</v>
      </c>
      <c r="E5744" s="2">
        <v>94202.649724457893</v>
      </c>
      <c r="F5744" s="2">
        <v>-22384.192104935501</v>
      </c>
      <c r="G5744" s="2">
        <v>3484037</v>
      </c>
      <c r="H5744" s="2">
        <v>2678293</v>
      </c>
      <c r="I5744" s="2">
        <v>1031908</v>
      </c>
      <c r="J5744" s="2">
        <v>0.88710633686790097</v>
      </c>
      <c r="K5744" s="2">
        <v>76503.694539168006</v>
      </c>
      <c r="L5744" s="2">
        <v>93813.6478469711</v>
      </c>
      <c r="M5744" s="2">
        <v>-17309.953307742999</v>
      </c>
      <c r="N5744" s="2">
        <v>3489074</v>
      </c>
      <c r="O5744" s="2">
        <v>2535189</v>
      </c>
      <c r="P5744" s="2">
        <v>990184</v>
      </c>
      <c r="Q5744" s="2">
        <v>0.88344310625190603</v>
      </c>
      <c r="R5744" s="2">
        <v>70155.403864230801</v>
      </c>
      <c r="S5744" s="2">
        <v>97654.242803506102</v>
      </c>
      <c r="T5744" s="2">
        <v>-27498.838939238602</v>
      </c>
      <c r="U5744" s="2">
        <v>3482464</v>
      </c>
      <c r="V5744" s="2">
        <v>2818802</v>
      </c>
      <c r="W5744" s="2">
        <v>1084408</v>
      </c>
      <c r="X5744" s="2">
        <v>0.91960998832216501</v>
      </c>
    </row>
    <row r="5745" spans="1:24" x14ac:dyDescent="0.2">
      <c r="A5745" s="2">
        <v>0.40699999999999897</v>
      </c>
      <c r="B5745" s="2">
        <v>1.1200000000000001</v>
      </c>
      <c r="C5745" s="2">
        <v>43</v>
      </c>
      <c r="D5745" s="2">
        <v>71754.537567121006</v>
      </c>
      <c r="E5745" s="2">
        <v>94148.890087422202</v>
      </c>
      <c r="F5745" s="2">
        <v>-22394.352520244502</v>
      </c>
      <c r="G5745" s="2">
        <v>3484033</v>
      </c>
      <c r="H5745" s="2">
        <v>2678833</v>
      </c>
      <c r="I5745" s="2">
        <v>1030146</v>
      </c>
      <c r="J5745" s="2">
        <v>0.88660008237483301</v>
      </c>
      <c r="K5745" s="2">
        <v>76418.832645197894</v>
      </c>
      <c r="L5745" s="2">
        <v>93729.749873627399</v>
      </c>
      <c r="M5745" s="2">
        <v>-17310.917228369301</v>
      </c>
      <c r="N5745" s="2">
        <v>3489074</v>
      </c>
      <c r="O5745" s="2">
        <v>2535242</v>
      </c>
      <c r="P5745" s="2">
        <v>989249</v>
      </c>
      <c r="Q5745" s="2">
        <v>0.88265303905080705</v>
      </c>
      <c r="R5745" s="2">
        <v>70080.475204477203</v>
      </c>
      <c r="S5745" s="2">
        <v>97613.156538748997</v>
      </c>
      <c r="T5745" s="2">
        <v>-27532.681334235</v>
      </c>
      <c r="U5745" s="2">
        <v>3482121</v>
      </c>
      <c r="V5745" s="2">
        <v>2819625</v>
      </c>
      <c r="W5745" s="2">
        <v>1083347</v>
      </c>
      <c r="X5745" s="2">
        <v>0.919223078973741</v>
      </c>
    </row>
    <row r="5746" spans="1:24" x14ac:dyDescent="0.2">
      <c r="A5746" s="2">
        <v>0.40699999999999897</v>
      </c>
      <c r="B5746" s="2">
        <v>1.1200000000000001</v>
      </c>
      <c r="C5746" s="2">
        <v>44</v>
      </c>
      <c r="D5746" s="2">
        <v>71819.067757823097</v>
      </c>
      <c r="E5746" s="2">
        <v>94208.013617075703</v>
      </c>
      <c r="F5746" s="2">
        <v>-22388.945859196399</v>
      </c>
      <c r="G5746" s="2">
        <v>3484027</v>
      </c>
      <c r="H5746" s="2">
        <v>2678634</v>
      </c>
      <c r="I5746" s="2">
        <v>1031914</v>
      </c>
      <c r="J5746" s="2">
        <v>0.88715684864380295</v>
      </c>
      <c r="K5746" s="2">
        <v>76526.416681419796</v>
      </c>
      <c r="L5746" s="2">
        <v>93834.704899974793</v>
      </c>
      <c r="M5746" s="2">
        <v>-17308.288218494901</v>
      </c>
      <c r="N5746" s="2">
        <v>3489074</v>
      </c>
      <c r="O5746" s="2">
        <v>2535111</v>
      </c>
      <c r="P5746" s="2">
        <v>990621</v>
      </c>
      <c r="Q5746" s="2">
        <v>0.88364140051656703</v>
      </c>
      <c r="R5746" s="2">
        <v>70165.583715855304</v>
      </c>
      <c r="S5746" s="2">
        <v>97669.425389657306</v>
      </c>
      <c r="T5746" s="2">
        <v>-27503.8416737642</v>
      </c>
      <c r="U5746" s="2">
        <v>3482435</v>
      </c>
      <c r="V5746" s="2">
        <v>2818924</v>
      </c>
      <c r="W5746" s="2">
        <v>1084632</v>
      </c>
      <c r="X5746" s="2">
        <v>0.91975296273343399</v>
      </c>
    </row>
    <row r="5747" spans="1:24" x14ac:dyDescent="0.2">
      <c r="A5747" s="2">
        <v>0.40699999999999897</v>
      </c>
      <c r="B5747" s="2">
        <v>1.1200000000000001</v>
      </c>
      <c r="C5747" s="2">
        <v>45</v>
      </c>
      <c r="D5747" s="2">
        <v>71776.923212213806</v>
      </c>
      <c r="E5747" s="2">
        <v>94170.044334793696</v>
      </c>
      <c r="F5747" s="2">
        <v>-22393.1211225234</v>
      </c>
      <c r="G5747" s="2">
        <v>3484055</v>
      </c>
      <c r="H5747" s="2">
        <v>2678724</v>
      </c>
      <c r="I5747" s="2">
        <v>1031156</v>
      </c>
      <c r="J5747" s="2">
        <v>0.886799291918833</v>
      </c>
      <c r="K5747" s="2">
        <v>76422.594872433299</v>
      </c>
      <c r="L5747" s="2">
        <v>93735.262527029801</v>
      </c>
      <c r="M5747" s="2">
        <v>-17312.667654536599</v>
      </c>
      <c r="N5747" s="2">
        <v>3489074</v>
      </c>
      <c r="O5747" s="2">
        <v>2535296</v>
      </c>
      <c r="P5747" s="2">
        <v>988861</v>
      </c>
      <c r="Q5747" s="2">
        <v>0.88270495170699104</v>
      </c>
      <c r="R5747" s="2">
        <v>70088.123830943499</v>
      </c>
      <c r="S5747" s="2">
        <v>97612.522906492493</v>
      </c>
      <c r="T5747" s="2">
        <v>-27524.399075511301</v>
      </c>
      <c r="U5747" s="2">
        <v>3482476</v>
      </c>
      <c r="V5747" s="2">
        <v>2819593</v>
      </c>
      <c r="W5747" s="2">
        <v>1083461</v>
      </c>
      <c r="X5747" s="2">
        <v>0.91921711205888601</v>
      </c>
    </row>
    <row r="5748" spans="1:24" x14ac:dyDescent="0.2">
      <c r="A5748" s="2">
        <v>0.40699999999999897</v>
      </c>
      <c r="B5748" s="2">
        <v>1.1200000000000001</v>
      </c>
      <c r="C5748" s="2">
        <v>46</v>
      </c>
      <c r="D5748" s="2">
        <v>71824.744477685395</v>
      </c>
      <c r="E5748" s="2">
        <v>94205.929343676195</v>
      </c>
      <c r="F5748" s="2">
        <v>-22381.184865934702</v>
      </c>
      <c r="G5748" s="2">
        <v>3484012</v>
      </c>
      <c r="H5748" s="2">
        <v>2677811</v>
      </c>
      <c r="I5748" s="2">
        <v>1031667</v>
      </c>
      <c r="J5748" s="2">
        <v>0.88713722104154102</v>
      </c>
      <c r="K5748" s="2">
        <v>76414.979693660905</v>
      </c>
      <c r="L5748" s="2">
        <v>93728.573499588398</v>
      </c>
      <c r="M5748" s="2">
        <v>-17313.593805867898</v>
      </c>
      <c r="N5748" s="2">
        <v>3489074</v>
      </c>
      <c r="O5748" s="2">
        <v>2535348</v>
      </c>
      <c r="P5748" s="2">
        <v>989604</v>
      </c>
      <c r="Q5748" s="2">
        <v>0.88264196113668503</v>
      </c>
      <c r="R5748" s="2">
        <v>70104.173937313797</v>
      </c>
      <c r="S5748" s="2">
        <v>97626.450359830895</v>
      </c>
      <c r="T5748" s="2">
        <v>-27522.276422480802</v>
      </c>
      <c r="U5748" s="2">
        <v>3482243</v>
      </c>
      <c r="V5748" s="2">
        <v>2819354</v>
      </c>
      <c r="W5748" s="2">
        <v>1083715</v>
      </c>
      <c r="X5748" s="2">
        <v>0.91934826688466997</v>
      </c>
    </row>
    <row r="5749" spans="1:24" x14ac:dyDescent="0.2">
      <c r="A5749" s="2">
        <v>0.40699999999999897</v>
      </c>
      <c r="B5749" s="2">
        <v>1.1200000000000001</v>
      </c>
      <c r="C5749" s="2">
        <v>47</v>
      </c>
      <c r="D5749" s="2">
        <v>71801.1259666322</v>
      </c>
      <c r="E5749" s="2">
        <v>94186.581236896498</v>
      </c>
      <c r="F5749" s="2">
        <v>-22385.455270207702</v>
      </c>
      <c r="G5749" s="2">
        <v>3484075</v>
      </c>
      <c r="H5749" s="2">
        <v>2678104</v>
      </c>
      <c r="I5749" s="2">
        <v>1031583</v>
      </c>
      <c r="J5749" s="2">
        <v>0.88695501992319603</v>
      </c>
      <c r="K5749" s="2">
        <v>76415.529580857197</v>
      </c>
      <c r="L5749" s="2">
        <v>93725.257182886606</v>
      </c>
      <c r="M5749" s="2">
        <v>-17309.727601969302</v>
      </c>
      <c r="N5749" s="2">
        <v>3489074</v>
      </c>
      <c r="O5749" s="2">
        <v>2535184</v>
      </c>
      <c r="P5749" s="2">
        <v>989365</v>
      </c>
      <c r="Q5749" s="2">
        <v>0.88261073138285295</v>
      </c>
      <c r="R5749" s="2">
        <v>70132.624059023205</v>
      </c>
      <c r="S5749" s="2">
        <v>97635.956574735406</v>
      </c>
      <c r="T5749" s="2">
        <v>-27503.332515676</v>
      </c>
      <c r="U5749" s="2">
        <v>3482286</v>
      </c>
      <c r="V5749" s="2">
        <v>2818879</v>
      </c>
      <c r="W5749" s="2">
        <v>1083978</v>
      </c>
      <c r="X5749" s="2">
        <v>0.91943778690885702</v>
      </c>
    </row>
    <row r="5750" spans="1:24" x14ac:dyDescent="0.2">
      <c r="A5750" s="2">
        <v>0.40699999999999897</v>
      </c>
      <c r="B5750" s="2">
        <v>1.1200000000000001</v>
      </c>
      <c r="C5750" s="2">
        <v>48</v>
      </c>
      <c r="D5750" s="2">
        <v>71804.106541801593</v>
      </c>
      <c r="E5750" s="2">
        <v>94187.850312259601</v>
      </c>
      <c r="F5750" s="2">
        <v>-22383.743770401899</v>
      </c>
      <c r="G5750" s="2">
        <v>3484040</v>
      </c>
      <c r="H5750" s="2">
        <v>2678137</v>
      </c>
      <c r="I5750" s="2">
        <v>1031417</v>
      </c>
      <c r="J5750" s="2">
        <v>0.88696697080568498</v>
      </c>
      <c r="K5750" s="2">
        <v>76483.014516536001</v>
      </c>
      <c r="L5750" s="2">
        <v>93792.684261308197</v>
      </c>
      <c r="M5750" s="2">
        <v>-17309.669744712399</v>
      </c>
      <c r="N5750" s="2">
        <v>3489074</v>
      </c>
      <c r="O5750" s="2">
        <v>2535147</v>
      </c>
      <c r="P5750" s="2">
        <v>990341</v>
      </c>
      <c r="Q5750" s="2">
        <v>0.88324569216919102</v>
      </c>
      <c r="R5750" s="2">
        <v>70112.470947763504</v>
      </c>
      <c r="S5750" s="2">
        <v>97640.036920586805</v>
      </c>
      <c r="T5750" s="2">
        <v>-27527.565972785302</v>
      </c>
      <c r="U5750" s="2">
        <v>3482533</v>
      </c>
      <c r="V5750" s="2">
        <v>2819621</v>
      </c>
      <c r="W5750" s="2">
        <v>1083932</v>
      </c>
      <c r="X5750" s="2">
        <v>0.91947621152505898</v>
      </c>
    </row>
    <row r="5751" spans="1:24" x14ac:dyDescent="0.2">
      <c r="A5751" s="2">
        <v>0.40699999999999897</v>
      </c>
      <c r="B5751" s="2">
        <v>1.1200000000000001</v>
      </c>
      <c r="C5751" s="2">
        <v>49</v>
      </c>
      <c r="D5751" s="2">
        <v>71778.574552745296</v>
      </c>
      <c r="E5751" s="2">
        <v>94182.062914953698</v>
      </c>
      <c r="F5751" s="2">
        <v>-22403.4883621523</v>
      </c>
      <c r="G5751" s="2">
        <v>3484081</v>
      </c>
      <c r="H5751" s="2">
        <v>2679097</v>
      </c>
      <c r="I5751" s="2">
        <v>1031293</v>
      </c>
      <c r="J5751" s="2">
        <v>0.88691247088620995</v>
      </c>
      <c r="K5751" s="2">
        <v>76469.619725603799</v>
      </c>
      <c r="L5751" s="2">
        <v>93782.765217089094</v>
      </c>
      <c r="M5751" s="2">
        <v>-17313.145491425301</v>
      </c>
      <c r="N5751" s="2">
        <v>3489074</v>
      </c>
      <c r="O5751" s="2">
        <v>2535314</v>
      </c>
      <c r="P5751" s="2">
        <v>989830</v>
      </c>
      <c r="Q5751" s="2">
        <v>0.88315228453142003</v>
      </c>
      <c r="R5751" s="2">
        <v>70104.0408747904</v>
      </c>
      <c r="S5751" s="2">
        <v>97638.090456636593</v>
      </c>
      <c r="T5751" s="2">
        <v>-27534.049581809701</v>
      </c>
      <c r="U5751" s="2">
        <v>3482326</v>
      </c>
      <c r="V5751" s="2">
        <v>2819664</v>
      </c>
      <c r="W5751" s="2">
        <v>1084018</v>
      </c>
      <c r="X5751" s="2">
        <v>0.91945788167436804</v>
      </c>
    </row>
    <row r="5752" spans="1:24" x14ac:dyDescent="0.2">
      <c r="A5752" s="2">
        <v>0.40699999999999897</v>
      </c>
      <c r="B5752" s="2">
        <v>1.1200000000000001</v>
      </c>
      <c r="C5752" s="2">
        <v>50</v>
      </c>
      <c r="D5752" s="2">
        <v>71843.933770177304</v>
      </c>
      <c r="E5752" s="2">
        <v>94229.888009603193</v>
      </c>
      <c r="F5752" s="2">
        <v>-22385.954239369399</v>
      </c>
      <c r="G5752" s="2">
        <v>3484020</v>
      </c>
      <c r="H5752" s="2">
        <v>2678219</v>
      </c>
      <c r="I5752" s="2">
        <v>1032540</v>
      </c>
      <c r="J5752" s="2">
        <v>0.88736283979460895</v>
      </c>
      <c r="K5752" s="2">
        <v>76613.251196176803</v>
      </c>
      <c r="L5752" s="2">
        <v>93921.592352914799</v>
      </c>
      <c r="M5752" s="2">
        <v>-17308.341156677801</v>
      </c>
      <c r="N5752" s="2">
        <v>3489074</v>
      </c>
      <c r="O5752" s="2">
        <v>2535039</v>
      </c>
      <c r="P5752" s="2">
        <v>990864</v>
      </c>
      <c r="Q5752" s="2">
        <v>0.88445961964652198</v>
      </c>
      <c r="R5752" s="2">
        <v>70189.104758717702</v>
      </c>
      <c r="S5752" s="2">
        <v>97680.300477177603</v>
      </c>
      <c r="T5752" s="2">
        <v>-27491.195718421201</v>
      </c>
      <c r="U5752" s="2">
        <v>3482152</v>
      </c>
      <c r="V5752" s="2">
        <v>2818474</v>
      </c>
      <c r="W5752" s="2">
        <v>1084840</v>
      </c>
      <c r="X5752" s="2">
        <v>0.91985537343081303</v>
      </c>
    </row>
    <row r="5753" spans="1:24" x14ac:dyDescent="0.2">
      <c r="A5753" s="2">
        <v>0.40699999999999897</v>
      </c>
      <c r="B5753" s="2">
        <v>1.1200000000000001</v>
      </c>
      <c r="C5753" s="2">
        <v>51</v>
      </c>
      <c r="D5753" s="2">
        <v>71833.266379254695</v>
      </c>
      <c r="E5753" s="2">
        <v>94208.800272346503</v>
      </c>
      <c r="F5753" s="2">
        <v>-22375.533893035201</v>
      </c>
      <c r="G5753" s="2">
        <v>3483993</v>
      </c>
      <c r="H5753" s="2">
        <v>2677899</v>
      </c>
      <c r="I5753" s="2">
        <v>1031976</v>
      </c>
      <c r="J5753" s="2">
        <v>0.887164256576355</v>
      </c>
      <c r="K5753" s="2">
        <v>76590.201621134096</v>
      </c>
      <c r="L5753" s="2">
        <v>93899.007282394407</v>
      </c>
      <c r="M5753" s="2">
        <v>-17308.8056612</v>
      </c>
      <c r="N5753" s="2">
        <v>3489074</v>
      </c>
      <c r="O5753" s="2">
        <v>2535054</v>
      </c>
      <c r="P5753" s="2">
        <v>991003</v>
      </c>
      <c r="Q5753" s="2">
        <v>0.884246936041163</v>
      </c>
      <c r="R5753" s="2">
        <v>70152.890878079997</v>
      </c>
      <c r="S5753" s="2">
        <v>97652.537113730301</v>
      </c>
      <c r="T5753" s="2">
        <v>-27499.6462356138</v>
      </c>
      <c r="U5753" s="2">
        <v>3482519</v>
      </c>
      <c r="V5753" s="2">
        <v>2818998</v>
      </c>
      <c r="W5753" s="2">
        <v>1084140</v>
      </c>
      <c r="X5753" s="2">
        <v>0.91959392584182997</v>
      </c>
    </row>
    <row r="5754" spans="1:24" x14ac:dyDescent="0.2">
      <c r="A5754" s="2">
        <v>0.40699999999999897</v>
      </c>
      <c r="B5754" s="2">
        <v>1.1200000000000001</v>
      </c>
      <c r="C5754" s="2">
        <v>52</v>
      </c>
      <c r="D5754" s="2">
        <v>71816.694620221097</v>
      </c>
      <c r="E5754" s="2">
        <v>94200.109968961595</v>
      </c>
      <c r="F5754" s="2">
        <v>-22383.415348683699</v>
      </c>
      <c r="G5754" s="2">
        <v>3483980</v>
      </c>
      <c r="H5754" s="2">
        <v>2678363</v>
      </c>
      <c r="I5754" s="2">
        <v>1031865</v>
      </c>
      <c r="J5754" s="2">
        <v>0.88708241999081505</v>
      </c>
      <c r="K5754" s="2">
        <v>76489.4076379201</v>
      </c>
      <c r="L5754" s="2">
        <v>93796.232618496404</v>
      </c>
      <c r="M5754" s="2">
        <v>-17306.824980515699</v>
      </c>
      <c r="N5754" s="2">
        <v>3489074</v>
      </c>
      <c r="O5754" s="2">
        <v>2534988</v>
      </c>
      <c r="P5754" s="2">
        <v>989911</v>
      </c>
      <c r="Q5754" s="2">
        <v>0.88327910704824797</v>
      </c>
      <c r="R5754" s="2">
        <v>70133.618142181498</v>
      </c>
      <c r="S5754" s="2">
        <v>97645.569591998501</v>
      </c>
      <c r="T5754" s="2">
        <v>-27511.951449779601</v>
      </c>
      <c r="U5754" s="2">
        <v>3482061</v>
      </c>
      <c r="V5754" s="2">
        <v>2819050</v>
      </c>
      <c r="W5754" s="2">
        <v>1084110</v>
      </c>
      <c r="X5754" s="2">
        <v>0.91952831269083102</v>
      </c>
    </row>
    <row r="5755" spans="1:24" x14ac:dyDescent="0.2">
      <c r="A5755" s="2">
        <v>0.40699999999999897</v>
      </c>
      <c r="B5755" s="2">
        <v>1.1200000000000001</v>
      </c>
      <c r="C5755" s="2">
        <v>53</v>
      </c>
      <c r="D5755" s="2">
        <v>71821.697798994704</v>
      </c>
      <c r="E5755" s="2">
        <v>94202.582243803496</v>
      </c>
      <c r="F5755" s="2">
        <v>-22380.884444752399</v>
      </c>
      <c r="G5755" s="2">
        <v>3484017</v>
      </c>
      <c r="H5755" s="2">
        <v>2678133</v>
      </c>
      <c r="I5755" s="2">
        <v>1031940</v>
      </c>
      <c r="J5755" s="2">
        <v>0.88710570140259504</v>
      </c>
      <c r="K5755" s="2">
        <v>76557.375055327197</v>
      </c>
      <c r="L5755" s="2">
        <v>93865.360337411505</v>
      </c>
      <c r="M5755" s="2">
        <v>-17307.985282024201</v>
      </c>
      <c r="N5755" s="2">
        <v>3489074</v>
      </c>
      <c r="O5755" s="2">
        <v>2535051</v>
      </c>
      <c r="P5755" s="2">
        <v>990678</v>
      </c>
      <c r="Q5755" s="2">
        <v>0.88393008276582996</v>
      </c>
      <c r="R5755" s="2">
        <v>70162.328540016097</v>
      </c>
      <c r="S5755" s="2">
        <v>97656.039468937903</v>
      </c>
      <c r="T5755" s="2">
        <v>-27493.710928884899</v>
      </c>
      <c r="U5755" s="2">
        <v>3482243</v>
      </c>
      <c r="V5755" s="2">
        <v>2818554</v>
      </c>
      <c r="W5755" s="2">
        <v>1084545</v>
      </c>
      <c r="X5755" s="2">
        <v>0.91962690752024101</v>
      </c>
    </row>
    <row r="5756" spans="1:24" x14ac:dyDescent="0.2">
      <c r="A5756" s="2">
        <v>0.40699999999999897</v>
      </c>
      <c r="B5756" s="2">
        <v>1.1200000000000001</v>
      </c>
      <c r="C5756" s="2">
        <v>54</v>
      </c>
      <c r="D5756" s="2">
        <v>71813.307308308504</v>
      </c>
      <c r="E5756" s="2">
        <v>94204.879211348307</v>
      </c>
      <c r="F5756" s="2">
        <v>-22391.5719029834</v>
      </c>
      <c r="G5756" s="2">
        <v>3484116</v>
      </c>
      <c r="H5756" s="2">
        <v>2678360</v>
      </c>
      <c r="I5756" s="2">
        <v>1031825</v>
      </c>
      <c r="J5756" s="2">
        <v>0.88712733194558002</v>
      </c>
      <c r="K5756" s="2">
        <v>76500.875446831706</v>
      </c>
      <c r="L5756" s="2">
        <v>93808.140713313507</v>
      </c>
      <c r="M5756" s="2">
        <v>-17307.265266422</v>
      </c>
      <c r="N5756" s="2">
        <v>3489074</v>
      </c>
      <c r="O5756" s="2">
        <v>2535086</v>
      </c>
      <c r="P5756" s="2">
        <v>989801</v>
      </c>
      <c r="Q5756" s="2">
        <v>0.88339124557517001</v>
      </c>
      <c r="R5756" s="2">
        <v>70125.432688354893</v>
      </c>
      <c r="S5756" s="2">
        <v>97641.864168470507</v>
      </c>
      <c r="T5756" s="2">
        <v>-27516.4314800791</v>
      </c>
      <c r="U5756" s="2">
        <v>3482421</v>
      </c>
      <c r="V5756" s="2">
        <v>2819254</v>
      </c>
      <c r="W5756" s="2">
        <v>1083960</v>
      </c>
      <c r="X5756" s="2">
        <v>0.91949341871808199</v>
      </c>
    </row>
    <row r="5757" spans="1:24" x14ac:dyDescent="0.2">
      <c r="A5757" s="2">
        <v>0.40699999999999897</v>
      </c>
      <c r="B5757" s="2">
        <v>1.1200000000000001</v>
      </c>
      <c r="C5757" s="2">
        <v>55</v>
      </c>
      <c r="D5757" s="2">
        <v>71811.659709737505</v>
      </c>
      <c r="E5757" s="2">
        <v>94189.175719779203</v>
      </c>
      <c r="F5757" s="2">
        <v>-22377.5160099852</v>
      </c>
      <c r="G5757" s="2">
        <v>3483929</v>
      </c>
      <c r="H5757" s="2">
        <v>2677941</v>
      </c>
      <c r="I5757" s="2">
        <v>1031452</v>
      </c>
      <c r="J5757" s="2">
        <v>0.88697945216807506</v>
      </c>
      <c r="K5757" s="2">
        <v>76496.760563544405</v>
      </c>
      <c r="L5757" s="2">
        <v>93809.014191395603</v>
      </c>
      <c r="M5757" s="2">
        <v>-17312.2536277912</v>
      </c>
      <c r="N5757" s="2">
        <v>3489074</v>
      </c>
      <c r="O5757" s="2">
        <v>2535281</v>
      </c>
      <c r="P5757" s="2">
        <v>990388</v>
      </c>
      <c r="Q5757" s="2">
        <v>0.88339947111812001</v>
      </c>
      <c r="R5757" s="2">
        <v>70112.277918928405</v>
      </c>
      <c r="S5757" s="2">
        <v>97632.836294761393</v>
      </c>
      <c r="T5757" s="2">
        <v>-27520.558375796099</v>
      </c>
      <c r="U5757" s="2">
        <v>3482307</v>
      </c>
      <c r="V5757" s="2">
        <v>2819326</v>
      </c>
      <c r="W5757" s="2">
        <v>1083956</v>
      </c>
      <c r="X5757" s="2">
        <v>0.919408403232857</v>
      </c>
    </row>
    <row r="5758" spans="1:24" x14ac:dyDescent="0.2">
      <c r="A5758" s="2">
        <v>0.40699999999999897</v>
      </c>
      <c r="B5758" s="2">
        <v>1.1200000000000001</v>
      </c>
      <c r="C5758" s="2">
        <v>56</v>
      </c>
      <c r="D5758" s="2">
        <v>71822.761345591804</v>
      </c>
      <c r="E5758" s="2">
        <v>94200.953726262596</v>
      </c>
      <c r="F5758" s="2">
        <v>-22378.192380614499</v>
      </c>
      <c r="G5758" s="2">
        <v>3483937</v>
      </c>
      <c r="H5758" s="2">
        <v>2677933</v>
      </c>
      <c r="I5758" s="2">
        <v>1032048</v>
      </c>
      <c r="J5758" s="2">
        <v>0.887090365653184</v>
      </c>
      <c r="K5758" s="2">
        <v>76559.243535477697</v>
      </c>
      <c r="L5758" s="2">
        <v>93871.683032633693</v>
      </c>
      <c r="M5758" s="2">
        <v>-17312.439497096198</v>
      </c>
      <c r="N5758" s="2">
        <v>3489074</v>
      </c>
      <c r="O5758" s="2">
        <v>2535347</v>
      </c>
      <c r="P5758" s="2">
        <v>990274</v>
      </c>
      <c r="Q5758" s="2">
        <v>0.883989623585693</v>
      </c>
      <c r="R5758" s="2">
        <v>70135.8031122705</v>
      </c>
      <c r="S5758" s="2">
        <v>97644.931786369401</v>
      </c>
      <c r="T5758" s="2">
        <v>-27509.128674061601</v>
      </c>
      <c r="U5758" s="2">
        <v>3482227</v>
      </c>
      <c r="V5758" s="2">
        <v>2818967</v>
      </c>
      <c r="W5758" s="2">
        <v>1084258</v>
      </c>
      <c r="X5758" s="2">
        <v>0.91952230647532995</v>
      </c>
    </row>
    <row r="5759" spans="1:24" x14ac:dyDescent="0.2">
      <c r="A5759" s="2">
        <v>0.40699999999999897</v>
      </c>
      <c r="B5759" s="2">
        <v>1.1200000000000001</v>
      </c>
      <c r="C5759" s="2">
        <v>57</v>
      </c>
      <c r="D5759" s="2">
        <v>71800.008522147793</v>
      </c>
      <c r="E5759" s="2">
        <v>94186.379872934704</v>
      </c>
      <c r="F5759" s="2">
        <v>-22386.3713507307</v>
      </c>
      <c r="G5759" s="2">
        <v>3483977</v>
      </c>
      <c r="H5759" s="2">
        <v>2678314</v>
      </c>
      <c r="I5759" s="2">
        <v>1031089</v>
      </c>
      <c r="J5759" s="2">
        <v>0.88695312367880397</v>
      </c>
      <c r="K5759" s="2">
        <v>76465.220402857696</v>
      </c>
      <c r="L5759" s="2">
        <v>93776.187197812396</v>
      </c>
      <c r="M5759" s="2">
        <v>-17310.966794894801</v>
      </c>
      <c r="N5759" s="2">
        <v>3489074</v>
      </c>
      <c r="O5759" s="2">
        <v>2535256</v>
      </c>
      <c r="P5759" s="2">
        <v>989669</v>
      </c>
      <c r="Q5759" s="2">
        <v>0.88309033932498004</v>
      </c>
      <c r="R5759" s="2">
        <v>70123.917419668302</v>
      </c>
      <c r="S5759" s="2">
        <v>97635.748765177705</v>
      </c>
      <c r="T5759" s="2">
        <v>-27511.8313454735</v>
      </c>
      <c r="U5759" s="2">
        <v>3482490</v>
      </c>
      <c r="V5759" s="2">
        <v>2819135</v>
      </c>
      <c r="W5759" s="2">
        <v>1083950</v>
      </c>
      <c r="X5759" s="2">
        <v>0.91943582996628703</v>
      </c>
    </row>
    <row r="5760" spans="1:24" x14ac:dyDescent="0.2">
      <c r="A5760" s="2">
        <v>0.40699999999999897</v>
      </c>
      <c r="B5760" s="2">
        <v>1.1200000000000001</v>
      </c>
      <c r="C5760" s="2">
        <v>58</v>
      </c>
      <c r="D5760" s="2">
        <v>71833.484745555703</v>
      </c>
      <c r="E5760" s="2">
        <v>94211.913226122793</v>
      </c>
      <c r="F5760" s="2">
        <v>-22378.428480510702</v>
      </c>
      <c r="G5760" s="2">
        <v>3483982</v>
      </c>
      <c r="H5760" s="2">
        <v>2677563</v>
      </c>
      <c r="I5760" s="2">
        <v>1031949</v>
      </c>
      <c r="J5760" s="2">
        <v>0.88719357126155696</v>
      </c>
      <c r="K5760" s="2">
        <v>76525.820855733604</v>
      </c>
      <c r="L5760" s="2">
        <v>93835.125028508293</v>
      </c>
      <c r="M5760" s="2">
        <v>-17309.304172714601</v>
      </c>
      <c r="N5760" s="2">
        <v>3489074</v>
      </c>
      <c r="O5760" s="2">
        <v>2535057</v>
      </c>
      <c r="P5760" s="2">
        <v>990637</v>
      </c>
      <c r="Q5760" s="2">
        <v>0.88364535686689405</v>
      </c>
      <c r="R5760" s="2">
        <v>70182.072159915493</v>
      </c>
      <c r="S5760" s="2">
        <v>97680.376484794397</v>
      </c>
      <c r="T5760" s="2">
        <v>-27498.304324840901</v>
      </c>
      <c r="U5760" s="2">
        <v>3482198</v>
      </c>
      <c r="V5760" s="2">
        <v>2818529</v>
      </c>
      <c r="W5760" s="2">
        <v>1084872</v>
      </c>
      <c r="X5760" s="2">
        <v>0.91985608919453199</v>
      </c>
    </row>
    <row r="5761" spans="1:24" x14ac:dyDescent="0.2">
      <c r="A5761" s="2">
        <v>0.40699999999999897</v>
      </c>
      <c r="B5761" s="2">
        <v>1.1200000000000001</v>
      </c>
      <c r="C5761" s="2">
        <v>59</v>
      </c>
      <c r="D5761" s="2">
        <v>71817.946550546403</v>
      </c>
      <c r="E5761" s="2">
        <v>94197.405176832093</v>
      </c>
      <c r="F5761" s="2">
        <v>-22379.458626229101</v>
      </c>
      <c r="G5761" s="2">
        <v>3484037</v>
      </c>
      <c r="H5761" s="2">
        <v>2677756</v>
      </c>
      <c r="I5761" s="2">
        <v>1031525</v>
      </c>
      <c r="J5761" s="2">
        <v>0.88705694896377996</v>
      </c>
      <c r="K5761" s="2">
        <v>76447.010706008805</v>
      </c>
      <c r="L5761" s="2">
        <v>93755.017015202204</v>
      </c>
      <c r="M5761" s="2">
        <v>-17308.006309133201</v>
      </c>
      <c r="N5761" s="2">
        <v>3489074</v>
      </c>
      <c r="O5761" s="2">
        <v>2535067</v>
      </c>
      <c r="P5761" s="2">
        <v>989673</v>
      </c>
      <c r="Q5761" s="2">
        <v>0.88289097971884301</v>
      </c>
      <c r="R5761" s="2">
        <v>70133.378220241706</v>
      </c>
      <c r="S5761" s="2">
        <v>97650.014830127795</v>
      </c>
      <c r="T5761" s="2">
        <v>-27516.636609848301</v>
      </c>
      <c r="U5761" s="2">
        <v>3482161</v>
      </c>
      <c r="V5761" s="2">
        <v>2818992</v>
      </c>
      <c r="W5761" s="2">
        <v>1084353</v>
      </c>
      <c r="X5761" s="2">
        <v>0.91957017349755499</v>
      </c>
    </row>
    <row r="5762" spans="1:24" x14ac:dyDescent="0.2">
      <c r="A5762" s="2">
        <v>0.40699999999999897</v>
      </c>
      <c r="B5762" s="2">
        <v>1.1200000000000001</v>
      </c>
      <c r="C5762" s="2">
        <v>60</v>
      </c>
      <c r="D5762" s="2">
        <v>71747.596641283206</v>
      </c>
      <c r="E5762" s="2">
        <v>94145.380526010893</v>
      </c>
      <c r="F5762" s="2">
        <v>-22397.7838846714</v>
      </c>
      <c r="G5762" s="2">
        <v>3484034</v>
      </c>
      <c r="H5762" s="2">
        <v>2678961</v>
      </c>
      <c r="I5762" s="2">
        <v>1030209</v>
      </c>
      <c r="J5762" s="2">
        <v>0.886567032835611</v>
      </c>
      <c r="K5762" s="2">
        <v>76438.444375288906</v>
      </c>
      <c r="L5762" s="2">
        <v>93749.1096396348</v>
      </c>
      <c r="M5762" s="2">
        <v>-17310.665264285901</v>
      </c>
      <c r="N5762" s="2">
        <v>3489074</v>
      </c>
      <c r="O5762" s="2">
        <v>2535209</v>
      </c>
      <c r="P5762" s="2">
        <v>989335</v>
      </c>
      <c r="Q5762" s="2">
        <v>0.88283534996409596</v>
      </c>
      <c r="R5762" s="2">
        <v>70132.580564960896</v>
      </c>
      <c r="S5762" s="2">
        <v>97644.537587292201</v>
      </c>
      <c r="T5762" s="2">
        <v>-27511.957022294398</v>
      </c>
      <c r="U5762" s="2">
        <v>3482296</v>
      </c>
      <c r="V5762" s="2">
        <v>2819171</v>
      </c>
      <c r="W5762" s="2">
        <v>1084011</v>
      </c>
      <c r="X5762" s="2">
        <v>0.91951859430268201</v>
      </c>
    </row>
    <row r="5763" spans="1:24" x14ac:dyDescent="0.2">
      <c r="A5763" s="2">
        <v>0.40699999999999897</v>
      </c>
      <c r="B5763" s="2">
        <v>1.1200000000000001</v>
      </c>
      <c r="C5763" s="2">
        <v>61</v>
      </c>
      <c r="D5763" s="2">
        <v>71846.080924781301</v>
      </c>
      <c r="E5763" s="2">
        <v>94213.249919610898</v>
      </c>
      <c r="F5763" s="2">
        <v>-22367.168994773201</v>
      </c>
      <c r="G5763" s="2">
        <v>3484015</v>
      </c>
      <c r="H5763" s="2">
        <v>2677701</v>
      </c>
      <c r="I5763" s="2">
        <v>1032053</v>
      </c>
      <c r="J5763" s="2">
        <v>0.88720615890390897</v>
      </c>
      <c r="K5763" s="2">
        <v>76559.131507633196</v>
      </c>
      <c r="L5763" s="2">
        <v>93869.130198969404</v>
      </c>
      <c r="M5763" s="2">
        <v>-17309.998691276101</v>
      </c>
      <c r="N5763" s="2">
        <v>3489074</v>
      </c>
      <c r="O5763" s="2">
        <v>2535151</v>
      </c>
      <c r="P5763" s="2">
        <v>990510</v>
      </c>
      <c r="Q5763" s="2">
        <v>0.88396558355149801</v>
      </c>
      <c r="R5763" s="2">
        <v>70139.851299842194</v>
      </c>
      <c r="S5763" s="2">
        <v>97645.985001360401</v>
      </c>
      <c r="T5763" s="2">
        <v>-27506.133701480201</v>
      </c>
      <c r="U5763" s="2">
        <v>3482154</v>
      </c>
      <c r="V5763" s="2">
        <v>2818809</v>
      </c>
      <c r="W5763" s="2">
        <v>1084284</v>
      </c>
      <c r="X5763" s="2">
        <v>0.91953222460072404</v>
      </c>
    </row>
    <row r="5764" spans="1:24" x14ac:dyDescent="0.2">
      <c r="A5764" s="2">
        <v>0.40699999999999897</v>
      </c>
      <c r="B5764" s="2">
        <v>1.1200000000000001</v>
      </c>
      <c r="C5764" s="2">
        <v>62</v>
      </c>
      <c r="D5764" s="2">
        <v>71775.965629551894</v>
      </c>
      <c r="E5764" s="2">
        <v>94169.318868979099</v>
      </c>
      <c r="F5764" s="2">
        <v>-22393.353239371201</v>
      </c>
      <c r="G5764" s="2">
        <v>3484070</v>
      </c>
      <c r="H5764" s="2">
        <v>2678469</v>
      </c>
      <c r="I5764" s="2">
        <v>1030758</v>
      </c>
      <c r="J5764" s="2">
        <v>0.88679246020737501</v>
      </c>
      <c r="K5764" s="2">
        <v>76410.189873791198</v>
      </c>
      <c r="L5764" s="2">
        <v>93719.284111284796</v>
      </c>
      <c r="M5764" s="2">
        <v>-17309.094237433699</v>
      </c>
      <c r="N5764" s="2">
        <v>3489074</v>
      </c>
      <c r="O5764" s="2">
        <v>2535133</v>
      </c>
      <c r="P5764" s="2">
        <v>989137</v>
      </c>
      <c r="Q5764" s="2">
        <v>0.88255448296856798</v>
      </c>
      <c r="R5764" s="2">
        <v>70119.170742311602</v>
      </c>
      <c r="S5764" s="2">
        <v>97633.037602923301</v>
      </c>
      <c r="T5764" s="2">
        <v>-27513.866860574599</v>
      </c>
      <c r="U5764" s="2">
        <v>3482365</v>
      </c>
      <c r="V5764" s="2">
        <v>2819102</v>
      </c>
      <c r="W5764" s="2">
        <v>1083949</v>
      </c>
      <c r="X5764" s="2">
        <v>0.91941029895178505</v>
      </c>
    </row>
    <row r="5765" spans="1:24" x14ac:dyDescent="0.2">
      <c r="A5765" s="2">
        <v>0.40699999999999897</v>
      </c>
      <c r="B5765" s="2">
        <v>1.1200000000000001</v>
      </c>
      <c r="C5765" s="2">
        <v>63</v>
      </c>
      <c r="D5765" s="2">
        <v>71849.077212499105</v>
      </c>
      <c r="E5765" s="2">
        <v>94236.666477668696</v>
      </c>
      <c r="F5765" s="2">
        <v>-22387.589265113002</v>
      </c>
      <c r="G5765" s="2">
        <v>3484049</v>
      </c>
      <c r="H5765" s="2">
        <v>2678444</v>
      </c>
      <c r="I5765" s="2">
        <v>1032708</v>
      </c>
      <c r="J5765" s="2">
        <v>0.88742667262726305</v>
      </c>
      <c r="K5765" s="2">
        <v>76570.331793411198</v>
      </c>
      <c r="L5765" s="2">
        <v>93880.098363909899</v>
      </c>
      <c r="M5765" s="2">
        <v>-17309.766570438798</v>
      </c>
      <c r="N5765" s="2">
        <v>3489074</v>
      </c>
      <c r="O5765" s="2">
        <v>2535154</v>
      </c>
      <c r="P5765" s="2">
        <v>991080</v>
      </c>
      <c r="Q5765" s="2">
        <v>0.88406887075892304</v>
      </c>
      <c r="R5765" s="2">
        <v>70157.497536900701</v>
      </c>
      <c r="S5765" s="2">
        <v>97670.0093636003</v>
      </c>
      <c r="T5765" s="2">
        <v>-27512.5118266629</v>
      </c>
      <c r="U5765" s="2">
        <v>3482522</v>
      </c>
      <c r="V5765" s="2">
        <v>2819179</v>
      </c>
      <c r="W5765" s="2">
        <v>1084595</v>
      </c>
      <c r="X5765" s="2">
        <v>0.91975846201596101</v>
      </c>
    </row>
    <row r="5766" spans="1:24" x14ac:dyDescent="0.2">
      <c r="A5766" s="2">
        <v>0.40699999999999897</v>
      </c>
      <c r="B5766" s="2">
        <v>1.1200000000000001</v>
      </c>
      <c r="C5766" s="2">
        <v>64</v>
      </c>
      <c r="D5766" s="2">
        <v>71794.549817152307</v>
      </c>
      <c r="E5766" s="2">
        <v>94188.251831225105</v>
      </c>
      <c r="F5766" s="2">
        <v>-22393.7020140165</v>
      </c>
      <c r="G5766" s="2">
        <v>3484113</v>
      </c>
      <c r="H5766" s="2">
        <v>2678760</v>
      </c>
      <c r="I5766" s="2">
        <v>1031384</v>
      </c>
      <c r="J5766" s="2">
        <v>0.88697075190971697</v>
      </c>
      <c r="K5766" s="2">
        <v>76458.174590468494</v>
      </c>
      <c r="L5766" s="2">
        <v>93768.428597695602</v>
      </c>
      <c r="M5766" s="2">
        <v>-17310.254007167201</v>
      </c>
      <c r="N5766" s="2">
        <v>3489074</v>
      </c>
      <c r="O5766" s="2">
        <v>2535147</v>
      </c>
      <c r="P5766" s="2">
        <v>990182</v>
      </c>
      <c r="Q5766" s="2">
        <v>0.88301727658896101</v>
      </c>
      <c r="R5766" s="2">
        <v>70122.979042141596</v>
      </c>
      <c r="S5766" s="2">
        <v>97646.1378700614</v>
      </c>
      <c r="T5766" s="2">
        <v>-27523.158827882999</v>
      </c>
      <c r="U5766" s="2">
        <v>3482238</v>
      </c>
      <c r="V5766" s="2">
        <v>2819500</v>
      </c>
      <c r="W5766" s="2">
        <v>1084022</v>
      </c>
      <c r="X5766" s="2">
        <v>0.91953366416525495</v>
      </c>
    </row>
    <row r="5767" spans="1:24" x14ac:dyDescent="0.2">
      <c r="A5767" s="2">
        <v>0.40699999999999897</v>
      </c>
      <c r="B5767" s="2">
        <v>1.1200000000000001</v>
      </c>
      <c r="C5767" s="2">
        <v>65</v>
      </c>
      <c r="D5767" s="2">
        <v>71797.762980354906</v>
      </c>
      <c r="E5767" s="2">
        <v>94166.914044294506</v>
      </c>
      <c r="F5767" s="2">
        <v>-22369.151063883099</v>
      </c>
      <c r="G5767" s="2">
        <v>3484016</v>
      </c>
      <c r="H5767" s="2">
        <v>2677498</v>
      </c>
      <c r="I5767" s="2">
        <v>1031259</v>
      </c>
      <c r="J5767" s="2">
        <v>0.88676981397372001</v>
      </c>
      <c r="K5767" s="2">
        <v>76471.259533747696</v>
      </c>
      <c r="L5767" s="2">
        <v>93783.107181130399</v>
      </c>
      <c r="M5767" s="2">
        <v>-17311.8476473228</v>
      </c>
      <c r="N5767" s="2">
        <v>3489074</v>
      </c>
      <c r="O5767" s="2">
        <v>2535267</v>
      </c>
      <c r="P5767" s="2">
        <v>989543</v>
      </c>
      <c r="Q5767" s="2">
        <v>0.88315550480674498</v>
      </c>
      <c r="R5767" s="2">
        <v>70123.524088805105</v>
      </c>
      <c r="S5767" s="2">
        <v>97633.635804020596</v>
      </c>
      <c r="T5767" s="2">
        <v>-27510.1117151775</v>
      </c>
      <c r="U5767" s="2">
        <v>3482392</v>
      </c>
      <c r="V5767" s="2">
        <v>2819072</v>
      </c>
      <c r="W5767" s="2">
        <v>1083980</v>
      </c>
      <c r="X5767" s="2">
        <v>0.91941593221141504</v>
      </c>
    </row>
    <row r="5768" spans="1:24" x14ac:dyDescent="0.2">
      <c r="A5768" s="2">
        <v>0.40699999999999897</v>
      </c>
      <c r="B5768" s="2">
        <v>1.1200000000000001</v>
      </c>
      <c r="C5768" s="2">
        <v>66</v>
      </c>
      <c r="D5768" s="2">
        <v>71811.340519425794</v>
      </c>
      <c r="E5768" s="2">
        <v>94188.320113358306</v>
      </c>
      <c r="F5768" s="2">
        <v>-22376.979593876102</v>
      </c>
      <c r="G5768" s="2">
        <v>3484035</v>
      </c>
      <c r="H5768" s="2">
        <v>2677999</v>
      </c>
      <c r="I5768" s="2">
        <v>1031331</v>
      </c>
      <c r="J5768" s="2">
        <v>0.88697139492255295</v>
      </c>
      <c r="K5768" s="2">
        <v>76544.321259258402</v>
      </c>
      <c r="L5768" s="2">
        <v>93853.691955312199</v>
      </c>
      <c r="M5768" s="2">
        <v>-17309.370695993901</v>
      </c>
      <c r="N5768" s="2">
        <v>3489074</v>
      </c>
      <c r="O5768" s="2">
        <v>2535121</v>
      </c>
      <c r="P5768" s="2">
        <v>990286</v>
      </c>
      <c r="Q5768" s="2">
        <v>0.88382020161353603</v>
      </c>
      <c r="R5768" s="2">
        <v>70131.979994890105</v>
      </c>
      <c r="S5768" s="2">
        <v>97638.657874170895</v>
      </c>
      <c r="T5768" s="2">
        <v>-27506.677879245301</v>
      </c>
      <c r="U5768" s="2">
        <v>3482176</v>
      </c>
      <c r="V5768" s="2">
        <v>2818933</v>
      </c>
      <c r="W5768" s="2">
        <v>1084036</v>
      </c>
      <c r="X5768" s="2">
        <v>0.91946322504519695</v>
      </c>
    </row>
    <row r="5769" spans="1:24" x14ac:dyDescent="0.2">
      <c r="A5769" s="2">
        <v>0.40699999999999897</v>
      </c>
      <c r="B5769" s="2">
        <v>1.1200000000000001</v>
      </c>
      <c r="C5769" s="2">
        <v>67</v>
      </c>
      <c r="D5769" s="2">
        <v>71800.235822321105</v>
      </c>
      <c r="E5769" s="2">
        <v>94187.305528492594</v>
      </c>
      <c r="F5769" s="2">
        <v>-22387.0697061149</v>
      </c>
      <c r="G5769" s="2">
        <v>3483964</v>
      </c>
      <c r="H5769" s="2">
        <v>2678394</v>
      </c>
      <c r="I5769" s="2">
        <v>1031582</v>
      </c>
      <c r="J5769" s="2">
        <v>0.88696184057703098</v>
      </c>
      <c r="K5769" s="2">
        <v>76478.742759429806</v>
      </c>
      <c r="L5769" s="2">
        <v>93790.882451626399</v>
      </c>
      <c r="M5769" s="2">
        <v>-17312.139692136399</v>
      </c>
      <c r="N5769" s="2">
        <v>3489074</v>
      </c>
      <c r="O5769" s="2">
        <v>2535299</v>
      </c>
      <c r="P5769" s="2">
        <v>990103</v>
      </c>
      <c r="Q5769" s="2">
        <v>0.88322872452771495</v>
      </c>
      <c r="R5769" s="2">
        <v>70124.639670504199</v>
      </c>
      <c r="S5769" s="2">
        <v>97644.350457271998</v>
      </c>
      <c r="T5769" s="2">
        <v>-27519.7107867304</v>
      </c>
      <c r="U5769" s="2">
        <v>3482480</v>
      </c>
      <c r="V5769" s="2">
        <v>2819445</v>
      </c>
      <c r="W5769" s="2">
        <v>1084048</v>
      </c>
      <c r="X5769" s="2">
        <v>0.91951683209931001</v>
      </c>
    </row>
    <row r="5770" spans="1:24" x14ac:dyDescent="0.2">
      <c r="A5770" s="2">
        <v>0.40699999999999897</v>
      </c>
      <c r="B5770" s="2">
        <v>1.1200000000000001</v>
      </c>
      <c r="C5770" s="2">
        <v>68</v>
      </c>
      <c r="D5770" s="2">
        <v>71804.517595106096</v>
      </c>
      <c r="E5770" s="2">
        <v>94201.373991811197</v>
      </c>
      <c r="F5770" s="2">
        <v>-22396.856396648898</v>
      </c>
      <c r="G5770" s="2">
        <v>3484122</v>
      </c>
      <c r="H5770" s="2">
        <v>2678868</v>
      </c>
      <c r="I5770" s="2">
        <v>1031667</v>
      </c>
      <c r="J5770" s="2">
        <v>0.88709432329378501</v>
      </c>
      <c r="K5770" s="2">
        <v>76485.636824444402</v>
      </c>
      <c r="L5770" s="2">
        <v>93793.9409760782</v>
      </c>
      <c r="M5770" s="2">
        <v>-17308.304151573699</v>
      </c>
      <c r="N5770" s="2">
        <v>3489074</v>
      </c>
      <c r="O5770" s="2">
        <v>2535062</v>
      </c>
      <c r="P5770" s="2">
        <v>989847</v>
      </c>
      <c r="Q5770" s="2">
        <v>0.88325752665197599</v>
      </c>
      <c r="R5770" s="2">
        <v>70129.070663661303</v>
      </c>
      <c r="S5770" s="2">
        <v>97644.011502999798</v>
      </c>
      <c r="T5770" s="2">
        <v>-27514.940839300602</v>
      </c>
      <c r="U5770" s="2">
        <v>3482272</v>
      </c>
      <c r="V5770" s="2">
        <v>2819180</v>
      </c>
      <c r="W5770" s="2">
        <v>1083957</v>
      </c>
      <c r="X5770" s="2">
        <v>0.91951364016699</v>
      </c>
    </row>
    <row r="5771" spans="1:24" x14ac:dyDescent="0.2">
      <c r="A5771" s="2">
        <v>0.40699999999999897</v>
      </c>
      <c r="B5771" s="2">
        <v>1.1200000000000001</v>
      </c>
      <c r="C5771" s="2">
        <v>69</v>
      </c>
      <c r="D5771" s="2">
        <v>71822.161307468603</v>
      </c>
      <c r="E5771" s="2">
        <v>94199.771661664694</v>
      </c>
      <c r="F5771" s="2">
        <v>-22377.610354139801</v>
      </c>
      <c r="G5771" s="2">
        <v>3483997</v>
      </c>
      <c r="H5771" s="2">
        <v>2677593</v>
      </c>
      <c r="I5771" s="2">
        <v>1031829</v>
      </c>
      <c r="J5771" s="2">
        <v>0.88707923415105605</v>
      </c>
      <c r="K5771" s="2">
        <v>76471.907875110497</v>
      </c>
      <c r="L5771" s="2">
        <v>93783.318878232996</v>
      </c>
      <c r="M5771" s="2">
        <v>-17311.4110030624</v>
      </c>
      <c r="N5771" s="2">
        <v>3489074</v>
      </c>
      <c r="O5771" s="2">
        <v>2535228</v>
      </c>
      <c r="P5771" s="2">
        <v>989946</v>
      </c>
      <c r="Q5771" s="2">
        <v>0.88315749835832302</v>
      </c>
      <c r="R5771" s="2">
        <v>70168.878726080293</v>
      </c>
      <c r="S5771" s="2">
        <v>97658.567897402798</v>
      </c>
      <c r="T5771" s="2">
        <v>-27489.689171284601</v>
      </c>
      <c r="U5771" s="2">
        <v>3482545</v>
      </c>
      <c r="V5771" s="2">
        <v>2818645</v>
      </c>
      <c r="W5771" s="2">
        <v>1084438</v>
      </c>
      <c r="X5771" s="2">
        <v>0.91965071773066798</v>
      </c>
    </row>
    <row r="5772" spans="1:24" x14ac:dyDescent="0.2">
      <c r="A5772" s="2">
        <v>0.40699999999999897</v>
      </c>
      <c r="B5772" s="2">
        <v>1.1200000000000001</v>
      </c>
      <c r="C5772" s="2">
        <v>70</v>
      </c>
      <c r="D5772" s="2">
        <v>71833.859426667506</v>
      </c>
      <c r="E5772" s="2">
        <v>94210.928191380299</v>
      </c>
      <c r="F5772" s="2">
        <v>-22377.068764656298</v>
      </c>
      <c r="G5772" s="2">
        <v>3483988</v>
      </c>
      <c r="H5772" s="2">
        <v>2678215</v>
      </c>
      <c r="I5772" s="2">
        <v>1032246</v>
      </c>
      <c r="J5772" s="2">
        <v>0.887184295189543</v>
      </c>
      <c r="K5772" s="2">
        <v>76547.660399761895</v>
      </c>
      <c r="L5772" s="2">
        <v>93859.703339916596</v>
      </c>
      <c r="M5772" s="2">
        <v>-17312.0429400949</v>
      </c>
      <c r="N5772" s="2">
        <v>3489074</v>
      </c>
      <c r="O5772" s="2">
        <v>2535265</v>
      </c>
      <c r="P5772" s="2">
        <v>990590</v>
      </c>
      <c r="Q5772" s="2">
        <v>0.88387681082135505</v>
      </c>
      <c r="R5772" s="2">
        <v>70157.409874920399</v>
      </c>
      <c r="S5772" s="2">
        <v>97669.087394713599</v>
      </c>
      <c r="T5772" s="2">
        <v>-27511.6775197557</v>
      </c>
      <c r="U5772" s="2">
        <v>3482272</v>
      </c>
      <c r="V5772" s="2">
        <v>2819008</v>
      </c>
      <c r="W5772" s="2">
        <v>1084616</v>
      </c>
      <c r="X5772" s="2">
        <v>0.91974977983510797</v>
      </c>
    </row>
    <row r="5773" spans="1:24" x14ac:dyDescent="0.2">
      <c r="A5773" s="2">
        <v>0.40699999999999897</v>
      </c>
      <c r="B5773" s="2">
        <v>1.1200000000000001</v>
      </c>
      <c r="C5773" s="2">
        <v>71</v>
      </c>
      <c r="D5773" s="2">
        <v>71843.534942774204</v>
      </c>
      <c r="E5773" s="2">
        <v>94218.020350324005</v>
      </c>
      <c r="F5773" s="2">
        <v>-22374.485407493201</v>
      </c>
      <c r="G5773" s="2">
        <v>3483977</v>
      </c>
      <c r="H5773" s="2">
        <v>2677474</v>
      </c>
      <c r="I5773" s="2">
        <v>1032114</v>
      </c>
      <c r="J5773" s="2">
        <v>0.88725108204914005</v>
      </c>
      <c r="K5773" s="2">
        <v>76566.660437277693</v>
      </c>
      <c r="L5773" s="2">
        <v>93875.566977150404</v>
      </c>
      <c r="M5773" s="2">
        <v>-17308.9065398128</v>
      </c>
      <c r="N5773" s="2">
        <v>3489074</v>
      </c>
      <c r="O5773" s="2">
        <v>2535141</v>
      </c>
      <c r="P5773" s="2">
        <v>990459</v>
      </c>
      <c r="Q5773" s="2">
        <v>0.88402619869056198</v>
      </c>
      <c r="R5773" s="2">
        <v>70189.765478794303</v>
      </c>
      <c r="S5773" s="2">
        <v>97683.798004932702</v>
      </c>
      <c r="T5773" s="2">
        <v>-27494.032526101899</v>
      </c>
      <c r="U5773" s="2">
        <v>3482234</v>
      </c>
      <c r="V5773" s="2">
        <v>2818535</v>
      </c>
      <c r="W5773" s="2">
        <v>1085129</v>
      </c>
      <c r="X5773" s="2">
        <v>0.91988830964910795</v>
      </c>
    </row>
    <row r="5774" spans="1:24" x14ac:dyDescent="0.2">
      <c r="A5774" s="2">
        <v>0.40699999999999897</v>
      </c>
      <c r="B5774" s="2">
        <v>1.1200000000000001</v>
      </c>
      <c r="C5774" s="2">
        <v>72</v>
      </c>
      <c r="D5774" s="2">
        <v>71851.882152206701</v>
      </c>
      <c r="E5774" s="2">
        <v>94219.582960851199</v>
      </c>
      <c r="F5774" s="2">
        <v>-22367.700808588001</v>
      </c>
      <c r="G5774" s="2">
        <v>3483959</v>
      </c>
      <c r="H5774" s="2">
        <v>2677524</v>
      </c>
      <c r="I5774" s="2">
        <v>1032435</v>
      </c>
      <c r="J5774" s="2">
        <v>0.88726579715221898</v>
      </c>
      <c r="K5774" s="2">
        <v>76505.322110482404</v>
      </c>
      <c r="L5774" s="2">
        <v>93816.715619023904</v>
      </c>
      <c r="M5774" s="2">
        <v>-17311.393508481298</v>
      </c>
      <c r="N5774" s="2">
        <v>3489074</v>
      </c>
      <c r="O5774" s="2">
        <v>2535225</v>
      </c>
      <c r="P5774" s="2">
        <v>990573</v>
      </c>
      <c r="Q5774" s="2">
        <v>0.883471995460825</v>
      </c>
      <c r="R5774" s="2">
        <v>70206.160670792597</v>
      </c>
      <c r="S5774" s="2">
        <v>97686.863656725298</v>
      </c>
      <c r="T5774" s="2">
        <v>-27480.702985895099</v>
      </c>
      <c r="U5774" s="2">
        <v>3482304</v>
      </c>
      <c r="V5774" s="2">
        <v>2818189</v>
      </c>
      <c r="W5774" s="2">
        <v>1085205</v>
      </c>
      <c r="X5774" s="2">
        <v>0.91991717889153002</v>
      </c>
    </row>
    <row r="5775" spans="1:24" x14ac:dyDescent="0.2">
      <c r="A5775" s="2">
        <v>0.40699999999999897</v>
      </c>
      <c r="B5775" s="2">
        <v>1.1200000000000001</v>
      </c>
      <c r="C5775" s="2">
        <v>73</v>
      </c>
      <c r="D5775" s="2">
        <v>71781.596713341307</v>
      </c>
      <c r="E5775" s="2">
        <v>94175.627869804797</v>
      </c>
      <c r="F5775" s="2">
        <v>-22394.031156407302</v>
      </c>
      <c r="G5775" s="2">
        <v>3483975</v>
      </c>
      <c r="H5775" s="2">
        <v>2678839</v>
      </c>
      <c r="I5775" s="2">
        <v>1030994</v>
      </c>
      <c r="J5775" s="2">
        <v>0.88685187206710703</v>
      </c>
      <c r="K5775" s="2">
        <v>76468.344851985501</v>
      </c>
      <c r="L5775" s="2">
        <v>93778.253409440396</v>
      </c>
      <c r="M5775" s="2">
        <v>-17309.908557394901</v>
      </c>
      <c r="N5775" s="2">
        <v>3489074</v>
      </c>
      <c r="O5775" s="2">
        <v>2535173</v>
      </c>
      <c r="P5775" s="2">
        <v>989639</v>
      </c>
      <c r="Q5775" s="2">
        <v>0.88310979683954205</v>
      </c>
      <c r="R5775" s="2">
        <v>70103.695296617094</v>
      </c>
      <c r="S5775" s="2">
        <v>97628.235520184404</v>
      </c>
      <c r="T5775" s="2">
        <v>-27524.540223530701</v>
      </c>
      <c r="U5775" s="2">
        <v>3482489</v>
      </c>
      <c r="V5775" s="2">
        <v>2819587</v>
      </c>
      <c r="W5775" s="2">
        <v>1083723</v>
      </c>
      <c r="X5775" s="2">
        <v>0.91936507773942699</v>
      </c>
    </row>
    <row r="5776" spans="1:24" x14ac:dyDescent="0.2">
      <c r="A5776" s="2">
        <v>0.40699999999999897</v>
      </c>
      <c r="B5776" s="2">
        <v>1.1200000000000001</v>
      </c>
      <c r="C5776" s="2">
        <v>74</v>
      </c>
      <c r="D5776" s="2">
        <v>71786.552081978502</v>
      </c>
      <c r="E5776" s="2">
        <v>94164.020451011005</v>
      </c>
      <c r="F5776" s="2">
        <v>-22377.468368975999</v>
      </c>
      <c r="G5776" s="2">
        <v>3484020</v>
      </c>
      <c r="H5776" s="2">
        <v>2678245</v>
      </c>
      <c r="I5776" s="2">
        <v>1031136</v>
      </c>
      <c r="J5776" s="2">
        <v>0.88674256500624804</v>
      </c>
      <c r="K5776" s="2">
        <v>76443.343833024206</v>
      </c>
      <c r="L5776" s="2">
        <v>93753.263220264198</v>
      </c>
      <c r="M5776" s="2">
        <v>-17309.9193871801</v>
      </c>
      <c r="N5776" s="2">
        <v>3489074</v>
      </c>
      <c r="O5776" s="2">
        <v>2535161</v>
      </c>
      <c r="P5776" s="2">
        <v>988963</v>
      </c>
      <c r="Q5776" s="2">
        <v>0.88287446423220295</v>
      </c>
      <c r="R5776" s="2">
        <v>70103.785920638897</v>
      </c>
      <c r="S5776" s="2">
        <v>97620.698098955894</v>
      </c>
      <c r="T5776" s="2">
        <v>-27516.912178278901</v>
      </c>
      <c r="U5776" s="2">
        <v>3482340</v>
      </c>
      <c r="V5776" s="2">
        <v>2819326</v>
      </c>
      <c r="W5776" s="2">
        <v>1083487</v>
      </c>
      <c r="X5776" s="2">
        <v>0.91929409784496197</v>
      </c>
    </row>
    <row r="5777" spans="1:24" x14ac:dyDescent="0.2">
      <c r="A5777" s="2">
        <v>0.40699999999999897</v>
      </c>
      <c r="B5777" s="2">
        <v>1.1200000000000001</v>
      </c>
      <c r="C5777" s="2">
        <v>75</v>
      </c>
      <c r="D5777" s="2">
        <v>71817.477319873098</v>
      </c>
      <c r="E5777" s="2">
        <v>94205.187624427694</v>
      </c>
      <c r="F5777" s="2">
        <v>-22387.710304497799</v>
      </c>
      <c r="G5777" s="2">
        <v>3484045</v>
      </c>
      <c r="H5777" s="2">
        <v>2678389</v>
      </c>
      <c r="I5777" s="2">
        <v>1032120</v>
      </c>
      <c r="J5777" s="2">
        <v>0.887130236271502</v>
      </c>
      <c r="K5777" s="2">
        <v>76570.011137224501</v>
      </c>
      <c r="L5777" s="2">
        <v>93877.810882293299</v>
      </c>
      <c r="M5777" s="2">
        <v>-17307.799745008801</v>
      </c>
      <c r="N5777" s="2">
        <v>3489074</v>
      </c>
      <c r="O5777" s="2">
        <v>2535042</v>
      </c>
      <c r="P5777" s="2">
        <v>990505</v>
      </c>
      <c r="Q5777" s="2">
        <v>0.88404732954492005</v>
      </c>
      <c r="R5777" s="2">
        <v>70163.668496319806</v>
      </c>
      <c r="S5777" s="2">
        <v>97672.096322658297</v>
      </c>
      <c r="T5777" s="2">
        <v>-27508.427826300998</v>
      </c>
      <c r="U5777" s="2">
        <v>3482183</v>
      </c>
      <c r="V5777" s="2">
        <v>2818938</v>
      </c>
      <c r="W5777" s="2">
        <v>1084661</v>
      </c>
      <c r="X5777" s="2">
        <v>0.91977811490906802</v>
      </c>
    </row>
    <row r="5778" spans="1:24" x14ac:dyDescent="0.2">
      <c r="A5778" s="2">
        <v>0.40699999999999897</v>
      </c>
      <c r="B5778" s="2">
        <v>1.1200000000000001</v>
      </c>
      <c r="C5778" s="2">
        <v>76</v>
      </c>
      <c r="D5778" s="2">
        <v>71845.096584152707</v>
      </c>
      <c r="E5778" s="2">
        <v>94215.292640133906</v>
      </c>
      <c r="F5778" s="2">
        <v>-22370.196055924702</v>
      </c>
      <c r="G5778" s="2">
        <v>3483907</v>
      </c>
      <c r="H5778" s="2">
        <v>2677407</v>
      </c>
      <c r="I5778" s="2">
        <v>1032403</v>
      </c>
      <c r="J5778" s="2">
        <v>0.88722539520273103</v>
      </c>
      <c r="K5778" s="2">
        <v>76550.053857059305</v>
      </c>
      <c r="L5778" s="2">
        <v>93860.646925748501</v>
      </c>
      <c r="M5778" s="2">
        <v>-17310.593068629201</v>
      </c>
      <c r="N5778" s="2">
        <v>3489074</v>
      </c>
      <c r="O5778" s="2">
        <v>2535175</v>
      </c>
      <c r="P5778" s="2">
        <v>990987</v>
      </c>
      <c r="Q5778" s="2">
        <v>0.88388569656898097</v>
      </c>
      <c r="R5778" s="2">
        <v>70162.004030782598</v>
      </c>
      <c r="S5778" s="2">
        <v>97672.873212131803</v>
      </c>
      <c r="T5778" s="2">
        <v>-27510.869181312999</v>
      </c>
      <c r="U5778" s="2">
        <v>3482489</v>
      </c>
      <c r="V5778" s="2">
        <v>2819064</v>
      </c>
      <c r="W5778" s="2">
        <v>1084774</v>
      </c>
      <c r="X5778" s="2">
        <v>0.91978543087711295</v>
      </c>
    </row>
    <row r="5779" spans="1:24" x14ac:dyDescent="0.2">
      <c r="A5779" s="2">
        <v>0.40699999999999897</v>
      </c>
      <c r="B5779" s="2">
        <v>1.1200000000000001</v>
      </c>
      <c r="C5779" s="2">
        <v>77</v>
      </c>
      <c r="D5779" s="2">
        <v>71786.585193978404</v>
      </c>
      <c r="E5779" s="2">
        <v>94190.117843197004</v>
      </c>
      <c r="F5779" s="2">
        <v>-22403.5326491622</v>
      </c>
      <c r="G5779" s="2">
        <v>3483968</v>
      </c>
      <c r="H5779" s="2">
        <v>2679415</v>
      </c>
      <c r="I5779" s="2">
        <v>1031478</v>
      </c>
      <c r="J5779" s="2">
        <v>0.88698832414414697</v>
      </c>
      <c r="K5779" s="2">
        <v>76448.176439595904</v>
      </c>
      <c r="L5779" s="2">
        <v>93758.128561143807</v>
      </c>
      <c r="M5779" s="2">
        <v>-17309.9521214876</v>
      </c>
      <c r="N5779" s="2">
        <v>3489074</v>
      </c>
      <c r="O5779" s="2">
        <v>2535198</v>
      </c>
      <c r="P5779" s="2">
        <v>989602</v>
      </c>
      <c r="Q5779" s="2">
        <v>0.88292028114645205</v>
      </c>
      <c r="R5779" s="2">
        <v>70133.218294969003</v>
      </c>
      <c r="S5779" s="2">
        <v>97650.930975894298</v>
      </c>
      <c r="T5779" s="2">
        <v>-27517.7126808879</v>
      </c>
      <c r="U5779" s="2">
        <v>3482265</v>
      </c>
      <c r="V5779" s="2">
        <v>2819231</v>
      </c>
      <c r="W5779" s="2">
        <v>1084375</v>
      </c>
      <c r="X5779" s="2">
        <v>0.91957880084208998</v>
      </c>
    </row>
    <row r="5780" spans="1:24" x14ac:dyDescent="0.2">
      <c r="A5780" s="2">
        <v>0.40699999999999897</v>
      </c>
      <c r="B5780" s="2">
        <v>1.1200000000000001</v>
      </c>
      <c r="C5780" s="2">
        <v>78</v>
      </c>
      <c r="D5780" s="2">
        <v>71750.087029887902</v>
      </c>
      <c r="E5780" s="2">
        <v>94146.003418612396</v>
      </c>
      <c r="F5780" s="2">
        <v>-22395.916388668302</v>
      </c>
      <c r="G5780" s="2">
        <v>3484028</v>
      </c>
      <c r="H5780" s="2">
        <v>2678673</v>
      </c>
      <c r="I5780" s="2">
        <v>1030257</v>
      </c>
      <c r="J5780" s="2">
        <v>0.886572898615131</v>
      </c>
      <c r="K5780" s="2">
        <v>76422.692313622698</v>
      </c>
      <c r="L5780" s="2">
        <v>93732.095737947806</v>
      </c>
      <c r="M5780" s="2">
        <v>-17309.4034242653</v>
      </c>
      <c r="N5780" s="2">
        <v>3489074</v>
      </c>
      <c r="O5780" s="2">
        <v>2535179</v>
      </c>
      <c r="P5780" s="2">
        <v>988539</v>
      </c>
      <c r="Q5780" s="2">
        <v>0.88267513005473397</v>
      </c>
      <c r="R5780" s="2">
        <v>70064.824637183599</v>
      </c>
      <c r="S5780" s="2">
        <v>97593.3961331342</v>
      </c>
      <c r="T5780" s="2">
        <v>-27528.571495912402</v>
      </c>
      <c r="U5780" s="2">
        <v>3482453</v>
      </c>
      <c r="V5780" s="2">
        <v>2819678</v>
      </c>
      <c r="W5780" s="2">
        <v>1083044</v>
      </c>
      <c r="X5780" s="2">
        <v>0.91903699523733495</v>
      </c>
    </row>
    <row r="5781" spans="1:24" x14ac:dyDescent="0.2">
      <c r="A5781" s="2">
        <v>0.40699999999999897</v>
      </c>
      <c r="B5781" s="2">
        <v>1.1200000000000001</v>
      </c>
      <c r="C5781" s="2">
        <v>79</v>
      </c>
      <c r="D5781" s="2">
        <v>71814.160428519201</v>
      </c>
      <c r="E5781" s="2">
        <v>94203.902619440298</v>
      </c>
      <c r="F5781" s="2">
        <v>-22389.742190864799</v>
      </c>
      <c r="G5781" s="2">
        <v>3484083</v>
      </c>
      <c r="H5781" s="2">
        <v>2678459</v>
      </c>
      <c r="I5781" s="2">
        <v>1031913</v>
      </c>
      <c r="J5781" s="2">
        <v>0.88711813537974804</v>
      </c>
      <c r="K5781" s="2">
        <v>76523.149140966198</v>
      </c>
      <c r="L5781" s="2">
        <v>93831.986955174303</v>
      </c>
      <c r="M5781" s="2">
        <v>-17308.837814147999</v>
      </c>
      <c r="N5781" s="2">
        <v>3489074</v>
      </c>
      <c r="O5781" s="2">
        <v>2535110</v>
      </c>
      <c r="P5781" s="2">
        <v>990232</v>
      </c>
      <c r="Q5781" s="2">
        <v>0.88361580563082198</v>
      </c>
      <c r="R5781" s="2">
        <v>70173.364885443705</v>
      </c>
      <c r="S5781" s="2">
        <v>97674.864084503599</v>
      </c>
      <c r="T5781" s="2">
        <v>-27501.499199023099</v>
      </c>
      <c r="U5781" s="2">
        <v>3482554</v>
      </c>
      <c r="V5781" s="2">
        <v>2818901</v>
      </c>
      <c r="W5781" s="2">
        <v>1084962</v>
      </c>
      <c r="X5781" s="2">
        <v>0.91980417892190902</v>
      </c>
    </row>
    <row r="5782" spans="1:24" x14ac:dyDescent="0.2">
      <c r="A5782" s="2">
        <v>0.40699999999999897</v>
      </c>
      <c r="B5782" s="2">
        <v>1.1200000000000001</v>
      </c>
      <c r="C5782" s="2">
        <v>80</v>
      </c>
      <c r="D5782" s="2">
        <v>71826.647028786101</v>
      </c>
      <c r="E5782" s="2">
        <v>94203.930324082306</v>
      </c>
      <c r="F5782" s="2">
        <v>-22377.283295239999</v>
      </c>
      <c r="G5782" s="2">
        <v>3483988</v>
      </c>
      <c r="H5782" s="2">
        <v>2677944</v>
      </c>
      <c r="I5782" s="2">
        <v>1031890</v>
      </c>
      <c r="J5782" s="2">
        <v>0.88711839627436095</v>
      </c>
      <c r="K5782" s="2">
        <v>76494.8430010179</v>
      </c>
      <c r="L5782" s="2">
        <v>93805.521852206599</v>
      </c>
      <c r="M5782" s="2">
        <v>-17310.678851128701</v>
      </c>
      <c r="N5782" s="2">
        <v>3489074</v>
      </c>
      <c r="O5782" s="2">
        <v>2535242</v>
      </c>
      <c r="P5782" s="2">
        <v>990212</v>
      </c>
      <c r="Q5782" s="2">
        <v>0.88336658376056199</v>
      </c>
      <c r="R5782" s="2">
        <v>70146.556079348898</v>
      </c>
      <c r="S5782" s="2">
        <v>97653.446992836005</v>
      </c>
      <c r="T5782" s="2">
        <v>-27506.890913450399</v>
      </c>
      <c r="U5782" s="2">
        <v>3482588</v>
      </c>
      <c r="V5782" s="2">
        <v>2819131</v>
      </c>
      <c r="W5782" s="2">
        <v>1084320</v>
      </c>
      <c r="X5782" s="2">
        <v>0.91960249417321704</v>
      </c>
    </row>
    <row r="5783" spans="1:24" x14ac:dyDescent="0.2">
      <c r="A5783" s="2">
        <v>0.40699999999999897</v>
      </c>
      <c r="B5783" s="2">
        <v>1.1200000000000001</v>
      </c>
      <c r="C5783" s="2">
        <v>81</v>
      </c>
      <c r="D5783" s="2">
        <v>71825.257930599299</v>
      </c>
      <c r="E5783" s="2">
        <v>94211.464360837999</v>
      </c>
      <c r="F5783" s="2">
        <v>-22386.206430182599</v>
      </c>
      <c r="G5783" s="2">
        <v>3483943</v>
      </c>
      <c r="H5783" s="2">
        <v>2678208</v>
      </c>
      <c r="I5783" s="2">
        <v>1031976</v>
      </c>
      <c r="J5783" s="2">
        <v>0.88718934429724206</v>
      </c>
      <c r="K5783" s="2">
        <v>76516.942086150302</v>
      </c>
      <c r="L5783" s="2">
        <v>93824.193553202</v>
      </c>
      <c r="M5783" s="2">
        <v>-17307.251466991798</v>
      </c>
      <c r="N5783" s="2">
        <v>3489074</v>
      </c>
      <c r="O5783" s="2">
        <v>2535000</v>
      </c>
      <c r="P5783" s="2">
        <v>990560</v>
      </c>
      <c r="Q5783" s="2">
        <v>0.88354241516573895</v>
      </c>
      <c r="R5783" s="2">
        <v>70142.884237914594</v>
      </c>
      <c r="S5783" s="2">
        <v>97660.641439922503</v>
      </c>
      <c r="T5783" s="2">
        <v>-27517.7572019701</v>
      </c>
      <c r="U5783" s="2">
        <v>3482256</v>
      </c>
      <c r="V5783" s="2">
        <v>2819146</v>
      </c>
      <c r="W5783" s="2">
        <v>1084405</v>
      </c>
      <c r="X5783" s="2">
        <v>0.91967024428024002</v>
      </c>
    </row>
    <row r="5784" spans="1:24" x14ac:dyDescent="0.2">
      <c r="A5784" s="2">
        <v>0.40699999999999897</v>
      </c>
      <c r="B5784" s="2">
        <v>1.1200000000000001</v>
      </c>
      <c r="C5784" s="2">
        <v>82</v>
      </c>
      <c r="D5784" s="2">
        <v>71806.592440501801</v>
      </c>
      <c r="E5784" s="2">
        <v>94193.856567383395</v>
      </c>
      <c r="F5784" s="2">
        <v>-22387.264126825299</v>
      </c>
      <c r="G5784" s="2">
        <v>3483997</v>
      </c>
      <c r="H5784" s="2">
        <v>2678605</v>
      </c>
      <c r="I5784" s="2">
        <v>1031332</v>
      </c>
      <c r="J5784" s="2">
        <v>0.88702353170919102</v>
      </c>
      <c r="K5784" s="2">
        <v>76472.287808374007</v>
      </c>
      <c r="L5784" s="2">
        <v>93782.851142530897</v>
      </c>
      <c r="M5784" s="2">
        <v>-17310.5633340971</v>
      </c>
      <c r="N5784" s="2">
        <v>3489074</v>
      </c>
      <c r="O5784" s="2">
        <v>2535182</v>
      </c>
      <c r="P5784" s="2">
        <v>989902</v>
      </c>
      <c r="Q5784" s="2">
        <v>0.88315309369129302</v>
      </c>
      <c r="R5784" s="2">
        <v>70093.124867445993</v>
      </c>
      <c r="S5784" s="2">
        <v>97619.854726119505</v>
      </c>
      <c r="T5784" s="2">
        <v>-27526.729858637002</v>
      </c>
      <c r="U5784" s="2">
        <v>3482632</v>
      </c>
      <c r="V5784" s="2">
        <v>2819811</v>
      </c>
      <c r="W5784" s="2">
        <v>1083654</v>
      </c>
      <c r="X5784" s="2">
        <v>0.91928615580310002</v>
      </c>
    </row>
    <row r="5785" spans="1:24" x14ac:dyDescent="0.2">
      <c r="A5785" s="2">
        <v>0.40699999999999897</v>
      </c>
      <c r="B5785" s="2">
        <v>1.1200000000000001</v>
      </c>
      <c r="C5785" s="2">
        <v>83</v>
      </c>
      <c r="D5785" s="2">
        <v>71809.150353790697</v>
      </c>
      <c r="E5785" s="2">
        <v>94196.251640576505</v>
      </c>
      <c r="F5785" s="2">
        <v>-22387.101286729699</v>
      </c>
      <c r="G5785" s="2">
        <v>3483993</v>
      </c>
      <c r="H5785" s="2">
        <v>2678580</v>
      </c>
      <c r="I5785" s="2">
        <v>1031819</v>
      </c>
      <c r="J5785" s="2">
        <v>0.88704608611305102</v>
      </c>
      <c r="K5785" s="2">
        <v>76476.473668823004</v>
      </c>
      <c r="L5785" s="2">
        <v>93787.926527738993</v>
      </c>
      <c r="M5785" s="2">
        <v>-17311.452858855999</v>
      </c>
      <c r="N5785" s="2">
        <v>3489074</v>
      </c>
      <c r="O5785" s="2">
        <v>2535270</v>
      </c>
      <c r="P5785" s="2">
        <v>989880</v>
      </c>
      <c r="Q5785" s="2">
        <v>0.88320088859295798</v>
      </c>
      <c r="R5785" s="2">
        <v>70140.295801664994</v>
      </c>
      <c r="S5785" s="2">
        <v>97657.0400062017</v>
      </c>
      <c r="T5785" s="2">
        <v>-27516.744204498798</v>
      </c>
      <c r="U5785" s="2">
        <v>3482279</v>
      </c>
      <c r="V5785" s="2">
        <v>2819199</v>
      </c>
      <c r="W5785" s="2">
        <v>1084395</v>
      </c>
      <c r="X5785" s="2">
        <v>0.91963632957948205</v>
      </c>
    </row>
    <row r="5786" spans="1:24" x14ac:dyDescent="0.2">
      <c r="A5786" s="2">
        <v>0.40699999999999897</v>
      </c>
      <c r="B5786" s="2">
        <v>1.1200000000000001</v>
      </c>
      <c r="C5786" s="2">
        <v>84</v>
      </c>
      <c r="D5786" s="2">
        <v>71810.412611025095</v>
      </c>
      <c r="E5786" s="2">
        <v>94195.075646338606</v>
      </c>
      <c r="F5786" s="2">
        <v>-22384.663035257101</v>
      </c>
      <c r="G5786" s="2">
        <v>3484074</v>
      </c>
      <c r="H5786" s="2">
        <v>2678208</v>
      </c>
      <c r="I5786" s="2">
        <v>1031391</v>
      </c>
      <c r="J5786" s="2">
        <v>0.88703501177551403</v>
      </c>
      <c r="K5786" s="2">
        <v>76499.2855998382</v>
      </c>
      <c r="L5786" s="2">
        <v>93808.402493094996</v>
      </c>
      <c r="M5786" s="2">
        <v>-17309.116893196799</v>
      </c>
      <c r="N5786" s="2">
        <v>3489074</v>
      </c>
      <c r="O5786" s="2">
        <v>2535128</v>
      </c>
      <c r="P5786" s="2">
        <v>989500</v>
      </c>
      <c r="Q5786" s="2">
        <v>0.88339371075532602</v>
      </c>
      <c r="R5786" s="2">
        <v>70107.662102787901</v>
      </c>
      <c r="S5786" s="2">
        <v>97619.634882978498</v>
      </c>
      <c r="T5786" s="2">
        <v>-27511.972780152799</v>
      </c>
      <c r="U5786" s="2">
        <v>3482405</v>
      </c>
      <c r="V5786" s="2">
        <v>2819325</v>
      </c>
      <c r="W5786" s="2">
        <v>1083599</v>
      </c>
      <c r="X5786" s="2">
        <v>0.91928408554027496</v>
      </c>
    </row>
    <row r="5787" spans="1:24" x14ac:dyDescent="0.2">
      <c r="A5787" s="2">
        <v>0.40699999999999897</v>
      </c>
      <c r="B5787" s="2">
        <v>1.1200000000000001</v>
      </c>
      <c r="C5787" s="2">
        <v>85</v>
      </c>
      <c r="D5787" s="2">
        <v>71854.427278620598</v>
      </c>
      <c r="E5787" s="2">
        <v>94224.794745717896</v>
      </c>
      <c r="F5787" s="2">
        <v>-22370.367467041</v>
      </c>
      <c r="G5787" s="2">
        <v>3483976</v>
      </c>
      <c r="H5787" s="2">
        <v>2677515</v>
      </c>
      <c r="I5787" s="2">
        <v>1032505</v>
      </c>
      <c r="J5787" s="2">
        <v>0.88731487652944696</v>
      </c>
      <c r="K5787" s="2">
        <v>76545.063721700804</v>
      </c>
      <c r="L5787" s="2">
        <v>93850.691895372802</v>
      </c>
      <c r="M5787" s="2">
        <v>-17305.628173612</v>
      </c>
      <c r="N5787" s="2">
        <v>3489074</v>
      </c>
      <c r="O5787" s="2">
        <v>2534918</v>
      </c>
      <c r="P5787" s="2">
        <v>990148</v>
      </c>
      <c r="Q5787" s="2">
        <v>0.883791950049582</v>
      </c>
      <c r="R5787" s="2">
        <v>70184.684975615397</v>
      </c>
      <c r="S5787" s="2">
        <v>97677.7678344694</v>
      </c>
      <c r="T5787" s="2">
        <v>-27493.082858816899</v>
      </c>
      <c r="U5787" s="2">
        <v>3482209</v>
      </c>
      <c r="V5787" s="2">
        <v>2818547</v>
      </c>
      <c r="W5787" s="2">
        <v>1084842</v>
      </c>
      <c r="X5787" s="2">
        <v>0.91983152353485598</v>
      </c>
    </row>
    <row r="5788" spans="1:24" x14ac:dyDescent="0.2">
      <c r="A5788" s="2">
        <v>0.40699999999999897</v>
      </c>
      <c r="B5788" s="2">
        <v>1.1200000000000001</v>
      </c>
      <c r="C5788" s="2">
        <v>86</v>
      </c>
      <c r="D5788" s="2">
        <v>71837.222271113205</v>
      </c>
      <c r="E5788" s="2">
        <v>94217.224962577602</v>
      </c>
      <c r="F5788" s="2">
        <v>-22380.002691408601</v>
      </c>
      <c r="G5788" s="2">
        <v>3483928</v>
      </c>
      <c r="H5788" s="2">
        <v>2677928</v>
      </c>
      <c r="I5788" s="2">
        <v>1032337</v>
      </c>
      <c r="J5788" s="2">
        <v>0.88724359188287005</v>
      </c>
      <c r="K5788" s="2">
        <v>76592.216708421605</v>
      </c>
      <c r="L5788" s="2">
        <v>93901.178542982103</v>
      </c>
      <c r="M5788" s="2">
        <v>-17308.9618345005</v>
      </c>
      <c r="N5788" s="2">
        <v>3489074</v>
      </c>
      <c r="O5788" s="2">
        <v>2535060</v>
      </c>
      <c r="P5788" s="2">
        <v>990905</v>
      </c>
      <c r="Q5788" s="2">
        <v>0.88426738280175998</v>
      </c>
      <c r="R5788" s="2">
        <v>70144.933206420799</v>
      </c>
      <c r="S5788" s="2">
        <v>97654.262630564801</v>
      </c>
      <c r="T5788" s="2">
        <v>-27509.329424107302</v>
      </c>
      <c r="U5788" s="2">
        <v>3482432</v>
      </c>
      <c r="V5788" s="2">
        <v>2819045</v>
      </c>
      <c r="W5788" s="2">
        <v>1084370</v>
      </c>
      <c r="X5788" s="2">
        <v>0.91961017503357001</v>
      </c>
    </row>
    <row r="5789" spans="1:24" x14ac:dyDescent="0.2">
      <c r="A5789" s="2">
        <v>0.40699999999999897</v>
      </c>
      <c r="B5789" s="2">
        <v>1.1200000000000001</v>
      </c>
      <c r="C5789" s="2">
        <v>87</v>
      </c>
      <c r="D5789" s="2">
        <v>71775.420545007306</v>
      </c>
      <c r="E5789" s="2">
        <v>94167.058444803799</v>
      </c>
      <c r="F5789" s="2">
        <v>-22391.637899740199</v>
      </c>
      <c r="G5789" s="2">
        <v>3484059</v>
      </c>
      <c r="H5789" s="2">
        <v>2678536</v>
      </c>
      <c r="I5789" s="2">
        <v>1031356</v>
      </c>
      <c r="J5789" s="2">
        <v>0.88677117379329295</v>
      </c>
      <c r="K5789" s="2">
        <v>76485.658506073203</v>
      </c>
      <c r="L5789" s="2">
        <v>93793.695132673194</v>
      </c>
      <c r="M5789" s="2">
        <v>-17308.036626539899</v>
      </c>
      <c r="N5789" s="2">
        <v>3489074</v>
      </c>
      <c r="O5789" s="2">
        <v>2535040</v>
      </c>
      <c r="P5789" s="2">
        <v>989576</v>
      </c>
      <c r="Q5789" s="2">
        <v>0.88325521154467002</v>
      </c>
      <c r="R5789" s="2">
        <v>70132.209730235001</v>
      </c>
      <c r="S5789" s="2">
        <v>97640.856654931296</v>
      </c>
      <c r="T5789" s="2">
        <v>-27508.646924659301</v>
      </c>
      <c r="U5789" s="2">
        <v>3482424</v>
      </c>
      <c r="V5789" s="2">
        <v>2819132</v>
      </c>
      <c r="W5789" s="2">
        <v>1083983</v>
      </c>
      <c r="X5789" s="2">
        <v>0.91948393096325098</v>
      </c>
    </row>
    <row r="5790" spans="1:24" x14ac:dyDescent="0.2">
      <c r="A5790" s="2">
        <v>0.40699999999999897</v>
      </c>
      <c r="B5790" s="2">
        <v>1.1200000000000001</v>
      </c>
      <c r="C5790" s="2">
        <v>88</v>
      </c>
      <c r="D5790" s="2">
        <v>71809.490968818893</v>
      </c>
      <c r="E5790" s="2">
        <v>94203.9347948504</v>
      </c>
      <c r="F5790" s="2">
        <v>-22394.443825975199</v>
      </c>
      <c r="G5790" s="2">
        <v>3484080</v>
      </c>
      <c r="H5790" s="2">
        <v>2678566</v>
      </c>
      <c r="I5790" s="2">
        <v>1032303</v>
      </c>
      <c r="J5790" s="2">
        <v>0.88711843837557802</v>
      </c>
      <c r="K5790" s="2">
        <v>76555.132186056493</v>
      </c>
      <c r="L5790" s="2">
        <v>93863.376245743901</v>
      </c>
      <c r="M5790" s="2">
        <v>-17308.244059627301</v>
      </c>
      <c r="N5790" s="2">
        <v>3489074</v>
      </c>
      <c r="O5790" s="2">
        <v>2535016</v>
      </c>
      <c r="P5790" s="2">
        <v>990378</v>
      </c>
      <c r="Q5790" s="2">
        <v>0.88391139857492795</v>
      </c>
      <c r="R5790" s="2">
        <v>70114.931499378305</v>
      </c>
      <c r="S5790" s="2">
        <v>97641.477003784195</v>
      </c>
      <c r="T5790" s="2">
        <v>-27526.545504368802</v>
      </c>
      <c r="U5790" s="2">
        <v>3482347</v>
      </c>
      <c r="V5790" s="2">
        <v>2819509</v>
      </c>
      <c r="W5790" s="2">
        <v>1083962</v>
      </c>
      <c r="X5790" s="2">
        <v>0.91948977278829502</v>
      </c>
    </row>
    <row r="5791" spans="1:24" x14ac:dyDescent="0.2">
      <c r="A5791" s="2">
        <v>0.40699999999999897</v>
      </c>
      <c r="B5791" s="2">
        <v>1.1200000000000001</v>
      </c>
      <c r="C5791" s="2">
        <v>89</v>
      </c>
      <c r="D5791" s="2">
        <v>71827.985525889802</v>
      </c>
      <c r="E5791" s="2">
        <v>94210.296607155396</v>
      </c>
      <c r="F5791" s="2">
        <v>-22382.311081209202</v>
      </c>
      <c r="G5791" s="2">
        <v>3483925</v>
      </c>
      <c r="H5791" s="2">
        <v>2678089</v>
      </c>
      <c r="I5791" s="2">
        <v>1031905</v>
      </c>
      <c r="J5791" s="2">
        <v>0.887178347561004</v>
      </c>
      <c r="K5791" s="2">
        <v>76491.918217320606</v>
      </c>
      <c r="L5791" s="2">
        <v>93799.238582717706</v>
      </c>
      <c r="M5791" s="2">
        <v>-17307.3203653374</v>
      </c>
      <c r="N5791" s="2">
        <v>3489074</v>
      </c>
      <c r="O5791" s="2">
        <v>2535053</v>
      </c>
      <c r="P5791" s="2">
        <v>990425</v>
      </c>
      <c r="Q5791" s="2">
        <v>0.88330741421282</v>
      </c>
      <c r="R5791" s="2">
        <v>70121.224469572393</v>
      </c>
      <c r="S5791" s="2">
        <v>97640.729400806798</v>
      </c>
      <c r="T5791" s="2">
        <v>-27519.504931198098</v>
      </c>
      <c r="U5791" s="2">
        <v>3482152</v>
      </c>
      <c r="V5791" s="2">
        <v>2819217</v>
      </c>
      <c r="W5791" s="2">
        <v>1083961</v>
      </c>
      <c r="X5791" s="2">
        <v>0.91948273261118296</v>
      </c>
    </row>
    <row r="5792" spans="1:24" x14ac:dyDescent="0.2">
      <c r="A5792" s="2">
        <v>0.40699999999999897</v>
      </c>
      <c r="B5792" s="2">
        <v>1.1200000000000001</v>
      </c>
      <c r="C5792" s="2">
        <v>90</v>
      </c>
      <c r="D5792" s="2">
        <v>71764.123839509994</v>
      </c>
      <c r="E5792" s="2">
        <v>94159.105632026505</v>
      </c>
      <c r="F5792" s="2">
        <v>-22394.9817924606</v>
      </c>
      <c r="G5792" s="2">
        <v>3484067</v>
      </c>
      <c r="H5792" s="2">
        <v>2678952</v>
      </c>
      <c r="I5792" s="2">
        <v>1030341</v>
      </c>
      <c r="J5792" s="2">
        <v>0.88669628215668705</v>
      </c>
      <c r="K5792" s="2">
        <v>76388.696080356196</v>
      </c>
      <c r="L5792" s="2">
        <v>93698.537882928606</v>
      </c>
      <c r="M5792" s="2">
        <v>-17309.841802512299</v>
      </c>
      <c r="N5792" s="2">
        <v>3489074</v>
      </c>
      <c r="O5792" s="2">
        <v>2535174</v>
      </c>
      <c r="P5792" s="2">
        <v>988999</v>
      </c>
      <c r="Q5792" s="2">
        <v>0.88235911573957204</v>
      </c>
      <c r="R5792" s="2">
        <v>70070.345492920795</v>
      </c>
      <c r="S5792" s="2">
        <v>97610.128677737797</v>
      </c>
      <c r="T5792" s="2">
        <v>-27539.783184781201</v>
      </c>
      <c r="U5792" s="2">
        <v>3482676</v>
      </c>
      <c r="V5792" s="2">
        <v>2820128</v>
      </c>
      <c r="W5792" s="2">
        <v>1083280</v>
      </c>
      <c r="X5792" s="2">
        <v>0.919194565607102</v>
      </c>
    </row>
    <row r="5793" spans="1:24" x14ac:dyDescent="0.2">
      <c r="A5793" s="2">
        <v>0.40699999999999897</v>
      </c>
      <c r="B5793" s="2">
        <v>1.1200000000000001</v>
      </c>
      <c r="C5793" s="2">
        <v>91</v>
      </c>
      <c r="D5793" s="2">
        <v>71842.667628176496</v>
      </c>
      <c r="E5793" s="2">
        <v>94230.446057653506</v>
      </c>
      <c r="F5793" s="2">
        <v>-22387.7784294208</v>
      </c>
      <c r="G5793" s="2">
        <v>3484004</v>
      </c>
      <c r="H5793" s="2">
        <v>2678184</v>
      </c>
      <c r="I5793" s="2">
        <v>1032093</v>
      </c>
      <c r="J5793" s="2">
        <v>0.88736809493300695</v>
      </c>
      <c r="K5793" s="2">
        <v>76432.223508374693</v>
      </c>
      <c r="L5793" s="2">
        <v>93738.206935228402</v>
      </c>
      <c r="M5793" s="2">
        <v>-17305.9834267933</v>
      </c>
      <c r="N5793" s="2">
        <v>3489074</v>
      </c>
      <c r="O5793" s="2">
        <v>2534961</v>
      </c>
      <c r="P5793" s="2">
        <v>989732</v>
      </c>
      <c r="Q5793" s="2">
        <v>0.88273267919850995</v>
      </c>
      <c r="R5793" s="2">
        <v>70153.389372901802</v>
      </c>
      <c r="S5793" s="2">
        <v>97665.845140868696</v>
      </c>
      <c r="T5793" s="2">
        <v>-27512.455767929801</v>
      </c>
      <c r="U5793" s="2">
        <v>3482473</v>
      </c>
      <c r="V5793" s="2">
        <v>2819151</v>
      </c>
      <c r="W5793" s="2">
        <v>1084398</v>
      </c>
      <c r="X5793" s="2">
        <v>0.91971924753119005</v>
      </c>
    </row>
    <row r="5794" spans="1:24" x14ac:dyDescent="0.2">
      <c r="A5794" s="2">
        <v>0.40699999999999897</v>
      </c>
      <c r="B5794" s="2">
        <v>1.1200000000000001</v>
      </c>
      <c r="C5794" s="2">
        <v>92</v>
      </c>
      <c r="D5794" s="2">
        <v>71823.594945485995</v>
      </c>
      <c r="E5794" s="2">
        <v>94224.254995098701</v>
      </c>
      <c r="F5794" s="2">
        <v>-22400.6600495563</v>
      </c>
      <c r="G5794" s="2">
        <v>3484087</v>
      </c>
      <c r="H5794" s="2">
        <v>2678681</v>
      </c>
      <c r="I5794" s="2">
        <v>1032520</v>
      </c>
      <c r="J5794" s="2">
        <v>0.88730979369795604</v>
      </c>
      <c r="K5794" s="2">
        <v>76466.109687598102</v>
      </c>
      <c r="L5794" s="2">
        <v>93773.975894579795</v>
      </c>
      <c r="M5794" s="2">
        <v>-17307.866206921601</v>
      </c>
      <c r="N5794" s="2">
        <v>3489074</v>
      </c>
      <c r="O5794" s="2">
        <v>2535042</v>
      </c>
      <c r="P5794" s="2">
        <v>989682</v>
      </c>
      <c r="Q5794" s="2">
        <v>0.88306951548280699</v>
      </c>
      <c r="R5794" s="2">
        <v>70128.502105399093</v>
      </c>
      <c r="S5794" s="2">
        <v>97646.277327439093</v>
      </c>
      <c r="T5794" s="2">
        <v>-27517.7752220029</v>
      </c>
      <c r="U5794" s="2">
        <v>3482499</v>
      </c>
      <c r="V5794" s="2">
        <v>2819419</v>
      </c>
      <c r="W5794" s="2">
        <v>1084137</v>
      </c>
      <c r="X5794" s="2">
        <v>0.91953497743535895</v>
      </c>
    </row>
    <row r="5795" spans="1:24" x14ac:dyDescent="0.2">
      <c r="A5795" s="2">
        <v>0.40699999999999897</v>
      </c>
      <c r="B5795" s="2">
        <v>1.1200000000000001</v>
      </c>
      <c r="C5795" s="2">
        <v>93</v>
      </c>
      <c r="D5795" s="2">
        <v>71827.660036770001</v>
      </c>
      <c r="E5795" s="2">
        <v>94204.842361973395</v>
      </c>
      <c r="F5795" s="2">
        <v>-22377.182325147402</v>
      </c>
      <c r="G5795" s="2">
        <v>3483923</v>
      </c>
      <c r="H5795" s="2">
        <v>2677810</v>
      </c>
      <c r="I5795" s="2">
        <v>1031988</v>
      </c>
      <c r="J5795" s="2">
        <v>0.88712698493502995</v>
      </c>
      <c r="K5795" s="2">
        <v>76545.241772092806</v>
      </c>
      <c r="L5795" s="2">
        <v>93856.654528628904</v>
      </c>
      <c r="M5795" s="2">
        <v>-17311.412756476398</v>
      </c>
      <c r="N5795" s="2">
        <v>3489074</v>
      </c>
      <c r="O5795" s="2">
        <v>2535195</v>
      </c>
      <c r="P5795" s="2">
        <v>990416</v>
      </c>
      <c r="Q5795" s="2">
        <v>0.88384810016596904</v>
      </c>
      <c r="R5795" s="2">
        <v>70126.512927150907</v>
      </c>
      <c r="S5795" s="2">
        <v>97641.830545037097</v>
      </c>
      <c r="T5795" s="2">
        <v>-27515.317617847701</v>
      </c>
      <c r="U5795" s="2">
        <v>3482361</v>
      </c>
      <c r="V5795" s="2">
        <v>2819282</v>
      </c>
      <c r="W5795" s="2">
        <v>1084144</v>
      </c>
      <c r="X5795" s="2">
        <v>0.91949310208621504</v>
      </c>
    </row>
    <row r="5796" spans="1:24" x14ac:dyDescent="0.2">
      <c r="A5796" s="2">
        <v>0.40699999999999897</v>
      </c>
      <c r="B5796" s="2">
        <v>1.1200000000000001</v>
      </c>
      <c r="C5796" s="2">
        <v>94</v>
      </c>
      <c r="D5796" s="2">
        <v>71830.612276177693</v>
      </c>
      <c r="E5796" s="2">
        <v>94216.729066424698</v>
      </c>
      <c r="F5796" s="2">
        <v>-22386.116790191001</v>
      </c>
      <c r="G5796" s="2">
        <v>3483974</v>
      </c>
      <c r="H5796" s="2">
        <v>2678436</v>
      </c>
      <c r="I5796" s="2">
        <v>1032451</v>
      </c>
      <c r="J5796" s="2">
        <v>0.887238922028876</v>
      </c>
      <c r="K5796" s="2">
        <v>76442.160308186096</v>
      </c>
      <c r="L5796" s="2">
        <v>93750.975505849696</v>
      </c>
      <c r="M5796" s="2">
        <v>-17308.815197603799</v>
      </c>
      <c r="N5796" s="2">
        <v>3489074</v>
      </c>
      <c r="O5796" s="2">
        <v>2535057</v>
      </c>
      <c r="P5796" s="2">
        <v>990385</v>
      </c>
      <c r="Q5796" s="2">
        <v>0.88285292082594002</v>
      </c>
      <c r="R5796" s="2">
        <v>70157.197699627504</v>
      </c>
      <c r="S5796" s="2">
        <v>97661.117813674602</v>
      </c>
      <c r="T5796" s="2">
        <v>-27503.9201140111</v>
      </c>
      <c r="U5796" s="2">
        <v>3482383</v>
      </c>
      <c r="V5796" s="2">
        <v>2818960</v>
      </c>
      <c r="W5796" s="2">
        <v>1084636</v>
      </c>
      <c r="X5796" s="2">
        <v>0.91967473029178604</v>
      </c>
    </row>
    <row r="5797" spans="1:24" x14ac:dyDescent="0.2">
      <c r="A5797" s="2">
        <v>0.40699999999999897</v>
      </c>
      <c r="B5797" s="2">
        <v>1.1200000000000001</v>
      </c>
      <c r="C5797" s="2">
        <v>95</v>
      </c>
      <c r="D5797" s="2">
        <v>71774.1550582981</v>
      </c>
      <c r="E5797" s="2">
        <v>94170.397592203895</v>
      </c>
      <c r="F5797" s="2">
        <v>-22396.24253385</v>
      </c>
      <c r="G5797" s="2">
        <v>3484067</v>
      </c>
      <c r="H5797" s="2">
        <v>2678903</v>
      </c>
      <c r="I5797" s="2">
        <v>1030878</v>
      </c>
      <c r="J5797" s="2">
        <v>0.88680261854380904</v>
      </c>
      <c r="K5797" s="2">
        <v>76460.9432657773</v>
      </c>
      <c r="L5797" s="2">
        <v>93770.751485987406</v>
      </c>
      <c r="M5797" s="2">
        <v>-17309.808220149702</v>
      </c>
      <c r="N5797" s="2">
        <v>3489074</v>
      </c>
      <c r="O5797" s="2">
        <v>2535163</v>
      </c>
      <c r="P5797" s="2">
        <v>989507</v>
      </c>
      <c r="Q5797" s="2">
        <v>0.883039151227622</v>
      </c>
      <c r="R5797" s="2">
        <v>70102.936933546705</v>
      </c>
      <c r="S5797" s="2">
        <v>97624.716657526296</v>
      </c>
      <c r="T5797" s="2">
        <v>-27521.779723944099</v>
      </c>
      <c r="U5797" s="2">
        <v>3482471</v>
      </c>
      <c r="V5797" s="2">
        <v>2819550</v>
      </c>
      <c r="W5797" s="2">
        <v>1083604</v>
      </c>
      <c r="X5797" s="2">
        <v>0.91933194061036105</v>
      </c>
    </row>
    <row r="5798" spans="1:24" x14ac:dyDescent="0.2">
      <c r="A5798" s="2">
        <v>0.40699999999999897</v>
      </c>
      <c r="B5798" s="2">
        <v>1.1200000000000001</v>
      </c>
      <c r="C5798" s="2">
        <v>96</v>
      </c>
      <c r="D5798" s="2">
        <v>71851.5370856191</v>
      </c>
      <c r="E5798" s="2">
        <v>94223.190341079593</v>
      </c>
      <c r="F5798" s="2">
        <v>-22371.653255403999</v>
      </c>
      <c r="G5798" s="2">
        <v>3483895</v>
      </c>
      <c r="H5798" s="2">
        <v>2677405</v>
      </c>
      <c r="I5798" s="2">
        <v>1032340</v>
      </c>
      <c r="J5798" s="2">
        <v>0.88729976785123199</v>
      </c>
      <c r="K5798" s="2">
        <v>76615.2786800381</v>
      </c>
      <c r="L5798" s="2">
        <v>93924.326573942293</v>
      </c>
      <c r="M5798" s="2">
        <v>-17309.047893843901</v>
      </c>
      <c r="N5798" s="2">
        <v>3489074</v>
      </c>
      <c r="O5798" s="2">
        <v>2535084</v>
      </c>
      <c r="P5798" s="2">
        <v>991152</v>
      </c>
      <c r="Q5798" s="2">
        <v>0.88448536780548204</v>
      </c>
      <c r="R5798" s="2">
        <v>70165.588338632806</v>
      </c>
      <c r="S5798" s="2">
        <v>97658.430610240001</v>
      </c>
      <c r="T5798" s="2">
        <v>-27492.842271569301</v>
      </c>
      <c r="U5798" s="2">
        <v>3482223</v>
      </c>
      <c r="V5798" s="2">
        <v>2818527</v>
      </c>
      <c r="W5798" s="2">
        <v>1084474</v>
      </c>
      <c r="X5798" s="2">
        <v>0.91964942489748303</v>
      </c>
    </row>
    <row r="5799" spans="1:24" x14ac:dyDescent="0.2">
      <c r="A5799" s="2">
        <v>0.40699999999999897</v>
      </c>
      <c r="B5799" s="2">
        <v>1.1200000000000001</v>
      </c>
      <c r="C5799" s="2">
        <v>97</v>
      </c>
      <c r="D5799" s="2">
        <v>71831.586131168893</v>
      </c>
      <c r="E5799" s="2">
        <v>94204.738665160199</v>
      </c>
      <c r="F5799" s="2">
        <v>-22373.152533935201</v>
      </c>
      <c r="G5799" s="2">
        <v>3483914</v>
      </c>
      <c r="H5799" s="2">
        <v>2677553</v>
      </c>
      <c r="I5799" s="2">
        <v>1031731</v>
      </c>
      <c r="J5799" s="2">
        <v>0.88712600842215605</v>
      </c>
      <c r="K5799" s="2">
        <v>76554.086907068806</v>
      </c>
      <c r="L5799" s="2">
        <v>93864.824448325206</v>
      </c>
      <c r="M5799" s="2">
        <v>-17310.7375411967</v>
      </c>
      <c r="N5799" s="2">
        <v>3489074</v>
      </c>
      <c r="O5799" s="2">
        <v>2535258</v>
      </c>
      <c r="P5799" s="2">
        <v>990571</v>
      </c>
      <c r="Q5799" s="2">
        <v>0.88392503629839203</v>
      </c>
      <c r="R5799" s="2">
        <v>70154.1175372164</v>
      </c>
      <c r="S5799" s="2">
        <v>97661.078199770607</v>
      </c>
      <c r="T5799" s="2">
        <v>-27506.9606625177</v>
      </c>
      <c r="U5799" s="2">
        <v>3482392</v>
      </c>
      <c r="V5799" s="2">
        <v>2818985</v>
      </c>
      <c r="W5799" s="2">
        <v>1084432</v>
      </c>
      <c r="X5799" s="2">
        <v>0.919674357247659</v>
      </c>
    </row>
    <row r="5800" spans="1:24" x14ac:dyDescent="0.2">
      <c r="A5800" s="2">
        <v>0.40699999999999897</v>
      </c>
      <c r="B5800" s="2">
        <v>1.1200000000000001</v>
      </c>
      <c r="C5800" s="2">
        <v>98</v>
      </c>
      <c r="D5800" s="2">
        <v>71786.530714390203</v>
      </c>
      <c r="E5800" s="2">
        <v>94184.764113860496</v>
      </c>
      <c r="F5800" s="2">
        <v>-22398.233399413599</v>
      </c>
      <c r="G5800" s="2">
        <v>3484045</v>
      </c>
      <c r="H5800" s="2">
        <v>2678907</v>
      </c>
      <c r="I5800" s="2">
        <v>1030960</v>
      </c>
      <c r="J5800" s="2">
        <v>0.88693790807586703</v>
      </c>
      <c r="K5800" s="2">
        <v>76441.895692716003</v>
      </c>
      <c r="L5800" s="2">
        <v>93751.967778486898</v>
      </c>
      <c r="M5800" s="2">
        <v>-17310.072085711199</v>
      </c>
      <c r="N5800" s="2">
        <v>3489074</v>
      </c>
      <c r="O5800" s="2">
        <v>2535155</v>
      </c>
      <c r="P5800" s="2">
        <v>989161</v>
      </c>
      <c r="Q5800" s="2">
        <v>0.882862265057202</v>
      </c>
      <c r="R5800" s="2">
        <v>70091.396827364893</v>
      </c>
      <c r="S5800" s="2">
        <v>97627.867832829099</v>
      </c>
      <c r="T5800" s="2">
        <v>-27536.471005426301</v>
      </c>
      <c r="U5800" s="2">
        <v>3482524</v>
      </c>
      <c r="V5800" s="2">
        <v>2819991</v>
      </c>
      <c r="W5800" s="2">
        <v>1083601</v>
      </c>
      <c r="X5800" s="2">
        <v>0.91936161522765802</v>
      </c>
    </row>
    <row r="5801" spans="1:24" x14ac:dyDescent="0.2">
      <c r="A5801" s="2">
        <v>0.40699999999999897</v>
      </c>
      <c r="B5801" s="2">
        <v>1.1200000000000001</v>
      </c>
      <c r="C5801" s="2">
        <v>99</v>
      </c>
      <c r="D5801" s="2">
        <v>71793.926618521902</v>
      </c>
      <c r="E5801" s="2">
        <v>94187.218597306899</v>
      </c>
      <c r="F5801" s="2">
        <v>-22393.291978728801</v>
      </c>
      <c r="G5801" s="2">
        <v>3484074</v>
      </c>
      <c r="H5801" s="2">
        <v>2678872</v>
      </c>
      <c r="I5801" s="2">
        <v>1031252</v>
      </c>
      <c r="J5801" s="2">
        <v>0.88696102194607795</v>
      </c>
      <c r="K5801" s="2">
        <v>76449.2179831955</v>
      </c>
      <c r="L5801" s="2">
        <v>93760.900592961902</v>
      </c>
      <c r="M5801" s="2">
        <v>-17311.6826097064</v>
      </c>
      <c r="N5801" s="2">
        <v>3489074</v>
      </c>
      <c r="O5801" s="2">
        <v>2535240</v>
      </c>
      <c r="P5801" s="2">
        <v>989215</v>
      </c>
      <c r="Q5801" s="2">
        <v>0.88294638536963799</v>
      </c>
      <c r="R5801" s="2">
        <v>70099.452155131003</v>
      </c>
      <c r="S5801" s="2">
        <v>97621.9199780934</v>
      </c>
      <c r="T5801" s="2">
        <v>-27522.467822924598</v>
      </c>
      <c r="U5801" s="2">
        <v>3482458</v>
      </c>
      <c r="V5801" s="2">
        <v>2819624</v>
      </c>
      <c r="W5801" s="2">
        <v>1083534</v>
      </c>
      <c r="X5801" s="2">
        <v>0.91930560428059804</v>
      </c>
    </row>
    <row r="5802" spans="1:24" x14ac:dyDescent="0.2">
      <c r="A5802" s="2">
        <v>0.223</v>
      </c>
      <c r="B5802" s="2">
        <v>1</v>
      </c>
      <c r="C5802" s="2">
        <v>0</v>
      </c>
      <c r="D5802" s="2">
        <v>67171.789701862595</v>
      </c>
      <c r="E5802" s="2">
        <v>88352.351333406899</v>
      </c>
      <c r="F5802" s="2">
        <v>-21180.5616314855</v>
      </c>
      <c r="G5802" s="2">
        <v>3489074</v>
      </c>
      <c r="H5802" s="2">
        <v>2585817</v>
      </c>
      <c r="I5802" s="2">
        <v>981193</v>
      </c>
      <c r="J5802" s="2">
        <v>0.83201407788733195</v>
      </c>
      <c r="K5802" s="2">
        <v>76743.7603875231</v>
      </c>
      <c r="L5802" s="2">
        <v>93188.935401016905</v>
      </c>
      <c r="M5802" s="2">
        <v>-16445.175013431199</v>
      </c>
      <c r="N5802" s="2">
        <v>3489074</v>
      </c>
      <c r="O5802" s="2">
        <v>2496222</v>
      </c>
      <c r="P5802" s="2">
        <v>973389</v>
      </c>
      <c r="Q5802" s="2">
        <v>0.87756018925171198</v>
      </c>
      <c r="R5802" s="2">
        <v>71391.755159266293</v>
      </c>
      <c r="S5802" s="2">
        <v>96690.531233845599</v>
      </c>
      <c r="T5802" s="2">
        <v>-25298.776074542398</v>
      </c>
      <c r="U5802" s="2">
        <v>3483790</v>
      </c>
      <c r="V5802" s="2">
        <v>2760609</v>
      </c>
      <c r="W5802" s="2">
        <v>1061512</v>
      </c>
      <c r="X5802" s="2">
        <v>0.910534716630094</v>
      </c>
    </row>
    <row r="5803" spans="1:24" x14ac:dyDescent="0.2">
      <c r="A5803" s="2">
        <v>0.223</v>
      </c>
      <c r="B5803" s="2">
        <v>1</v>
      </c>
      <c r="C5803" s="2">
        <v>1</v>
      </c>
      <c r="D5803" s="2">
        <v>67108.6046282389</v>
      </c>
      <c r="E5803" s="2">
        <v>88292.782514017003</v>
      </c>
      <c r="F5803" s="2">
        <v>-21184.177885718898</v>
      </c>
      <c r="G5803" s="2">
        <v>3489074</v>
      </c>
      <c r="H5803" s="2">
        <v>2586165</v>
      </c>
      <c r="I5803" s="2">
        <v>979314</v>
      </c>
      <c r="J5803" s="2">
        <v>0.83145311832499802</v>
      </c>
      <c r="K5803" s="2">
        <v>76701.738830292903</v>
      </c>
      <c r="L5803" s="2">
        <v>93152.214290234697</v>
      </c>
      <c r="M5803" s="2">
        <v>-16450.4754598787</v>
      </c>
      <c r="N5803" s="2">
        <v>3489074</v>
      </c>
      <c r="O5803" s="2">
        <v>2496506</v>
      </c>
      <c r="P5803" s="2">
        <v>972726</v>
      </c>
      <c r="Q5803" s="2">
        <v>0.87721438655755102</v>
      </c>
      <c r="R5803" s="2">
        <v>71343.135352095996</v>
      </c>
      <c r="S5803" s="2">
        <v>96662.8650382497</v>
      </c>
      <c r="T5803" s="2">
        <v>-25319.729686116101</v>
      </c>
      <c r="U5803" s="2">
        <v>3484019</v>
      </c>
      <c r="V5803" s="2">
        <v>2761370</v>
      </c>
      <c r="W5803" s="2">
        <v>1060732</v>
      </c>
      <c r="X5803" s="2">
        <v>0.91027418407074601</v>
      </c>
    </row>
    <row r="5804" spans="1:24" x14ac:dyDescent="0.2">
      <c r="A5804" s="2">
        <v>0.223</v>
      </c>
      <c r="B5804" s="2">
        <v>1</v>
      </c>
      <c r="C5804" s="2">
        <v>2</v>
      </c>
      <c r="D5804" s="2">
        <v>67156.435054005298</v>
      </c>
      <c r="E5804" s="2">
        <v>88333.029973008801</v>
      </c>
      <c r="F5804" s="2">
        <v>-21176.5949189444</v>
      </c>
      <c r="G5804" s="2">
        <v>3489074</v>
      </c>
      <c r="H5804" s="2">
        <v>2585758</v>
      </c>
      <c r="I5804" s="2">
        <v>980846</v>
      </c>
      <c r="J5804" s="2">
        <v>0.83183212863965905</v>
      </c>
      <c r="K5804" s="2">
        <v>76744.769537995904</v>
      </c>
      <c r="L5804" s="2">
        <v>93195.735769719802</v>
      </c>
      <c r="M5804" s="2">
        <v>-16450.966231661201</v>
      </c>
      <c r="N5804" s="2">
        <v>3489074</v>
      </c>
      <c r="O5804" s="2">
        <v>2496586</v>
      </c>
      <c r="P5804" s="2">
        <v>974073</v>
      </c>
      <c r="Q5804" s="2">
        <v>0.87762422832265996</v>
      </c>
      <c r="R5804" s="2">
        <v>71413.145219827202</v>
      </c>
      <c r="S5804" s="2">
        <v>96705.537894152105</v>
      </c>
      <c r="T5804" s="2">
        <v>-25292.392674288501</v>
      </c>
      <c r="U5804" s="2">
        <v>3483832</v>
      </c>
      <c r="V5804" s="2">
        <v>2760327</v>
      </c>
      <c r="W5804" s="2">
        <v>1062025</v>
      </c>
      <c r="X5804" s="2">
        <v>0.91067603434771904</v>
      </c>
    </row>
    <row r="5805" spans="1:24" x14ac:dyDescent="0.2">
      <c r="A5805" s="2">
        <v>0.223</v>
      </c>
      <c r="B5805" s="2">
        <v>1</v>
      </c>
      <c r="C5805" s="2">
        <v>3</v>
      </c>
      <c r="D5805" s="2">
        <v>67195.863745294293</v>
      </c>
      <c r="E5805" s="2">
        <v>88377.568285066198</v>
      </c>
      <c r="F5805" s="2">
        <v>-21181.704539712398</v>
      </c>
      <c r="G5805" s="2">
        <v>3489074</v>
      </c>
      <c r="H5805" s="2">
        <v>2585879</v>
      </c>
      <c r="I5805" s="2">
        <v>981483</v>
      </c>
      <c r="J5805" s="2">
        <v>0.83225154591693196</v>
      </c>
      <c r="K5805" s="2">
        <v>76772.132862853105</v>
      </c>
      <c r="L5805" s="2">
        <v>93219.543538338898</v>
      </c>
      <c r="M5805" s="2">
        <v>-16447.4106754229</v>
      </c>
      <c r="N5805" s="2">
        <v>3489074</v>
      </c>
      <c r="O5805" s="2">
        <v>2496400</v>
      </c>
      <c r="P5805" s="2">
        <v>974256</v>
      </c>
      <c r="Q5805" s="2">
        <v>0.87784842607580504</v>
      </c>
      <c r="R5805" s="2">
        <v>71459.634200551402</v>
      </c>
      <c r="S5805" s="2">
        <v>96740.064794345701</v>
      </c>
      <c r="T5805" s="2">
        <v>-25280.430593757901</v>
      </c>
      <c r="U5805" s="2">
        <v>3484072</v>
      </c>
      <c r="V5805" s="2">
        <v>2760016</v>
      </c>
      <c r="W5805" s="2">
        <v>1062727</v>
      </c>
      <c r="X5805" s="2">
        <v>0.91100117416113602</v>
      </c>
    </row>
    <row r="5806" spans="1:24" x14ac:dyDescent="0.2">
      <c r="A5806" s="2">
        <v>0.223</v>
      </c>
      <c r="B5806" s="2">
        <v>1</v>
      </c>
      <c r="C5806" s="2">
        <v>4</v>
      </c>
      <c r="D5806" s="2">
        <v>67197.065736741803</v>
      </c>
      <c r="E5806" s="2">
        <v>88360.831239200605</v>
      </c>
      <c r="F5806" s="2">
        <v>-21163.765502399201</v>
      </c>
      <c r="G5806" s="2">
        <v>3489074</v>
      </c>
      <c r="H5806" s="2">
        <v>2584832</v>
      </c>
      <c r="I5806" s="2">
        <v>980976</v>
      </c>
      <c r="J5806" s="2">
        <v>0.83209393315878699</v>
      </c>
      <c r="K5806" s="2">
        <v>76816.279218787095</v>
      </c>
      <c r="L5806" s="2">
        <v>93265.034255282604</v>
      </c>
      <c r="M5806" s="2">
        <v>-16448.755036432402</v>
      </c>
      <c r="N5806" s="2">
        <v>3489074</v>
      </c>
      <c r="O5806" s="2">
        <v>2496379</v>
      </c>
      <c r="P5806" s="2">
        <v>974885</v>
      </c>
      <c r="Q5806" s="2">
        <v>0.87827681214973596</v>
      </c>
      <c r="R5806" s="2">
        <v>71474.809720018297</v>
      </c>
      <c r="S5806" s="2">
        <v>96746.328060629297</v>
      </c>
      <c r="T5806" s="2">
        <v>-25271.5183405766</v>
      </c>
      <c r="U5806" s="2">
        <v>3484056</v>
      </c>
      <c r="V5806" s="2">
        <v>2759723</v>
      </c>
      <c r="W5806" s="2">
        <v>1062791</v>
      </c>
      <c r="X5806" s="2">
        <v>0.911060155338692</v>
      </c>
    </row>
    <row r="5807" spans="1:24" x14ac:dyDescent="0.2">
      <c r="A5807" s="2">
        <v>0.223</v>
      </c>
      <c r="B5807" s="2">
        <v>1</v>
      </c>
      <c r="C5807" s="2">
        <v>5</v>
      </c>
      <c r="D5807" s="2">
        <v>67127.142607836999</v>
      </c>
      <c r="E5807" s="2">
        <v>88317.176556600403</v>
      </c>
      <c r="F5807" s="2">
        <v>-21190.0339487044</v>
      </c>
      <c r="G5807" s="2">
        <v>3489074</v>
      </c>
      <c r="H5807" s="2">
        <v>2585827</v>
      </c>
      <c r="I5807" s="2">
        <v>979956</v>
      </c>
      <c r="J5807" s="2">
        <v>0.83168283701996404</v>
      </c>
      <c r="K5807" s="2">
        <v>76679.609265587802</v>
      </c>
      <c r="L5807" s="2">
        <v>93128.307902980305</v>
      </c>
      <c r="M5807" s="2">
        <v>-16448.6986373297</v>
      </c>
      <c r="N5807" s="2">
        <v>3489074</v>
      </c>
      <c r="O5807" s="2">
        <v>2496508</v>
      </c>
      <c r="P5807" s="2">
        <v>972825</v>
      </c>
      <c r="Q5807" s="2">
        <v>0.87698926011273004</v>
      </c>
      <c r="R5807" s="2">
        <v>71357.248675050098</v>
      </c>
      <c r="S5807" s="2">
        <v>96666.919554302207</v>
      </c>
      <c r="T5807" s="2">
        <v>-25309.6708792178</v>
      </c>
      <c r="U5807" s="2">
        <v>3484091</v>
      </c>
      <c r="V5807" s="2">
        <v>2761134</v>
      </c>
      <c r="W5807" s="2">
        <v>1061133</v>
      </c>
      <c r="X5807" s="2">
        <v>0.91031236544774796</v>
      </c>
    </row>
    <row r="5808" spans="1:24" x14ac:dyDescent="0.2">
      <c r="A5808" s="2">
        <v>0.223</v>
      </c>
      <c r="B5808" s="2">
        <v>1</v>
      </c>
      <c r="C5808" s="2">
        <v>6</v>
      </c>
      <c r="D5808" s="2">
        <v>67076.766594807501</v>
      </c>
      <c r="E5808" s="2">
        <v>88271.967286310304</v>
      </c>
      <c r="F5808" s="2">
        <v>-21195.200691443701</v>
      </c>
      <c r="G5808" s="2">
        <v>3489074</v>
      </c>
      <c r="H5808" s="2">
        <v>2586365</v>
      </c>
      <c r="I5808" s="2">
        <v>979390</v>
      </c>
      <c r="J5808" s="2">
        <v>0.831257101329123</v>
      </c>
      <c r="K5808" s="2">
        <v>76642.043505384907</v>
      </c>
      <c r="L5808" s="2">
        <v>93091.168168264994</v>
      </c>
      <c r="M5808" s="2">
        <v>-16449.124662817401</v>
      </c>
      <c r="N5808" s="2">
        <v>3489074</v>
      </c>
      <c r="O5808" s="2">
        <v>2496545</v>
      </c>
      <c r="P5808" s="2">
        <v>972158</v>
      </c>
      <c r="Q5808" s="2">
        <v>0.87663951523706496</v>
      </c>
      <c r="R5808" s="2">
        <v>71329.951291059202</v>
      </c>
      <c r="S5808" s="2">
        <v>96647.164198938102</v>
      </c>
      <c r="T5808" s="2">
        <v>-25317.2129078416</v>
      </c>
      <c r="U5808" s="2">
        <v>3483857</v>
      </c>
      <c r="V5808" s="2">
        <v>2761315</v>
      </c>
      <c r="W5808" s="2">
        <v>1060697</v>
      </c>
      <c r="X5808" s="2">
        <v>0.91012632926954795</v>
      </c>
    </row>
    <row r="5809" spans="1:24" x14ac:dyDescent="0.2">
      <c r="A5809" s="2">
        <v>0.223</v>
      </c>
      <c r="B5809" s="2">
        <v>1</v>
      </c>
      <c r="C5809" s="2">
        <v>7</v>
      </c>
      <c r="D5809" s="2">
        <v>67105.190552406406</v>
      </c>
      <c r="E5809" s="2">
        <v>88291.920461305795</v>
      </c>
      <c r="F5809" s="2">
        <v>-21186.729908839799</v>
      </c>
      <c r="G5809" s="2">
        <v>3489074</v>
      </c>
      <c r="H5809" s="2">
        <v>2586465</v>
      </c>
      <c r="I5809" s="2">
        <v>979742</v>
      </c>
      <c r="J5809" s="2">
        <v>0.831445000374754</v>
      </c>
      <c r="K5809" s="2">
        <v>76604.9637645724</v>
      </c>
      <c r="L5809" s="2">
        <v>93053.747781289407</v>
      </c>
      <c r="M5809" s="2">
        <v>-16448.784016654499</v>
      </c>
      <c r="N5809" s="2">
        <v>3489074</v>
      </c>
      <c r="O5809" s="2">
        <v>2496479</v>
      </c>
      <c r="P5809" s="2">
        <v>971915</v>
      </c>
      <c r="Q5809" s="2">
        <v>0.87628712745910298</v>
      </c>
      <c r="R5809" s="2">
        <v>71367.095750681197</v>
      </c>
      <c r="S5809" s="2">
        <v>96672.1089183851</v>
      </c>
      <c r="T5809" s="2">
        <v>-25305.0131676696</v>
      </c>
      <c r="U5809" s="2">
        <v>3483936</v>
      </c>
      <c r="V5809" s="2">
        <v>2760908</v>
      </c>
      <c r="W5809" s="2">
        <v>1061241</v>
      </c>
      <c r="X5809" s="2">
        <v>0.910361233688461</v>
      </c>
    </row>
    <row r="5810" spans="1:24" x14ac:dyDescent="0.2">
      <c r="A5810" s="2">
        <v>0.223</v>
      </c>
      <c r="B5810" s="2">
        <v>1</v>
      </c>
      <c r="C5810" s="2">
        <v>8</v>
      </c>
      <c r="D5810" s="2">
        <v>67085.867596898403</v>
      </c>
      <c r="E5810" s="2">
        <v>88266.386563954802</v>
      </c>
      <c r="F5810" s="2">
        <v>-21180.5189669967</v>
      </c>
      <c r="G5810" s="2">
        <v>3489074</v>
      </c>
      <c r="H5810" s="2">
        <v>2585519</v>
      </c>
      <c r="I5810" s="2">
        <v>979629</v>
      </c>
      <c r="J5810" s="2">
        <v>0.83120454766762297</v>
      </c>
      <c r="K5810" s="2">
        <v>76645.614298702494</v>
      </c>
      <c r="L5810" s="2">
        <v>93098.086848342602</v>
      </c>
      <c r="M5810" s="2">
        <v>-16452.4725495772</v>
      </c>
      <c r="N5810" s="2">
        <v>3489074</v>
      </c>
      <c r="O5810" s="2">
        <v>2496702</v>
      </c>
      <c r="P5810" s="2">
        <v>972631</v>
      </c>
      <c r="Q5810" s="2">
        <v>0.87670466844621098</v>
      </c>
      <c r="R5810" s="2">
        <v>71326.798017300607</v>
      </c>
      <c r="S5810" s="2">
        <v>96636.732372435697</v>
      </c>
      <c r="T5810" s="2">
        <v>-25309.934355100999</v>
      </c>
      <c r="U5810" s="2">
        <v>3483928</v>
      </c>
      <c r="V5810" s="2">
        <v>2761068</v>
      </c>
      <c r="W5810" s="2">
        <v>1060607</v>
      </c>
      <c r="X5810" s="2">
        <v>0.91002809276110497</v>
      </c>
    </row>
    <row r="5811" spans="1:24" x14ac:dyDescent="0.2">
      <c r="A5811" s="2">
        <v>0.223</v>
      </c>
      <c r="B5811" s="2">
        <v>1</v>
      </c>
      <c r="C5811" s="2">
        <v>9</v>
      </c>
      <c r="D5811" s="2">
        <v>67137.106147294893</v>
      </c>
      <c r="E5811" s="2">
        <v>88325.1441673355</v>
      </c>
      <c r="F5811" s="2">
        <v>-21188.038019981199</v>
      </c>
      <c r="G5811" s="2">
        <v>3489074</v>
      </c>
      <c r="H5811" s="2">
        <v>2585929</v>
      </c>
      <c r="I5811" s="2">
        <v>980662</v>
      </c>
      <c r="J5811" s="2">
        <v>0.83175786800893903</v>
      </c>
      <c r="K5811" s="2">
        <v>76657.127256811</v>
      </c>
      <c r="L5811" s="2">
        <v>93107.809375205805</v>
      </c>
      <c r="M5811" s="2">
        <v>-16450.682118331799</v>
      </c>
      <c r="N5811" s="2">
        <v>3489074</v>
      </c>
      <c r="O5811" s="2">
        <v>2496608</v>
      </c>
      <c r="P5811" s="2">
        <v>972737</v>
      </c>
      <c r="Q5811" s="2">
        <v>0.87679622548007097</v>
      </c>
      <c r="R5811" s="2">
        <v>71391.754241691597</v>
      </c>
      <c r="S5811" s="2">
        <v>96695.259963328601</v>
      </c>
      <c r="T5811" s="2">
        <v>-25303.505721601701</v>
      </c>
      <c r="U5811" s="2">
        <v>3483880</v>
      </c>
      <c r="V5811" s="2">
        <v>2760711</v>
      </c>
      <c r="W5811" s="2">
        <v>1061756</v>
      </c>
      <c r="X5811" s="2">
        <v>0.91057924707485904</v>
      </c>
    </row>
    <row r="5812" spans="1:24" x14ac:dyDescent="0.2">
      <c r="A5812" s="2">
        <v>0.223</v>
      </c>
      <c r="B5812" s="2">
        <v>1</v>
      </c>
      <c r="C5812" s="2">
        <v>10</v>
      </c>
      <c r="D5812" s="2">
        <v>67181.947889984003</v>
      </c>
      <c r="E5812" s="2">
        <v>88354.930405767998</v>
      </c>
      <c r="F5812" s="2">
        <v>-21172.982515724801</v>
      </c>
      <c r="G5812" s="2">
        <v>3489074</v>
      </c>
      <c r="H5812" s="2">
        <v>2585792</v>
      </c>
      <c r="I5812" s="2">
        <v>981104</v>
      </c>
      <c r="J5812" s="2">
        <v>0.832038365011327</v>
      </c>
      <c r="K5812" s="2">
        <v>76824.541781371096</v>
      </c>
      <c r="L5812" s="2">
        <v>93275.397152789898</v>
      </c>
      <c r="M5812" s="2">
        <v>-16450.855371355901</v>
      </c>
      <c r="N5812" s="2">
        <v>3489074</v>
      </c>
      <c r="O5812" s="2">
        <v>2496530</v>
      </c>
      <c r="P5812" s="2">
        <v>974467</v>
      </c>
      <c r="Q5812" s="2">
        <v>0.87837439955384899</v>
      </c>
      <c r="R5812" s="2">
        <v>71450.779027389202</v>
      </c>
      <c r="S5812" s="2">
        <v>96741.467321011194</v>
      </c>
      <c r="T5812" s="2">
        <v>-25290.688293584899</v>
      </c>
      <c r="U5812" s="2">
        <v>3483859</v>
      </c>
      <c r="V5812" s="2">
        <v>2760329</v>
      </c>
      <c r="W5812" s="2">
        <v>1062694</v>
      </c>
      <c r="X5812" s="2">
        <v>0.911014381754501</v>
      </c>
    </row>
    <row r="5813" spans="1:24" x14ac:dyDescent="0.2">
      <c r="A5813" s="2">
        <v>0.223</v>
      </c>
      <c r="B5813" s="2">
        <v>1</v>
      </c>
      <c r="C5813" s="2">
        <v>11</v>
      </c>
      <c r="D5813" s="2">
        <v>67109.152188298103</v>
      </c>
      <c r="E5813" s="2">
        <v>88294.111321007906</v>
      </c>
      <c r="F5813" s="2">
        <v>-21184.9591326507</v>
      </c>
      <c r="G5813" s="2">
        <v>3489074</v>
      </c>
      <c r="H5813" s="2">
        <v>2586176</v>
      </c>
      <c r="I5813" s="2">
        <v>980001</v>
      </c>
      <c r="J5813" s="2">
        <v>0.83146563170020404</v>
      </c>
      <c r="K5813" s="2">
        <v>76664.028326715401</v>
      </c>
      <c r="L5813" s="2">
        <v>93113.883312066304</v>
      </c>
      <c r="M5813" s="2">
        <v>-16449.854985287999</v>
      </c>
      <c r="N5813" s="2">
        <v>3489074</v>
      </c>
      <c r="O5813" s="2">
        <v>2496513</v>
      </c>
      <c r="P5813" s="2">
        <v>972924</v>
      </c>
      <c r="Q5813" s="2">
        <v>0.87685342374247999</v>
      </c>
      <c r="R5813" s="2">
        <v>71368.852711365602</v>
      </c>
      <c r="S5813" s="2">
        <v>96672.097508389401</v>
      </c>
      <c r="T5813" s="2">
        <v>-25303.244796987099</v>
      </c>
      <c r="U5813" s="2">
        <v>3484050</v>
      </c>
      <c r="V5813" s="2">
        <v>2760758</v>
      </c>
      <c r="W5813" s="2">
        <v>1061118</v>
      </c>
      <c r="X5813" s="2">
        <v>0.91036112624052201</v>
      </c>
    </row>
    <row r="5814" spans="1:24" x14ac:dyDescent="0.2">
      <c r="A5814" s="2">
        <v>0.223</v>
      </c>
      <c r="B5814" s="2">
        <v>1</v>
      </c>
      <c r="C5814" s="2">
        <v>12</v>
      </c>
      <c r="D5814" s="2">
        <v>67145.714920912404</v>
      </c>
      <c r="E5814" s="2">
        <v>88319.801082263803</v>
      </c>
      <c r="F5814" s="2">
        <v>-21174.086161291802</v>
      </c>
      <c r="G5814" s="2">
        <v>3489074</v>
      </c>
      <c r="H5814" s="2">
        <v>2585519</v>
      </c>
      <c r="I5814" s="2">
        <v>980393</v>
      </c>
      <c r="J5814" s="2">
        <v>0.83170755217770198</v>
      </c>
      <c r="K5814" s="2">
        <v>76718.824668574307</v>
      </c>
      <c r="L5814" s="2">
        <v>93168.704566838802</v>
      </c>
      <c r="M5814" s="2">
        <v>-16449.8798982015</v>
      </c>
      <c r="N5814" s="2">
        <v>3489074</v>
      </c>
      <c r="O5814" s="2">
        <v>2496561</v>
      </c>
      <c r="P5814" s="2">
        <v>973366</v>
      </c>
      <c r="Q5814" s="2">
        <v>0.87736967548960099</v>
      </c>
      <c r="R5814" s="2">
        <v>71399.523685942797</v>
      </c>
      <c r="S5814" s="2">
        <v>96685.904439864593</v>
      </c>
      <c r="T5814" s="2">
        <v>-25286.3807538865</v>
      </c>
      <c r="U5814" s="2">
        <v>3483766</v>
      </c>
      <c r="V5814" s="2">
        <v>2760226</v>
      </c>
      <c r="W5814" s="2">
        <v>1061334</v>
      </c>
      <c r="X5814" s="2">
        <v>0.91049114611194804</v>
      </c>
    </row>
    <row r="5815" spans="1:24" x14ac:dyDescent="0.2">
      <c r="A5815" s="2">
        <v>0.223</v>
      </c>
      <c r="B5815" s="2">
        <v>1</v>
      </c>
      <c r="C5815" s="2">
        <v>13</v>
      </c>
      <c r="D5815" s="2">
        <v>67151.282362739206</v>
      </c>
      <c r="E5815" s="2">
        <v>88329.333637110598</v>
      </c>
      <c r="F5815" s="2">
        <v>-21178.0512743121</v>
      </c>
      <c r="G5815" s="2">
        <v>3489074</v>
      </c>
      <c r="H5815" s="2">
        <v>2585378</v>
      </c>
      <c r="I5815" s="2">
        <v>980871</v>
      </c>
      <c r="J5815" s="2">
        <v>0.83179732024511599</v>
      </c>
      <c r="K5815" s="2">
        <v>76762.258037253006</v>
      </c>
      <c r="L5815" s="2">
        <v>93210.960430746301</v>
      </c>
      <c r="M5815" s="2">
        <v>-16448.702393430402</v>
      </c>
      <c r="N5815" s="2">
        <v>3489074</v>
      </c>
      <c r="O5815" s="2">
        <v>2496451</v>
      </c>
      <c r="P5815" s="2">
        <v>973766</v>
      </c>
      <c r="Q5815" s="2">
        <v>0.87776759895302003</v>
      </c>
      <c r="R5815" s="2">
        <v>71383.593371020906</v>
      </c>
      <c r="S5815" s="2">
        <v>96681.483616916899</v>
      </c>
      <c r="T5815" s="2">
        <v>-25297.890245858998</v>
      </c>
      <c r="U5815" s="2">
        <v>3483788</v>
      </c>
      <c r="V5815" s="2">
        <v>2760515</v>
      </c>
      <c r="W5815" s="2">
        <v>1061411</v>
      </c>
      <c r="X5815" s="2">
        <v>0.91044951522297901</v>
      </c>
    </row>
    <row r="5816" spans="1:24" x14ac:dyDescent="0.2">
      <c r="A5816" s="2">
        <v>0.223</v>
      </c>
      <c r="B5816" s="2">
        <v>1</v>
      </c>
      <c r="C5816" s="2">
        <v>14</v>
      </c>
      <c r="D5816" s="2">
        <v>67108.638728354097</v>
      </c>
      <c r="E5816" s="2">
        <v>88292.962102080506</v>
      </c>
      <c r="F5816" s="2">
        <v>-21184.323373667001</v>
      </c>
      <c r="G5816" s="2">
        <v>3489074</v>
      </c>
      <c r="H5816" s="2">
        <v>2585564</v>
      </c>
      <c r="I5816" s="2">
        <v>979747</v>
      </c>
      <c r="J5816" s="2">
        <v>0.83145480950575501</v>
      </c>
      <c r="K5816" s="2">
        <v>76651.017580126907</v>
      </c>
      <c r="L5816" s="2">
        <v>93098.345527040394</v>
      </c>
      <c r="M5816" s="2">
        <v>-16447.327946850699</v>
      </c>
      <c r="N5816" s="2">
        <v>3489074</v>
      </c>
      <c r="O5816" s="2">
        <v>2496385</v>
      </c>
      <c r="P5816" s="2">
        <v>972932</v>
      </c>
      <c r="Q5816" s="2">
        <v>0.87670710442345701</v>
      </c>
      <c r="R5816" s="2">
        <v>71390.764478562196</v>
      </c>
      <c r="S5816" s="2">
        <v>96688.753348058497</v>
      </c>
      <c r="T5816" s="2">
        <v>-25297.9888694607</v>
      </c>
      <c r="U5816" s="2">
        <v>3484032</v>
      </c>
      <c r="V5816" s="2">
        <v>2760671</v>
      </c>
      <c r="W5816" s="2">
        <v>1061604</v>
      </c>
      <c r="X5816" s="2">
        <v>0.91051797427993397</v>
      </c>
    </row>
    <row r="5817" spans="1:24" x14ac:dyDescent="0.2">
      <c r="A5817" s="2">
        <v>0.223</v>
      </c>
      <c r="B5817" s="2">
        <v>1</v>
      </c>
      <c r="C5817" s="2">
        <v>15</v>
      </c>
      <c r="D5817" s="2">
        <v>67133.176598599704</v>
      </c>
      <c r="E5817" s="2">
        <v>88308.993733173003</v>
      </c>
      <c r="F5817" s="2">
        <v>-21175.817134514</v>
      </c>
      <c r="G5817" s="2">
        <v>3489074</v>
      </c>
      <c r="H5817" s="2">
        <v>2585191</v>
      </c>
      <c r="I5817" s="2">
        <v>979997</v>
      </c>
      <c r="J5817" s="2">
        <v>0.83160577937310498</v>
      </c>
      <c r="K5817" s="2">
        <v>76618.527293268198</v>
      </c>
      <c r="L5817" s="2">
        <v>93067.754160433396</v>
      </c>
      <c r="M5817" s="2">
        <v>-16449.226867102399</v>
      </c>
      <c r="N5817" s="2">
        <v>3489074</v>
      </c>
      <c r="O5817" s="2">
        <v>2496476</v>
      </c>
      <c r="P5817" s="2">
        <v>972192</v>
      </c>
      <c r="Q5817" s="2">
        <v>0.87641902552918305</v>
      </c>
      <c r="R5817" s="2">
        <v>71350.277758044802</v>
      </c>
      <c r="S5817" s="2">
        <v>96658.624780930302</v>
      </c>
      <c r="T5817" s="2">
        <v>-25308.347022850201</v>
      </c>
      <c r="U5817" s="2">
        <v>3484183</v>
      </c>
      <c r="V5817" s="2">
        <v>2761181</v>
      </c>
      <c r="W5817" s="2">
        <v>1060783</v>
      </c>
      <c r="X5817" s="2">
        <v>0.91023425356827603</v>
      </c>
    </row>
    <row r="5818" spans="1:24" x14ac:dyDescent="0.2">
      <c r="A5818" s="2">
        <v>0.223</v>
      </c>
      <c r="B5818" s="2">
        <v>1</v>
      </c>
      <c r="C5818" s="2">
        <v>16</v>
      </c>
      <c r="D5818" s="2">
        <v>67144.683215721001</v>
      </c>
      <c r="E5818" s="2">
        <v>88329.082334054605</v>
      </c>
      <c r="F5818" s="2">
        <v>-21184.399118274399</v>
      </c>
      <c r="G5818" s="2">
        <v>3489074</v>
      </c>
      <c r="H5818" s="2">
        <v>2586010</v>
      </c>
      <c r="I5818" s="2">
        <v>980715</v>
      </c>
      <c r="J5818" s="2">
        <v>0.83179495372428303</v>
      </c>
      <c r="K5818" s="2">
        <v>76722.8335891405</v>
      </c>
      <c r="L5818" s="2">
        <v>93172.618809982494</v>
      </c>
      <c r="M5818" s="2">
        <v>-16449.7852207791</v>
      </c>
      <c r="N5818" s="2">
        <v>3489074</v>
      </c>
      <c r="O5818" s="2">
        <v>2496547</v>
      </c>
      <c r="P5818" s="2">
        <v>973251</v>
      </c>
      <c r="Q5818" s="2">
        <v>0.87740653591664097</v>
      </c>
      <c r="R5818" s="2">
        <v>71386.881416501201</v>
      </c>
      <c r="S5818" s="2">
        <v>96692.233637897298</v>
      </c>
      <c r="T5818" s="2">
        <v>-25305.3522213619</v>
      </c>
      <c r="U5818" s="2">
        <v>3484071</v>
      </c>
      <c r="V5818" s="2">
        <v>2760898</v>
      </c>
      <c r="W5818" s="2">
        <v>1061800</v>
      </c>
      <c r="X5818" s="2">
        <v>0.91055074816877402</v>
      </c>
    </row>
    <row r="5819" spans="1:24" x14ac:dyDescent="0.2">
      <c r="A5819" s="2">
        <v>0.223</v>
      </c>
      <c r="B5819" s="2">
        <v>1</v>
      </c>
      <c r="C5819" s="2">
        <v>17</v>
      </c>
      <c r="D5819" s="2">
        <v>67154.739631698103</v>
      </c>
      <c r="E5819" s="2">
        <v>88328.504707942993</v>
      </c>
      <c r="F5819" s="2">
        <v>-21173.765076185398</v>
      </c>
      <c r="G5819" s="2">
        <v>3489074</v>
      </c>
      <c r="H5819" s="2">
        <v>2585427</v>
      </c>
      <c r="I5819" s="2">
        <v>980678</v>
      </c>
      <c r="J5819" s="2">
        <v>0.83178951421927905</v>
      </c>
      <c r="K5819" s="2">
        <v>76702.2057348995</v>
      </c>
      <c r="L5819" s="2">
        <v>93151.359514855401</v>
      </c>
      <c r="M5819" s="2">
        <v>-16449.153779893</v>
      </c>
      <c r="N5819" s="2">
        <v>3489074</v>
      </c>
      <c r="O5819" s="2">
        <v>2496478</v>
      </c>
      <c r="P5819" s="2">
        <v>973633</v>
      </c>
      <c r="Q5819" s="2">
        <v>0.87720633713793905</v>
      </c>
      <c r="R5819" s="2">
        <v>71408.367068552805</v>
      </c>
      <c r="S5819" s="2">
        <v>96700.532591519004</v>
      </c>
      <c r="T5819" s="2">
        <v>-25292.1655229305</v>
      </c>
      <c r="U5819" s="2">
        <v>3483829</v>
      </c>
      <c r="V5819" s="2">
        <v>2760409</v>
      </c>
      <c r="W5819" s="2">
        <v>1061979</v>
      </c>
      <c r="X5819" s="2">
        <v>0.91062889941365199</v>
      </c>
    </row>
    <row r="5820" spans="1:24" x14ac:dyDescent="0.2">
      <c r="A5820" s="2">
        <v>0.223</v>
      </c>
      <c r="B5820" s="2">
        <v>1</v>
      </c>
      <c r="C5820" s="2">
        <v>18</v>
      </c>
      <c r="D5820" s="2">
        <v>67089.499573849404</v>
      </c>
      <c r="E5820" s="2">
        <v>88281.078848788107</v>
      </c>
      <c r="F5820" s="2">
        <v>-21191.579274879201</v>
      </c>
      <c r="G5820" s="2">
        <v>3489074</v>
      </c>
      <c r="H5820" s="2">
        <v>2586630</v>
      </c>
      <c r="I5820" s="2">
        <v>979530</v>
      </c>
      <c r="J5820" s="2">
        <v>0.83134290491146601</v>
      </c>
      <c r="K5820" s="2">
        <v>76704.056290610999</v>
      </c>
      <c r="L5820" s="2">
        <v>93152.362673919997</v>
      </c>
      <c r="M5820" s="2">
        <v>-16448.306383246501</v>
      </c>
      <c r="N5820" s="2">
        <v>3489074</v>
      </c>
      <c r="O5820" s="2">
        <v>2496446</v>
      </c>
      <c r="P5820" s="2">
        <v>973108</v>
      </c>
      <c r="Q5820" s="2">
        <v>0.87721578388669097</v>
      </c>
      <c r="R5820" s="2">
        <v>71399.978185061002</v>
      </c>
      <c r="S5820" s="2">
        <v>96687.679289778695</v>
      </c>
      <c r="T5820" s="2">
        <v>-25287.701104680498</v>
      </c>
      <c r="U5820" s="2">
        <v>3483846</v>
      </c>
      <c r="V5820" s="2">
        <v>2760221</v>
      </c>
      <c r="W5820" s="2">
        <v>1061404</v>
      </c>
      <c r="X5820" s="2">
        <v>0.91050785987329197</v>
      </c>
    </row>
    <row r="5821" spans="1:24" x14ac:dyDescent="0.2">
      <c r="A5821" s="2">
        <v>0.223</v>
      </c>
      <c r="B5821" s="2">
        <v>1</v>
      </c>
      <c r="C5821" s="2">
        <v>19</v>
      </c>
      <c r="D5821" s="2">
        <v>67185.363067186598</v>
      </c>
      <c r="E5821" s="2">
        <v>88353.371064421895</v>
      </c>
      <c r="F5821" s="2">
        <v>-21168.007997175901</v>
      </c>
      <c r="G5821" s="2">
        <v>3489074</v>
      </c>
      <c r="H5821" s="2">
        <v>2584980</v>
      </c>
      <c r="I5821" s="2">
        <v>981054</v>
      </c>
      <c r="J5821" s="2">
        <v>0.83202368069413102</v>
      </c>
      <c r="K5821" s="2">
        <v>76846.025537666806</v>
      </c>
      <c r="L5821" s="2">
        <v>93293.290369070703</v>
      </c>
      <c r="M5821" s="2">
        <v>-16447.264831340901</v>
      </c>
      <c r="N5821" s="2">
        <v>3489074</v>
      </c>
      <c r="O5821" s="2">
        <v>2496320</v>
      </c>
      <c r="P5821" s="2">
        <v>974630</v>
      </c>
      <c r="Q5821" s="2">
        <v>0.87854289996860202</v>
      </c>
      <c r="R5821" s="2">
        <v>71450.029908390497</v>
      </c>
      <c r="S5821" s="2">
        <v>96727.872628003402</v>
      </c>
      <c r="T5821" s="2">
        <v>-25277.842719578101</v>
      </c>
      <c r="U5821" s="2">
        <v>3483705</v>
      </c>
      <c r="V5821" s="2">
        <v>2759897</v>
      </c>
      <c r="W5821" s="2">
        <v>1062581</v>
      </c>
      <c r="X5821" s="2">
        <v>0.91088636053270999</v>
      </c>
    </row>
    <row r="5822" spans="1:24" x14ac:dyDescent="0.2">
      <c r="A5822" s="2">
        <v>0.223</v>
      </c>
      <c r="B5822" s="2">
        <v>1</v>
      </c>
      <c r="C5822" s="2">
        <v>20</v>
      </c>
      <c r="D5822" s="2">
        <v>67112.890865648005</v>
      </c>
      <c r="E5822" s="2">
        <v>88292.550981857203</v>
      </c>
      <c r="F5822" s="2">
        <v>-21179.660116149698</v>
      </c>
      <c r="G5822" s="2">
        <v>3489074</v>
      </c>
      <c r="H5822" s="2">
        <v>2585777</v>
      </c>
      <c r="I5822" s="2">
        <v>980407</v>
      </c>
      <c r="J5822" s="2">
        <v>0.83145093798668301</v>
      </c>
      <c r="K5822" s="2">
        <v>76795.202704749405</v>
      </c>
      <c r="L5822" s="2">
        <v>93243.129650519593</v>
      </c>
      <c r="M5822" s="2">
        <v>-16447.926945707</v>
      </c>
      <c r="N5822" s="2">
        <v>3489074</v>
      </c>
      <c r="O5822" s="2">
        <v>2496364</v>
      </c>
      <c r="P5822" s="2">
        <v>973950</v>
      </c>
      <c r="Q5822" s="2">
        <v>0.87807053649030897</v>
      </c>
      <c r="R5822" s="2">
        <v>71421.414801021107</v>
      </c>
      <c r="S5822" s="2">
        <v>96723.798251357497</v>
      </c>
      <c r="T5822" s="2">
        <v>-25302.383450301899</v>
      </c>
      <c r="U5822" s="2">
        <v>3483762</v>
      </c>
      <c r="V5822" s="2">
        <v>2760514</v>
      </c>
      <c r="W5822" s="2">
        <v>1062360</v>
      </c>
      <c r="X5822" s="2">
        <v>0.91084799212850698</v>
      </c>
    </row>
    <row r="5823" spans="1:24" x14ac:dyDescent="0.2">
      <c r="A5823" s="2">
        <v>0.223</v>
      </c>
      <c r="B5823" s="2">
        <v>1</v>
      </c>
      <c r="C5823" s="2">
        <v>21</v>
      </c>
      <c r="D5823" s="2">
        <v>67042.268629741302</v>
      </c>
      <c r="E5823" s="2">
        <v>88239.528672036395</v>
      </c>
      <c r="F5823" s="2">
        <v>-21197.260042235801</v>
      </c>
      <c r="G5823" s="2">
        <v>3489074</v>
      </c>
      <c r="H5823" s="2">
        <v>2586143</v>
      </c>
      <c r="I5823" s="2">
        <v>978525</v>
      </c>
      <c r="J5823" s="2">
        <v>0.83095162690387003</v>
      </c>
      <c r="K5823" s="2">
        <v>76571.032303175802</v>
      </c>
      <c r="L5823" s="2">
        <v>93016.912052059197</v>
      </c>
      <c r="M5823" s="2">
        <v>-16445.8797488208</v>
      </c>
      <c r="N5823" s="2">
        <v>3489074</v>
      </c>
      <c r="O5823" s="2">
        <v>2496290</v>
      </c>
      <c r="P5823" s="2">
        <v>971930</v>
      </c>
      <c r="Q5823" s="2">
        <v>0.87594024540303705</v>
      </c>
      <c r="R5823" s="2">
        <v>71322.663961046404</v>
      </c>
      <c r="S5823" s="2">
        <v>96624.618202493206</v>
      </c>
      <c r="T5823" s="2">
        <v>-25301.9542414098</v>
      </c>
      <c r="U5823" s="2">
        <v>3483890</v>
      </c>
      <c r="V5823" s="2">
        <v>2760861</v>
      </c>
      <c r="W5823" s="2">
        <v>1060163</v>
      </c>
      <c r="X5823" s="2">
        <v>0.90991401362475399</v>
      </c>
    </row>
    <row r="5824" spans="1:24" x14ac:dyDescent="0.2">
      <c r="A5824" s="2">
        <v>0.223</v>
      </c>
      <c r="B5824" s="2">
        <v>1</v>
      </c>
      <c r="C5824" s="2">
        <v>22</v>
      </c>
      <c r="D5824" s="2">
        <v>67153.803884216701</v>
      </c>
      <c r="E5824" s="2">
        <v>88330.008787684899</v>
      </c>
      <c r="F5824" s="2">
        <v>-21176.2049034091</v>
      </c>
      <c r="G5824" s="2">
        <v>3489074</v>
      </c>
      <c r="H5824" s="2">
        <v>2585204</v>
      </c>
      <c r="I5824" s="2">
        <v>980493</v>
      </c>
      <c r="J5824" s="2">
        <v>0.83180367813796297</v>
      </c>
      <c r="K5824" s="2">
        <v>76712.260219740201</v>
      </c>
      <c r="L5824" s="2">
        <v>93161.329914788294</v>
      </c>
      <c r="M5824" s="2">
        <v>-16449.069694985501</v>
      </c>
      <c r="N5824" s="2">
        <v>3489074</v>
      </c>
      <c r="O5824" s="2">
        <v>2496479</v>
      </c>
      <c r="P5824" s="2">
        <v>973316</v>
      </c>
      <c r="Q5824" s="2">
        <v>0.87730022839246202</v>
      </c>
      <c r="R5824" s="2">
        <v>71427.032449148202</v>
      </c>
      <c r="S5824" s="2">
        <v>96708.168217080907</v>
      </c>
      <c r="T5824" s="2">
        <v>-25281.1357678971</v>
      </c>
      <c r="U5824" s="2">
        <v>3483627</v>
      </c>
      <c r="V5824" s="2">
        <v>2759815</v>
      </c>
      <c r="W5824" s="2">
        <v>1062099</v>
      </c>
      <c r="X5824" s="2">
        <v>0.910700804098307</v>
      </c>
    </row>
    <row r="5825" spans="1:24" x14ac:dyDescent="0.2">
      <c r="A5825" s="2">
        <v>0.223</v>
      </c>
      <c r="B5825" s="2">
        <v>1</v>
      </c>
      <c r="C5825" s="2">
        <v>23</v>
      </c>
      <c r="D5825" s="2">
        <v>67165.033869288105</v>
      </c>
      <c r="E5825" s="2">
        <v>88336.067091897698</v>
      </c>
      <c r="F5825" s="2">
        <v>-21171.033222550301</v>
      </c>
      <c r="G5825" s="2">
        <v>3489074</v>
      </c>
      <c r="H5825" s="2">
        <v>2585358</v>
      </c>
      <c r="I5825" s="2">
        <v>981384</v>
      </c>
      <c r="J5825" s="2">
        <v>0.83186072918773502</v>
      </c>
      <c r="K5825" s="2">
        <v>76781.235057014303</v>
      </c>
      <c r="L5825" s="2">
        <v>93225.925305752593</v>
      </c>
      <c r="M5825" s="2">
        <v>-16444.690248675401</v>
      </c>
      <c r="N5825" s="2">
        <v>3489074</v>
      </c>
      <c r="O5825" s="2">
        <v>2496187</v>
      </c>
      <c r="P5825" s="2">
        <v>973998</v>
      </c>
      <c r="Q5825" s="2">
        <v>0.87790852317847901</v>
      </c>
      <c r="R5825" s="2">
        <v>71434.224902261107</v>
      </c>
      <c r="S5825" s="2">
        <v>96719.403190687997</v>
      </c>
      <c r="T5825" s="2">
        <v>-25285.1782883899</v>
      </c>
      <c r="U5825" s="2">
        <v>3484201</v>
      </c>
      <c r="V5825" s="2">
        <v>2760396</v>
      </c>
      <c r="W5825" s="2">
        <v>1062124</v>
      </c>
      <c r="X5825" s="2">
        <v>0.91080660384290402</v>
      </c>
    </row>
    <row r="5826" spans="1:24" x14ac:dyDescent="0.2">
      <c r="A5826" s="2">
        <v>0.223</v>
      </c>
      <c r="B5826" s="2">
        <v>1</v>
      </c>
      <c r="C5826" s="2">
        <v>24</v>
      </c>
      <c r="D5826" s="2">
        <v>67158.152286417404</v>
      </c>
      <c r="E5826" s="2">
        <v>88333.628606143204</v>
      </c>
      <c r="F5826" s="2">
        <v>-21175.476319666301</v>
      </c>
      <c r="G5826" s="2">
        <v>3489074</v>
      </c>
      <c r="H5826" s="2">
        <v>2585304</v>
      </c>
      <c r="I5826" s="2">
        <v>980557</v>
      </c>
      <c r="J5826" s="2">
        <v>0.83183776596778702</v>
      </c>
      <c r="K5826" s="2">
        <v>76781.627680219099</v>
      </c>
      <c r="L5826" s="2">
        <v>93230.6000477458</v>
      </c>
      <c r="M5826" s="2">
        <v>-16448.972367463801</v>
      </c>
      <c r="N5826" s="2">
        <v>3489074</v>
      </c>
      <c r="O5826" s="2">
        <v>2496356</v>
      </c>
      <c r="P5826" s="2">
        <v>974387</v>
      </c>
      <c r="Q5826" s="2">
        <v>0.87795254522306099</v>
      </c>
      <c r="R5826" s="2">
        <v>71400.589163272394</v>
      </c>
      <c r="S5826" s="2">
        <v>96698.556832752103</v>
      </c>
      <c r="T5826" s="2">
        <v>-25297.967669442602</v>
      </c>
      <c r="U5826" s="2">
        <v>3483733</v>
      </c>
      <c r="V5826" s="2">
        <v>2760467</v>
      </c>
      <c r="W5826" s="2">
        <v>1061716</v>
      </c>
      <c r="X5826" s="2">
        <v>0.91061029369366797</v>
      </c>
    </row>
    <row r="5827" spans="1:24" x14ac:dyDescent="0.2">
      <c r="A5827" s="2">
        <v>0.223</v>
      </c>
      <c r="B5827" s="2">
        <v>1</v>
      </c>
      <c r="C5827" s="2">
        <v>25</v>
      </c>
      <c r="D5827" s="2">
        <v>67140.7949549404</v>
      </c>
      <c r="E5827" s="2">
        <v>88323.115233842007</v>
      </c>
      <c r="F5827" s="2">
        <v>-21182.3202788423</v>
      </c>
      <c r="G5827" s="2">
        <v>3489074</v>
      </c>
      <c r="H5827" s="2">
        <v>2586145</v>
      </c>
      <c r="I5827" s="2">
        <v>980319</v>
      </c>
      <c r="J5827" s="2">
        <v>0.83173876154256499</v>
      </c>
      <c r="K5827" s="2">
        <v>76633.039122861897</v>
      </c>
      <c r="L5827" s="2">
        <v>93079.420093086897</v>
      </c>
      <c r="M5827" s="2">
        <v>-16446.380970162201</v>
      </c>
      <c r="N5827" s="2">
        <v>3489074</v>
      </c>
      <c r="O5827" s="2">
        <v>2496306</v>
      </c>
      <c r="P5827" s="2">
        <v>972755</v>
      </c>
      <c r="Q5827" s="2">
        <v>0.87652888361505099</v>
      </c>
      <c r="R5827" s="2">
        <v>71398.520879145697</v>
      </c>
      <c r="S5827" s="2">
        <v>96691.231610268893</v>
      </c>
      <c r="T5827" s="2">
        <v>-25292.710731089199</v>
      </c>
      <c r="U5827" s="2">
        <v>3483842</v>
      </c>
      <c r="V5827" s="2">
        <v>2760394</v>
      </c>
      <c r="W5827" s="2">
        <v>1061490</v>
      </c>
      <c r="X5827" s="2">
        <v>0.91054131207476796</v>
      </c>
    </row>
    <row r="5828" spans="1:24" x14ac:dyDescent="0.2">
      <c r="A5828" s="2">
        <v>0.223</v>
      </c>
      <c r="B5828" s="2">
        <v>1</v>
      </c>
      <c r="C5828" s="2">
        <v>26</v>
      </c>
      <c r="D5828" s="2">
        <v>67139.152451691596</v>
      </c>
      <c r="E5828" s="2">
        <v>88320.406310443301</v>
      </c>
      <c r="F5828" s="2">
        <v>-21181.2538586923</v>
      </c>
      <c r="G5828" s="2">
        <v>3489074</v>
      </c>
      <c r="H5828" s="2">
        <v>2585558</v>
      </c>
      <c r="I5828" s="2">
        <v>980376</v>
      </c>
      <c r="J5828" s="2">
        <v>0.83171325161137</v>
      </c>
      <c r="K5828" s="2">
        <v>76619.770138552194</v>
      </c>
      <c r="L5828" s="2">
        <v>93069.209692841498</v>
      </c>
      <c r="M5828" s="2">
        <v>-16449.439554226599</v>
      </c>
      <c r="N5828" s="2">
        <v>3489074</v>
      </c>
      <c r="O5828" s="2">
        <v>2496493</v>
      </c>
      <c r="P5828" s="2">
        <v>972663</v>
      </c>
      <c r="Q5828" s="2">
        <v>0.87643273227763696</v>
      </c>
      <c r="R5828" s="2">
        <v>71372.395225331697</v>
      </c>
      <c r="S5828" s="2">
        <v>96677.945375466399</v>
      </c>
      <c r="T5828" s="2">
        <v>-25305.550150097599</v>
      </c>
      <c r="U5828" s="2">
        <v>3484113</v>
      </c>
      <c r="V5828" s="2">
        <v>2760938</v>
      </c>
      <c r="W5828" s="2">
        <v>1061291</v>
      </c>
      <c r="X5828" s="2">
        <v>0.91041619560382203</v>
      </c>
    </row>
    <row r="5829" spans="1:24" x14ac:dyDescent="0.2">
      <c r="A5829" s="2">
        <v>0.223</v>
      </c>
      <c r="B5829" s="2">
        <v>1</v>
      </c>
      <c r="C5829" s="2">
        <v>27</v>
      </c>
      <c r="D5829" s="2">
        <v>67157.622315169094</v>
      </c>
      <c r="E5829" s="2">
        <v>88341.066793236707</v>
      </c>
      <c r="F5829" s="2">
        <v>-21183.444478008099</v>
      </c>
      <c r="G5829" s="2">
        <v>3489074</v>
      </c>
      <c r="H5829" s="2">
        <v>2585808</v>
      </c>
      <c r="I5829" s="2">
        <v>981038</v>
      </c>
      <c r="J5829" s="2">
        <v>0.83190781137441305</v>
      </c>
      <c r="K5829" s="2">
        <v>76783.383485312501</v>
      </c>
      <c r="L5829" s="2">
        <v>93232.743720689905</v>
      </c>
      <c r="M5829" s="2">
        <v>-16449.360235314602</v>
      </c>
      <c r="N5829" s="2">
        <v>3489074</v>
      </c>
      <c r="O5829" s="2">
        <v>2496446</v>
      </c>
      <c r="P5829" s="2">
        <v>974031</v>
      </c>
      <c r="Q5829" s="2">
        <v>0.87797273219082195</v>
      </c>
      <c r="R5829" s="2">
        <v>71405.009955174304</v>
      </c>
      <c r="S5829" s="2">
        <v>96702.061839349801</v>
      </c>
      <c r="T5829" s="2">
        <v>-25297.0518841388</v>
      </c>
      <c r="U5829" s="2">
        <v>3484104</v>
      </c>
      <c r="V5829" s="2">
        <v>2760608</v>
      </c>
      <c r="W5829" s="2">
        <v>1062004</v>
      </c>
      <c r="X5829" s="2">
        <v>0.91064330034022001</v>
      </c>
    </row>
    <row r="5830" spans="1:24" x14ac:dyDescent="0.2">
      <c r="A5830" s="2">
        <v>0.223</v>
      </c>
      <c r="B5830" s="2">
        <v>1</v>
      </c>
      <c r="C5830" s="2">
        <v>28</v>
      </c>
      <c r="D5830" s="2">
        <v>67147.781054778097</v>
      </c>
      <c r="E5830" s="2">
        <v>88337.591998444899</v>
      </c>
      <c r="F5830" s="2">
        <v>-21189.810943607401</v>
      </c>
      <c r="G5830" s="2">
        <v>3489074</v>
      </c>
      <c r="H5830" s="2">
        <v>2586063</v>
      </c>
      <c r="I5830" s="2">
        <v>980588</v>
      </c>
      <c r="J5830" s="2">
        <v>0.83187508923243503</v>
      </c>
      <c r="K5830" s="2">
        <v>76629.161520757407</v>
      </c>
      <c r="L5830" s="2">
        <v>93080.789129733996</v>
      </c>
      <c r="M5830" s="2">
        <v>-16451.627608913699</v>
      </c>
      <c r="N5830" s="2">
        <v>3489074</v>
      </c>
      <c r="O5830" s="2">
        <v>2496646</v>
      </c>
      <c r="P5830" s="2">
        <v>973090</v>
      </c>
      <c r="Q5830" s="2">
        <v>0.87654177583293402</v>
      </c>
      <c r="R5830" s="2">
        <v>71397.357119523804</v>
      </c>
      <c r="S5830" s="2">
        <v>96696.4283157194</v>
      </c>
      <c r="T5830" s="2">
        <v>-25299.071196159399</v>
      </c>
      <c r="U5830" s="2">
        <v>3483876</v>
      </c>
      <c r="V5830" s="2">
        <v>2760612</v>
      </c>
      <c r="W5830" s="2">
        <v>1061594</v>
      </c>
      <c r="X5830" s="2">
        <v>0.91059024944912803</v>
      </c>
    </row>
    <row r="5831" spans="1:24" x14ac:dyDescent="0.2">
      <c r="A5831" s="2">
        <v>0.223</v>
      </c>
      <c r="B5831" s="2">
        <v>1</v>
      </c>
      <c r="C5831" s="2">
        <v>29</v>
      </c>
      <c r="D5831" s="2">
        <v>67214.158331671206</v>
      </c>
      <c r="E5831" s="2">
        <v>88367.312880335099</v>
      </c>
      <c r="F5831" s="2">
        <v>-21153.154548604602</v>
      </c>
      <c r="G5831" s="2">
        <v>3489074</v>
      </c>
      <c r="H5831" s="2">
        <v>2584488</v>
      </c>
      <c r="I5831" s="2">
        <v>981645</v>
      </c>
      <c r="J5831" s="2">
        <v>0.83215497077227396</v>
      </c>
      <c r="K5831" s="2">
        <v>76749.088025726902</v>
      </c>
      <c r="L5831" s="2">
        <v>93197.659574967198</v>
      </c>
      <c r="M5831" s="2">
        <v>-16448.571549177399</v>
      </c>
      <c r="N5831" s="2">
        <v>3489074</v>
      </c>
      <c r="O5831" s="2">
        <v>2496471</v>
      </c>
      <c r="P5831" s="2">
        <v>974170</v>
      </c>
      <c r="Q5831" s="2">
        <v>0.87764234479635295</v>
      </c>
      <c r="R5831" s="2">
        <v>71406.615338595293</v>
      </c>
      <c r="S5831" s="2">
        <v>96690.556886186401</v>
      </c>
      <c r="T5831" s="2">
        <v>-25283.9415475557</v>
      </c>
      <c r="U5831" s="2">
        <v>3483987</v>
      </c>
      <c r="V5831" s="2">
        <v>2760191</v>
      </c>
      <c r="W5831" s="2">
        <v>1061533</v>
      </c>
      <c r="X5831" s="2">
        <v>0.91053495819818697</v>
      </c>
    </row>
    <row r="5832" spans="1:24" x14ac:dyDescent="0.2">
      <c r="A5832" s="2">
        <v>0.223</v>
      </c>
      <c r="B5832" s="2">
        <v>1</v>
      </c>
      <c r="C5832" s="2">
        <v>30</v>
      </c>
      <c r="D5832" s="2">
        <v>67150.806996626197</v>
      </c>
      <c r="E5832" s="2">
        <v>88321.773408100198</v>
      </c>
      <c r="F5832" s="2">
        <v>-21170.9664114144</v>
      </c>
      <c r="G5832" s="2">
        <v>3489074</v>
      </c>
      <c r="H5832" s="2">
        <v>2585281</v>
      </c>
      <c r="I5832" s="2">
        <v>980318</v>
      </c>
      <c r="J5832" s="2">
        <v>0.83172612556977898</v>
      </c>
      <c r="K5832" s="2">
        <v>76706.011329610701</v>
      </c>
      <c r="L5832" s="2">
        <v>93153.976769909394</v>
      </c>
      <c r="M5832" s="2">
        <v>-16447.965440236399</v>
      </c>
      <c r="N5832" s="2">
        <v>3489074</v>
      </c>
      <c r="O5832" s="2">
        <v>2496382</v>
      </c>
      <c r="P5832" s="2">
        <v>973566</v>
      </c>
      <c r="Q5832" s="2">
        <v>0.87723098382835596</v>
      </c>
      <c r="R5832" s="2">
        <v>71399.188934243706</v>
      </c>
      <c r="S5832" s="2">
        <v>96691.229893425596</v>
      </c>
      <c r="T5832" s="2">
        <v>-25292.040959145201</v>
      </c>
      <c r="U5832" s="2">
        <v>3484174</v>
      </c>
      <c r="V5832" s="2">
        <v>2760578</v>
      </c>
      <c r="W5832" s="2">
        <v>1061804</v>
      </c>
      <c r="X5832" s="2">
        <v>0.91054129590724298</v>
      </c>
    </row>
    <row r="5833" spans="1:24" x14ac:dyDescent="0.2">
      <c r="A5833" s="2">
        <v>0.223</v>
      </c>
      <c r="B5833" s="2">
        <v>1</v>
      </c>
      <c r="C5833" s="2">
        <v>31</v>
      </c>
      <c r="D5833" s="2">
        <v>67129.287930512393</v>
      </c>
      <c r="E5833" s="2">
        <v>88309.690819752199</v>
      </c>
      <c r="F5833" s="2">
        <v>-21180.402889181099</v>
      </c>
      <c r="G5833" s="2">
        <v>3489074</v>
      </c>
      <c r="H5833" s="2">
        <v>2585579</v>
      </c>
      <c r="I5833" s="2">
        <v>980335</v>
      </c>
      <c r="J5833" s="2">
        <v>0.83161234383730598</v>
      </c>
      <c r="K5833" s="2">
        <v>76730.755039215204</v>
      </c>
      <c r="L5833" s="2">
        <v>93179.591476446105</v>
      </c>
      <c r="M5833" s="2">
        <v>-16448.8364371678</v>
      </c>
      <c r="N5833" s="2">
        <v>3489074</v>
      </c>
      <c r="O5833" s="2">
        <v>2496538</v>
      </c>
      <c r="P5833" s="2">
        <v>973868</v>
      </c>
      <c r="Q5833" s="2">
        <v>0.87747219751557304</v>
      </c>
      <c r="R5833" s="2">
        <v>71427.116940192602</v>
      </c>
      <c r="S5833" s="2">
        <v>96712.664758402694</v>
      </c>
      <c r="T5833" s="2">
        <v>-25285.547818175899</v>
      </c>
      <c r="U5833" s="2">
        <v>3484047</v>
      </c>
      <c r="V5833" s="2">
        <v>2760185</v>
      </c>
      <c r="W5833" s="2">
        <v>1062242</v>
      </c>
      <c r="X5833" s="2">
        <v>0.91074314802719503</v>
      </c>
    </row>
    <row r="5834" spans="1:24" x14ac:dyDescent="0.2">
      <c r="A5834" s="2">
        <v>0.223</v>
      </c>
      <c r="B5834" s="2">
        <v>1</v>
      </c>
      <c r="C5834" s="2">
        <v>32</v>
      </c>
      <c r="D5834" s="2">
        <v>67119.320175557601</v>
      </c>
      <c r="E5834" s="2">
        <v>88311.639636497101</v>
      </c>
      <c r="F5834" s="2">
        <v>-21192.319460880299</v>
      </c>
      <c r="G5834" s="2">
        <v>3489074</v>
      </c>
      <c r="H5834" s="2">
        <v>2586553</v>
      </c>
      <c r="I5834" s="2">
        <v>980032</v>
      </c>
      <c r="J5834" s="2">
        <v>0.83163069584426697</v>
      </c>
      <c r="K5834" s="2">
        <v>76701.445595813304</v>
      </c>
      <c r="L5834" s="2">
        <v>93146.725893827301</v>
      </c>
      <c r="M5834" s="2">
        <v>-16445.2802979511</v>
      </c>
      <c r="N5834" s="2">
        <v>3489074</v>
      </c>
      <c r="O5834" s="2">
        <v>2496247</v>
      </c>
      <c r="P5834" s="2">
        <v>973814</v>
      </c>
      <c r="Q5834" s="2">
        <v>0.87716270232948901</v>
      </c>
      <c r="R5834" s="2">
        <v>71382.477765277101</v>
      </c>
      <c r="S5834" s="2">
        <v>96683.288233416097</v>
      </c>
      <c r="T5834" s="2">
        <v>-25300.810468103798</v>
      </c>
      <c r="U5834" s="2">
        <v>3483715</v>
      </c>
      <c r="V5834" s="2">
        <v>2760666</v>
      </c>
      <c r="W5834" s="2">
        <v>1061494</v>
      </c>
      <c r="X5834" s="2">
        <v>0.91046650929625295</v>
      </c>
    </row>
    <row r="5835" spans="1:24" x14ac:dyDescent="0.2">
      <c r="A5835" s="2">
        <v>0.223</v>
      </c>
      <c r="B5835" s="2">
        <v>1</v>
      </c>
      <c r="C5835" s="2">
        <v>33</v>
      </c>
      <c r="D5835" s="2">
        <v>67214.498835050006</v>
      </c>
      <c r="E5835" s="2">
        <v>88369.136751195198</v>
      </c>
      <c r="F5835" s="2">
        <v>-21154.637916086202</v>
      </c>
      <c r="G5835" s="2">
        <v>3489074</v>
      </c>
      <c r="H5835" s="2">
        <v>2584266</v>
      </c>
      <c r="I5835" s="2">
        <v>981547</v>
      </c>
      <c r="J5835" s="2">
        <v>0.83217214616386503</v>
      </c>
      <c r="K5835" s="2">
        <v>76787.671172799601</v>
      </c>
      <c r="L5835" s="2">
        <v>93238.357738611798</v>
      </c>
      <c r="M5835" s="2">
        <v>-16450.686565749402</v>
      </c>
      <c r="N5835" s="2">
        <v>3489074</v>
      </c>
      <c r="O5835" s="2">
        <v>2496611</v>
      </c>
      <c r="P5835" s="2">
        <v>974473</v>
      </c>
      <c r="Q5835" s="2">
        <v>0.87802559939665803</v>
      </c>
      <c r="R5835" s="2">
        <v>71460.967620174604</v>
      </c>
      <c r="S5835" s="2">
        <v>96738.143205853106</v>
      </c>
      <c r="T5835" s="2">
        <v>-25277.175585642301</v>
      </c>
      <c r="U5835" s="2">
        <v>3484136</v>
      </c>
      <c r="V5835" s="2">
        <v>2759944</v>
      </c>
      <c r="W5835" s="2">
        <v>1062691</v>
      </c>
      <c r="X5835" s="2">
        <v>0.91098307856260996</v>
      </c>
    </row>
    <row r="5836" spans="1:24" x14ac:dyDescent="0.2">
      <c r="A5836" s="2">
        <v>0.223</v>
      </c>
      <c r="B5836" s="2">
        <v>1</v>
      </c>
      <c r="C5836" s="2">
        <v>34</v>
      </c>
      <c r="D5836" s="2">
        <v>67159.205140325605</v>
      </c>
      <c r="E5836" s="2">
        <v>88323.000707974104</v>
      </c>
      <c r="F5836" s="2">
        <v>-21163.795567589201</v>
      </c>
      <c r="G5836" s="2">
        <v>3489074</v>
      </c>
      <c r="H5836" s="2">
        <v>2584877</v>
      </c>
      <c r="I5836" s="2">
        <v>980617</v>
      </c>
      <c r="J5836" s="2">
        <v>0.83173768305248696</v>
      </c>
      <c r="K5836" s="2">
        <v>76690.496463153206</v>
      </c>
      <c r="L5836" s="2">
        <v>93136.004189654195</v>
      </c>
      <c r="M5836" s="2">
        <v>-16445.507726438402</v>
      </c>
      <c r="N5836" s="2">
        <v>3489074</v>
      </c>
      <c r="O5836" s="2">
        <v>2496271</v>
      </c>
      <c r="P5836" s="2">
        <v>973067</v>
      </c>
      <c r="Q5836" s="2">
        <v>0.87706173604306104</v>
      </c>
      <c r="R5836" s="2">
        <v>71383.536929782204</v>
      </c>
      <c r="S5836" s="2">
        <v>96689.827106348297</v>
      </c>
      <c r="T5836" s="2">
        <v>-25306.290176529299</v>
      </c>
      <c r="U5836" s="2">
        <v>3483964</v>
      </c>
      <c r="V5836" s="2">
        <v>2760884</v>
      </c>
      <c r="W5836" s="2">
        <v>1061470</v>
      </c>
      <c r="X5836" s="2">
        <v>0.91052808586157297</v>
      </c>
    </row>
    <row r="5837" spans="1:24" x14ac:dyDescent="0.2">
      <c r="A5837" s="2">
        <v>0.223</v>
      </c>
      <c r="B5837" s="2">
        <v>1</v>
      </c>
      <c r="C5837" s="2">
        <v>35</v>
      </c>
      <c r="D5837" s="2">
        <v>67127.774158643602</v>
      </c>
      <c r="E5837" s="2">
        <v>88314.256978741498</v>
      </c>
      <c r="F5837" s="2">
        <v>-21186.482820038302</v>
      </c>
      <c r="G5837" s="2">
        <v>3489074</v>
      </c>
      <c r="H5837" s="2">
        <v>2585884</v>
      </c>
      <c r="I5837" s="2">
        <v>979772</v>
      </c>
      <c r="J5837" s="2">
        <v>0.83165534335575197</v>
      </c>
      <c r="K5837" s="2">
        <v>76688.999302203694</v>
      </c>
      <c r="L5837" s="2">
        <v>93137.266490092807</v>
      </c>
      <c r="M5837" s="2">
        <v>-16448.267187826401</v>
      </c>
      <c r="N5837" s="2">
        <v>3489074</v>
      </c>
      <c r="O5837" s="2">
        <v>2496393</v>
      </c>
      <c r="P5837" s="2">
        <v>973135</v>
      </c>
      <c r="Q5837" s="2">
        <v>0.87707362312608605</v>
      </c>
      <c r="R5837" s="2">
        <v>71409.168356969705</v>
      </c>
      <c r="S5837" s="2">
        <v>96706.7255119357</v>
      </c>
      <c r="T5837" s="2">
        <v>-25297.557154928101</v>
      </c>
      <c r="U5837" s="2">
        <v>3483764</v>
      </c>
      <c r="V5837" s="2">
        <v>2760469</v>
      </c>
      <c r="W5837" s="2">
        <v>1061932</v>
      </c>
      <c r="X5837" s="2">
        <v>0.91068721814418696</v>
      </c>
    </row>
    <row r="5838" spans="1:24" x14ac:dyDescent="0.2">
      <c r="A5838" s="2">
        <v>0.223</v>
      </c>
      <c r="B5838" s="2">
        <v>1</v>
      </c>
      <c r="C5838" s="2">
        <v>36</v>
      </c>
      <c r="D5838" s="2">
        <v>67143.273206477606</v>
      </c>
      <c r="E5838" s="2">
        <v>88315.194284753001</v>
      </c>
      <c r="F5838" s="2">
        <v>-21171.921078216001</v>
      </c>
      <c r="G5838" s="2">
        <v>3489074</v>
      </c>
      <c r="H5838" s="2">
        <v>2584651</v>
      </c>
      <c r="I5838" s="2">
        <v>980450</v>
      </c>
      <c r="J5838" s="2">
        <v>0.83166416996630399</v>
      </c>
      <c r="K5838" s="2">
        <v>76670.757579359706</v>
      </c>
      <c r="L5838" s="2">
        <v>93121.942424585694</v>
      </c>
      <c r="M5838" s="2">
        <v>-16451.184845163301</v>
      </c>
      <c r="N5838" s="2">
        <v>3489074</v>
      </c>
      <c r="O5838" s="2">
        <v>2496662</v>
      </c>
      <c r="P5838" s="2">
        <v>973294</v>
      </c>
      <c r="Q5838" s="2">
        <v>0.87692931640374305</v>
      </c>
      <c r="R5838" s="2">
        <v>71419.147554698793</v>
      </c>
      <c r="S5838" s="2">
        <v>96706.505626132799</v>
      </c>
      <c r="T5838" s="2">
        <v>-25287.358071398299</v>
      </c>
      <c r="U5838" s="2">
        <v>3483673</v>
      </c>
      <c r="V5838" s="2">
        <v>2760086</v>
      </c>
      <c r="W5838" s="2">
        <v>1062008</v>
      </c>
      <c r="X5838" s="2">
        <v>0.91068514747962104</v>
      </c>
    </row>
    <row r="5839" spans="1:24" x14ac:dyDescent="0.2">
      <c r="A5839" s="2">
        <v>0.223</v>
      </c>
      <c r="B5839" s="2">
        <v>1</v>
      </c>
      <c r="C5839" s="2">
        <v>37</v>
      </c>
      <c r="D5839" s="2">
        <v>67131.196341991701</v>
      </c>
      <c r="E5839" s="2">
        <v>88308.537377968605</v>
      </c>
      <c r="F5839" s="2">
        <v>-21177.341035917801</v>
      </c>
      <c r="G5839" s="2">
        <v>3489074</v>
      </c>
      <c r="H5839" s="2">
        <v>2585592</v>
      </c>
      <c r="I5839" s="2">
        <v>980251</v>
      </c>
      <c r="J5839" s="2">
        <v>0.83160148187621796</v>
      </c>
      <c r="K5839" s="2">
        <v>76712.887851889507</v>
      </c>
      <c r="L5839" s="2">
        <v>93162.406525790095</v>
      </c>
      <c r="M5839" s="2">
        <v>-16449.518673837701</v>
      </c>
      <c r="N5839" s="2">
        <v>3489074</v>
      </c>
      <c r="O5839" s="2">
        <v>2496426</v>
      </c>
      <c r="P5839" s="2">
        <v>973262</v>
      </c>
      <c r="Q5839" s="2">
        <v>0.87731036683808505</v>
      </c>
      <c r="R5839" s="2">
        <v>71382.094665162003</v>
      </c>
      <c r="S5839" s="2">
        <v>96688.179968082099</v>
      </c>
      <c r="T5839" s="2">
        <v>-25306.085302883901</v>
      </c>
      <c r="U5839" s="2">
        <v>3484201</v>
      </c>
      <c r="V5839" s="2">
        <v>2761006</v>
      </c>
      <c r="W5839" s="2">
        <v>1061561</v>
      </c>
      <c r="X5839" s="2">
        <v>0.91051257476079495</v>
      </c>
    </row>
    <row r="5840" spans="1:24" x14ac:dyDescent="0.2">
      <c r="A5840" s="2">
        <v>0.223</v>
      </c>
      <c r="B5840" s="2">
        <v>1</v>
      </c>
      <c r="C5840" s="2">
        <v>38</v>
      </c>
      <c r="D5840" s="2">
        <v>67157.420836322897</v>
      </c>
      <c r="E5840" s="2">
        <v>88329.077866498206</v>
      </c>
      <c r="F5840" s="2">
        <v>-21171.657030115701</v>
      </c>
      <c r="G5840" s="2">
        <v>3489074</v>
      </c>
      <c r="H5840" s="2">
        <v>2585019</v>
      </c>
      <c r="I5840" s="2">
        <v>980842</v>
      </c>
      <c r="J5840" s="2">
        <v>0.831794911653299</v>
      </c>
      <c r="K5840" s="2">
        <v>76774.390913638505</v>
      </c>
      <c r="L5840" s="2">
        <v>93224.899140619396</v>
      </c>
      <c r="M5840" s="2">
        <v>-16450.508226917998</v>
      </c>
      <c r="N5840" s="2">
        <v>3489074</v>
      </c>
      <c r="O5840" s="2">
        <v>2496572</v>
      </c>
      <c r="P5840" s="2">
        <v>973800</v>
      </c>
      <c r="Q5840" s="2">
        <v>0.87789885978159499</v>
      </c>
      <c r="R5840" s="2">
        <v>71418.103463356805</v>
      </c>
      <c r="S5840" s="2">
        <v>96698.502835172607</v>
      </c>
      <c r="T5840" s="2">
        <v>-25280.399371780699</v>
      </c>
      <c r="U5840" s="2">
        <v>3483832</v>
      </c>
      <c r="V5840" s="2">
        <v>2760010</v>
      </c>
      <c r="W5840" s="2">
        <v>1061768</v>
      </c>
      <c r="X5840" s="2">
        <v>0.91060978519847802</v>
      </c>
    </row>
    <row r="5841" spans="1:24" x14ac:dyDescent="0.2">
      <c r="A5841" s="2">
        <v>0.223</v>
      </c>
      <c r="B5841" s="2">
        <v>1</v>
      </c>
      <c r="C5841" s="2">
        <v>39</v>
      </c>
      <c r="D5841" s="2">
        <v>67098.794681770596</v>
      </c>
      <c r="E5841" s="2">
        <v>88292.931388808196</v>
      </c>
      <c r="F5841" s="2">
        <v>-21194.136706978301</v>
      </c>
      <c r="G5841" s="2">
        <v>3489074</v>
      </c>
      <c r="H5841" s="2">
        <v>2586291</v>
      </c>
      <c r="I5841" s="2">
        <v>980177</v>
      </c>
      <c r="J5841" s="2">
        <v>0.83145452027887301</v>
      </c>
      <c r="K5841" s="2">
        <v>76612.974016491105</v>
      </c>
      <c r="L5841" s="2">
        <v>93062.361617186907</v>
      </c>
      <c r="M5841" s="2">
        <v>-16449.387600632799</v>
      </c>
      <c r="N5841" s="2">
        <v>3489074</v>
      </c>
      <c r="O5841" s="2">
        <v>2496465</v>
      </c>
      <c r="P5841" s="2">
        <v>972667</v>
      </c>
      <c r="Q5841" s="2">
        <v>0.87636824395032598</v>
      </c>
      <c r="R5841" s="2">
        <v>71380.945161549404</v>
      </c>
      <c r="S5841" s="2">
        <v>96686.819820872202</v>
      </c>
      <c r="T5841" s="2">
        <v>-25305.874659287401</v>
      </c>
      <c r="U5841" s="2">
        <v>3483971</v>
      </c>
      <c r="V5841" s="2">
        <v>2760879</v>
      </c>
      <c r="W5841" s="2">
        <v>1061392</v>
      </c>
      <c r="X5841" s="2">
        <v>0.91049976625474405</v>
      </c>
    </row>
    <row r="5842" spans="1:24" x14ac:dyDescent="0.2">
      <c r="A5842" s="2">
        <v>0.223</v>
      </c>
      <c r="B5842" s="2">
        <v>1</v>
      </c>
      <c r="C5842" s="2">
        <v>40</v>
      </c>
      <c r="D5842" s="2">
        <v>67183.571057388093</v>
      </c>
      <c r="E5842" s="2">
        <v>88363.172233261896</v>
      </c>
      <c r="F5842" s="2">
        <v>-21179.601175814601</v>
      </c>
      <c r="G5842" s="2">
        <v>3489074</v>
      </c>
      <c r="H5842" s="2">
        <v>2585447</v>
      </c>
      <c r="I5842" s="2">
        <v>981190</v>
      </c>
      <c r="J5842" s="2">
        <v>0.83211597829947204</v>
      </c>
      <c r="K5842" s="2">
        <v>76703.331825454297</v>
      </c>
      <c r="L5842" s="2">
        <v>93151.245408948904</v>
      </c>
      <c r="M5842" s="2">
        <v>-16447.913583432</v>
      </c>
      <c r="N5842" s="2">
        <v>3489074</v>
      </c>
      <c r="O5842" s="2">
        <v>2496437</v>
      </c>
      <c r="P5842" s="2">
        <v>973284</v>
      </c>
      <c r="Q5842" s="2">
        <v>0.87720526260264198</v>
      </c>
      <c r="R5842" s="2">
        <v>71416.616229267995</v>
      </c>
      <c r="S5842" s="2">
        <v>96711.841211085804</v>
      </c>
      <c r="T5842" s="2">
        <v>-25295.224981782201</v>
      </c>
      <c r="U5842" s="2">
        <v>3483978</v>
      </c>
      <c r="V5842" s="2">
        <v>2760437</v>
      </c>
      <c r="W5842" s="2">
        <v>1062215</v>
      </c>
      <c r="X5842" s="2">
        <v>0.91073539268224502</v>
      </c>
    </row>
    <row r="5843" spans="1:24" x14ac:dyDescent="0.2">
      <c r="A5843" s="2">
        <v>0.223</v>
      </c>
      <c r="B5843" s="2">
        <v>1</v>
      </c>
      <c r="C5843" s="2">
        <v>41</v>
      </c>
      <c r="D5843" s="2">
        <v>67130.114678866303</v>
      </c>
      <c r="E5843" s="2">
        <v>88317.765321349507</v>
      </c>
      <c r="F5843" s="2">
        <v>-21187.650642424</v>
      </c>
      <c r="G5843" s="2">
        <v>3489074</v>
      </c>
      <c r="H5843" s="2">
        <v>2586123</v>
      </c>
      <c r="I5843" s="2">
        <v>980333</v>
      </c>
      <c r="J5843" s="2">
        <v>0.83168838141750601</v>
      </c>
      <c r="K5843" s="2">
        <v>76708.517579166102</v>
      </c>
      <c r="L5843" s="2">
        <v>93158.951150044595</v>
      </c>
      <c r="M5843" s="2">
        <v>-16450.433570815701</v>
      </c>
      <c r="N5843" s="2">
        <v>3489074</v>
      </c>
      <c r="O5843" s="2">
        <v>2496489</v>
      </c>
      <c r="P5843" s="2">
        <v>973782</v>
      </c>
      <c r="Q5843" s="2">
        <v>0.87727782756526396</v>
      </c>
      <c r="R5843" s="2">
        <v>71414.523236044697</v>
      </c>
      <c r="S5843" s="2">
        <v>96698.588147446193</v>
      </c>
      <c r="T5843" s="2">
        <v>-25284.0649113658</v>
      </c>
      <c r="U5843" s="2">
        <v>3483850</v>
      </c>
      <c r="V5843" s="2">
        <v>2760092</v>
      </c>
      <c r="W5843" s="2">
        <v>1061707</v>
      </c>
      <c r="X5843" s="2">
        <v>0.91061058858414601</v>
      </c>
    </row>
    <row r="5844" spans="1:24" x14ac:dyDescent="0.2">
      <c r="A5844" s="2">
        <v>0.223</v>
      </c>
      <c r="B5844" s="2">
        <v>1</v>
      </c>
      <c r="C5844" s="2">
        <v>42</v>
      </c>
      <c r="D5844" s="2">
        <v>67156.813818679599</v>
      </c>
      <c r="E5844" s="2">
        <v>88332.698651255007</v>
      </c>
      <c r="F5844" s="2">
        <v>-21175.884832516</v>
      </c>
      <c r="G5844" s="2">
        <v>3489074</v>
      </c>
      <c r="H5844" s="2">
        <v>2585228</v>
      </c>
      <c r="I5844" s="2">
        <v>980680</v>
      </c>
      <c r="J5844" s="2">
        <v>0.83182900858275599</v>
      </c>
      <c r="K5844" s="2">
        <v>76695.431152899997</v>
      </c>
      <c r="L5844" s="2">
        <v>93145.434680890394</v>
      </c>
      <c r="M5844" s="2">
        <v>-16450.003527927602</v>
      </c>
      <c r="N5844" s="2">
        <v>3489074</v>
      </c>
      <c r="O5844" s="2">
        <v>2496491</v>
      </c>
      <c r="P5844" s="2">
        <v>973638</v>
      </c>
      <c r="Q5844" s="2">
        <v>0.87715054297746897</v>
      </c>
      <c r="R5844" s="2">
        <v>71428.009179168599</v>
      </c>
      <c r="S5844" s="2">
        <v>96711.215120901295</v>
      </c>
      <c r="T5844" s="2">
        <v>-25283.205941696098</v>
      </c>
      <c r="U5844" s="2">
        <v>3484021</v>
      </c>
      <c r="V5844" s="2">
        <v>2760138</v>
      </c>
      <c r="W5844" s="2">
        <v>1062146</v>
      </c>
      <c r="X5844" s="2">
        <v>0.91072949679107795</v>
      </c>
    </row>
    <row r="5845" spans="1:24" x14ac:dyDescent="0.2">
      <c r="A5845" s="2">
        <v>0.223</v>
      </c>
      <c r="B5845" s="2">
        <v>1</v>
      </c>
      <c r="C5845" s="2">
        <v>43</v>
      </c>
      <c r="D5845" s="2">
        <v>67081.921557044901</v>
      </c>
      <c r="E5845" s="2">
        <v>88283.001069208505</v>
      </c>
      <c r="F5845" s="2">
        <v>-21201.079512104199</v>
      </c>
      <c r="G5845" s="2">
        <v>3489074</v>
      </c>
      <c r="H5845" s="2">
        <v>2586582</v>
      </c>
      <c r="I5845" s="2">
        <v>979382</v>
      </c>
      <c r="J5845" s="2">
        <v>0.83136100646084499</v>
      </c>
      <c r="K5845" s="2">
        <v>76610.077746082694</v>
      </c>
      <c r="L5845" s="2">
        <v>93059.827116593893</v>
      </c>
      <c r="M5845" s="2">
        <v>-16449.749370448299</v>
      </c>
      <c r="N5845" s="2">
        <v>3489074</v>
      </c>
      <c r="O5845" s="2">
        <v>2496501</v>
      </c>
      <c r="P5845" s="2">
        <v>972502</v>
      </c>
      <c r="Q5845" s="2">
        <v>0.87634437655865305</v>
      </c>
      <c r="R5845" s="2">
        <v>71329.583956706294</v>
      </c>
      <c r="S5845" s="2">
        <v>96646.913876152394</v>
      </c>
      <c r="T5845" s="2">
        <v>-25317.329919409902</v>
      </c>
      <c r="U5845" s="2">
        <v>3483760</v>
      </c>
      <c r="V5845" s="2">
        <v>2761101</v>
      </c>
      <c r="W5845" s="2">
        <v>1060632</v>
      </c>
      <c r="X5845" s="2">
        <v>0.91012397197991901</v>
      </c>
    </row>
    <row r="5846" spans="1:24" x14ac:dyDescent="0.2">
      <c r="A5846" s="2">
        <v>0.223</v>
      </c>
      <c r="B5846" s="2">
        <v>1</v>
      </c>
      <c r="C5846" s="2">
        <v>44</v>
      </c>
      <c r="D5846" s="2">
        <v>67168.959015221204</v>
      </c>
      <c r="E5846" s="2">
        <v>88332.008344368704</v>
      </c>
      <c r="F5846" s="2">
        <v>-21163.0493290882</v>
      </c>
      <c r="G5846" s="2">
        <v>3489074</v>
      </c>
      <c r="H5846" s="2">
        <v>2584854</v>
      </c>
      <c r="I5846" s="2">
        <v>980689</v>
      </c>
      <c r="J5846" s="2">
        <v>0.83182250796292601</v>
      </c>
      <c r="K5846" s="2">
        <v>76681.409781776994</v>
      </c>
      <c r="L5846" s="2">
        <v>93127.584972241995</v>
      </c>
      <c r="M5846" s="2">
        <v>-16446.175190402198</v>
      </c>
      <c r="N5846" s="2">
        <v>3489074</v>
      </c>
      <c r="O5846" s="2">
        <v>2496302</v>
      </c>
      <c r="P5846" s="2">
        <v>973528</v>
      </c>
      <c r="Q5846" s="2">
        <v>0.876982452274091</v>
      </c>
      <c r="R5846" s="2">
        <v>71410.439762562397</v>
      </c>
      <c r="S5846" s="2">
        <v>96704.814402507604</v>
      </c>
      <c r="T5846" s="2">
        <v>-25294.374639908299</v>
      </c>
      <c r="U5846" s="2">
        <v>3483996</v>
      </c>
      <c r="V5846" s="2">
        <v>2760531</v>
      </c>
      <c r="W5846" s="2">
        <v>1061877</v>
      </c>
      <c r="X5846" s="2">
        <v>0.91066922122702498</v>
      </c>
    </row>
    <row r="5847" spans="1:24" x14ac:dyDescent="0.2">
      <c r="A5847" s="2">
        <v>0.223</v>
      </c>
      <c r="B5847" s="2">
        <v>1</v>
      </c>
      <c r="C5847" s="2">
        <v>45</v>
      </c>
      <c r="D5847" s="2">
        <v>67106.285891710504</v>
      </c>
      <c r="E5847" s="2">
        <v>88287.428779634094</v>
      </c>
      <c r="F5847" s="2">
        <v>-21181.1428878642</v>
      </c>
      <c r="G5847" s="2">
        <v>3489074</v>
      </c>
      <c r="H5847" s="2">
        <v>2585887</v>
      </c>
      <c r="I5847" s="2">
        <v>979649</v>
      </c>
      <c r="J5847" s="2">
        <v>0.83140270220919099</v>
      </c>
      <c r="K5847" s="2">
        <v>76642.730996455604</v>
      </c>
      <c r="L5847" s="2">
        <v>93092.762270763094</v>
      </c>
      <c r="M5847" s="2">
        <v>-16450.0312742446</v>
      </c>
      <c r="N5847" s="2">
        <v>3489074</v>
      </c>
      <c r="O5847" s="2">
        <v>2496515</v>
      </c>
      <c r="P5847" s="2">
        <v>972255</v>
      </c>
      <c r="Q5847" s="2">
        <v>0.87665452690001899</v>
      </c>
      <c r="R5847" s="2">
        <v>71334.187174476407</v>
      </c>
      <c r="S5847" s="2">
        <v>96643.763243678302</v>
      </c>
      <c r="T5847" s="2">
        <v>-25309.5760691666</v>
      </c>
      <c r="U5847" s="2">
        <v>3484014</v>
      </c>
      <c r="V5847" s="2">
        <v>2761074</v>
      </c>
      <c r="W5847" s="2">
        <v>1060674</v>
      </c>
      <c r="X5847" s="2">
        <v>0.91009430247443202</v>
      </c>
    </row>
    <row r="5848" spans="1:24" x14ac:dyDescent="0.2">
      <c r="A5848" s="2">
        <v>0.223</v>
      </c>
      <c r="B5848" s="2">
        <v>1</v>
      </c>
      <c r="C5848" s="2">
        <v>46</v>
      </c>
      <c r="D5848" s="2">
        <v>67146.525665921596</v>
      </c>
      <c r="E5848" s="2">
        <v>88344.283421310494</v>
      </c>
      <c r="F5848" s="2">
        <v>-21197.7577553296</v>
      </c>
      <c r="G5848" s="2">
        <v>3489074</v>
      </c>
      <c r="H5848" s="2">
        <v>2586645</v>
      </c>
      <c r="I5848" s="2">
        <v>980747</v>
      </c>
      <c r="J5848" s="2">
        <v>0.83193810236044996</v>
      </c>
      <c r="K5848" s="2">
        <v>76627.649625544</v>
      </c>
      <c r="L5848" s="2">
        <v>93079.346952651598</v>
      </c>
      <c r="M5848" s="2">
        <v>-16451.697327045102</v>
      </c>
      <c r="N5848" s="2">
        <v>3489074</v>
      </c>
      <c r="O5848" s="2">
        <v>2496615</v>
      </c>
      <c r="P5848" s="2">
        <v>972976</v>
      </c>
      <c r="Q5848" s="2">
        <v>0.87652819485158495</v>
      </c>
      <c r="R5848" s="2">
        <v>71366.815201586898</v>
      </c>
      <c r="S5848" s="2">
        <v>96668.405144024902</v>
      </c>
      <c r="T5848" s="2">
        <v>-25301.589942402501</v>
      </c>
      <c r="U5848" s="2">
        <v>3483844</v>
      </c>
      <c r="V5848" s="2">
        <v>2760686</v>
      </c>
      <c r="W5848" s="2">
        <v>1061159</v>
      </c>
      <c r="X5848" s="2">
        <v>0.91032635524591698</v>
      </c>
    </row>
    <row r="5849" spans="1:24" x14ac:dyDescent="0.2">
      <c r="A5849" s="2">
        <v>0.223</v>
      </c>
      <c r="B5849" s="2">
        <v>1</v>
      </c>
      <c r="C5849" s="2">
        <v>47</v>
      </c>
      <c r="D5849" s="2">
        <v>67117.771122636099</v>
      </c>
      <c r="E5849" s="2">
        <v>88304.706651569999</v>
      </c>
      <c r="F5849" s="2">
        <v>-21186.935528874699</v>
      </c>
      <c r="G5849" s="2">
        <v>3489074</v>
      </c>
      <c r="H5849" s="2">
        <v>2586069</v>
      </c>
      <c r="I5849" s="2">
        <v>979923</v>
      </c>
      <c r="J5849" s="2">
        <v>0.83156540792635503</v>
      </c>
      <c r="K5849" s="2">
        <v>76622.742328403794</v>
      </c>
      <c r="L5849" s="2">
        <v>93072.683385235097</v>
      </c>
      <c r="M5849" s="2">
        <v>-16449.941056768301</v>
      </c>
      <c r="N5849" s="2">
        <v>3489074</v>
      </c>
      <c r="O5849" s="2">
        <v>2496559</v>
      </c>
      <c r="P5849" s="2">
        <v>972579</v>
      </c>
      <c r="Q5849" s="2">
        <v>0.87646544403832605</v>
      </c>
      <c r="R5849" s="2">
        <v>71396.004685081905</v>
      </c>
      <c r="S5849" s="2">
        <v>96683.284770514903</v>
      </c>
      <c r="T5849" s="2">
        <v>-25287.280085399299</v>
      </c>
      <c r="U5849" s="2">
        <v>3484020</v>
      </c>
      <c r="V5849" s="2">
        <v>2760295</v>
      </c>
      <c r="W5849" s="2">
        <v>1061470</v>
      </c>
      <c r="X5849" s="2">
        <v>0.91046647668611502</v>
      </c>
    </row>
    <row r="5850" spans="1:24" x14ac:dyDescent="0.2">
      <c r="A5850" s="2">
        <v>0.223</v>
      </c>
      <c r="B5850" s="2">
        <v>1</v>
      </c>
      <c r="C5850" s="2">
        <v>48</v>
      </c>
      <c r="D5850" s="2">
        <v>67162.955092470002</v>
      </c>
      <c r="E5850" s="2">
        <v>88344.973638020994</v>
      </c>
      <c r="F5850" s="2">
        <v>-21182.018545491901</v>
      </c>
      <c r="G5850" s="2">
        <v>3489074</v>
      </c>
      <c r="H5850" s="2">
        <v>2585811</v>
      </c>
      <c r="I5850" s="2">
        <v>980808</v>
      </c>
      <c r="J5850" s="2">
        <v>0.83194460213110399</v>
      </c>
      <c r="K5850" s="2">
        <v>76721.153205601193</v>
      </c>
      <c r="L5850" s="2">
        <v>93169.599743322105</v>
      </c>
      <c r="M5850" s="2">
        <v>-16448.446537658201</v>
      </c>
      <c r="N5850" s="2">
        <v>3489074</v>
      </c>
      <c r="O5850" s="2">
        <v>2496364</v>
      </c>
      <c r="P5850" s="2">
        <v>973927</v>
      </c>
      <c r="Q5850" s="2">
        <v>0.87737810536639804</v>
      </c>
      <c r="R5850" s="2">
        <v>71367.103507742693</v>
      </c>
      <c r="S5850" s="2">
        <v>96675.858442434197</v>
      </c>
      <c r="T5850" s="2">
        <v>-25308.754934653702</v>
      </c>
      <c r="U5850" s="2">
        <v>3484045</v>
      </c>
      <c r="V5850" s="2">
        <v>2761056</v>
      </c>
      <c r="W5850" s="2">
        <v>1061216</v>
      </c>
      <c r="X5850" s="2">
        <v>0.91039654295580197</v>
      </c>
    </row>
    <row r="5851" spans="1:24" x14ac:dyDescent="0.2">
      <c r="A5851" s="2">
        <v>0.223</v>
      </c>
      <c r="B5851" s="2">
        <v>1</v>
      </c>
      <c r="C5851" s="2">
        <v>49</v>
      </c>
      <c r="D5851" s="2">
        <v>67071.723856219105</v>
      </c>
      <c r="E5851" s="2">
        <v>88289.868959836793</v>
      </c>
      <c r="F5851" s="2">
        <v>-21218.1451035588</v>
      </c>
      <c r="G5851" s="2">
        <v>3489074</v>
      </c>
      <c r="H5851" s="2">
        <v>2587596</v>
      </c>
      <c r="I5851" s="2">
        <v>979796</v>
      </c>
      <c r="J5851" s="2">
        <v>0.83142568138576101</v>
      </c>
      <c r="K5851" s="2">
        <v>76648.695716691</v>
      </c>
      <c r="L5851" s="2">
        <v>93099.5604248155</v>
      </c>
      <c r="M5851" s="2">
        <v>-16450.864708061701</v>
      </c>
      <c r="N5851" s="2">
        <v>3489074</v>
      </c>
      <c r="O5851" s="2">
        <v>2496555</v>
      </c>
      <c r="P5851" s="2">
        <v>972893</v>
      </c>
      <c r="Q5851" s="2">
        <v>0.87671854511560898</v>
      </c>
      <c r="R5851" s="2">
        <v>71355.4337301911</v>
      </c>
      <c r="S5851" s="2">
        <v>96670.582187933702</v>
      </c>
      <c r="T5851" s="2">
        <v>-25315.1484577066</v>
      </c>
      <c r="U5851" s="2">
        <v>3483629</v>
      </c>
      <c r="V5851" s="2">
        <v>2760941</v>
      </c>
      <c r="W5851" s="2">
        <v>1061125</v>
      </c>
      <c r="X5851" s="2">
        <v>0.91034685646805003</v>
      </c>
    </row>
    <row r="5852" spans="1:24" x14ac:dyDescent="0.2">
      <c r="A5852" s="2">
        <v>0.223</v>
      </c>
      <c r="B5852" s="2">
        <v>1</v>
      </c>
      <c r="C5852" s="2">
        <v>50</v>
      </c>
      <c r="D5852" s="2">
        <v>67173.595396306497</v>
      </c>
      <c r="E5852" s="2">
        <v>88340.713529930697</v>
      </c>
      <c r="F5852" s="2">
        <v>-21167.118133564902</v>
      </c>
      <c r="G5852" s="2">
        <v>3489074</v>
      </c>
      <c r="H5852" s="2">
        <v>2584865</v>
      </c>
      <c r="I5852" s="2">
        <v>980680</v>
      </c>
      <c r="J5852" s="2">
        <v>0.83190448469391898</v>
      </c>
      <c r="K5852" s="2">
        <v>76848.1258625997</v>
      </c>
      <c r="L5852" s="2">
        <v>93296.053487277095</v>
      </c>
      <c r="M5852" s="2">
        <v>-16447.927624614102</v>
      </c>
      <c r="N5852" s="2">
        <v>3489074</v>
      </c>
      <c r="O5852" s="2">
        <v>2496361</v>
      </c>
      <c r="P5852" s="2">
        <v>974284</v>
      </c>
      <c r="Q5852" s="2">
        <v>0.87856892025229805</v>
      </c>
      <c r="R5852" s="2">
        <v>71429.409496841399</v>
      </c>
      <c r="S5852" s="2">
        <v>96707.241805336904</v>
      </c>
      <c r="T5852" s="2">
        <v>-25277.832308459001</v>
      </c>
      <c r="U5852" s="2">
        <v>3483807</v>
      </c>
      <c r="V5852" s="2">
        <v>2759963</v>
      </c>
      <c r="W5852" s="2">
        <v>1061852</v>
      </c>
      <c r="X5852" s="2">
        <v>0.91069208007906699</v>
      </c>
    </row>
    <row r="5853" spans="1:24" x14ac:dyDescent="0.2">
      <c r="A5853" s="2">
        <v>0.223</v>
      </c>
      <c r="B5853" s="2">
        <v>1</v>
      </c>
      <c r="C5853" s="2">
        <v>51</v>
      </c>
      <c r="D5853" s="2">
        <v>67147.133366995593</v>
      </c>
      <c r="E5853" s="2">
        <v>88331.643781316307</v>
      </c>
      <c r="F5853" s="2">
        <v>-21184.510414261302</v>
      </c>
      <c r="G5853" s="2">
        <v>3489074</v>
      </c>
      <c r="H5853" s="2">
        <v>2586090</v>
      </c>
      <c r="I5853" s="2">
        <v>980515</v>
      </c>
      <c r="J5853" s="2">
        <v>0.831819074872721</v>
      </c>
      <c r="K5853" s="2">
        <v>76787.999963837006</v>
      </c>
      <c r="L5853" s="2">
        <v>93236.962446975595</v>
      </c>
      <c r="M5853" s="2">
        <v>-16448.962483075898</v>
      </c>
      <c r="N5853" s="2">
        <v>3489074</v>
      </c>
      <c r="O5853" s="2">
        <v>2496400</v>
      </c>
      <c r="P5853" s="2">
        <v>974096</v>
      </c>
      <c r="Q5853" s="2">
        <v>0.87801245993555099</v>
      </c>
      <c r="R5853" s="2">
        <v>71410.973720145907</v>
      </c>
      <c r="S5853" s="2">
        <v>96699.465867534804</v>
      </c>
      <c r="T5853" s="2">
        <v>-25288.492147353099</v>
      </c>
      <c r="U5853" s="2">
        <v>3484096</v>
      </c>
      <c r="V5853" s="2">
        <v>2760460</v>
      </c>
      <c r="W5853" s="2">
        <v>1061585</v>
      </c>
      <c r="X5853" s="2">
        <v>0.91061885407407495</v>
      </c>
    </row>
    <row r="5854" spans="1:24" x14ac:dyDescent="0.2">
      <c r="A5854" s="2">
        <v>0.223</v>
      </c>
      <c r="B5854" s="2">
        <v>1</v>
      </c>
      <c r="C5854" s="2">
        <v>52</v>
      </c>
      <c r="D5854" s="2">
        <v>67137.461833960202</v>
      </c>
      <c r="E5854" s="2">
        <v>88325.413979867095</v>
      </c>
      <c r="F5854" s="2">
        <v>-21187.952145847699</v>
      </c>
      <c r="G5854" s="2">
        <v>3489074</v>
      </c>
      <c r="H5854" s="2">
        <v>2586026</v>
      </c>
      <c r="I5854" s="2">
        <v>980444</v>
      </c>
      <c r="J5854" s="2">
        <v>0.831760408833503</v>
      </c>
      <c r="K5854" s="2">
        <v>76684.229720545103</v>
      </c>
      <c r="L5854" s="2">
        <v>93133.000037447098</v>
      </c>
      <c r="M5854" s="2">
        <v>-16448.7703168388</v>
      </c>
      <c r="N5854" s="2">
        <v>3489074</v>
      </c>
      <c r="O5854" s="2">
        <v>2496412</v>
      </c>
      <c r="P5854" s="2">
        <v>973184</v>
      </c>
      <c r="Q5854" s="2">
        <v>0.87703344594223198</v>
      </c>
      <c r="R5854" s="2">
        <v>71354.268926231001</v>
      </c>
      <c r="S5854" s="2">
        <v>96661.903337561802</v>
      </c>
      <c r="T5854" s="2">
        <v>-25307.634411294501</v>
      </c>
      <c r="U5854" s="2">
        <v>3483736</v>
      </c>
      <c r="V5854" s="2">
        <v>2760913</v>
      </c>
      <c r="W5854" s="2">
        <v>1060958</v>
      </c>
      <c r="X5854" s="2">
        <v>0.91026512773553303</v>
      </c>
    </row>
    <row r="5855" spans="1:24" x14ac:dyDescent="0.2">
      <c r="A5855" s="2">
        <v>0.223</v>
      </c>
      <c r="B5855" s="2">
        <v>1</v>
      </c>
      <c r="C5855" s="2">
        <v>53</v>
      </c>
      <c r="D5855" s="2">
        <v>67151.562115057997</v>
      </c>
      <c r="E5855" s="2">
        <v>88322.906755655902</v>
      </c>
      <c r="F5855" s="2">
        <v>-21171.3446405387</v>
      </c>
      <c r="G5855" s="2">
        <v>3489074</v>
      </c>
      <c r="H5855" s="2">
        <v>2584912</v>
      </c>
      <c r="I5855" s="2">
        <v>980450</v>
      </c>
      <c r="J5855" s="2">
        <v>0.83173679830352198</v>
      </c>
      <c r="K5855" s="2">
        <v>76768.969426192503</v>
      </c>
      <c r="L5855" s="2">
        <v>93215.581026454107</v>
      </c>
      <c r="M5855" s="2">
        <v>-16446.611600198401</v>
      </c>
      <c r="N5855" s="2">
        <v>3489074</v>
      </c>
      <c r="O5855" s="2">
        <v>2496295</v>
      </c>
      <c r="P5855" s="2">
        <v>974181</v>
      </c>
      <c r="Q5855" s="2">
        <v>0.87781111110204102</v>
      </c>
      <c r="R5855" s="2">
        <v>71411.482647253506</v>
      </c>
      <c r="S5855" s="2">
        <v>96691.195721003998</v>
      </c>
      <c r="T5855" s="2">
        <v>-25279.713073715098</v>
      </c>
      <c r="U5855" s="2">
        <v>3483893</v>
      </c>
      <c r="V5855" s="2">
        <v>2760017</v>
      </c>
      <c r="W5855" s="2">
        <v>1061714</v>
      </c>
      <c r="X5855" s="2">
        <v>0.910540974105564</v>
      </c>
    </row>
    <row r="5856" spans="1:24" x14ac:dyDescent="0.2">
      <c r="A5856" s="2">
        <v>0.223</v>
      </c>
      <c r="B5856" s="2">
        <v>1</v>
      </c>
      <c r="C5856" s="2">
        <v>54</v>
      </c>
      <c r="D5856" s="2">
        <v>67143.823254017901</v>
      </c>
      <c r="E5856" s="2">
        <v>88327.8236978973</v>
      </c>
      <c r="F5856" s="2">
        <v>-21184.000443819699</v>
      </c>
      <c r="G5856" s="2">
        <v>3489074</v>
      </c>
      <c r="H5856" s="2">
        <v>2585761</v>
      </c>
      <c r="I5856" s="2">
        <v>980518</v>
      </c>
      <c r="J5856" s="2">
        <v>0.83178310114778997</v>
      </c>
      <c r="K5856" s="2">
        <v>76681.212816432802</v>
      </c>
      <c r="L5856" s="2">
        <v>93125.570785872798</v>
      </c>
      <c r="M5856" s="2">
        <v>-16444.357969377201</v>
      </c>
      <c r="N5856" s="2">
        <v>3489074</v>
      </c>
      <c r="O5856" s="2">
        <v>2496230</v>
      </c>
      <c r="P5856" s="2">
        <v>973146</v>
      </c>
      <c r="Q5856" s="2">
        <v>0.87696348468138197</v>
      </c>
      <c r="R5856" s="2">
        <v>71388.512509182896</v>
      </c>
      <c r="S5856" s="2">
        <v>96687.836031210099</v>
      </c>
      <c r="T5856" s="2">
        <v>-25299.323521991799</v>
      </c>
      <c r="U5856" s="2">
        <v>3483842</v>
      </c>
      <c r="V5856" s="2">
        <v>2760532</v>
      </c>
      <c r="W5856" s="2">
        <v>1061511</v>
      </c>
      <c r="X5856" s="2">
        <v>0.91050933590732797</v>
      </c>
    </row>
    <row r="5857" spans="1:24" x14ac:dyDescent="0.2">
      <c r="A5857" s="2">
        <v>0.223</v>
      </c>
      <c r="B5857" s="2">
        <v>1</v>
      </c>
      <c r="C5857" s="2">
        <v>55</v>
      </c>
      <c r="D5857" s="2">
        <v>67104.988653282606</v>
      </c>
      <c r="E5857" s="2">
        <v>88302.263577136604</v>
      </c>
      <c r="F5857" s="2">
        <v>-21197.274923794601</v>
      </c>
      <c r="G5857" s="2">
        <v>3489074</v>
      </c>
      <c r="H5857" s="2">
        <v>2586318</v>
      </c>
      <c r="I5857" s="2">
        <v>979954</v>
      </c>
      <c r="J5857" s="2">
        <v>0.83154240149481895</v>
      </c>
      <c r="K5857" s="2">
        <v>76698.053649659196</v>
      </c>
      <c r="L5857" s="2">
        <v>93147.239893217396</v>
      </c>
      <c r="M5857" s="2">
        <v>-16449.186243495398</v>
      </c>
      <c r="N5857" s="2">
        <v>3489074</v>
      </c>
      <c r="O5857" s="2">
        <v>2496495</v>
      </c>
      <c r="P5857" s="2">
        <v>973750</v>
      </c>
      <c r="Q5857" s="2">
        <v>0.87716754266165797</v>
      </c>
      <c r="R5857" s="2">
        <v>71371.317608703204</v>
      </c>
      <c r="S5857" s="2">
        <v>96675.191065769701</v>
      </c>
      <c r="T5857" s="2">
        <v>-25303.873457031801</v>
      </c>
      <c r="U5857" s="2">
        <v>3483798</v>
      </c>
      <c r="V5857" s="2">
        <v>2760693</v>
      </c>
      <c r="W5857" s="2">
        <v>1061322</v>
      </c>
      <c r="X5857" s="2">
        <v>0.91039025826987097</v>
      </c>
    </row>
    <row r="5858" spans="1:24" x14ac:dyDescent="0.2">
      <c r="A5858" s="2">
        <v>0.223</v>
      </c>
      <c r="B5858" s="2">
        <v>1</v>
      </c>
      <c r="C5858" s="2">
        <v>56</v>
      </c>
      <c r="D5858" s="2">
        <v>67141.925914811101</v>
      </c>
      <c r="E5858" s="2">
        <v>88330.1682259339</v>
      </c>
      <c r="F5858" s="2">
        <v>-21188.242311063201</v>
      </c>
      <c r="G5858" s="2">
        <v>3489074</v>
      </c>
      <c r="H5858" s="2">
        <v>2585994</v>
      </c>
      <c r="I5858" s="2">
        <v>980513</v>
      </c>
      <c r="J5858" s="2">
        <v>0.83180517956792699</v>
      </c>
      <c r="K5858" s="2">
        <v>76752.109228590707</v>
      </c>
      <c r="L5858" s="2">
        <v>93203.920179825203</v>
      </c>
      <c r="M5858" s="2">
        <v>-16451.810951171599</v>
      </c>
      <c r="N5858" s="2">
        <v>3489074</v>
      </c>
      <c r="O5858" s="2">
        <v>2496603</v>
      </c>
      <c r="P5858" s="2">
        <v>973798</v>
      </c>
      <c r="Q5858" s="2">
        <v>0.87770130091126697</v>
      </c>
      <c r="R5858" s="2">
        <v>71409.114008986595</v>
      </c>
      <c r="S5858" s="2">
        <v>96701.093868811498</v>
      </c>
      <c r="T5858" s="2">
        <v>-25291.979859788698</v>
      </c>
      <c r="U5858" s="2">
        <v>3483807</v>
      </c>
      <c r="V5858" s="2">
        <v>2760283</v>
      </c>
      <c r="W5858" s="2">
        <v>1062029</v>
      </c>
      <c r="X5858" s="2">
        <v>0.91063418496182702</v>
      </c>
    </row>
    <row r="5859" spans="1:24" x14ac:dyDescent="0.2">
      <c r="A5859" s="2">
        <v>0.223</v>
      </c>
      <c r="B5859" s="2">
        <v>1</v>
      </c>
      <c r="C5859" s="2">
        <v>57</v>
      </c>
      <c r="D5859" s="2">
        <v>67136.009910208406</v>
      </c>
      <c r="E5859" s="2">
        <v>88317.556705434501</v>
      </c>
      <c r="F5859" s="2">
        <v>-21181.546795167</v>
      </c>
      <c r="G5859" s="2">
        <v>3489074</v>
      </c>
      <c r="H5859" s="2">
        <v>2585883</v>
      </c>
      <c r="I5859" s="2">
        <v>980281</v>
      </c>
      <c r="J5859" s="2">
        <v>0.83168641688147105</v>
      </c>
      <c r="K5859" s="2">
        <v>76677.427214954296</v>
      </c>
      <c r="L5859" s="2">
        <v>93126.256795300695</v>
      </c>
      <c r="M5859" s="2">
        <v>-16448.8295802836</v>
      </c>
      <c r="N5859" s="2">
        <v>3489074</v>
      </c>
      <c r="O5859" s="2">
        <v>2496468</v>
      </c>
      <c r="P5859" s="2">
        <v>973150</v>
      </c>
      <c r="Q5859" s="2">
        <v>0.87696994483205004</v>
      </c>
      <c r="R5859" s="2">
        <v>71387.636236806997</v>
      </c>
      <c r="S5859" s="2">
        <v>96688.355600327894</v>
      </c>
      <c r="T5859" s="2">
        <v>-25300.719363485201</v>
      </c>
      <c r="U5859" s="2">
        <v>3483956</v>
      </c>
      <c r="V5859" s="2">
        <v>2760652</v>
      </c>
      <c r="W5859" s="2">
        <v>1061412</v>
      </c>
      <c r="X5859" s="2">
        <v>0.91051422868962595</v>
      </c>
    </row>
    <row r="5860" spans="1:24" x14ac:dyDescent="0.2">
      <c r="A5860" s="2">
        <v>0.223</v>
      </c>
      <c r="B5860" s="2">
        <v>1</v>
      </c>
      <c r="C5860" s="2">
        <v>58</v>
      </c>
      <c r="D5860" s="2">
        <v>67151.692647327596</v>
      </c>
      <c r="E5860" s="2">
        <v>88333.892437358605</v>
      </c>
      <c r="F5860" s="2">
        <v>-21182.199789971499</v>
      </c>
      <c r="G5860" s="2">
        <v>3489074</v>
      </c>
      <c r="H5860" s="2">
        <v>2585735</v>
      </c>
      <c r="I5860" s="2">
        <v>980534</v>
      </c>
      <c r="J5860" s="2">
        <v>0.83184025046629595</v>
      </c>
      <c r="K5860" s="2">
        <v>76750.518797232304</v>
      </c>
      <c r="L5860" s="2">
        <v>93198.448205655499</v>
      </c>
      <c r="M5860" s="2">
        <v>-16447.9294083604</v>
      </c>
      <c r="N5860" s="2">
        <v>3489074</v>
      </c>
      <c r="O5860" s="2">
        <v>2496375</v>
      </c>
      <c r="P5860" s="2">
        <v>974133</v>
      </c>
      <c r="Q5860" s="2">
        <v>0.87764977133142097</v>
      </c>
      <c r="R5860" s="2">
        <v>71430.974069324206</v>
      </c>
      <c r="S5860" s="2">
        <v>96721.816641498095</v>
      </c>
      <c r="T5860" s="2">
        <v>-25290.842572137699</v>
      </c>
      <c r="U5860" s="2">
        <v>3483723</v>
      </c>
      <c r="V5860" s="2">
        <v>2760078</v>
      </c>
      <c r="W5860" s="2">
        <v>1062311</v>
      </c>
      <c r="X5860" s="2">
        <v>0.91082933130878696</v>
      </c>
    </row>
    <row r="5861" spans="1:24" x14ac:dyDescent="0.2">
      <c r="A5861" s="2">
        <v>0.223</v>
      </c>
      <c r="B5861" s="2">
        <v>1</v>
      </c>
      <c r="C5861" s="2">
        <v>59</v>
      </c>
      <c r="D5861" s="2">
        <v>67141.914952402396</v>
      </c>
      <c r="E5861" s="2">
        <v>88319.374911406107</v>
      </c>
      <c r="F5861" s="2">
        <v>-21177.459958944401</v>
      </c>
      <c r="G5861" s="2">
        <v>3489074</v>
      </c>
      <c r="H5861" s="2">
        <v>2585690</v>
      </c>
      <c r="I5861" s="2">
        <v>980343</v>
      </c>
      <c r="J5861" s="2">
        <v>0.83170353892680304</v>
      </c>
      <c r="K5861" s="2">
        <v>76663.426683894402</v>
      </c>
      <c r="L5861" s="2">
        <v>93111.645389596699</v>
      </c>
      <c r="M5861" s="2">
        <v>-16448.218705639301</v>
      </c>
      <c r="N5861" s="2">
        <v>3489074</v>
      </c>
      <c r="O5861" s="2">
        <v>2496399</v>
      </c>
      <c r="P5861" s="2">
        <v>973015</v>
      </c>
      <c r="Q5861" s="2">
        <v>0.87683234922695397</v>
      </c>
      <c r="R5861" s="2">
        <v>71372.418547412701</v>
      </c>
      <c r="S5861" s="2">
        <v>96679.025531466294</v>
      </c>
      <c r="T5861" s="2">
        <v>-25306.606984015601</v>
      </c>
      <c r="U5861" s="2">
        <v>3483849</v>
      </c>
      <c r="V5861" s="2">
        <v>2760771</v>
      </c>
      <c r="W5861" s="2">
        <v>1061438</v>
      </c>
      <c r="X5861" s="2">
        <v>0.91042636743269501</v>
      </c>
    </row>
    <row r="5862" spans="1:24" x14ac:dyDescent="0.2">
      <c r="A5862" s="2">
        <v>0.223</v>
      </c>
      <c r="B5862" s="2">
        <v>1</v>
      </c>
      <c r="C5862" s="2">
        <v>60</v>
      </c>
      <c r="D5862" s="2">
        <v>67108.290978124205</v>
      </c>
      <c r="E5862" s="2">
        <v>88296.756308814496</v>
      </c>
      <c r="F5862" s="2">
        <v>-21188.465330631101</v>
      </c>
      <c r="G5862" s="2">
        <v>3489074</v>
      </c>
      <c r="H5862" s="2">
        <v>2586109</v>
      </c>
      <c r="I5862" s="2">
        <v>979879</v>
      </c>
      <c r="J5862" s="2">
        <v>0.83149053954994201</v>
      </c>
      <c r="K5862" s="2">
        <v>76624.413439785101</v>
      </c>
      <c r="L5862" s="2">
        <v>93071.290545989497</v>
      </c>
      <c r="M5862" s="2">
        <v>-16446.877106141201</v>
      </c>
      <c r="N5862" s="2">
        <v>3489074</v>
      </c>
      <c r="O5862" s="2">
        <v>2496372</v>
      </c>
      <c r="P5862" s="2">
        <v>972321</v>
      </c>
      <c r="Q5862" s="2">
        <v>0.87645232767137704</v>
      </c>
      <c r="R5862" s="2">
        <v>71404.858062758402</v>
      </c>
      <c r="S5862" s="2">
        <v>96697.309252384104</v>
      </c>
      <c r="T5862" s="2">
        <v>-25292.4511895908</v>
      </c>
      <c r="U5862" s="2">
        <v>3483741</v>
      </c>
      <c r="V5862" s="2">
        <v>2760345</v>
      </c>
      <c r="W5862" s="2">
        <v>1061588</v>
      </c>
      <c r="X5862" s="2">
        <v>0.91059854522955697</v>
      </c>
    </row>
    <row r="5863" spans="1:24" x14ac:dyDescent="0.2">
      <c r="A5863" s="2">
        <v>0.223</v>
      </c>
      <c r="B5863" s="2">
        <v>1</v>
      </c>
      <c r="C5863" s="2">
        <v>61</v>
      </c>
      <c r="D5863" s="2">
        <v>67141.6862389327</v>
      </c>
      <c r="E5863" s="2">
        <v>88324.695792305603</v>
      </c>
      <c r="F5863" s="2">
        <v>-21183.009553313401</v>
      </c>
      <c r="G5863" s="2">
        <v>3489074</v>
      </c>
      <c r="H5863" s="2">
        <v>2585898</v>
      </c>
      <c r="I5863" s="2">
        <v>980679</v>
      </c>
      <c r="J5863" s="2">
        <v>0.83175364566135601</v>
      </c>
      <c r="K5863" s="2">
        <v>76752.824653444593</v>
      </c>
      <c r="L5863" s="2">
        <v>93201.496715808302</v>
      </c>
      <c r="M5863" s="2">
        <v>-16448.672062300699</v>
      </c>
      <c r="N5863" s="2">
        <v>3489074</v>
      </c>
      <c r="O5863" s="2">
        <v>2496440</v>
      </c>
      <c r="P5863" s="2">
        <v>973627</v>
      </c>
      <c r="Q5863" s="2">
        <v>0.87767847915102104</v>
      </c>
      <c r="R5863" s="2">
        <v>71392.030903228399</v>
      </c>
      <c r="S5863" s="2">
        <v>96685.204030433306</v>
      </c>
      <c r="T5863" s="2">
        <v>-25293.1731271688</v>
      </c>
      <c r="U5863" s="2">
        <v>3484070</v>
      </c>
      <c r="V5863" s="2">
        <v>2760463</v>
      </c>
      <c r="W5863" s="2">
        <v>1061697</v>
      </c>
      <c r="X5863" s="2">
        <v>0.91048455035644804</v>
      </c>
    </row>
    <row r="5864" spans="1:24" x14ac:dyDescent="0.2">
      <c r="A5864" s="2">
        <v>0.223</v>
      </c>
      <c r="B5864" s="2">
        <v>1</v>
      </c>
      <c r="C5864" s="2">
        <v>62</v>
      </c>
      <c r="D5864" s="2">
        <v>67112.199504081407</v>
      </c>
      <c r="E5864" s="2">
        <v>88282.359111767801</v>
      </c>
      <c r="F5864" s="2">
        <v>-21170.159607627302</v>
      </c>
      <c r="G5864" s="2">
        <v>3489074</v>
      </c>
      <c r="H5864" s="2">
        <v>2584903</v>
      </c>
      <c r="I5864" s="2">
        <v>980001</v>
      </c>
      <c r="J5864" s="2">
        <v>0.83135496114773799</v>
      </c>
      <c r="K5864" s="2">
        <v>76615.664614480003</v>
      </c>
      <c r="L5864" s="2">
        <v>93065.430911529198</v>
      </c>
      <c r="M5864" s="2">
        <v>-16449.7662969864</v>
      </c>
      <c r="N5864" s="2">
        <v>3489074</v>
      </c>
      <c r="O5864" s="2">
        <v>2496478</v>
      </c>
      <c r="P5864" s="2">
        <v>972538</v>
      </c>
      <c r="Q5864" s="2">
        <v>0.87639714749464004</v>
      </c>
      <c r="R5864" s="2">
        <v>71378.665433771399</v>
      </c>
      <c r="S5864" s="2">
        <v>96676.524408136305</v>
      </c>
      <c r="T5864" s="2">
        <v>-25297.858974330102</v>
      </c>
      <c r="U5864" s="2">
        <v>3483863</v>
      </c>
      <c r="V5864" s="2">
        <v>2760488</v>
      </c>
      <c r="W5864" s="2">
        <v>1061349</v>
      </c>
      <c r="X5864" s="2">
        <v>0.91040281435471504</v>
      </c>
    </row>
    <row r="5865" spans="1:24" x14ac:dyDescent="0.2">
      <c r="A5865" s="2">
        <v>0.223</v>
      </c>
      <c r="B5865" s="2">
        <v>1</v>
      </c>
      <c r="C5865" s="2">
        <v>63</v>
      </c>
      <c r="D5865" s="2">
        <v>67170.666322067802</v>
      </c>
      <c r="E5865" s="2">
        <v>88347.543201750203</v>
      </c>
      <c r="F5865" s="2">
        <v>-21176.8768796232</v>
      </c>
      <c r="G5865" s="2">
        <v>3489074</v>
      </c>
      <c r="H5865" s="2">
        <v>2585325</v>
      </c>
      <c r="I5865" s="2">
        <v>980983</v>
      </c>
      <c r="J5865" s="2">
        <v>0.83196879971230997</v>
      </c>
      <c r="K5865" s="2">
        <v>76775.644033492703</v>
      </c>
      <c r="L5865" s="2">
        <v>93225.897631107699</v>
      </c>
      <c r="M5865" s="2">
        <v>-16450.253597552499</v>
      </c>
      <c r="N5865" s="2">
        <v>3489074</v>
      </c>
      <c r="O5865" s="2">
        <v>2496480</v>
      </c>
      <c r="P5865" s="2">
        <v>974432</v>
      </c>
      <c r="Q5865" s="2">
        <v>0.87790826256635301</v>
      </c>
      <c r="R5865" s="2">
        <v>71415.560053416106</v>
      </c>
      <c r="S5865" s="2">
        <v>96713.723935139395</v>
      </c>
      <c r="T5865" s="2">
        <v>-25298.163881687899</v>
      </c>
      <c r="U5865" s="2">
        <v>3483855</v>
      </c>
      <c r="V5865" s="2">
        <v>2760555</v>
      </c>
      <c r="W5865" s="2">
        <v>1061978</v>
      </c>
      <c r="X5865" s="2">
        <v>0.91075312229434602</v>
      </c>
    </row>
    <row r="5866" spans="1:24" x14ac:dyDescent="0.2">
      <c r="A5866" s="2">
        <v>0.223</v>
      </c>
      <c r="B5866" s="2">
        <v>1</v>
      </c>
      <c r="C5866" s="2">
        <v>64</v>
      </c>
      <c r="D5866" s="2">
        <v>67156.769360277496</v>
      </c>
      <c r="E5866" s="2">
        <v>88332.738627296596</v>
      </c>
      <c r="F5866" s="2">
        <v>-21175.969266959499</v>
      </c>
      <c r="G5866" s="2">
        <v>3489074</v>
      </c>
      <c r="H5866" s="2">
        <v>2585498</v>
      </c>
      <c r="I5866" s="2">
        <v>980524</v>
      </c>
      <c r="J5866" s="2">
        <v>0.831829385037131</v>
      </c>
      <c r="K5866" s="2">
        <v>76635.278081229597</v>
      </c>
      <c r="L5866" s="2">
        <v>93084.851748157307</v>
      </c>
      <c r="M5866" s="2">
        <v>-16449.573666864799</v>
      </c>
      <c r="N5866" s="2">
        <v>3489074</v>
      </c>
      <c r="O5866" s="2">
        <v>2496431</v>
      </c>
      <c r="P5866" s="2">
        <v>973505</v>
      </c>
      <c r="Q5866" s="2">
        <v>0.87658003350994995</v>
      </c>
      <c r="R5866" s="2">
        <v>71379.952959140006</v>
      </c>
      <c r="S5866" s="2">
        <v>96689.684118262798</v>
      </c>
      <c r="T5866" s="2">
        <v>-25309.7311590871</v>
      </c>
      <c r="U5866" s="2">
        <v>3483847</v>
      </c>
      <c r="V5866" s="2">
        <v>2761020</v>
      </c>
      <c r="W5866" s="2">
        <v>1061428</v>
      </c>
      <c r="X5866" s="2">
        <v>0.91052673934279804</v>
      </c>
    </row>
    <row r="5867" spans="1:24" x14ac:dyDescent="0.2">
      <c r="A5867" s="2">
        <v>0.223</v>
      </c>
      <c r="B5867" s="2">
        <v>1</v>
      </c>
      <c r="C5867" s="2">
        <v>65</v>
      </c>
      <c r="D5867" s="2">
        <v>67121.128386253404</v>
      </c>
      <c r="E5867" s="2">
        <v>88286.351010855898</v>
      </c>
      <c r="F5867" s="2">
        <v>-21165.222624543501</v>
      </c>
      <c r="G5867" s="2">
        <v>3489074</v>
      </c>
      <c r="H5867" s="2">
        <v>2584923</v>
      </c>
      <c r="I5867" s="2">
        <v>979569</v>
      </c>
      <c r="J5867" s="2">
        <v>0.83139255286078795</v>
      </c>
      <c r="K5867" s="2">
        <v>76681.166965685901</v>
      </c>
      <c r="L5867" s="2">
        <v>93130.6779963031</v>
      </c>
      <c r="M5867" s="2">
        <v>-16449.511030554298</v>
      </c>
      <c r="N5867" s="2">
        <v>3489074</v>
      </c>
      <c r="O5867" s="2">
        <v>2496463</v>
      </c>
      <c r="P5867" s="2">
        <v>972939</v>
      </c>
      <c r="Q5867" s="2">
        <v>0.87701157928115903</v>
      </c>
      <c r="R5867" s="2">
        <v>71381.048615126507</v>
      </c>
      <c r="S5867" s="2">
        <v>96673.885492454094</v>
      </c>
      <c r="T5867" s="2">
        <v>-25292.8368772908</v>
      </c>
      <c r="U5867" s="2">
        <v>3483972</v>
      </c>
      <c r="V5867" s="2">
        <v>2760404</v>
      </c>
      <c r="W5867" s="2">
        <v>1061287</v>
      </c>
      <c r="X5867" s="2">
        <v>0.91037796368616697</v>
      </c>
    </row>
    <row r="5868" spans="1:24" x14ac:dyDescent="0.2">
      <c r="A5868" s="2">
        <v>0.223</v>
      </c>
      <c r="B5868" s="2">
        <v>1</v>
      </c>
      <c r="C5868" s="2">
        <v>66</v>
      </c>
      <c r="D5868" s="2">
        <v>67155.782463937794</v>
      </c>
      <c r="E5868" s="2">
        <v>88334.729301283995</v>
      </c>
      <c r="F5868" s="2">
        <v>-21178.946837286701</v>
      </c>
      <c r="G5868" s="2">
        <v>3489074</v>
      </c>
      <c r="H5868" s="2">
        <v>2585645</v>
      </c>
      <c r="I5868" s="2">
        <v>980324</v>
      </c>
      <c r="J5868" s="2">
        <v>0.83184813121374501</v>
      </c>
      <c r="K5868" s="2">
        <v>76717.464035408906</v>
      </c>
      <c r="L5868" s="2">
        <v>93166.252373853698</v>
      </c>
      <c r="M5868" s="2">
        <v>-16448.788338382099</v>
      </c>
      <c r="N5868" s="2">
        <v>3489074</v>
      </c>
      <c r="O5868" s="2">
        <v>2496392</v>
      </c>
      <c r="P5868" s="2">
        <v>973298</v>
      </c>
      <c r="Q5868" s="2">
        <v>0.87734658318867098</v>
      </c>
      <c r="R5868" s="2">
        <v>71399.212830944598</v>
      </c>
      <c r="S5868" s="2">
        <v>96687.624721207598</v>
      </c>
      <c r="T5868" s="2">
        <v>-25288.411890228399</v>
      </c>
      <c r="U5868" s="2">
        <v>3483811</v>
      </c>
      <c r="V5868" s="2">
        <v>2760324</v>
      </c>
      <c r="W5868" s="2">
        <v>1061484</v>
      </c>
      <c r="X5868" s="2">
        <v>0.91050734600107697</v>
      </c>
    </row>
    <row r="5869" spans="1:24" x14ac:dyDescent="0.2">
      <c r="A5869" s="2">
        <v>0.223</v>
      </c>
      <c r="B5869" s="2">
        <v>1</v>
      </c>
      <c r="C5869" s="2">
        <v>67</v>
      </c>
      <c r="D5869" s="2">
        <v>67096.724469767694</v>
      </c>
      <c r="E5869" s="2">
        <v>88283.575732321799</v>
      </c>
      <c r="F5869" s="2">
        <v>-21186.851262494602</v>
      </c>
      <c r="G5869" s="2">
        <v>3489074</v>
      </c>
      <c r="H5869" s="2">
        <v>2585818</v>
      </c>
      <c r="I5869" s="2">
        <v>979908</v>
      </c>
      <c r="J5869" s="2">
        <v>0.83136641806329503</v>
      </c>
      <c r="K5869" s="2">
        <v>76723.295974662702</v>
      </c>
      <c r="L5869" s="2">
        <v>93173.122343715193</v>
      </c>
      <c r="M5869" s="2">
        <v>-16449.826368989601</v>
      </c>
      <c r="N5869" s="2">
        <v>3489074</v>
      </c>
      <c r="O5869" s="2">
        <v>2496537</v>
      </c>
      <c r="P5869" s="2">
        <v>973708</v>
      </c>
      <c r="Q5869" s="2">
        <v>0.87741127769371496</v>
      </c>
      <c r="R5869" s="2">
        <v>71383.225297217301</v>
      </c>
      <c r="S5869" s="2">
        <v>96687.538235722706</v>
      </c>
      <c r="T5869" s="2">
        <v>-25304.3129384698</v>
      </c>
      <c r="U5869" s="2">
        <v>3484002</v>
      </c>
      <c r="V5869" s="2">
        <v>2760936</v>
      </c>
      <c r="W5869" s="2">
        <v>1061430</v>
      </c>
      <c r="X5869" s="2">
        <v>0.91050653156726802</v>
      </c>
    </row>
    <row r="5870" spans="1:24" x14ac:dyDescent="0.2">
      <c r="A5870" s="2">
        <v>0.223</v>
      </c>
      <c r="B5870" s="2">
        <v>1</v>
      </c>
      <c r="C5870" s="2">
        <v>68</v>
      </c>
      <c r="D5870" s="2">
        <v>67131.017856592603</v>
      </c>
      <c r="E5870" s="2">
        <v>88312.238180487693</v>
      </c>
      <c r="F5870" s="2">
        <v>-21181.220323835401</v>
      </c>
      <c r="G5870" s="2">
        <v>3489074</v>
      </c>
      <c r="H5870" s="2">
        <v>2585816</v>
      </c>
      <c r="I5870" s="2">
        <v>980133</v>
      </c>
      <c r="J5870" s="2">
        <v>0.831636332332926</v>
      </c>
      <c r="K5870" s="2">
        <v>76670.571002694298</v>
      </c>
      <c r="L5870" s="2">
        <v>93118.553018309598</v>
      </c>
      <c r="M5870" s="2">
        <v>-16447.982015552501</v>
      </c>
      <c r="N5870" s="2">
        <v>3489074</v>
      </c>
      <c r="O5870" s="2">
        <v>2496395</v>
      </c>
      <c r="P5870" s="2">
        <v>972981</v>
      </c>
      <c r="Q5870" s="2">
        <v>0.87689739836540503</v>
      </c>
      <c r="R5870" s="2">
        <v>71400.572585149202</v>
      </c>
      <c r="S5870" s="2">
        <v>96701.840674698804</v>
      </c>
      <c r="T5870" s="2">
        <v>-25301.268089513102</v>
      </c>
      <c r="U5870" s="2">
        <v>3484064</v>
      </c>
      <c r="V5870" s="2">
        <v>2760698</v>
      </c>
      <c r="W5870" s="2">
        <v>1061675</v>
      </c>
      <c r="X5870" s="2">
        <v>0.91064121763274497</v>
      </c>
    </row>
    <row r="5871" spans="1:24" x14ac:dyDescent="0.2">
      <c r="A5871" s="2">
        <v>0.223</v>
      </c>
      <c r="B5871" s="2">
        <v>1</v>
      </c>
      <c r="C5871" s="2">
        <v>69</v>
      </c>
      <c r="D5871" s="2">
        <v>67131.309483864505</v>
      </c>
      <c r="E5871" s="2">
        <v>88307.283614659304</v>
      </c>
      <c r="F5871" s="2">
        <v>-21175.974130735201</v>
      </c>
      <c r="G5871" s="2">
        <v>3489074</v>
      </c>
      <c r="H5871" s="2">
        <v>2585470</v>
      </c>
      <c r="I5871" s="2">
        <v>980121</v>
      </c>
      <c r="J5871" s="2">
        <v>0.83158967518733695</v>
      </c>
      <c r="K5871" s="2">
        <v>76733.099742430393</v>
      </c>
      <c r="L5871" s="2">
        <v>93182.556588811407</v>
      </c>
      <c r="M5871" s="2">
        <v>-16449.4568463182</v>
      </c>
      <c r="N5871" s="2">
        <v>3489074</v>
      </c>
      <c r="O5871" s="2">
        <v>2496449</v>
      </c>
      <c r="P5871" s="2">
        <v>973510</v>
      </c>
      <c r="Q5871" s="2">
        <v>0.87750011997822297</v>
      </c>
      <c r="R5871" s="2">
        <v>71425.801115206807</v>
      </c>
      <c r="S5871" s="2">
        <v>96700.008703726504</v>
      </c>
      <c r="T5871" s="2">
        <v>-25274.207588483299</v>
      </c>
      <c r="U5871" s="2">
        <v>3484109</v>
      </c>
      <c r="V5871" s="2">
        <v>2759953</v>
      </c>
      <c r="W5871" s="2">
        <v>1061869</v>
      </c>
      <c r="X5871" s="2">
        <v>0.91062396596239403</v>
      </c>
    </row>
    <row r="5872" spans="1:24" x14ac:dyDescent="0.2">
      <c r="A5872" s="2">
        <v>0.223</v>
      </c>
      <c r="B5872" s="2">
        <v>1</v>
      </c>
      <c r="C5872" s="2">
        <v>70</v>
      </c>
      <c r="D5872" s="2">
        <v>67147.835452971995</v>
      </c>
      <c r="E5872" s="2">
        <v>88324.083607215696</v>
      </c>
      <c r="F5872" s="2">
        <v>-21176.248154184399</v>
      </c>
      <c r="G5872" s="2">
        <v>3489074</v>
      </c>
      <c r="H5872" s="2">
        <v>2585724</v>
      </c>
      <c r="I5872" s="2">
        <v>980649</v>
      </c>
      <c r="J5872" s="2">
        <v>0.83174788071446304</v>
      </c>
      <c r="K5872" s="2">
        <v>76721.308127365905</v>
      </c>
      <c r="L5872" s="2">
        <v>93171.6296306445</v>
      </c>
      <c r="M5872" s="2">
        <v>-16450.3215032158</v>
      </c>
      <c r="N5872" s="2">
        <v>3489074</v>
      </c>
      <c r="O5872" s="2">
        <v>2496516</v>
      </c>
      <c r="P5872" s="2">
        <v>973765</v>
      </c>
      <c r="Q5872" s="2">
        <v>0.87739722081497296</v>
      </c>
      <c r="R5872" s="2">
        <v>71428.825689310906</v>
      </c>
      <c r="S5872" s="2">
        <v>96724.789753109406</v>
      </c>
      <c r="T5872" s="2">
        <v>-25295.964063763098</v>
      </c>
      <c r="U5872" s="2">
        <v>3483741</v>
      </c>
      <c r="V5872" s="2">
        <v>2760408</v>
      </c>
      <c r="W5872" s="2">
        <v>1062309</v>
      </c>
      <c r="X5872" s="2">
        <v>0.91085732910033901</v>
      </c>
    </row>
    <row r="5873" spans="1:24" x14ac:dyDescent="0.2">
      <c r="A5873" s="2">
        <v>0.223</v>
      </c>
      <c r="B5873" s="2">
        <v>1</v>
      </c>
      <c r="C5873" s="2">
        <v>71</v>
      </c>
      <c r="D5873" s="2">
        <v>67182.4040009413</v>
      </c>
      <c r="E5873" s="2">
        <v>88365.922316394004</v>
      </c>
      <c r="F5873" s="2">
        <v>-21183.518315393001</v>
      </c>
      <c r="G5873" s="2">
        <v>3489074</v>
      </c>
      <c r="H5873" s="2">
        <v>2585937</v>
      </c>
      <c r="I5873" s="2">
        <v>980919</v>
      </c>
      <c r="J5873" s="2">
        <v>0.83214187583187604</v>
      </c>
      <c r="K5873" s="2">
        <v>76746.751796963799</v>
      </c>
      <c r="L5873" s="2">
        <v>93198.3605031974</v>
      </c>
      <c r="M5873" s="2">
        <v>-16451.6087061709</v>
      </c>
      <c r="N5873" s="2">
        <v>3489074</v>
      </c>
      <c r="O5873" s="2">
        <v>2496636</v>
      </c>
      <c r="P5873" s="2">
        <v>973713</v>
      </c>
      <c r="Q5873" s="2">
        <v>0.87764894543738403</v>
      </c>
      <c r="R5873" s="2">
        <v>71426.361618914103</v>
      </c>
      <c r="S5873" s="2">
        <v>96711.478832203298</v>
      </c>
      <c r="T5873" s="2">
        <v>-25285.117213254201</v>
      </c>
      <c r="U5873" s="2">
        <v>3483770</v>
      </c>
      <c r="V5873" s="2">
        <v>2760094</v>
      </c>
      <c r="W5873" s="2">
        <v>1062182</v>
      </c>
      <c r="X5873" s="2">
        <v>0.91073198016036705</v>
      </c>
    </row>
    <row r="5874" spans="1:24" x14ac:dyDescent="0.2">
      <c r="A5874" s="2">
        <v>0.223</v>
      </c>
      <c r="B5874" s="2">
        <v>1</v>
      </c>
      <c r="C5874" s="2">
        <v>72</v>
      </c>
      <c r="D5874" s="2">
        <v>67195.322208517493</v>
      </c>
      <c r="E5874" s="2">
        <v>88353.979367421896</v>
      </c>
      <c r="F5874" s="2">
        <v>-21158.657158845101</v>
      </c>
      <c r="G5874" s="2">
        <v>3489074</v>
      </c>
      <c r="H5874" s="2">
        <v>2584864</v>
      </c>
      <c r="I5874" s="2">
        <v>981209</v>
      </c>
      <c r="J5874" s="2">
        <v>0.83202940908338097</v>
      </c>
      <c r="K5874" s="2">
        <v>76716.322125461098</v>
      </c>
      <c r="L5874" s="2">
        <v>93161.407293169206</v>
      </c>
      <c r="M5874" s="2">
        <v>-16445.085167644898</v>
      </c>
      <c r="N5874" s="2">
        <v>3489074</v>
      </c>
      <c r="O5874" s="2">
        <v>2496240</v>
      </c>
      <c r="P5874" s="2">
        <v>973907</v>
      </c>
      <c r="Q5874" s="2">
        <v>0.87730095706466305</v>
      </c>
      <c r="R5874" s="2">
        <v>71479.266545055303</v>
      </c>
      <c r="S5874" s="2">
        <v>96745.538677929799</v>
      </c>
      <c r="T5874" s="2">
        <v>-25266.272132837599</v>
      </c>
      <c r="U5874" s="2">
        <v>3483929</v>
      </c>
      <c r="V5874" s="2">
        <v>2759563</v>
      </c>
      <c r="W5874" s="2">
        <v>1062790</v>
      </c>
      <c r="X5874" s="2">
        <v>0.91105272172193696</v>
      </c>
    </row>
    <row r="5875" spans="1:24" x14ac:dyDescent="0.2">
      <c r="A5875" s="2">
        <v>0.223</v>
      </c>
      <c r="B5875" s="2">
        <v>1</v>
      </c>
      <c r="C5875" s="2">
        <v>73</v>
      </c>
      <c r="D5875" s="2">
        <v>67112.228773089199</v>
      </c>
      <c r="E5875" s="2">
        <v>88298.014622481598</v>
      </c>
      <c r="F5875" s="2">
        <v>-21185.7858493329</v>
      </c>
      <c r="G5875" s="2">
        <v>3489074</v>
      </c>
      <c r="H5875" s="2">
        <v>2585911</v>
      </c>
      <c r="I5875" s="2">
        <v>980210</v>
      </c>
      <c r="J5875" s="2">
        <v>0.831502389089535</v>
      </c>
      <c r="K5875" s="2">
        <v>76669.394648864807</v>
      </c>
      <c r="L5875" s="2">
        <v>93118.437495022605</v>
      </c>
      <c r="M5875" s="2">
        <v>-16449.042846095101</v>
      </c>
      <c r="N5875" s="2">
        <v>3489074</v>
      </c>
      <c r="O5875" s="2">
        <v>2496461</v>
      </c>
      <c r="P5875" s="2">
        <v>972826</v>
      </c>
      <c r="Q5875" s="2">
        <v>0.87689631048263195</v>
      </c>
      <c r="R5875" s="2">
        <v>71176.014018792994</v>
      </c>
      <c r="S5875" s="2">
        <v>96495.486827749803</v>
      </c>
      <c r="T5875" s="2">
        <v>-25319.472808920498</v>
      </c>
      <c r="U5875" s="2">
        <v>3484031</v>
      </c>
      <c r="V5875" s="2">
        <v>2761399</v>
      </c>
      <c r="W5875" s="2">
        <v>1057907</v>
      </c>
      <c r="X5875" s="2">
        <v>0.90869798349017294</v>
      </c>
    </row>
    <row r="5876" spans="1:24" x14ac:dyDescent="0.2">
      <c r="A5876" s="2">
        <v>0.223</v>
      </c>
      <c r="B5876" s="2">
        <v>1</v>
      </c>
      <c r="C5876" s="2">
        <v>74</v>
      </c>
      <c r="D5876" s="2">
        <v>67137.853752900905</v>
      </c>
      <c r="E5876" s="2">
        <v>88314.978312199906</v>
      </c>
      <c r="F5876" s="2">
        <v>-21177.124559239299</v>
      </c>
      <c r="G5876" s="2">
        <v>3489074</v>
      </c>
      <c r="H5876" s="2">
        <v>2585395</v>
      </c>
      <c r="I5876" s="2">
        <v>980310</v>
      </c>
      <c r="J5876" s="2">
        <v>0.83166213615280504</v>
      </c>
      <c r="K5876" s="2">
        <v>76623.135054886501</v>
      </c>
      <c r="L5876" s="2">
        <v>93069.719911140099</v>
      </c>
      <c r="M5876" s="2">
        <v>-16446.584856191199</v>
      </c>
      <c r="N5876" s="2">
        <v>3489074</v>
      </c>
      <c r="O5876" s="2">
        <v>2496371</v>
      </c>
      <c r="P5876" s="2">
        <v>971966</v>
      </c>
      <c r="Q5876" s="2">
        <v>0.87643753700326898</v>
      </c>
      <c r="R5876" s="2">
        <v>71376.020566015795</v>
      </c>
      <c r="S5876" s="2">
        <v>96672.260206675506</v>
      </c>
      <c r="T5876" s="2">
        <v>-25296.239640622902</v>
      </c>
      <c r="U5876" s="2">
        <v>3483811</v>
      </c>
      <c r="V5876" s="2">
        <v>2760465</v>
      </c>
      <c r="W5876" s="2">
        <v>1061237</v>
      </c>
      <c r="X5876" s="2">
        <v>0.91036265837025698</v>
      </c>
    </row>
    <row r="5877" spans="1:24" x14ac:dyDescent="0.2">
      <c r="A5877" s="2">
        <v>0.223</v>
      </c>
      <c r="B5877" s="2">
        <v>1</v>
      </c>
      <c r="C5877" s="2">
        <v>75</v>
      </c>
      <c r="D5877" s="2">
        <v>67135.561253509106</v>
      </c>
      <c r="E5877" s="2">
        <v>88322.858769623796</v>
      </c>
      <c r="F5877" s="2">
        <v>-21187.297516055001</v>
      </c>
      <c r="G5877" s="2">
        <v>3489074</v>
      </c>
      <c r="H5877" s="2">
        <v>2586151</v>
      </c>
      <c r="I5877" s="2">
        <v>980706</v>
      </c>
      <c r="J5877" s="2">
        <v>0.83173634641906302</v>
      </c>
      <c r="K5877" s="2">
        <v>76752.315764229497</v>
      </c>
      <c r="L5877" s="2">
        <v>93199.071092574202</v>
      </c>
      <c r="M5877" s="2">
        <v>-16446.755328281899</v>
      </c>
      <c r="N5877" s="2">
        <v>3489074</v>
      </c>
      <c r="O5877" s="2">
        <v>2496357</v>
      </c>
      <c r="P5877" s="2">
        <v>973756</v>
      </c>
      <c r="Q5877" s="2">
        <v>0.877655637057426</v>
      </c>
      <c r="R5877" s="2">
        <v>71428.090269957305</v>
      </c>
      <c r="S5877" s="2">
        <v>96720.150953014207</v>
      </c>
      <c r="T5877" s="2">
        <v>-25292.060683021002</v>
      </c>
      <c r="U5877" s="2">
        <v>3483699</v>
      </c>
      <c r="V5877" s="2">
        <v>2760301</v>
      </c>
      <c r="W5877" s="2">
        <v>1062253</v>
      </c>
      <c r="X5877" s="2">
        <v>0.91081364552060895</v>
      </c>
    </row>
    <row r="5878" spans="1:24" x14ac:dyDescent="0.2">
      <c r="A5878" s="2">
        <v>0.223</v>
      </c>
      <c r="B5878" s="2">
        <v>1</v>
      </c>
      <c r="C5878" s="2">
        <v>76</v>
      </c>
      <c r="D5878" s="2">
        <v>67162.610050286603</v>
      </c>
      <c r="E5878" s="2">
        <v>88326.183788636205</v>
      </c>
      <c r="F5878" s="2">
        <v>-21163.573738289899</v>
      </c>
      <c r="G5878" s="2">
        <v>3489074</v>
      </c>
      <c r="H5878" s="2">
        <v>2584570</v>
      </c>
      <c r="I5878" s="2">
        <v>980853</v>
      </c>
      <c r="J5878" s="2">
        <v>0.83176765812255404</v>
      </c>
      <c r="K5878" s="2">
        <v>76761.646913463599</v>
      </c>
      <c r="L5878" s="2">
        <v>93209.341843629605</v>
      </c>
      <c r="M5878" s="2">
        <v>-16447.694930103298</v>
      </c>
      <c r="N5878" s="2">
        <v>3489074</v>
      </c>
      <c r="O5878" s="2">
        <v>2496461</v>
      </c>
      <c r="P5878" s="2">
        <v>974300</v>
      </c>
      <c r="Q5878" s="2">
        <v>0.877752356718416</v>
      </c>
      <c r="R5878" s="2">
        <v>71443.131387283895</v>
      </c>
      <c r="S5878" s="2">
        <v>96733.324390016598</v>
      </c>
      <c r="T5878" s="2">
        <v>-25290.193002698001</v>
      </c>
      <c r="U5878" s="2">
        <v>3484058</v>
      </c>
      <c r="V5878" s="2">
        <v>2760235</v>
      </c>
      <c r="W5878" s="2">
        <v>1062609</v>
      </c>
      <c r="X5878" s="2">
        <v>0.91093769977468297</v>
      </c>
    </row>
    <row r="5879" spans="1:24" x14ac:dyDescent="0.2">
      <c r="A5879" s="2">
        <v>0.223</v>
      </c>
      <c r="B5879" s="2">
        <v>1</v>
      </c>
      <c r="C5879" s="2">
        <v>77</v>
      </c>
      <c r="D5879" s="2">
        <v>67136.154143522697</v>
      </c>
      <c r="E5879" s="2">
        <v>88327.455222433404</v>
      </c>
      <c r="F5879" s="2">
        <v>-21191.3010788514</v>
      </c>
      <c r="G5879" s="2">
        <v>3489074</v>
      </c>
      <c r="H5879" s="2">
        <v>2586294</v>
      </c>
      <c r="I5879" s="2">
        <v>980626</v>
      </c>
      <c r="J5879" s="2">
        <v>0.83177963121441401</v>
      </c>
      <c r="K5879" s="2">
        <v>76693.635159352401</v>
      </c>
      <c r="L5879" s="2">
        <v>93145.814463606905</v>
      </c>
      <c r="M5879" s="2">
        <v>-16452.179304191399</v>
      </c>
      <c r="N5879" s="2">
        <v>3489074</v>
      </c>
      <c r="O5879" s="2">
        <v>2496589</v>
      </c>
      <c r="P5879" s="2">
        <v>973394</v>
      </c>
      <c r="Q5879" s="2">
        <v>0.87715411939124899</v>
      </c>
      <c r="R5879" s="2">
        <v>71407.668317100906</v>
      </c>
      <c r="S5879" s="2">
        <v>96708.726367203606</v>
      </c>
      <c r="T5879" s="2">
        <v>-25301.058050066898</v>
      </c>
      <c r="U5879" s="2">
        <v>3483758</v>
      </c>
      <c r="V5879" s="2">
        <v>2760594</v>
      </c>
      <c r="W5879" s="2">
        <v>1062058</v>
      </c>
      <c r="X5879" s="2">
        <v>0.910706060197921</v>
      </c>
    </row>
    <row r="5880" spans="1:24" x14ac:dyDescent="0.2">
      <c r="A5880" s="2">
        <v>0.223</v>
      </c>
      <c r="B5880" s="2">
        <v>1</v>
      </c>
      <c r="C5880" s="2">
        <v>78</v>
      </c>
      <c r="D5880" s="2">
        <v>67098.542118629397</v>
      </c>
      <c r="E5880" s="2">
        <v>88294.212197792396</v>
      </c>
      <c r="F5880" s="2">
        <v>-21195.670079103998</v>
      </c>
      <c r="G5880" s="2">
        <v>3489074</v>
      </c>
      <c r="H5880" s="2">
        <v>2586277</v>
      </c>
      <c r="I5880" s="2">
        <v>979455</v>
      </c>
      <c r="J5880" s="2">
        <v>0.83146658165687104</v>
      </c>
      <c r="K5880" s="2">
        <v>76607.965649655394</v>
      </c>
      <c r="L5880" s="2">
        <v>93058.623050233495</v>
      </c>
      <c r="M5880" s="2">
        <v>-16450.6574005154</v>
      </c>
      <c r="N5880" s="2">
        <v>3489074</v>
      </c>
      <c r="O5880" s="2">
        <v>2496575</v>
      </c>
      <c r="P5880" s="2">
        <v>971674</v>
      </c>
      <c r="Q5880" s="2">
        <v>0.87633303786594696</v>
      </c>
      <c r="R5880" s="2">
        <v>71308.727903560095</v>
      </c>
      <c r="S5880" s="2">
        <v>96623.936789705695</v>
      </c>
      <c r="T5880" s="2">
        <v>-25315.208886108801</v>
      </c>
      <c r="U5880" s="2">
        <v>3484072</v>
      </c>
      <c r="V5880" s="2">
        <v>2761266</v>
      </c>
      <c r="W5880" s="2">
        <v>1060188</v>
      </c>
      <c r="X5880" s="2">
        <v>0.90990759676065303</v>
      </c>
    </row>
    <row r="5881" spans="1:24" x14ac:dyDescent="0.2">
      <c r="A5881" s="2">
        <v>0.223</v>
      </c>
      <c r="B5881" s="2">
        <v>1</v>
      </c>
      <c r="C5881" s="2">
        <v>79</v>
      </c>
      <c r="D5881" s="2">
        <v>67136.723138265705</v>
      </c>
      <c r="E5881" s="2">
        <v>88336.989768087704</v>
      </c>
      <c r="F5881" s="2">
        <v>-21200.2666297627</v>
      </c>
      <c r="G5881" s="2">
        <v>3489074</v>
      </c>
      <c r="H5881" s="2">
        <v>2587045</v>
      </c>
      <c r="I5881" s="2">
        <v>980647</v>
      </c>
      <c r="J5881" s="2">
        <v>0.83186941802926495</v>
      </c>
      <c r="K5881" s="2">
        <v>76730.036849306794</v>
      </c>
      <c r="L5881" s="2">
        <v>93177.318330042297</v>
      </c>
      <c r="M5881" s="2">
        <v>-16447.2814806725</v>
      </c>
      <c r="N5881" s="2">
        <v>3489074</v>
      </c>
      <c r="O5881" s="2">
        <v>2496398</v>
      </c>
      <c r="P5881" s="2">
        <v>973348</v>
      </c>
      <c r="Q5881" s="2">
        <v>0.87745079129625703</v>
      </c>
      <c r="R5881" s="2">
        <v>71417.199179261006</v>
      </c>
      <c r="S5881" s="2">
        <v>96708.672213597194</v>
      </c>
      <c r="T5881" s="2">
        <v>-25291.473034301001</v>
      </c>
      <c r="U5881" s="2">
        <v>3484013</v>
      </c>
      <c r="V5881" s="2">
        <v>2760399</v>
      </c>
      <c r="W5881" s="2">
        <v>1062117</v>
      </c>
      <c r="X5881" s="2">
        <v>0.91070555023342004</v>
      </c>
    </row>
    <row r="5882" spans="1:24" x14ac:dyDescent="0.2">
      <c r="A5882" s="2">
        <v>0.223</v>
      </c>
      <c r="B5882" s="2">
        <v>1</v>
      </c>
      <c r="C5882" s="2">
        <v>80</v>
      </c>
      <c r="D5882" s="2">
        <v>67152.5064794832</v>
      </c>
      <c r="E5882" s="2">
        <v>88336.140262390705</v>
      </c>
      <c r="F5882" s="2">
        <v>-21183.633782848399</v>
      </c>
      <c r="G5882" s="2">
        <v>3489074</v>
      </c>
      <c r="H5882" s="2">
        <v>2585794</v>
      </c>
      <c r="I5882" s="2">
        <v>980640</v>
      </c>
      <c r="J5882" s="2">
        <v>0.83186141823425197</v>
      </c>
      <c r="K5882" s="2">
        <v>76728.231945129402</v>
      </c>
      <c r="L5882" s="2">
        <v>93178.608363165695</v>
      </c>
      <c r="M5882" s="2">
        <v>-16450.376417973199</v>
      </c>
      <c r="N5882" s="2">
        <v>3489074</v>
      </c>
      <c r="O5882" s="2">
        <v>2496567</v>
      </c>
      <c r="P5882" s="2">
        <v>973536</v>
      </c>
      <c r="Q5882" s="2">
        <v>0.87746293953797505</v>
      </c>
      <c r="R5882" s="2">
        <v>71410.5463057835</v>
      </c>
      <c r="S5882" s="2">
        <v>96704.199459982905</v>
      </c>
      <c r="T5882" s="2">
        <v>-25293.6531541648</v>
      </c>
      <c r="U5882" s="2">
        <v>3484109</v>
      </c>
      <c r="V5882" s="2">
        <v>2760563</v>
      </c>
      <c r="W5882" s="2">
        <v>1061773</v>
      </c>
      <c r="X5882" s="2">
        <v>0.91066343031337704</v>
      </c>
    </row>
    <row r="5883" spans="1:24" x14ac:dyDescent="0.2">
      <c r="A5883" s="2">
        <v>0.223</v>
      </c>
      <c r="B5883" s="2">
        <v>1</v>
      </c>
      <c r="C5883" s="2">
        <v>81</v>
      </c>
      <c r="D5883" s="2">
        <v>67158.0228657595</v>
      </c>
      <c r="E5883" s="2">
        <v>88347.099090903095</v>
      </c>
      <c r="F5883" s="2">
        <v>-21189.076225084598</v>
      </c>
      <c r="G5883" s="2">
        <v>3489074</v>
      </c>
      <c r="H5883" s="2">
        <v>2585586</v>
      </c>
      <c r="I5883" s="2">
        <v>980781</v>
      </c>
      <c r="J5883" s="2">
        <v>0.83196461752054596</v>
      </c>
      <c r="K5883" s="2">
        <v>76720.521241473805</v>
      </c>
      <c r="L5883" s="2">
        <v>93168.725520895299</v>
      </c>
      <c r="M5883" s="2">
        <v>-16448.204279358801</v>
      </c>
      <c r="N5883" s="2">
        <v>3489074</v>
      </c>
      <c r="O5883" s="2">
        <v>2496323</v>
      </c>
      <c r="P5883" s="2">
        <v>973622</v>
      </c>
      <c r="Q5883" s="2">
        <v>0.87736987281394496</v>
      </c>
      <c r="R5883" s="2">
        <v>71408.878676511493</v>
      </c>
      <c r="S5883" s="2">
        <v>96710.163973799004</v>
      </c>
      <c r="T5883" s="2">
        <v>-25301.285297250801</v>
      </c>
      <c r="U5883" s="2">
        <v>3483838</v>
      </c>
      <c r="V5883" s="2">
        <v>2760605</v>
      </c>
      <c r="W5883" s="2">
        <v>1061948</v>
      </c>
      <c r="X5883" s="2">
        <v>0.91071959813899395</v>
      </c>
    </row>
    <row r="5884" spans="1:24" x14ac:dyDescent="0.2">
      <c r="A5884" s="2">
        <v>0.223</v>
      </c>
      <c r="B5884" s="2">
        <v>1</v>
      </c>
      <c r="C5884" s="2">
        <v>82</v>
      </c>
      <c r="D5884" s="2">
        <v>67103.982168299597</v>
      </c>
      <c r="E5884" s="2">
        <v>88293.320316898695</v>
      </c>
      <c r="F5884" s="2">
        <v>-21189.3381485395</v>
      </c>
      <c r="G5884" s="2">
        <v>3489074</v>
      </c>
      <c r="H5884" s="2">
        <v>2586417</v>
      </c>
      <c r="I5884" s="2">
        <v>979473</v>
      </c>
      <c r="J5884" s="2">
        <v>0.83145818281463901</v>
      </c>
      <c r="K5884" s="2">
        <v>76672.9317550509</v>
      </c>
      <c r="L5884" s="2">
        <v>93122.348967383004</v>
      </c>
      <c r="M5884" s="2">
        <v>-16449.417212269</v>
      </c>
      <c r="N5884" s="2">
        <v>3489074</v>
      </c>
      <c r="O5884" s="2">
        <v>2496517</v>
      </c>
      <c r="P5884" s="2">
        <v>973379</v>
      </c>
      <c r="Q5884" s="2">
        <v>0.87693314481719797</v>
      </c>
      <c r="R5884" s="2">
        <v>71353.132344070604</v>
      </c>
      <c r="S5884" s="2">
        <v>96661.011618837496</v>
      </c>
      <c r="T5884" s="2">
        <v>-25307.879274732099</v>
      </c>
      <c r="U5884" s="2">
        <v>3483957</v>
      </c>
      <c r="V5884" s="2">
        <v>2760999</v>
      </c>
      <c r="W5884" s="2">
        <v>1060976</v>
      </c>
      <c r="X5884" s="2">
        <v>0.91025673042045196</v>
      </c>
    </row>
    <row r="5885" spans="1:24" x14ac:dyDescent="0.2">
      <c r="A5885" s="2">
        <v>0.223</v>
      </c>
      <c r="B5885" s="2">
        <v>1</v>
      </c>
      <c r="C5885" s="2">
        <v>83</v>
      </c>
      <c r="D5885" s="2">
        <v>67123.338900726507</v>
      </c>
      <c r="E5885" s="2">
        <v>88320.419241664305</v>
      </c>
      <c r="F5885" s="2">
        <v>-21197.080340878201</v>
      </c>
      <c r="G5885" s="2">
        <v>3489074</v>
      </c>
      <c r="H5885" s="2">
        <v>2586160</v>
      </c>
      <c r="I5885" s="2">
        <v>980597</v>
      </c>
      <c r="J5885" s="2">
        <v>0.83171337338467</v>
      </c>
      <c r="K5885" s="2">
        <v>76708.410817737298</v>
      </c>
      <c r="L5885" s="2">
        <v>93161.102436347093</v>
      </c>
      <c r="M5885" s="2">
        <v>-16452.6916185472</v>
      </c>
      <c r="N5885" s="2">
        <v>3489074</v>
      </c>
      <c r="O5885" s="2">
        <v>2496588</v>
      </c>
      <c r="P5885" s="2">
        <v>973031</v>
      </c>
      <c r="Q5885" s="2">
        <v>0.87729808622801897</v>
      </c>
      <c r="R5885" s="2">
        <v>71395.824050380194</v>
      </c>
      <c r="S5885" s="2">
        <v>96703.803407355401</v>
      </c>
      <c r="T5885" s="2">
        <v>-25307.979356939799</v>
      </c>
      <c r="U5885" s="2">
        <v>3483800</v>
      </c>
      <c r="V5885" s="2">
        <v>2760871</v>
      </c>
      <c r="W5885" s="2">
        <v>1061915</v>
      </c>
      <c r="X5885" s="2">
        <v>0.91065970068584401</v>
      </c>
    </row>
    <row r="5886" spans="1:24" x14ac:dyDescent="0.2">
      <c r="A5886" s="2">
        <v>0.223</v>
      </c>
      <c r="B5886" s="2">
        <v>1</v>
      </c>
      <c r="C5886" s="2">
        <v>84</v>
      </c>
      <c r="D5886" s="2">
        <v>67097.097301962596</v>
      </c>
      <c r="E5886" s="2">
        <v>88290.977274069897</v>
      </c>
      <c r="F5886" s="2">
        <v>-21193.8799720481</v>
      </c>
      <c r="G5886" s="2">
        <v>3489074</v>
      </c>
      <c r="H5886" s="2">
        <v>2586361</v>
      </c>
      <c r="I5886" s="2">
        <v>979708</v>
      </c>
      <c r="J5886" s="2">
        <v>0.83143611838070897</v>
      </c>
      <c r="K5886" s="2">
        <v>76678.420115098706</v>
      </c>
      <c r="L5886" s="2">
        <v>93128.281688638293</v>
      </c>
      <c r="M5886" s="2">
        <v>-16449.861573476999</v>
      </c>
      <c r="N5886" s="2">
        <v>3489074</v>
      </c>
      <c r="O5886" s="2">
        <v>2496507</v>
      </c>
      <c r="P5886" s="2">
        <v>972796</v>
      </c>
      <c r="Q5886" s="2">
        <v>0.87698901325227596</v>
      </c>
      <c r="R5886" s="2">
        <v>71352.664886767307</v>
      </c>
      <c r="S5886" s="2">
        <v>96651.994160184695</v>
      </c>
      <c r="T5886" s="2">
        <v>-25299.329273380401</v>
      </c>
      <c r="U5886" s="2">
        <v>3484010</v>
      </c>
      <c r="V5886" s="2">
        <v>2760891</v>
      </c>
      <c r="W5886" s="2">
        <v>1060776</v>
      </c>
      <c r="X5886" s="2">
        <v>0.91017181301380601</v>
      </c>
    </row>
    <row r="5887" spans="1:24" x14ac:dyDescent="0.2">
      <c r="A5887" s="2">
        <v>0.223</v>
      </c>
      <c r="B5887" s="2">
        <v>1</v>
      </c>
      <c r="C5887" s="2">
        <v>85</v>
      </c>
      <c r="D5887" s="2">
        <v>67163.171825292797</v>
      </c>
      <c r="E5887" s="2">
        <v>88338.022247202098</v>
      </c>
      <c r="F5887" s="2">
        <v>-21174.850421849598</v>
      </c>
      <c r="G5887" s="2">
        <v>3489074</v>
      </c>
      <c r="H5887" s="2">
        <v>2585342</v>
      </c>
      <c r="I5887" s="2">
        <v>980629</v>
      </c>
      <c r="J5887" s="2">
        <v>0.831879140884907</v>
      </c>
      <c r="K5887" s="2">
        <v>76692.014951047793</v>
      </c>
      <c r="L5887" s="2">
        <v>93139.113802231499</v>
      </c>
      <c r="M5887" s="2">
        <v>-16447.0988511211</v>
      </c>
      <c r="N5887" s="2">
        <v>3489074</v>
      </c>
      <c r="O5887" s="2">
        <v>2496309</v>
      </c>
      <c r="P5887" s="2">
        <v>973057</v>
      </c>
      <c r="Q5887" s="2">
        <v>0.87709101926419597</v>
      </c>
      <c r="R5887" s="2">
        <v>71448.876441368702</v>
      </c>
      <c r="S5887" s="2">
        <v>96729.147557774093</v>
      </c>
      <c r="T5887" s="2">
        <v>-25280.2711163694</v>
      </c>
      <c r="U5887" s="2">
        <v>3484000</v>
      </c>
      <c r="V5887" s="2">
        <v>2760079</v>
      </c>
      <c r="W5887" s="2">
        <v>1062383</v>
      </c>
      <c r="X5887" s="2">
        <v>0.91089836654614598</v>
      </c>
    </row>
    <row r="5888" spans="1:24" x14ac:dyDescent="0.2">
      <c r="A5888" s="2">
        <v>0.223</v>
      </c>
      <c r="B5888" s="2">
        <v>1</v>
      </c>
      <c r="C5888" s="2">
        <v>86</v>
      </c>
      <c r="D5888" s="2">
        <v>67158.319009628001</v>
      </c>
      <c r="E5888" s="2">
        <v>88326.766827959305</v>
      </c>
      <c r="F5888" s="2">
        <v>-21168.447818272201</v>
      </c>
      <c r="G5888" s="2">
        <v>3489074</v>
      </c>
      <c r="H5888" s="2">
        <v>2584947</v>
      </c>
      <c r="I5888" s="2">
        <v>980765</v>
      </c>
      <c r="J5888" s="2">
        <v>0.83177314860376295</v>
      </c>
      <c r="K5888" s="2">
        <v>76773.403765779396</v>
      </c>
      <c r="L5888" s="2">
        <v>93223.815531671193</v>
      </c>
      <c r="M5888" s="2">
        <v>-16450.411765829202</v>
      </c>
      <c r="N5888" s="2">
        <v>3489074</v>
      </c>
      <c r="O5888" s="2">
        <v>2496497</v>
      </c>
      <c r="P5888" s="2">
        <v>974302</v>
      </c>
      <c r="Q5888" s="2">
        <v>0.87788865543631001</v>
      </c>
      <c r="R5888" s="2">
        <v>71418.487634050602</v>
      </c>
      <c r="S5888" s="2">
        <v>96711.148589375705</v>
      </c>
      <c r="T5888" s="2">
        <v>-25292.6609552884</v>
      </c>
      <c r="U5888" s="2">
        <v>3483794</v>
      </c>
      <c r="V5888" s="2">
        <v>2760359</v>
      </c>
      <c r="W5888" s="2">
        <v>1062075</v>
      </c>
      <c r="X5888" s="2">
        <v>0.91072887026371296</v>
      </c>
    </row>
    <row r="5889" spans="1:24" x14ac:dyDescent="0.2">
      <c r="A5889" s="2">
        <v>0.223</v>
      </c>
      <c r="B5889" s="2">
        <v>1</v>
      </c>
      <c r="C5889" s="2">
        <v>87</v>
      </c>
      <c r="D5889" s="2">
        <v>67131.285963166796</v>
      </c>
      <c r="E5889" s="2">
        <v>88319.216799333706</v>
      </c>
      <c r="F5889" s="2">
        <v>-21187.930836107698</v>
      </c>
      <c r="G5889" s="2">
        <v>3489074</v>
      </c>
      <c r="H5889" s="2">
        <v>2585566</v>
      </c>
      <c r="I5889" s="2">
        <v>980410</v>
      </c>
      <c r="J5889" s="2">
        <v>0.83170204998544395</v>
      </c>
      <c r="K5889" s="2">
        <v>76697.707863420903</v>
      </c>
      <c r="L5889" s="2">
        <v>93146.150591205398</v>
      </c>
      <c r="M5889" s="2">
        <v>-16448.4427277217</v>
      </c>
      <c r="N5889" s="2">
        <v>3489074</v>
      </c>
      <c r="O5889" s="2">
        <v>2496380</v>
      </c>
      <c r="P5889" s="2">
        <v>972969</v>
      </c>
      <c r="Q5889" s="2">
        <v>0.87715728470479704</v>
      </c>
      <c r="R5889" s="2">
        <v>71411.955292844403</v>
      </c>
      <c r="S5889" s="2">
        <v>96701.991197506897</v>
      </c>
      <c r="T5889" s="2">
        <v>-25290.035904627199</v>
      </c>
      <c r="U5889" s="2">
        <v>3484027</v>
      </c>
      <c r="V5889" s="2">
        <v>2760435</v>
      </c>
      <c r="W5889" s="2">
        <v>1061794</v>
      </c>
      <c r="X5889" s="2">
        <v>0.91064263510600496</v>
      </c>
    </row>
    <row r="5890" spans="1:24" x14ac:dyDescent="0.2">
      <c r="A5890" s="2">
        <v>0.223</v>
      </c>
      <c r="B5890" s="2">
        <v>1</v>
      </c>
      <c r="C5890" s="2">
        <v>88</v>
      </c>
      <c r="D5890" s="2">
        <v>67112.913118484998</v>
      </c>
      <c r="E5890" s="2">
        <v>88302.542945076493</v>
      </c>
      <c r="F5890" s="2">
        <v>-21189.6298265318</v>
      </c>
      <c r="G5890" s="2">
        <v>3489074</v>
      </c>
      <c r="H5890" s="2">
        <v>2585911</v>
      </c>
      <c r="I5890" s="2">
        <v>980517</v>
      </c>
      <c r="J5890" s="2">
        <v>0.83154503230266097</v>
      </c>
      <c r="K5890" s="2">
        <v>76778.058927766702</v>
      </c>
      <c r="L5890" s="2">
        <v>93223.383292293205</v>
      </c>
      <c r="M5890" s="2">
        <v>-16445.324364463399</v>
      </c>
      <c r="N5890" s="2">
        <v>3489074</v>
      </c>
      <c r="O5890" s="2">
        <v>2496212</v>
      </c>
      <c r="P5890" s="2">
        <v>973631</v>
      </c>
      <c r="Q5890" s="2">
        <v>0.87788458503816003</v>
      </c>
      <c r="R5890" s="2">
        <v>71389.5642126858</v>
      </c>
      <c r="S5890" s="2">
        <v>96694.855192127899</v>
      </c>
      <c r="T5890" s="2">
        <v>-25305.2909794072</v>
      </c>
      <c r="U5890" s="2">
        <v>3483821</v>
      </c>
      <c r="V5890" s="2">
        <v>2760758</v>
      </c>
      <c r="W5890" s="2">
        <v>1061663</v>
      </c>
      <c r="X5890" s="2">
        <v>0.91057543534453</v>
      </c>
    </row>
    <row r="5891" spans="1:24" x14ac:dyDescent="0.2">
      <c r="A5891" s="2">
        <v>0.223</v>
      </c>
      <c r="B5891" s="2">
        <v>1</v>
      </c>
      <c r="C5891" s="2">
        <v>89</v>
      </c>
      <c r="D5891" s="2">
        <v>67128.338164467801</v>
      </c>
      <c r="E5891" s="2">
        <v>88311.853294547298</v>
      </c>
      <c r="F5891" s="2">
        <v>-21183.5151300203</v>
      </c>
      <c r="G5891" s="2">
        <v>3489074</v>
      </c>
      <c r="H5891" s="2">
        <v>2585585</v>
      </c>
      <c r="I5891" s="2">
        <v>980006</v>
      </c>
      <c r="J5891" s="2">
        <v>0.83163270786209198</v>
      </c>
      <c r="K5891" s="2">
        <v>76716.334383961002</v>
      </c>
      <c r="L5891" s="2">
        <v>93165.995876174304</v>
      </c>
      <c r="M5891" s="2">
        <v>-16449.661492150401</v>
      </c>
      <c r="N5891" s="2">
        <v>3489074</v>
      </c>
      <c r="O5891" s="2">
        <v>2496471</v>
      </c>
      <c r="P5891" s="2">
        <v>973638</v>
      </c>
      <c r="Q5891" s="2">
        <v>0.87734416775005897</v>
      </c>
      <c r="R5891" s="2">
        <v>71392.598287104207</v>
      </c>
      <c r="S5891" s="2">
        <v>96691.396235374894</v>
      </c>
      <c r="T5891" s="2">
        <v>-25298.797948234998</v>
      </c>
      <c r="U5891" s="2">
        <v>3483721</v>
      </c>
      <c r="V5891" s="2">
        <v>2760456</v>
      </c>
      <c r="W5891" s="2">
        <v>1061586</v>
      </c>
      <c r="X5891" s="2">
        <v>0.91054286234936199</v>
      </c>
    </row>
    <row r="5892" spans="1:24" x14ac:dyDescent="0.2">
      <c r="A5892" s="2">
        <v>0.223</v>
      </c>
      <c r="B5892" s="2">
        <v>1</v>
      </c>
      <c r="C5892" s="2">
        <v>90</v>
      </c>
      <c r="D5892" s="2">
        <v>67109.364957750993</v>
      </c>
      <c r="E5892" s="2">
        <v>88302.297701864198</v>
      </c>
      <c r="F5892" s="2">
        <v>-21192.932744053898</v>
      </c>
      <c r="G5892" s="2">
        <v>3489074</v>
      </c>
      <c r="H5892" s="2">
        <v>2586399</v>
      </c>
      <c r="I5892" s="2">
        <v>979800</v>
      </c>
      <c r="J5892" s="2">
        <v>0.83154272284737796</v>
      </c>
      <c r="K5892" s="2">
        <v>76621.460017498102</v>
      </c>
      <c r="L5892" s="2">
        <v>93071.033791323105</v>
      </c>
      <c r="M5892" s="2">
        <v>-16449.5737737622</v>
      </c>
      <c r="N5892" s="2">
        <v>3489074</v>
      </c>
      <c r="O5892" s="2">
        <v>2496580</v>
      </c>
      <c r="P5892" s="2">
        <v>972414</v>
      </c>
      <c r="Q5892" s="2">
        <v>0.87644990981273396</v>
      </c>
      <c r="R5892" s="2">
        <v>71334.045949812105</v>
      </c>
      <c r="S5892" s="2">
        <v>96656.750447785307</v>
      </c>
      <c r="T5892" s="2">
        <v>-25322.704497938601</v>
      </c>
      <c r="U5892" s="2">
        <v>3484385</v>
      </c>
      <c r="V5892" s="2">
        <v>2761629</v>
      </c>
      <c r="W5892" s="2">
        <v>1060887</v>
      </c>
      <c r="X5892" s="2">
        <v>0.91021660297336104</v>
      </c>
    </row>
    <row r="5893" spans="1:24" x14ac:dyDescent="0.2">
      <c r="A5893" s="2">
        <v>0.223</v>
      </c>
      <c r="B5893" s="2">
        <v>1</v>
      </c>
      <c r="C5893" s="2">
        <v>91</v>
      </c>
      <c r="D5893" s="2">
        <v>67118.868102407301</v>
      </c>
      <c r="E5893" s="2">
        <v>88304.888830937896</v>
      </c>
      <c r="F5893" s="2">
        <v>-21186.020728471402</v>
      </c>
      <c r="G5893" s="2">
        <v>3489074</v>
      </c>
      <c r="H5893" s="2">
        <v>2585856</v>
      </c>
      <c r="I5893" s="2">
        <v>980064</v>
      </c>
      <c r="J5893" s="2">
        <v>0.83156712350942896</v>
      </c>
      <c r="K5893" s="2">
        <v>76640.5939619071</v>
      </c>
      <c r="L5893" s="2">
        <v>93087.788477684793</v>
      </c>
      <c r="M5893" s="2">
        <v>-16447.194515714698</v>
      </c>
      <c r="N5893" s="2">
        <v>3489074</v>
      </c>
      <c r="O5893" s="2">
        <v>2496398</v>
      </c>
      <c r="P5893" s="2">
        <v>973301</v>
      </c>
      <c r="Q5893" s="2">
        <v>0.87660768869142403</v>
      </c>
      <c r="R5893" s="2">
        <v>71424.854937037497</v>
      </c>
      <c r="S5893" s="2">
        <v>96719.772763156099</v>
      </c>
      <c r="T5893" s="2">
        <v>-25294.917826081801</v>
      </c>
      <c r="U5893" s="2">
        <v>3484196</v>
      </c>
      <c r="V5893" s="2">
        <v>2760542</v>
      </c>
      <c r="W5893" s="2">
        <v>1062154</v>
      </c>
      <c r="X5893" s="2">
        <v>0.91081008410677999</v>
      </c>
    </row>
    <row r="5894" spans="1:24" x14ac:dyDescent="0.2">
      <c r="A5894" s="2">
        <v>0.223</v>
      </c>
      <c r="B5894" s="2">
        <v>1</v>
      </c>
      <c r="C5894" s="2">
        <v>92</v>
      </c>
      <c r="D5894" s="2">
        <v>67077.301465250493</v>
      </c>
      <c r="E5894" s="2">
        <v>88273.935533934695</v>
      </c>
      <c r="F5894" s="2">
        <v>-21196.634068625099</v>
      </c>
      <c r="G5894" s="2">
        <v>3489074</v>
      </c>
      <c r="H5894" s="2">
        <v>2586505</v>
      </c>
      <c r="I5894" s="2">
        <v>979818</v>
      </c>
      <c r="J5894" s="2">
        <v>0.831275636316677</v>
      </c>
      <c r="K5894" s="2">
        <v>76690.080025986201</v>
      </c>
      <c r="L5894" s="2">
        <v>93138.631141352205</v>
      </c>
      <c r="M5894" s="2">
        <v>-16448.5511153031</v>
      </c>
      <c r="N5894" s="2">
        <v>3489074</v>
      </c>
      <c r="O5894" s="2">
        <v>2496465</v>
      </c>
      <c r="P5894" s="2">
        <v>973048</v>
      </c>
      <c r="Q5894" s="2">
        <v>0.87708647404676998</v>
      </c>
      <c r="R5894" s="2">
        <v>71372.414148167605</v>
      </c>
      <c r="S5894" s="2">
        <v>96673.848208296098</v>
      </c>
      <c r="T5894" s="2">
        <v>-25301.434060093201</v>
      </c>
      <c r="U5894" s="2">
        <v>3483984</v>
      </c>
      <c r="V5894" s="2">
        <v>2760793</v>
      </c>
      <c r="W5894" s="2">
        <v>1061279</v>
      </c>
      <c r="X5894" s="2">
        <v>0.91037761258126204</v>
      </c>
    </row>
    <row r="5895" spans="1:24" x14ac:dyDescent="0.2">
      <c r="A5895" s="2">
        <v>0.223</v>
      </c>
      <c r="B5895" s="2">
        <v>1</v>
      </c>
      <c r="C5895" s="2">
        <v>93</v>
      </c>
      <c r="D5895" s="2">
        <v>67150.344610888802</v>
      </c>
      <c r="E5895" s="2">
        <v>88345.042467935098</v>
      </c>
      <c r="F5895" s="2">
        <v>-21194.697856987099</v>
      </c>
      <c r="G5895" s="2">
        <v>3489074</v>
      </c>
      <c r="H5895" s="2">
        <v>2586531</v>
      </c>
      <c r="I5895" s="2">
        <v>980920</v>
      </c>
      <c r="J5895" s="2">
        <v>0.83194525030239197</v>
      </c>
      <c r="K5895" s="2">
        <v>76743.027552619606</v>
      </c>
      <c r="L5895" s="2">
        <v>93192.708429628503</v>
      </c>
      <c r="M5895" s="2">
        <v>-16449.680876946299</v>
      </c>
      <c r="N5895" s="2">
        <v>3489074</v>
      </c>
      <c r="O5895" s="2">
        <v>2496440</v>
      </c>
      <c r="P5895" s="2">
        <v>973639</v>
      </c>
      <c r="Q5895" s="2">
        <v>0.87759571986152096</v>
      </c>
      <c r="R5895" s="2">
        <v>71387.048858276205</v>
      </c>
      <c r="S5895" s="2">
        <v>96688.353162021303</v>
      </c>
      <c r="T5895" s="2">
        <v>-25301.304303706798</v>
      </c>
      <c r="U5895" s="2">
        <v>3483842</v>
      </c>
      <c r="V5895" s="2">
        <v>2760757</v>
      </c>
      <c r="W5895" s="2">
        <v>1061621</v>
      </c>
      <c r="X5895" s="2">
        <v>0.91051420572808395</v>
      </c>
    </row>
    <row r="5896" spans="1:24" x14ac:dyDescent="0.2">
      <c r="A5896" s="2">
        <v>0.223</v>
      </c>
      <c r="B5896" s="2">
        <v>1</v>
      </c>
      <c r="C5896" s="2">
        <v>94</v>
      </c>
      <c r="D5896" s="2">
        <v>67180.034308376897</v>
      </c>
      <c r="E5896" s="2">
        <v>88366.132522257205</v>
      </c>
      <c r="F5896" s="2">
        <v>-21186.0982138209</v>
      </c>
      <c r="G5896" s="2">
        <v>3489074</v>
      </c>
      <c r="H5896" s="2">
        <v>2585891</v>
      </c>
      <c r="I5896" s="2">
        <v>981613</v>
      </c>
      <c r="J5896" s="2">
        <v>0.83214385534045099</v>
      </c>
      <c r="K5896" s="2">
        <v>76677.099711554198</v>
      </c>
      <c r="L5896" s="2">
        <v>93126.279316185493</v>
      </c>
      <c r="M5896" s="2">
        <v>-16449.179604568501</v>
      </c>
      <c r="N5896" s="2">
        <v>3489074</v>
      </c>
      <c r="O5896" s="2">
        <v>2496396</v>
      </c>
      <c r="P5896" s="2">
        <v>973822</v>
      </c>
      <c r="Q5896" s="2">
        <v>0.87697015691121605</v>
      </c>
      <c r="R5896" s="2">
        <v>71409.451355392099</v>
      </c>
      <c r="S5896" s="2">
        <v>96697.275481605102</v>
      </c>
      <c r="T5896" s="2">
        <v>-25287.824126177598</v>
      </c>
      <c r="U5896" s="2">
        <v>3483959</v>
      </c>
      <c r="V5896" s="2">
        <v>2760328</v>
      </c>
      <c r="W5896" s="2">
        <v>1061924</v>
      </c>
      <c r="X5896" s="2">
        <v>0.91059822721013695</v>
      </c>
    </row>
    <row r="5897" spans="1:24" x14ac:dyDescent="0.2">
      <c r="A5897" s="2">
        <v>0.223</v>
      </c>
      <c r="B5897" s="2">
        <v>1</v>
      </c>
      <c r="C5897" s="2">
        <v>95</v>
      </c>
      <c r="D5897" s="2">
        <v>67108.627278434898</v>
      </c>
      <c r="E5897" s="2">
        <v>88301.1944667223</v>
      </c>
      <c r="F5897" s="2">
        <v>-21192.5671882284</v>
      </c>
      <c r="G5897" s="2">
        <v>3489074</v>
      </c>
      <c r="H5897" s="2">
        <v>2586251</v>
      </c>
      <c r="I5897" s="2">
        <v>979252</v>
      </c>
      <c r="J5897" s="2">
        <v>0.83153233368222401</v>
      </c>
      <c r="K5897" s="2">
        <v>76699.601365580806</v>
      </c>
      <c r="L5897" s="2">
        <v>93150.282873312506</v>
      </c>
      <c r="M5897" s="2">
        <v>-16450.681507668502</v>
      </c>
      <c r="N5897" s="2">
        <v>3489074</v>
      </c>
      <c r="O5897" s="2">
        <v>2496593</v>
      </c>
      <c r="P5897" s="2">
        <v>972998</v>
      </c>
      <c r="Q5897" s="2">
        <v>0.87719619840470797</v>
      </c>
      <c r="R5897" s="2">
        <v>71375.877672589006</v>
      </c>
      <c r="S5897" s="2">
        <v>96682.236597237206</v>
      </c>
      <c r="T5897" s="2">
        <v>-25306.3589246136</v>
      </c>
      <c r="U5897" s="2">
        <v>3484131</v>
      </c>
      <c r="V5897" s="2">
        <v>2761018</v>
      </c>
      <c r="W5897" s="2">
        <v>1061246</v>
      </c>
      <c r="X5897" s="2">
        <v>0.91045660603853396</v>
      </c>
    </row>
    <row r="5898" spans="1:24" x14ac:dyDescent="0.2">
      <c r="A5898" s="2">
        <v>0.223</v>
      </c>
      <c r="B5898" s="2">
        <v>1</v>
      </c>
      <c r="C5898" s="2">
        <v>96</v>
      </c>
      <c r="D5898" s="2">
        <v>67174.198499013495</v>
      </c>
      <c r="E5898" s="2">
        <v>88339.613048624393</v>
      </c>
      <c r="F5898" s="2">
        <v>-21165.4145495515</v>
      </c>
      <c r="G5898" s="2">
        <v>3489074</v>
      </c>
      <c r="H5898" s="2">
        <v>2584584</v>
      </c>
      <c r="I5898" s="2">
        <v>981014</v>
      </c>
      <c r="J5898" s="2">
        <v>0.83189412146164299</v>
      </c>
      <c r="K5898" s="2">
        <v>76806.485813707404</v>
      </c>
      <c r="L5898" s="2">
        <v>93255.508821412499</v>
      </c>
      <c r="M5898" s="2">
        <v>-16449.023007641899</v>
      </c>
      <c r="N5898" s="2">
        <v>3489074</v>
      </c>
      <c r="O5898" s="2">
        <v>2496449</v>
      </c>
      <c r="P5898" s="2">
        <v>974379</v>
      </c>
      <c r="Q5898" s="2">
        <v>0.87818711114055203</v>
      </c>
      <c r="R5898" s="2">
        <v>71455.436887095202</v>
      </c>
      <c r="S5898" s="2">
        <v>96727.698076579094</v>
      </c>
      <c r="T5898" s="2">
        <v>-25272.2611894478</v>
      </c>
      <c r="U5898" s="2">
        <v>3483759</v>
      </c>
      <c r="V5898" s="2">
        <v>2759615</v>
      </c>
      <c r="W5898" s="2">
        <v>1062432</v>
      </c>
      <c r="X5898" s="2">
        <v>0.91088471678197103</v>
      </c>
    </row>
    <row r="5899" spans="1:24" x14ac:dyDescent="0.2">
      <c r="A5899" s="2">
        <v>0.223</v>
      </c>
      <c r="B5899" s="2">
        <v>1</v>
      </c>
      <c r="C5899" s="2">
        <v>97</v>
      </c>
      <c r="D5899" s="2">
        <v>67160.705215004098</v>
      </c>
      <c r="E5899" s="2">
        <v>88340.787154328704</v>
      </c>
      <c r="F5899" s="2">
        <v>-21180.081939265699</v>
      </c>
      <c r="G5899" s="2">
        <v>3489074</v>
      </c>
      <c r="H5899" s="2">
        <v>2585805</v>
      </c>
      <c r="I5899" s="2">
        <v>980783</v>
      </c>
      <c r="J5899" s="2">
        <v>0.83190517801486397</v>
      </c>
      <c r="K5899" s="2">
        <v>76779.853212893096</v>
      </c>
      <c r="L5899" s="2">
        <v>93232.379731822395</v>
      </c>
      <c r="M5899" s="2">
        <v>-16452.526518866602</v>
      </c>
      <c r="N5899" s="2">
        <v>3489074</v>
      </c>
      <c r="O5899" s="2">
        <v>2496696</v>
      </c>
      <c r="P5899" s="2">
        <v>974025</v>
      </c>
      <c r="Q5899" s="2">
        <v>0.87796930450771704</v>
      </c>
      <c r="R5899" s="2">
        <v>71405.061844753</v>
      </c>
      <c r="S5899" s="2">
        <v>96698.208421854797</v>
      </c>
      <c r="T5899" s="2">
        <v>-25293.1465770664</v>
      </c>
      <c r="U5899" s="2">
        <v>3484035</v>
      </c>
      <c r="V5899" s="2">
        <v>2760514</v>
      </c>
      <c r="W5899" s="2">
        <v>1061768</v>
      </c>
      <c r="X5899" s="2">
        <v>0.91060701270831401</v>
      </c>
    </row>
    <row r="5900" spans="1:24" x14ac:dyDescent="0.2">
      <c r="A5900" s="2">
        <v>0.223</v>
      </c>
      <c r="B5900" s="2">
        <v>1</v>
      </c>
      <c r="C5900" s="2">
        <v>98</v>
      </c>
      <c r="D5900" s="2">
        <v>67099.540607954506</v>
      </c>
      <c r="E5900" s="2">
        <v>88291.267703349804</v>
      </c>
      <c r="F5900" s="2">
        <v>-21191.7270953361</v>
      </c>
      <c r="G5900" s="2">
        <v>3489074</v>
      </c>
      <c r="H5900" s="2">
        <v>2586065</v>
      </c>
      <c r="I5900" s="2">
        <v>979549</v>
      </c>
      <c r="J5900" s="2">
        <v>0.83143885335318801</v>
      </c>
      <c r="K5900" s="2">
        <v>76658.917770311105</v>
      </c>
      <c r="L5900" s="2">
        <v>93111.337051812603</v>
      </c>
      <c r="M5900" s="2">
        <v>-16452.419281438899</v>
      </c>
      <c r="N5900" s="2">
        <v>3489074</v>
      </c>
      <c r="O5900" s="2">
        <v>2496590</v>
      </c>
      <c r="P5900" s="2">
        <v>972429</v>
      </c>
      <c r="Q5900" s="2">
        <v>0.87682944561009502</v>
      </c>
      <c r="R5900" s="2">
        <v>71353.190860125906</v>
      </c>
      <c r="S5900" s="2">
        <v>96669.457802340301</v>
      </c>
      <c r="T5900" s="2">
        <v>-25316.266942177001</v>
      </c>
      <c r="U5900" s="2">
        <v>3483966</v>
      </c>
      <c r="V5900" s="2">
        <v>2761257</v>
      </c>
      <c r="W5900" s="2">
        <v>1061013</v>
      </c>
      <c r="X5900" s="2">
        <v>0.91033626812909896</v>
      </c>
    </row>
    <row r="5901" spans="1:24" x14ac:dyDescent="0.2">
      <c r="A5901" s="2">
        <v>0.223</v>
      </c>
      <c r="B5901" s="2">
        <v>1</v>
      </c>
      <c r="C5901" s="2">
        <v>99</v>
      </c>
      <c r="D5901" s="2">
        <v>67097.3360145076</v>
      </c>
      <c r="E5901" s="2">
        <v>88288.575351201594</v>
      </c>
      <c r="F5901" s="2">
        <v>-21191.239336635001</v>
      </c>
      <c r="G5901" s="2">
        <v>3489074</v>
      </c>
      <c r="H5901" s="2">
        <v>2586282</v>
      </c>
      <c r="I5901" s="2">
        <v>979517</v>
      </c>
      <c r="J5901" s="2">
        <v>0.831413499473458</v>
      </c>
      <c r="K5901" s="2">
        <v>76633.814628234206</v>
      </c>
      <c r="L5901" s="2">
        <v>93084.247982244895</v>
      </c>
      <c r="M5901" s="2">
        <v>-16450.4333539482</v>
      </c>
      <c r="N5901" s="2">
        <v>3489074</v>
      </c>
      <c r="O5901" s="2">
        <v>2496544</v>
      </c>
      <c r="P5901" s="2">
        <v>972299</v>
      </c>
      <c r="Q5901" s="2">
        <v>0.87657434784646204</v>
      </c>
      <c r="R5901" s="2">
        <v>71351.622228843495</v>
      </c>
      <c r="S5901" s="2">
        <v>96660.762920078894</v>
      </c>
      <c r="T5901" s="2">
        <v>-25309.140691198802</v>
      </c>
      <c r="U5901" s="2">
        <v>3484069</v>
      </c>
      <c r="V5901" s="2">
        <v>2761191</v>
      </c>
      <c r="W5901" s="2">
        <v>1060910</v>
      </c>
      <c r="X5901" s="2">
        <v>0.91025438842428097</v>
      </c>
    </row>
    <row r="5902" spans="1:24" x14ac:dyDescent="0.2">
      <c r="A5902" s="2">
        <v>0.121999999999999</v>
      </c>
      <c r="B5902" s="2">
        <v>0.88</v>
      </c>
      <c r="C5902" s="2">
        <v>0</v>
      </c>
      <c r="D5902" s="2">
        <v>62718.2509010266</v>
      </c>
      <c r="E5902" s="2">
        <v>82948.468424482504</v>
      </c>
      <c r="F5902" s="2">
        <v>-20230.217523397201</v>
      </c>
      <c r="G5902" s="2">
        <v>3489074</v>
      </c>
      <c r="H5902" s="2">
        <v>2512121</v>
      </c>
      <c r="I5902" s="2">
        <v>937289</v>
      </c>
      <c r="J5902" s="2">
        <v>0.78112571342821002</v>
      </c>
      <c r="K5902" s="2">
        <v>76827.557063559099</v>
      </c>
      <c r="L5902" s="2">
        <v>92814.235289891803</v>
      </c>
      <c r="M5902" s="2">
        <v>-15986.678226268799</v>
      </c>
      <c r="N5902" s="2">
        <v>3489074</v>
      </c>
      <c r="O5902" s="2">
        <v>2475298</v>
      </c>
      <c r="P5902" s="2">
        <v>964137</v>
      </c>
      <c r="Q5902" s="2">
        <v>0.87403163836724895</v>
      </c>
      <c r="R5902" s="2">
        <v>72484.086947747099</v>
      </c>
      <c r="S5902" s="2">
        <v>95449.912622536998</v>
      </c>
      <c r="T5902" s="2">
        <v>-22965.825674750598</v>
      </c>
      <c r="U5902" s="2">
        <v>3484907</v>
      </c>
      <c r="V5902" s="2">
        <v>2692204</v>
      </c>
      <c r="W5902" s="2">
        <v>1033151</v>
      </c>
      <c r="X5902" s="2">
        <v>0.89885181137271997</v>
      </c>
    </row>
    <row r="5903" spans="1:24" x14ac:dyDescent="0.2">
      <c r="A5903" s="2">
        <v>0.121999999999999</v>
      </c>
      <c r="B5903" s="2">
        <v>0.88</v>
      </c>
      <c r="C5903" s="2">
        <v>1</v>
      </c>
      <c r="D5903" s="2">
        <v>62649.019514511201</v>
      </c>
      <c r="E5903" s="2">
        <v>82912.267622281797</v>
      </c>
      <c r="F5903" s="2">
        <v>-20263.248107711799</v>
      </c>
      <c r="G5903" s="2">
        <v>3489074</v>
      </c>
      <c r="H5903" s="2">
        <v>2514052</v>
      </c>
      <c r="I5903" s="2">
        <v>936032</v>
      </c>
      <c r="J5903" s="2">
        <v>0.78078481047987303</v>
      </c>
      <c r="K5903" s="2">
        <v>76796.172923192702</v>
      </c>
      <c r="L5903" s="2">
        <v>92787.259434414402</v>
      </c>
      <c r="M5903" s="2">
        <v>-15991.0865111573</v>
      </c>
      <c r="N5903" s="2">
        <v>3489074</v>
      </c>
      <c r="O5903" s="2">
        <v>2475591</v>
      </c>
      <c r="P5903" s="2">
        <v>963330</v>
      </c>
      <c r="Q5903" s="2">
        <v>0.87377760674068305</v>
      </c>
      <c r="R5903" s="2">
        <v>72432.711707661903</v>
      </c>
      <c r="S5903" s="2">
        <v>95412.863571098802</v>
      </c>
      <c r="T5903" s="2">
        <v>-22980.151863396601</v>
      </c>
      <c r="U5903" s="2">
        <v>3484923</v>
      </c>
      <c r="V5903" s="2">
        <v>2692794</v>
      </c>
      <c r="W5903" s="2">
        <v>1032216</v>
      </c>
      <c r="X5903" s="2">
        <v>0.89850292046145697</v>
      </c>
    </row>
    <row r="5904" spans="1:24" x14ac:dyDescent="0.2">
      <c r="A5904" s="2">
        <v>0.121999999999999</v>
      </c>
      <c r="B5904" s="2">
        <v>0.88</v>
      </c>
      <c r="C5904" s="2">
        <v>2</v>
      </c>
      <c r="D5904" s="2">
        <v>62766.271133080503</v>
      </c>
      <c r="E5904" s="2">
        <v>82986.098624524704</v>
      </c>
      <c r="F5904" s="2">
        <v>-20219.8274913852</v>
      </c>
      <c r="G5904" s="2">
        <v>3489074</v>
      </c>
      <c r="H5904" s="2">
        <v>2511956</v>
      </c>
      <c r="I5904" s="2">
        <v>938317</v>
      </c>
      <c r="J5904" s="2">
        <v>0.78148007701577604</v>
      </c>
      <c r="K5904" s="2">
        <v>76866.405951187204</v>
      </c>
      <c r="L5904" s="2">
        <v>92856.283177604404</v>
      </c>
      <c r="M5904" s="2">
        <v>-15989.877226353299</v>
      </c>
      <c r="N5904" s="2">
        <v>3489074</v>
      </c>
      <c r="O5904" s="2">
        <v>2475540</v>
      </c>
      <c r="P5904" s="2">
        <v>964721</v>
      </c>
      <c r="Q5904" s="2">
        <v>0.87442760331887803</v>
      </c>
      <c r="R5904" s="2">
        <v>72528.810980887196</v>
      </c>
      <c r="S5904" s="2">
        <v>95479.724813789901</v>
      </c>
      <c r="T5904" s="2">
        <v>-22950.9138328636</v>
      </c>
      <c r="U5904" s="2">
        <v>3484897</v>
      </c>
      <c r="V5904" s="2">
        <v>2691639</v>
      </c>
      <c r="W5904" s="2">
        <v>1033870</v>
      </c>
      <c r="X5904" s="2">
        <v>0.89913255277281201</v>
      </c>
    </row>
    <row r="5905" spans="1:24" x14ac:dyDescent="0.2">
      <c r="A5905" s="2">
        <v>0.121999999999999</v>
      </c>
      <c r="B5905" s="2">
        <v>0.88</v>
      </c>
      <c r="C5905" s="2">
        <v>3</v>
      </c>
      <c r="D5905" s="2">
        <v>62716.964154887297</v>
      </c>
      <c r="E5905" s="2">
        <v>82953.170520197003</v>
      </c>
      <c r="F5905" s="2">
        <v>-20236.206365251201</v>
      </c>
      <c r="G5905" s="2">
        <v>3489074</v>
      </c>
      <c r="H5905" s="2">
        <v>2512446</v>
      </c>
      <c r="I5905" s="2">
        <v>937420</v>
      </c>
      <c r="J5905" s="2">
        <v>0.78116999306277601</v>
      </c>
      <c r="K5905" s="2">
        <v>76878.760965033303</v>
      </c>
      <c r="L5905" s="2">
        <v>92864.568051807306</v>
      </c>
      <c r="M5905" s="2">
        <v>-15985.8070867101</v>
      </c>
      <c r="N5905" s="2">
        <v>3489074</v>
      </c>
      <c r="O5905" s="2">
        <v>2475297</v>
      </c>
      <c r="P5905" s="2">
        <v>964927</v>
      </c>
      <c r="Q5905" s="2">
        <v>0.87450562197787696</v>
      </c>
      <c r="R5905" s="2">
        <v>72538.549394075599</v>
      </c>
      <c r="S5905" s="2">
        <v>95486.077896190094</v>
      </c>
      <c r="T5905" s="2">
        <v>-22947.528502075598</v>
      </c>
      <c r="U5905" s="2">
        <v>3484905</v>
      </c>
      <c r="V5905" s="2">
        <v>2691570</v>
      </c>
      <c r="W5905" s="2">
        <v>1034040</v>
      </c>
      <c r="X5905" s="2">
        <v>0.89919237974872601</v>
      </c>
    </row>
    <row r="5906" spans="1:24" x14ac:dyDescent="0.2">
      <c r="A5906" s="2">
        <v>0.121999999999999</v>
      </c>
      <c r="B5906" s="2">
        <v>0.88</v>
      </c>
      <c r="C5906" s="2">
        <v>4</v>
      </c>
      <c r="D5906" s="2">
        <v>62748.805385265703</v>
      </c>
      <c r="E5906" s="2">
        <v>82977.158143658206</v>
      </c>
      <c r="F5906" s="2">
        <v>-20228.352758333702</v>
      </c>
      <c r="G5906" s="2">
        <v>3489074</v>
      </c>
      <c r="H5906" s="2">
        <v>2512315</v>
      </c>
      <c r="I5906" s="2">
        <v>938011</v>
      </c>
      <c r="J5906" s="2">
        <v>0.78139588450893704</v>
      </c>
      <c r="K5906" s="2">
        <v>76922.612999691803</v>
      </c>
      <c r="L5906" s="2">
        <v>92910.9203198787</v>
      </c>
      <c r="M5906" s="2">
        <v>-15988.3073201226</v>
      </c>
      <c r="N5906" s="2">
        <v>3489074</v>
      </c>
      <c r="O5906" s="2">
        <v>2475299</v>
      </c>
      <c r="P5906" s="2">
        <v>965718</v>
      </c>
      <c r="Q5906" s="2">
        <v>0.87494212127863202</v>
      </c>
      <c r="R5906" s="2">
        <v>72575.627308249095</v>
      </c>
      <c r="S5906" s="2">
        <v>95504.207489316599</v>
      </c>
      <c r="T5906" s="2">
        <v>-22928.580181029702</v>
      </c>
      <c r="U5906" s="2">
        <v>3484892</v>
      </c>
      <c r="V5906" s="2">
        <v>2690841</v>
      </c>
      <c r="W5906" s="2">
        <v>1034260</v>
      </c>
      <c r="X5906" s="2">
        <v>0.899363106124206</v>
      </c>
    </row>
    <row r="5907" spans="1:24" x14ac:dyDescent="0.2">
      <c r="A5907" s="2">
        <v>0.121999999999999</v>
      </c>
      <c r="B5907" s="2">
        <v>0.88</v>
      </c>
      <c r="C5907" s="2">
        <v>5</v>
      </c>
      <c r="D5907" s="2">
        <v>62678.016456883903</v>
      </c>
      <c r="E5907" s="2">
        <v>82937.315494321199</v>
      </c>
      <c r="F5907" s="2">
        <v>-20259.2990373783</v>
      </c>
      <c r="G5907" s="2">
        <v>3489074</v>
      </c>
      <c r="H5907" s="2">
        <v>2513553</v>
      </c>
      <c r="I5907" s="2">
        <v>936394</v>
      </c>
      <c r="J5907" s="2">
        <v>0.78102068628672205</v>
      </c>
      <c r="K5907" s="2">
        <v>76781.439477220396</v>
      </c>
      <c r="L5907" s="2">
        <v>92771.788277975895</v>
      </c>
      <c r="M5907" s="2">
        <v>-15990.348800691499</v>
      </c>
      <c r="N5907" s="2">
        <v>3489074</v>
      </c>
      <c r="O5907" s="2">
        <v>2475532</v>
      </c>
      <c r="P5907" s="2">
        <v>963500</v>
      </c>
      <c r="Q5907" s="2">
        <v>0.87363191486306202</v>
      </c>
      <c r="R5907" s="2">
        <v>72459.376008616993</v>
      </c>
      <c r="S5907" s="2">
        <v>95430.338952224396</v>
      </c>
      <c r="T5907" s="2">
        <v>-22970.962943569699</v>
      </c>
      <c r="U5907" s="2">
        <v>3484922</v>
      </c>
      <c r="V5907" s="2">
        <v>2692435</v>
      </c>
      <c r="W5907" s="2">
        <v>1032827</v>
      </c>
      <c r="X5907" s="2">
        <v>0.89866748612263203</v>
      </c>
    </row>
    <row r="5908" spans="1:24" x14ac:dyDescent="0.2">
      <c r="A5908" s="2">
        <v>0.121999999999999</v>
      </c>
      <c r="B5908" s="2">
        <v>0.88</v>
      </c>
      <c r="C5908" s="2">
        <v>6</v>
      </c>
      <c r="D5908" s="2">
        <v>62619.411823994902</v>
      </c>
      <c r="E5908" s="2">
        <v>82866.541761205095</v>
      </c>
      <c r="F5908" s="2">
        <v>-20247.129937152102</v>
      </c>
      <c r="G5908" s="2">
        <v>3489074</v>
      </c>
      <c r="H5908" s="2">
        <v>2513513</v>
      </c>
      <c r="I5908" s="2">
        <v>935861</v>
      </c>
      <c r="J5908" s="2">
        <v>0.780354210053682</v>
      </c>
      <c r="K5908" s="2">
        <v>76725.512614304302</v>
      </c>
      <c r="L5908" s="2">
        <v>92719.223955444104</v>
      </c>
      <c r="M5908" s="2">
        <v>-15993.711341075699</v>
      </c>
      <c r="N5908" s="2">
        <v>3489074</v>
      </c>
      <c r="O5908" s="2">
        <v>2475814</v>
      </c>
      <c r="P5908" s="2">
        <v>962578</v>
      </c>
      <c r="Q5908" s="2">
        <v>0.87313691664647597</v>
      </c>
      <c r="R5908" s="2">
        <v>72415.348978503505</v>
      </c>
      <c r="S5908" s="2">
        <v>95391.877209986895</v>
      </c>
      <c r="T5908" s="2">
        <v>-22976.528231443699</v>
      </c>
      <c r="U5908" s="2">
        <v>3484935</v>
      </c>
      <c r="V5908" s="2">
        <v>2692749</v>
      </c>
      <c r="W5908" s="2">
        <v>1032028</v>
      </c>
      <c r="X5908" s="2">
        <v>0.89830529190233999</v>
      </c>
    </row>
    <row r="5909" spans="1:24" x14ac:dyDescent="0.2">
      <c r="A5909" s="2">
        <v>0.121999999999999</v>
      </c>
      <c r="B5909" s="2">
        <v>0.88</v>
      </c>
      <c r="C5909" s="2">
        <v>7</v>
      </c>
      <c r="D5909" s="2">
        <v>62645.896731882203</v>
      </c>
      <c r="E5909" s="2">
        <v>82888.245492875794</v>
      </c>
      <c r="F5909" s="2">
        <v>-20242.348760934401</v>
      </c>
      <c r="G5909" s="2">
        <v>3489074</v>
      </c>
      <c r="H5909" s="2">
        <v>2512599</v>
      </c>
      <c r="I5909" s="2">
        <v>936051</v>
      </c>
      <c r="J5909" s="2">
        <v>0.78055859409122696</v>
      </c>
      <c r="K5909" s="2">
        <v>76724.622864816207</v>
      </c>
      <c r="L5909" s="2">
        <v>92714.400978787206</v>
      </c>
      <c r="M5909" s="2">
        <v>-15989.778113907199</v>
      </c>
      <c r="N5909" s="2">
        <v>3489074</v>
      </c>
      <c r="O5909" s="2">
        <v>2475460</v>
      </c>
      <c r="P5909" s="2">
        <v>962767</v>
      </c>
      <c r="Q5909" s="2">
        <v>0.87309149867609104</v>
      </c>
      <c r="R5909" s="2">
        <v>72437.139719768995</v>
      </c>
      <c r="S5909" s="2">
        <v>95405.335858966399</v>
      </c>
      <c r="T5909" s="2">
        <v>-22968.196139159299</v>
      </c>
      <c r="U5909" s="2">
        <v>3484935</v>
      </c>
      <c r="V5909" s="2">
        <v>2692419</v>
      </c>
      <c r="W5909" s="2">
        <v>1032374</v>
      </c>
      <c r="X5909" s="2">
        <v>0.89843203199756005</v>
      </c>
    </row>
    <row r="5910" spans="1:24" x14ac:dyDescent="0.2">
      <c r="A5910" s="2">
        <v>0.121999999999999</v>
      </c>
      <c r="B5910" s="2">
        <v>0.88</v>
      </c>
      <c r="C5910" s="2">
        <v>8</v>
      </c>
      <c r="D5910" s="2">
        <v>62662.665930463503</v>
      </c>
      <c r="E5910" s="2">
        <v>82901.749195725599</v>
      </c>
      <c r="F5910" s="2">
        <v>-20239.083265203601</v>
      </c>
      <c r="G5910" s="2">
        <v>3489074</v>
      </c>
      <c r="H5910" s="2">
        <v>2512443</v>
      </c>
      <c r="I5910" s="2">
        <v>936311</v>
      </c>
      <c r="J5910" s="2">
        <v>0.780685758458736</v>
      </c>
      <c r="K5910" s="2">
        <v>76738.865439124696</v>
      </c>
      <c r="L5910" s="2">
        <v>92732.7083074033</v>
      </c>
      <c r="M5910" s="2">
        <v>-15993.8428682146</v>
      </c>
      <c r="N5910" s="2">
        <v>3489074</v>
      </c>
      <c r="O5910" s="2">
        <v>2475769</v>
      </c>
      <c r="P5910" s="2">
        <v>963169</v>
      </c>
      <c r="Q5910" s="2">
        <v>0.87326389878664501</v>
      </c>
      <c r="R5910" s="2">
        <v>72419.606966891006</v>
      </c>
      <c r="S5910" s="2">
        <v>95390.923945140006</v>
      </c>
      <c r="T5910" s="2">
        <v>-22971.3169782117</v>
      </c>
      <c r="U5910" s="2">
        <v>3484930</v>
      </c>
      <c r="V5910" s="2">
        <v>2692472</v>
      </c>
      <c r="W5910" s="2">
        <v>1032186</v>
      </c>
      <c r="X5910" s="2">
        <v>0.898296315007443</v>
      </c>
    </row>
    <row r="5911" spans="1:24" x14ac:dyDescent="0.2">
      <c r="A5911" s="2">
        <v>0.121999999999999</v>
      </c>
      <c r="B5911" s="2">
        <v>0.88</v>
      </c>
      <c r="C5911" s="2">
        <v>9</v>
      </c>
      <c r="D5911" s="2">
        <v>62714.278053543399</v>
      </c>
      <c r="E5911" s="2">
        <v>82982.114469862907</v>
      </c>
      <c r="F5911" s="2">
        <v>-20267.836416260699</v>
      </c>
      <c r="G5911" s="2">
        <v>3489074</v>
      </c>
      <c r="H5911" s="2">
        <v>2514245</v>
      </c>
      <c r="I5911" s="2">
        <v>937752</v>
      </c>
      <c r="J5911" s="2">
        <v>0.78144255823198905</v>
      </c>
      <c r="K5911" s="2">
        <v>76794.163305675494</v>
      </c>
      <c r="L5911" s="2">
        <v>92785.1441193356</v>
      </c>
      <c r="M5911" s="2">
        <v>-15990.980813595799</v>
      </c>
      <c r="N5911" s="2">
        <v>3489074</v>
      </c>
      <c r="O5911" s="2">
        <v>2475570</v>
      </c>
      <c r="P5911" s="2">
        <v>963608</v>
      </c>
      <c r="Q5911" s="2">
        <v>0.87375768681893495</v>
      </c>
      <c r="R5911" s="2">
        <v>72522.911069774593</v>
      </c>
      <c r="S5911" s="2">
        <v>95481.487562892493</v>
      </c>
      <c r="T5911" s="2">
        <v>-22958.576493079901</v>
      </c>
      <c r="U5911" s="2">
        <v>3484926</v>
      </c>
      <c r="V5911" s="2">
        <v>2691898</v>
      </c>
      <c r="W5911" s="2">
        <v>1033886</v>
      </c>
      <c r="X5911" s="2">
        <v>0.89914915258082895</v>
      </c>
    </row>
    <row r="5912" spans="1:24" x14ac:dyDescent="0.2">
      <c r="A5912" s="2">
        <v>0.121999999999999</v>
      </c>
      <c r="B5912" s="2">
        <v>0.88</v>
      </c>
      <c r="C5912" s="2">
        <v>10</v>
      </c>
      <c r="D5912" s="2">
        <v>62710.137960530199</v>
      </c>
      <c r="E5912" s="2">
        <v>82943.106603641994</v>
      </c>
      <c r="F5912" s="2">
        <v>-20232.968643053398</v>
      </c>
      <c r="G5912" s="2">
        <v>3489074</v>
      </c>
      <c r="H5912" s="2">
        <v>2511952</v>
      </c>
      <c r="I5912" s="2">
        <v>937036</v>
      </c>
      <c r="J5912" s="2">
        <v>0.78107522116224104</v>
      </c>
      <c r="K5912" s="2">
        <v>76904.788538813795</v>
      </c>
      <c r="L5912" s="2">
        <v>92894.055704869796</v>
      </c>
      <c r="M5912" s="2">
        <v>-15989.267165992</v>
      </c>
      <c r="N5912" s="2">
        <v>3489074</v>
      </c>
      <c r="O5912" s="2">
        <v>2475435</v>
      </c>
      <c r="P5912" s="2">
        <v>964749</v>
      </c>
      <c r="Q5912" s="2">
        <v>0.87478330720188602</v>
      </c>
      <c r="R5912" s="2">
        <v>72523.529583468393</v>
      </c>
      <c r="S5912" s="2">
        <v>95481.064628734704</v>
      </c>
      <c r="T5912" s="2">
        <v>-22957.535045226799</v>
      </c>
      <c r="U5912" s="2">
        <v>3484910</v>
      </c>
      <c r="V5912" s="2">
        <v>2691944</v>
      </c>
      <c r="W5912" s="2">
        <v>1033792</v>
      </c>
      <c r="X5912" s="2">
        <v>0.89914516980992398</v>
      </c>
    </row>
    <row r="5913" spans="1:24" x14ac:dyDescent="0.2">
      <c r="A5913" s="2">
        <v>0.121999999999999</v>
      </c>
      <c r="B5913" s="2">
        <v>0.88</v>
      </c>
      <c r="C5913" s="2">
        <v>11</v>
      </c>
      <c r="D5913" s="2">
        <v>62627.890600206199</v>
      </c>
      <c r="E5913" s="2">
        <v>82868.928775316002</v>
      </c>
      <c r="F5913" s="2">
        <v>-20241.038175050599</v>
      </c>
      <c r="G5913" s="2">
        <v>3489074</v>
      </c>
      <c r="H5913" s="2">
        <v>2512376</v>
      </c>
      <c r="I5913" s="2">
        <v>936094</v>
      </c>
      <c r="J5913" s="2">
        <v>0.78037668856516496</v>
      </c>
      <c r="K5913" s="2">
        <v>76766.458605966094</v>
      </c>
      <c r="L5913" s="2">
        <v>92759.463846786297</v>
      </c>
      <c r="M5913" s="2">
        <v>-15993.0052407561</v>
      </c>
      <c r="N5913" s="2">
        <v>3489074</v>
      </c>
      <c r="O5913" s="2">
        <v>2475643</v>
      </c>
      <c r="P5913" s="2">
        <v>963555</v>
      </c>
      <c r="Q5913" s="2">
        <v>0.87351585569658696</v>
      </c>
      <c r="R5913" s="2">
        <v>72475.434758457006</v>
      </c>
      <c r="S5913" s="2">
        <v>95440.495672625795</v>
      </c>
      <c r="T5913" s="2">
        <v>-22965.060914128699</v>
      </c>
      <c r="U5913" s="2">
        <v>3484916</v>
      </c>
      <c r="V5913" s="2">
        <v>2692095</v>
      </c>
      <c r="W5913" s="2">
        <v>1032985</v>
      </c>
      <c r="X5913" s="2">
        <v>0.898763131956962</v>
      </c>
    </row>
    <row r="5914" spans="1:24" x14ac:dyDescent="0.2">
      <c r="A5914" s="2">
        <v>0.121999999999999</v>
      </c>
      <c r="B5914" s="2">
        <v>0.88</v>
      </c>
      <c r="C5914" s="2">
        <v>12</v>
      </c>
      <c r="D5914" s="2">
        <v>62680.797626704698</v>
      </c>
      <c r="E5914" s="2">
        <v>82902.277439232799</v>
      </c>
      <c r="F5914" s="2">
        <v>-20221.479812469199</v>
      </c>
      <c r="G5914" s="2">
        <v>3489074</v>
      </c>
      <c r="H5914" s="2">
        <v>2512242</v>
      </c>
      <c r="I5914" s="2">
        <v>936400</v>
      </c>
      <c r="J5914" s="2">
        <v>0.78069073292776003</v>
      </c>
      <c r="K5914" s="2">
        <v>76819.483308430397</v>
      </c>
      <c r="L5914" s="2">
        <v>92807.864822963602</v>
      </c>
      <c r="M5914" s="2">
        <v>-15988.3815144691</v>
      </c>
      <c r="N5914" s="2">
        <v>3489074</v>
      </c>
      <c r="O5914" s="2">
        <v>2475455</v>
      </c>
      <c r="P5914" s="2">
        <v>963864</v>
      </c>
      <c r="Q5914" s="2">
        <v>0.87397164768123803</v>
      </c>
      <c r="R5914" s="2">
        <v>72499.020759400999</v>
      </c>
      <c r="S5914" s="2">
        <v>95443.369002449806</v>
      </c>
      <c r="T5914" s="2">
        <v>-22944.348243011002</v>
      </c>
      <c r="U5914" s="2">
        <v>3484904</v>
      </c>
      <c r="V5914" s="2">
        <v>2691586</v>
      </c>
      <c r="W5914" s="2">
        <v>1033013</v>
      </c>
      <c r="X5914" s="2">
        <v>0.89879019010344696</v>
      </c>
    </row>
    <row r="5915" spans="1:24" x14ac:dyDescent="0.2">
      <c r="A5915" s="2">
        <v>0.121999999999999</v>
      </c>
      <c r="B5915" s="2">
        <v>0.88</v>
      </c>
      <c r="C5915" s="2">
        <v>13</v>
      </c>
      <c r="D5915" s="2">
        <v>62676.926342218103</v>
      </c>
      <c r="E5915" s="2">
        <v>82914.893541581405</v>
      </c>
      <c r="F5915" s="2">
        <v>-20237.967199304701</v>
      </c>
      <c r="G5915" s="2">
        <v>3489074</v>
      </c>
      <c r="H5915" s="2">
        <v>2512387</v>
      </c>
      <c r="I5915" s="2">
        <v>936958</v>
      </c>
      <c r="J5915" s="2">
        <v>0.78080953876148496</v>
      </c>
      <c r="K5915" s="2">
        <v>76883.550612394101</v>
      </c>
      <c r="L5915" s="2">
        <v>92871.9049416833</v>
      </c>
      <c r="M5915" s="2">
        <v>-15988.3543292251</v>
      </c>
      <c r="N5915" s="2">
        <v>3489074</v>
      </c>
      <c r="O5915" s="2">
        <v>2475413</v>
      </c>
      <c r="P5915" s="2">
        <v>964661</v>
      </c>
      <c r="Q5915" s="2">
        <v>0.87457471346862004</v>
      </c>
      <c r="R5915" s="2">
        <v>72489.501117585503</v>
      </c>
      <c r="S5915" s="2">
        <v>95450.481377727905</v>
      </c>
      <c r="T5915" s="2">
        <v>-22960.980260103799</v>
      </c>
      <c r="U5915" s="2">
        <v>3484904</v>
      </c>
      <c r="V5915" s="2">
        <v>2692010</v>
      </c>
      <c r="W5915" s="2">
        <v>1033306</v>
      </c>
      <c r="X5915" s="2">
        <v>0.89885716734026</v>
      </c>
    </row>
    <row r="5916" spans="1:24" x14ac:dyDescent="0.2">
      <c r="A5916" s="2">
        <v>0.121999999999999</v>
      </c>
      <c r="B5916" s="2">
        <v>0.88</v>
      </c>
      <c r="C5916" s="2">
        <v>14</v>
      </c>
      <c r="D5916" s="2">
        <v>62670.473593120703</v>
      </c>
      <c r="E5916" s="2">
        <v>82907.975218709194</v>
      </c>
      <c r="F5916" s="2">
        <v>-20237.5016255298</v>
      </c>
      <c r="G5916" s="2">
        <v>3489074</v>
      </c>
      <c r="H5916" s="2">
        <v>2512032</v>
      </c>
      <c r="I5916" s="2">
        <v>936538</v>
      </c>
      <c r="J5916" s="2">
        <v>0.78074438891614095</v>
      </c>
      <c r="K5916" s="2">
        <v>76754.475222260793</v>
      </c>
      <c r="L5916" s="2">
        <v>92742.141966586598</v>
      </c>
      <c r="M5916" s="2">
        <v>-15987.6667442617</v>
      </c>
      <c r="N5916" s="2">
        <v>3489074</v>
      </c>
      <c r="O5916" s="2">
        <v>2475381</v>
      </c>
      <c r="P5916" s="2">
        <v>963400</v>
      </c>
      <c r="Q5916" s="2">
        <v>0.87335273555360504</v>
      </c>
      <c r="R5916" s="2">
        <v>72502.715853913905</v>
      </c>
      <c r="S5916" s="2">
        <v>95457.324831227801</v>
      </c>
      <c r="T5916" s="2">
        <v>-22954.608977275399</v>
      </c>
      <c r="U5916" s="2">
        <v>3484907</v>
      </c>
      <c r="V5916" s="2">
        <v>2691888</v>
      </c>
      <c r="W5916" s="2">
        <v>1033331</v>
      </c>
      <c r="X5916" s="2">
        <v>0.89892161214073896</v>
      </c>
    </row>
    <row r="5917" spans="1:24" x14ac:dyDescent="0.2">
      <c r="A5917" s="2">
        <v>0.121999999999999</v>
      </c>
      <c r="B5917" s="2">
        <v>0.88</v>
      </c>
      <c r="C5917" s="2">
        <v>15</v>
      </c>
      <c r="D5917" s="2">
        <v>62663.4002505225</v>
      </c>
      <c r="E5917" s="2">
        <v>82893.209533265705</v>
      </c>
      <c r="F5917" s="2">
        <v>-20229.809282684699</v>
      </c>
      <c r="G5917" s="2">
        <v>3489074</v>
      </c>
      <c r="H5917" s="2">
        <v>2512151</v>
      </c>
      <c r="I5917" s="2">
        <v>936281</v>
      </c>
      <c r="J5917" s="2">
        <v>0.78060534045876395</v>
      </c>
      <c r="K5917" s="2">
        <v>76753.017545550494</v>
      </c>
      <c r="L5917" s="2">
        <v>92743.650065418697</v>
      </c>
      <c r="M5917" s="2">
        <v>-15990.6325198041</v>
      </c>
      <c r="N5917" s="2">
        <v>3489074</v>
      </c>
      <c r="O5917" s="2">
        <v>2475604</v>
      </c>
      <c r="P5917" s="2">
        <v>962898</v>
      </c>
      <c r="Q5917" s="2">
        <v>0.87336693732005999</v>
      </c>
      <c r="R5917" s="2">
        <v>72469.2587192754</v>
      </c>
      <c r="S5917" s="2">
        <v>95433.350536308906</v>
      </c>
      <c r="T5917" s="2">
        <v>-22964.091816994202</v>
      </c>
      <c r="U5917" s="2">
        <v>3484936</v>
      </c>
      <c r="V5917" s="2">
        <v>2692299</v>
      </c>
      <c r="W5917" s="2">
        <v>1032756</v>
      </c>
      <c r="X5917" s="2">
        <v>0.89869584620945397</v>
      </c>
    </row>
    <row r="5918" spans="1:24" x14ac:dyDescent="0.2">
      <c r="A5918" s="2">
        <v>0.121999999999999</v>
      </c>
      <c r="B5918" s="2">
        <v>0.88</v>
      </c>
      <c r="C5918" s="2">
        <v>16</v>
      </c>
      <c r="D5918" s="2">
        <v>62661.071710368502</v>
      </c>
      <c r="E5918" s="2">
        <v>82919.430530462603</v>
      </c>
      <c r="F5918" s="2">
        <v>-20258.358820035599</v>
      </c>
      <c r="G5918" s="2">
        <v>3489074</v>
      </c>
      <c r="H5918" s="2">
        <v>2513849</v>
      </c>
      <c r="I5918" s="2">
        <v>937131</v>
      </c>
      <c r="J5918" s="2">
        <v>0.78085226358503101</v>
      </c>
      <c r="K5918" s="2">
        <v>76811.769720378099</v>
      </c>
      <c r="L5918" s="2">
        <v>92800.771939972998</v>
      </c>
      <c r="M5918" s="2">
        <v>-15989.002219530699</v>
      </c>
      <c r="N5918" s="2">
        <v>3489074</v>
      </c>
      <c r="O5918" s="2">
        <v>2475530</v>
      </c>
      <c r="P5918" s="2">
        <v>963906</v>
      </c>
      <c r="Q5918" s="2">
        <v>0.87390485400329199</v>
      </c>
      <c r="R5918" s="2">
        <v>72497.969141238398</v>
      </c>
      <c r="S5918" s="2">
        <v>95459.730225044506</v>
      </c>
      <c r="T5918" s="2">
        <v>-22961.761083767899</v>
      </c>
      <c r="U5918" s="2">
        <v>3484920</v>
      </c>
      <c r="V5918" s="2">
        <v>2692075</v>
      </c>
      <c r="W5918" s="2">
        <v>1033560</v>
      </c>
      <c r="X5918" s="2">
        <v>0.89894426373391001</v>
      </c>
    </row>
    <row r="5919" spans="1:24" x14ac:dyDescent="0.2">
      <c r="A5919" s="2">
        <v>0.121999999999999</v>
      </c>
      <c r="B5919" s="2">
        <v>0.88</v>
      </c>
      <c r="C5919" s="2">
        <v>17</v>
      </c>
      <c r="D5919" s="2">
        <v>62689.964559634704</v>
      </c>
      <c r="E5919" s="2">
        <v>82930.561564767704</v>
      </c>
      <c r="F5919" s="2">
        <v>-20240.5970050742</v>
      </c>
      <c r="G5919" s="2">
        <v>3489074</v>
      </c>
      <c r="H5919" s="2">
        <v>2512171</v>
      </c>
      <c r="I5919" s="2">
        <v>936834</v>
      </c>
      <c r="J5919" s="2">
        <v>0.78095708453323898</v>
      </c>
      <c r="K5919" s="2">
        <v>76823.095633708101</v>
      </c>
      <c r="L5919" s="2">
        <v>92812.022267275199</v>
      </c>
      <c r="M5919" s="2">
        <v>-15988.926633502901</v>
      </c>
      <c r="N5919" s="2">
        <v>3489074</v>
      </c>
      <c r="O5919" s="2">
        <v>2475440</v>
      </c>
      <c r="P5919" s="2">
        <v>964379</v>
      </c>
      <c r="Q5919" s="2">
        <v>0.87401079833363005</v>
      </c>
      <c r="R5919" s="2">
        <v>72519.084403513407</v>
      </c>
      <c r="S5919" s="2">
        <v>95472.451037795705</v>
      </c>
      <c r="T5919" s="2">
        <v>-22953.366634243001</v>
      </c>
      <c r="U5919" s="2">
        <v>3484904</v>
      </c>
      <c r="V5919" s="2">
        <v>2691781</v>
      </c>
      <c r="W5919" s="2">
        <v>1033819</v>
      </c>
      <c r="X5919" s="2">
        <v>0.89906405562548197</v>
      </c>
    </row>
    <row r="5920" spans="1:24" x14ac:dyDescent="0.2">
      <c r="A5920" s="2">
        <v>0.121999999999999</v>
      </c>
      <c r="B5920" s="2">
        <v>0.88</v>
      </c>
      <c r="C5920" s="2">
        <v>18</v>
      </c>
      <c r="D5920" s="2">
        <v>62633.014397877603</v>
      </c>
      <c r="E5920" s="2">
        <v>82865.925768707501</v>
      </c>
      <c r="F5920" s="2">
        <v>-20232.9113707713</v>
      </c>
      <c r="G5920" s="2">
        <v>3489074</v>
      </c>
      <c r="H5920" s="2">
        <v>2512825</v>
      </c>
      <c r="I5920" s="2">
        <v>935602</v>
      </c>
      <c r="J5920" s="2">
        <v>0.78034840925243398</v>
      </c>
      <c r="K5920" s="2">
        <v>76789.879329759206</v>
      </c>
      <c r="L5920" s="2">
        <v>92778.581716262503</v>
      </c>
      <c r="M5920" s="2">
        <v>-15988.7023864396</v>
      </c>
      <c r="N5920" s="2">
        <v>3489074</v>
      </c>
      <c r="O5920" s="2">
        <v>2475442</v>
      </c>
      <c r="P5920" s="2">
        <v>963719</v>
      </c>
      <c r="Q5920" s="2">
        <v>0.87369588867028103</v>
      </c>
      <c r="R5920" s="2">
        <v>72502.495636409498</v>
      </c>
      <c r="S5920" s="2">
        <v>95450.729262340494</v>
      </c>
      <c r="T5920" s="2">
        <v>-22948.233625891698</v>
      </c>
      <c r="U5920" s="2">
        <v>3484924</v>
      </c>
      <c r="V5920" s="2">
        <v>2691642</v>
      </c>
      <c r="W5920" s="2">
        <v>1033115</v>
      </c>
      <c r="X5920" s="2">
        <v>0.89885950166961903</v>
      </c>
    </row>
    <row r="5921" spans="1:24" x14ac:dyDescent="0.2">
      <c r="A5921" s="2">
        <v>0.121999999999999</v>
      </c>
      <c r="B5921" s="2">
        <v>0.88</v>
      </c>
      <c r="C5921" s="2">
        <v>19</v>
      </c>
      <c r="D5921" s="2">
        <v>62717.787950547703</v>
      </c>
      <c r="E5921" s="2">
        <v>82945.778874737196</v>
      </c>
      <c r="F5921" s="2">
        <v>-20227.990924131202</v>
      </c>
      <c r="G5921" s="2">
        <v>3489074</v>
      </c>
      <c r="H5921" s="2">
        <v>2511520</v>
      </c>
      <c r="I5921" s="2">
        <v>937306</v>
      </c>
      <c r="J5921" s="2">
        <v>0.78110038593870501</v>
      </c>
      <c r="K5921" s="2">
        <v>76945.380105630495</v>
      </c>
      <c r="L5921" s="2">
        <v>92932.057642002605</v>
      </c>
      <c r="M5921" s="2">
        <v>-15986.6775363079</v>
      </c>
      <c r="N5921" s="2">
        <v>3489074</v>
      </c>
      <c r="O5921" s="2">
        <v>2475256</v>
      </c>
      <c r="P5921" s="2">
        <v>965438</v>
      </c>
      <c r="Q5921" s="2">
        <v>0.87514117143757697</v>
      </c>
      <c r="R5921" s="2">
        <v>72551.277121166</v>
      </c>
      <c r="S5921" s="2">
        <v>95489.639376553896</v>
      </c>
      <c r="T5921" s="2">
        <v>-22938.362255350701</v>
      </c>
      <c r="U5921" s="2">
        <v>3484900</v>
      </c>
      <c r="V5921" s="2">
        <v>2691324</v>
      </c>
      <c r="W5921" s="2">
        <v>1034247</v>
      </c>
      <c r="X5921" s="2">
        <v>0.89922591820873199</v>
      </c>
    </row>
    <row r="5922" spans="1:24" x14ac:dyDescent="0.2">
      <c r="A5922" s="2">
        <v>0.121999999999999</v>
      </c>
      <c r="B5922" s="2">
        <v>0.88</v>
      </c>
      <c r="C5922" s="2">
        <v>20</v>
      </c>
      <c r="D5922" s="2">
        <v>62670.919170344001</v>
      </c>
      <c r="E5922" s="2">
        <v>82927.2505341504</v>
      </c>
      <c r="F5922" s="2">
        <v>-20256.3313637475</v>
      </c>
      <c r="G5922" s="2">
        <v>3489074</v>
      </c>
      <c r="H5922" s="2">
        <v>2513546</v>
      </c>
      <c r="I5922" s="2">
        <v>937342</v>
      </c>
      <c r="J5922" s="2">
        <v>0.780925904558465</v>
      </c>
      <c r="K5922" s="2">
        <v>76870.249343460906</v>
      </c>
      <c r="L5922" s="2">
        <v>92856.550627863006</v>
      </c>
      <c r="M5922" s="2">
        <v>-15986.3012843377</v>
      </c>
      <c r="N5922" s="2">
        <v>3489074</v>
      </c>
      <c r="O5922" s="2">
        <v>2475252</v>
      </c>
      <c r="P5922" s="2">
        <v>964385</v>
      </c>
      <c r="Q5922" s="2">
        <v>0.87443012189792002</v>
      </c>
      <c r="R5922" s="2">
        <v>72516.876533810399</v>
      </c>
      <c r="S5922" s="2">
        <v>95479.8667977234</v>
      </c>
      <c r="T5922" s="2">
        <v>-22962.990263874399</v>
      </c>
      <c r="U5922" s="2">
        <v>3484920</v>
      </c>
      <c r="V5922" s="2">
        <v>2692094</v>
      </c>
      <c r="W5922" s="2">
        <v>1033876</v>
      </c>
      <c r="X5922" s="2">
        <v>0.89913388983549802</v>
      </c>
    </row>
    <row r="5923" spans="1:24" x14ac:dyDescent="0.2">
      <c r="A5923" s="2">
        <v>0.121999999999999</v>
      </c>
      <c r="B5923" s="2">
        <v>0.88</v>
      </c>
      <c r="C5923" s="2">
        <v>21</v>
      </c>
      <c r="D5923" s="2">
        <v>62608.293752864702</v>
      </c>
      <c r="E5923" s="2">
        <v>82860.784372039401</v>
      </c>
      <c r="F5923" s="2">
        <v>-20252.490619116299</v>
      </c>
      <c r="G5923" s="2">
        <v>3489074</v>
      </c>
      <c r="H5923" s="2">
        <v>2513333</v>
      </c>
      <c r="I5923" s="2">
        <v>935277</v>
      </c>
      <c r="J5923" s="2">
        <v>0.78029999272086004</v>
      </c>
      <c r="K5923" s="2">
        <v>76688.093693620307</v>
      </c>
      <c r="L5923" s="2">
        <v>92675.691254126097</v>
      </c>
      <c r="M5923" s="2">
        <v>-15987.5975604421</v>
      </c>
      <c r="N5923" s="2">
        <v>3489074</v>
      </c>
      <c r="O5923" s="2">
        <v>2475379</v>
      </c>
      <c r="P5923" s="2">
        <v>962360</v>
      </c>
      <c r="Q5923" s="2">
        <v>0.87272696920536696</v>
      </c>
      <c r="R5923" s="2">
        <v>72397.131911462304</v>
      </c>
      <c r="S5923" s="2">
        <v>95363.479822915993</v>
      </c>
      <c r="T5923" s="2">
        <v>-22966.3479114152</v>
      </c>
      <c r="U5923" s="2">
        <v>3484946</v>
      </c>
      <c r="V5923" s="2">
        <v>2692448</v>
      </c>
      <c r="W5923" s="2">
        <v>1031420</v>
      </c>
      <c r="X5923" s="2">
        <v>0.89803787371299404</v>
      </c>
    </row>
    <row r="5924" spans="1:24" x14ac:dyDescent="0.2">
      <c r="A5924" s="2">
        <v>0.121999999999999</v>
      </c>
      <c r="B5924" s="2">
        <v>0.88</v>
      </c>
      <c r="C5924" s="2">
        <v>22</v>
      </c>
      <c r="D5924" s="2">
        <v>62693.539191055301</v>
      </c>
      <c r="E5924" s="2">
        <v>82930.727721500603</v>
      </c>
      <c r="F5924" s="2">
        <v>-20237.1885303864</v>
      </c>
      <c r="G5924" s="2">
        <v>3489074</v>
      </c>
      <c r="H5924" s="2">
        <v>2511967</v>
      </c>
      <c r="I5924" s="2">
        <v>937083</v>
      </c>
      <c r="J5924" s="2">
        <v>0.78095864923116398</v>
      </c>
      <c r="K5924" s="2">
        <v>76802.382418432404</v>
      </c>
      <c r="L5924" s="2">
        <v>92790.2032265733</v>
      </c>
      <c r="M5924" s="2">
        <v>-15987.820808077</v>
      </c>
      <c r="N5924" s="2">
        <v>3489074</v>
      </c>
      <c r="O5924" s="2">
        <v>2475381</v>
      </c>
      <c r="P5924" s="2">
        <v>963878</v>
      </c>
      <c r="Q5924" s="2">
        <v>0.87380532843095304</v>
      </c>
      <c r="R5924" s="2">
        <v>72518.616576453394</v>
      </c>
      <c r="S5924" s="2">
        <v>95463.654706833506</v>
      </c>
      <c r="T5924" s="2">
        <v>-22945.0381303416</v>
      </c>
      <c r="U5924" s="2">
        <v>3484923</v>
      </c>
      <c r="V5924" s="2">
        <v>2691466</v>
      </c>
      <c r="W5924" s="2">
        <v>1033545</v>
      </c>
      <c r="X5924" s="2">
        <v>0.89898122057826901</v>
      </c>
    </row>
    <row r="5925" spans="1:24" x14ac:dyDescent="0.2">
      <c r="A5925" s="2">
        <v>0.121999999999999</v>
      </c>
      <c r="B5925" s="2">
        <v>0.88</v>
      </c>
      <c r="C5925" s="2">
        <v>23</v>
      </c>
      <c r="D5925" s="2">
        <v>62699.340854113303</v>
      </c>
      <c r="E5925" s="2">
        <v>82926.305958679295</v>
      </c>
      <c r="F5925" s="2">
        <v>-20226.9651045067</v>
      </c>
      <c r="G5925" s="2">
        <v>3489074</v>
      </c>
      <c r="H5925" s="2">
        <v>2511771</v>
      </c>
      <c r="I5925" s="2">
        <v>937236</v>
      </c>
      <c r="J5925" s="2">
        <v>0.78091700949140097</v>
      </c>
      <c r="K5925" s="2">
        <v>76900.410561295503</v>
      </c>
      <c r="L5925" s="2">
        <v>92888.763055789896</v>
      </c>
      <c r="M5925" s="2">
        <v>-15988.352494430001</v>
      </c>
      <c r="N5925" s="2">
        <v>3489074</v>
      </c>
      <c r="O5925" s="2">
        <v>2475323</v>
      </c>
      <c r="P5925" s="2">
        <v>964767</v>
      </c>
      <c r="Q5925" s="2">
        <v>0.87473346632637095</v>
      </c>
      <c r="R5925" s="2">
        <v>72507.621490351507</v>
      </c>
      <c r="S5925" s="2">
        <v>95455.528058041295</v>
      </c>
      <c r="T5925" s="2">
        <v>-22947.906567649799</v>
      </c>
      <c r="U5925" s="2">
        <v>3484919</v>
      </c>
      <c r="V5925" s="2">
        <v>2691767</v>
      </c>
      <c r="W5925" s="2">
        <v>1033261</v>
      </c>
      <c r="X5925" s="2">
        <v>0.89890469192793299</v>
      </c>
    </row>
    <row r="5926" spans="1:24" x14ac:dyDescent="0.2">
      <c r="A5926" s="2">
        <v>0.121999999999999</v>
      </c>
      <c r="B5926" s="2">
        <v>0.88</v>
      </c>
      <c r="C5926" s="2">
        <v>24</v>
      </c>
      <c r="D5926" s="2">
        <v>62718.119091590597</v>
      </c>
      <c r="E5926" s="2">
        <v>82952.334260830001</v>
      </c>
      <c r="F5926" s="2">
        <v>-20234.215169180599</v>
      </c>
      <c r="G5926" s="2">
        <v>3489074</v>
      </c>
      <c r="H5926" s="2">
        <v>2512179</v>
      </c>
      <c r="I5926" s="2">
        <v>937420</v>
      </c>
      <c r="J5926" s="2">
        <v>0.78116211800845103</v>
      </c>
      <c r="K5926" s="2">
        <v>76901.457216844603</v>
      </c>
      <c r="L5926" s="2">
        <v>92891.2656081327</v>
      </c>
      <c r="M5926" s="2">
        <v>-15989.8083912237</v>
      </c>
      <c r="N5926" s="2">
        <v>3489074</v>
      </c>
      <c r="O5926" s="2">
        <v>2475431</v>
      </c>
      <c r="P5926" s="2">
        <v>965188</v>
      </c>
      <c r="Q5926" s="2">
        <v>0.87475703286137496</v>
      </c>
      <c r="R5926" s="2">
        <v>72494.727863830005</v>
      </c>
      <c r="S5926" s="2">
        <v>95454.421818777104</v>
      </c>
      <c r="T5926" s="2">
        <v>-22959.693954908402</v>
      </c>
      <c r="U5926" s="2">
        <v>3484919</v>
      </c>
      <c r="V5926" s="2">
        <v>2692016</v>
      </c>
      <c r="W5926" s="2">
        <v>1033232</v>
      </c>
      <c r="X5926" s="2">
        <v>0.89889427447296899</v>
      </c>
    </row>
    <row r="5927" spans="1:24" x14ac:dyDescent="0.2">
      <c r="A5927" s="2">
        <v>0.121999999999999</v>
      </c>
      <c r="B5927" s="2">
        <v>0.88</v>
      </c>
      <c r="C5927" s="2">
        <v>25</v>
      </c>
      <c r="D5927" s="2">
        <v>62672.1808227617</v>
      </c>
      <c r="E5927" s="2">
        <v>82905.410023955905</v>
      </c>
      <c r="F5927" s="2">
        <v>-20233.2292011352</v>
      </c>
      <c r="G5927" s="2">
        <v>3489074</v>
      </c>
      <c r="H5927" s="2">
        <v>2512093</v>
      </c>
      <c r="I5927" s="2">
        <v>936615</v>
      </c>
      <c r="J5927" s="2">
        <v>0.78072023247757305</v>
      </c>
      <c r="K5927" s="2">
        <v>76757.9912136864</v>
      </c>
      <c r="L5927" s="2">
        <v>92745.859356795801</v>
      </c>
      <c r="M5927" s="2">
        <v>-15987.8681430452</v>
      </c>
      <c r="N5927" s="2">
        <v>3489074</v>
      </c>
      <c r="O5927" s="2">
        <v>2475396</v>
      </c>
      <c r="P5927" s="2">
        <v>963677</v>
      </c>
      <c r="Q5927" s="2">
        <v>0.87338774221659399</v>
      </c>
      <c r="R5927" s="2">
        <v>72501.542645513196</v>
      </c>
      <c r="S5927" s="2">
        <v>95454.735671912305</v>
      </c>
      <c r="T5927" s="2">
        <v>-22953.193026361001</v>
      </c>
      <c r="U5927" s="2">
        <v>3484924</v>
      </c>
      <c r="V5927" s="2">
        <v>2691807</v>
      </c>
      <c r="W5927" s="2">
        <v>1033246</v>
      </c>
      <c r="X5927" s="2">
        <v>0.89889723002789501</v>
      </c>
    </row>
    <row r="5928" spans="1:24" x14ac:dyDescent="0.2">
      <c r="A5928" s="2">
        <v>0.121999999999999</v>
      </c>
      <c r="B5928" s="2">
        <v>0.88</v>
      </c>
      <c r="C5928" s="2">
        <v>26</v>
      </c>
      <c r="D5928" s="2">
        <v>62727.6997423004</v>
      </c>
      <c r="E5928" s="2">
        <v>82961.535237704506</v>
      </c>
      <c r="F5928" s="2">
        <v>-20233.8354953448</v>
      </c>
      <c r="G5928" s="2">
        <v>3489074</v>
      </c>
      <c r="H5928" s="2">
        <v>2512246</v>
      </c>
      <c r="I5928" s="2">
        <v>936978</v>
      </c>
      <c r="J5928" s="2">
        <v>0.78124876360615503</v>
      </c>
      <c r="K5928" s="2">
        <v>76733.977822030298</v>
      </c>
      <c r="L5928" s="2">
        <v>92722.251370465994</v>
      </c>
      <c r="M5928" s="2">
        <v>-15988.273548371501</v>
      </c>
      <c r="N5928" s="2">
        <v>3489074</v>
      </c>
      <c r="O5928" s="2">
        <v>2475369</v>
      </c>
      <c r="P5928" s="2">
        <v>963589</v>
      </c>
      <c r="Q5928" s="2">
        <v>0.87316542581323797</v>
      </c>
      <c r="R5928" s="2">
        <v>72481.008164360406</v>
      </c>
      <c r="S5928" s="2">
        <v>95444.730619279202</v>
      </c>
      <c r="T5928" s="2">
        <v>-22963.7224548798</v>
      </c>
      <c r="U5928" s="2">
        <v>3484918</v>
      </c>
      <c r="V5928" s="2">
        <v>2692114</v>
      </c>
      <c r="W5928" s="2">
        <v>1032952</v>
      </c>
      <c r="X5928" s="2">
        <v>0.89880301244890104</v>
      </c>
    </row>
    <row r="5929" spans="1:24" x14ac:dyDescent="0.2">
      <c r="A5929" s="2">
        <v>0.121999999999999</v>
      </c>
      <c r="B5929" s="2">
        <v>0.88</v>
      </c>
      <c r="C5929" s="2">
        <v>27</v>
      </c>
      <c r="D5929" s="2">
        <v>62717.395633398897</v>
      </c>
      <c r="E5929" s="2">
        <v>82956.076122212602</v>
      </c>
      <c r="F5929" s="2">
        <v>-20238.680488754999</v>
      </c>
      <c r="G5929" s="2">
        <v>3489074</v>
      </c>
      <c r="H5929" s="2">
        <v>2512111</v>
      </c>
      <c r="I5929" s="2">
        <v>937096</v>
      </c>
      <c r="J5929" s="2">
        <v>0.78119735511647503</v>
      </c>
      <c r="K5929" s="2">
        <v>76869.268902900003</v>
      </c>
      <c r="L5929" s="2">
        <v>92855.386640877507</v>
      </c>
      <c r="M5929" s="2">
        <v>-15986.117737913601</v>
      </c>
      <c r="N5929" s="2">
        <v>3489074</v>
      </c>
      <c r="O5929" s="2">
        <v>2475308</v>
      </c>
      <c r="P5929" s="2">
        <v>964329</v>
      </c>
      <c r="Q5929" s="2">
        <v>0.874419160632673</v>
      </c>
      <c r="R5929" s="2">
        <v>72491.018792113493</v>
      </c>
      <c r="S5929" s="2">
        <v>95448.594590068693</v>
      </c>
      <c r="T5929" s="2">
        <v>-22957.575797916201</v>
      </c>
      <c r="U5929" s="2">
        <v>3484913</v>
      </c>
      <c r="V5929" s="2">
        <v>2691883</v>
      </c>
      <c r="W5929" s="2">
        <v>1033293</v>
      </c>
      <c r="X5929" s="2">
        <v>0.89883939946118796</v>
      </c>
    </row>
    <row r="5930" spans="1:24" x14ac:dyDescent="0.2">
      <c r="A5930" s="2">
        <v>0.121999999999999</v>
      </c>
      <c r="B5930" s="2">
        <v>0.88</v>
      </c>
      <c r="C5930" s="2">
        <v>28</v>
      </c>
      <c r="D5930" s="2">
        <v>62660.273683283202</v>
      </c>
      <c r="E5930" s="2">
        <v>82918.831896502699</v>
      </c>
      <c r="F5930" s="2">
        <v>-20258.558213160799</v>
      </c>
      <c r="G5930" s="2">
        <v>3489074</v>
      </c>
      <c r="H5930" s="2">
        <v>2513351</v>
      </c>
      <c r="I5930" s="2">
        <v>936431</v>
      </c>
      <c r="J5930" s="2">
        <v>0.78084662624912204</v>
      </c>
      <c r="K5930" s="2">
        <v>76741.485576834297</v>
      </c>
      <c r="L5930" s="2">
        <v>92734.324363914799</v>
      </c>
      <c r="M5930" s="2">
        <v>-15992.838787016401</v>
      </c>
      <c r="N5930" s="2">
        <v>3489074</v>
      </c>
      <c r="O5930" s="2">
        <v>2475673</v>
      </c>
      <c r="P5930" s="2">
        <v>963672</v>
      </c>
      <c r="Q5930" s="2">
        <v>0.87327911719054496</v>
      </c>
      <c r="R5930" s="2">
        <v>72467.388861724394</v>
      </c>
      <c r="S5930" s="2">
        <v>95433.575847977394</v>
      </c>
      <c r="T5930" s="2">
        <v>-22966.186986214601</v>
      </c>
      <c r="U5930" s="2">
        <v>3484921</v>
      </c>
      <c r="V5930" s="2">
        <v>2692263</v>
      </c>
      <c r="W5930" s="2">
        <v>1032734</v>
      </c>
      <c r="X5930" s="2">
        <v>0.89869796796940105</v>
      </c>
    </row>
    <row r="5931" spans="1:24" x14ac:dyDescent="0.2">
      <c r="A5931" s="2">
        <v>0.121999999999999</v>
      </c>
      <c r="B5931" s="2">
        <v>0.88</v>
      </c>
      <c r="C5931" s="2">
        <v>29</v>
      </c>
      <c r="D5931" s="2">
        <v>62749.005198475003</v>
      </c>
      <c r="E5931" s="2">
        <v>82961.157293528493</v>
      </c>
      <c r="F5931" s="2">
        <v>-20212.152094994599</v>
      </c>
      <c r="G5931" s="2">
        <v>3489074</v>
      </c>
      <c r="H5931" s="2">
        <v>2511107</v>
      </c>
      <c r="I5931" s="2">
        <v>937926</v>
      </c>
      <c r="J5931" s="2">
        <v>0.78124520450591595</v>
      </c>
      <c r="K5931" s="2">
        <v>76837.444981364795</v>
      </c>
      <c r="L5931" s="2">
        <v>92826.205125016306</v>
      </c>
      <c r="M5931" s="2">
        <v>-15988.7601435874</v>
      </c>
      <c r="N5931" s="2">
        <v>3489074</v>
      </c>
      <c r="O5931" s="2">
        <v>2475485</v>
      </c>
      <c r="P5931" s="2">
        <v>964684</v>
      </c>
      <c r="Q5931" s="2">
        <v>0.87414435830263104</v>
      </c>
      <c r="R5931" s="2">
        <v>72537.751176233302</v>
      </c>
      <c r="S5931" s="2">
        <v>95475.893614724293</v>
      </c>
      <c r="T5931" s="2">
        <v>-22938.142438451901</v>
      </c>
      <c r="U5931" s="2">
        <v>3484915</v>
      </c>
      <c r="V5931" s="2">
        <v>2691264</v>
      </c>
      <c r="W5931" s="2">
        <v>1033730</v>
      </c>
      <c r="X5931" s="2">
        <v>0.89909647437185103</v>
      </c>
    </row>
    <row r="5932" spans="1:24" x14ac:dyDescent="0.2">
      <c r="A5932" s="2">
        <v>0.121999999999999</v>
      </c>
      <c r="B5932" s="2">
        <v>0.88</v>
      </c>
      <c r="C5932" s="2">
        <v>30</v>
      </c>
      <c r="D5932" s="2">
        <v>62695.403070439199</v>
      </c>
      <c r="E5932" s="2">
        <v>82932.036282764006</v>
      </c>
      <c r="F5932" s="2">
        <v>-20236.633212266301</v>
      </c>
      <c r="G5932" s="2">
        <v>3489074</v>
      </c>
      <c r="H5932" s="2">
        <v>2512553</v>
      </c>
      <c r="I5932" s="2">
        <v>937106</v>
      </c>
      <c r="J5932" s="2">
        <v>0.78097097195236398</v>
      </c>
      <c r="K5932" s="2">
        <v>76817.755094476495</v>
      </c>
      <c r="L5932" s="2">
        <v>92805.738974778695</v>
      </c>
      <c r="M5932" s="2">
        <v>-15987.9838802384</v>
      </c>
      <c r="N5932" s="2">
        <v>3489074</v>
      </c>
      <c r="O5932" s="2">
        <v>2475378</v>
      </c>
      <c r="P5932" s="2">
        <v>964257</v>
      </c>
      <c r="Q5932" s="2">
        <v>0.87395162856923303</v>
      </c>
      <c r="R5932" s="2">
        <v>72493.096512597403</v>
      </c>
      <c r="S5932" s="2">
        <v>95444.092259217694</v>
      </c>
      <c r="T5932" s="2">
        <v>-22950.995746581</v>
      </c>
      <c r="U5932" s="2">
        <v>3484920</v>
      </c>
      <c r="V5932" s="2">
        <v>2691749</v>
      </c>
      <c r="W5932" s="2">
        <v>1033163</v>
      </c>
      <c r="X5932" s="2">
        <v>0.89879700101230697</v>
      </c>
    </row>
    <row r="5933" spans="1:24" x14ac:dyDescent="0.2">
      <c r="A5933" s="2">
        <v>0.121999999999999</v>
      </c>
      <c r="B5933" s="2">
        <v>0.88</v>
      </c>
      <c r="C5933" s="2">
        <v>31</v>
      </c>
      <c r="D5933" s="2">
        <v>62700.787882026103</v>
      </c>
      <c r="E5933" s="2">
        <v>82957.497017723101</v>
      </c>
      <c r="F5933" s="2">
        <v>-20256.709135638601</v>
      </c>
      <c r="G5933" s="2">
        <v>3489074</v>
      </c>
      <c r="H5933" s="2">
        <v>2513226</v>
      </c>
      <c r="I5933" s="2">
        <v>937419</v>
      </c>
      <c r="J5933" s="2">
        <v>0.78121073568926302</v>
      </c>
      <c r="K5933" s="2">
        <v>76815.382706857301</v>
      </c>
      <c r="L5933" s="2">
        <v>92807.776533720506</v>
      </c>
      <c r="M5933" s="2">
        <v>-15992.3938267991</v>
      </c>
      <c r="N5933" s="2">
        <v>3489074</v>
      </c>
      <c r="O5933" s="2">
        <v>2475748</v>
      </c>
      <c r="P5933" s="2">
        <v>964132</v>
      </c>
      <c r="Q5933" s="2">
        <v>0.87397081626145201</v>
      </c>
      <c r="R5933" s="2">
        <v>72516.356277507599</v>
      </c>
      <c r="S5933" s="2">
        <v>95466.574052289798</v>
      </c>
      <c r="T5933" s="2">
        <v>-22950.2177747442</v>
      </c>
      <c r="U5933" s="2">
        <v>3484924</v>
      </c>
      <c r="V5933" s="2">
        <v>2691619</v>
      </c>
      <c r="W5933" s="2">
        <v>1033640</v>
      </c>
      <c r="X5933" s="2">
        <v>0.89900871205395205</v>
      </c>
    </row>
    <row r="5934" spans="1:24" x14ac:dyDescent="0.2">
      <c r="A5934" s="2">
        <v>0.121999999999999</v>
      </c>
      <c r="B5934" s="2">
        <v>0.88</v>
      </c>
      <c r="C5934" s="2">
        <v>32</v>
      </c>
      <c r="D5934" s="2">
        <v>62697.6379778724</v>
      </c>
      <c r="E5934" s="2">
        <v>82943.563678727107</v>
      </c>
      <c r="F5934" s="2">
        <v>-20245.925700796201</v>
      </c>
      <c r="G5934" s="2">
        <v>3489074</v>
      </c>
      <c r="H5934" s="2">
        <v>2513029</v>
      </c>
      <c r="I5934" s="2">
        <v>937162</v>
      </c>
      <c r="J5934" s="2">
        <v>0.78107952543824399</v>
      </c>
      <c r="K5934" s="2">
        <v>76840.480980389504</v>
      </c>
      <c r="L5934" s="2">
        <v>92828.922274569501</v>
      </c>
      <c r="M5934" s="2">
        <v>-15988.441294115901</v>
      </c>
      <c r="N5934" s="2">
        <v>3489074</v>
      </c>
      <c r="O5934" s="2">
        <v>2475386</v>
      </c>
      <c r="P5934" s="2">
        <v>964689</v>
      </c>
      <c r="Q5934" s="2">
        <v>0.874169945699526</v>
      </c>
      <c r="R5934" s="2">
        <v>72467.230771614093</v>
      </c>
      <c r="S5934" s="2">
        <v>95432.167290010999</v>
      </c>
      <c r="T5934" s="2">
        <v>-22964.9365183589</v>
      </c>
      <c r="U5934" s="2">
        <v>3484920</v>
      </c>
      <c r="V5934" s="2">
        <v>2692232</v>
      </c>
      <c r="W5934" s="2">
        <v>1032852</v>
      </c>
      <c r="X5934" s="2">
        <v>0.898684703579265</v>
      </c>
    </row>
    <row r="5935" spans="1:24" x14ac:dyDescent="0.2">
      <c r="A5935" s="2">
        <v>0.121999999999999</v>
      </c>
      <c r="B5935" s="2">
        <v>0.88</v>
      </c>
      <c r="C5935" s="2">
        <v>33</v>
      </c>
      <c r="D5935" s="2">
        <v>62748.594410448401</v>
      </c>
      <c r="E5935" s="2">
        <v>82981.748573822697</v>
      </c>
      <c r="F5935" s="2">
        <v>-20233.154163315699</v>
      </c>
      <c r="G5935" s="2">
        <v>3489074</v>
      </c>
      <c r="H5935" s="2">
        <v>2512342</v>
      </c>
      <c r="I5935" s="2">
        <v>937924</v>
      </c>
      <c r="J5935" s="2">
        <v>0.78143911258903598</v>
      </c>
      <c r="K5935" s="2">
        <v>76870.901233385797</v>
      </c>
      <c r="L5935" s="2">
        <v>92861.7505633783</v>
      </c>
      <c r="M5935" s="2">
        <v>-15990.8493299284</v>
      </c>
      <c r="N5935" s="2">
        <v>3489074</v>
      </c>
      <c r="O5935" s="2">
        <v>2475547</v>
      </c>
      <c r="P5935" s="2">
        <v>964963</v>
      </c>
      <c r="Q5935" s="2">
        <v>0.87447908968980403</v>
      </c>
      <c r="R5935" s="2">
        <v>72558.011624985098</v>
      </c>
      <c r="S5935" s="2">
        <v>95498.020045406505</v>
      </c>
      <c r="T5935" s="2">
        <v>-22940.008420381801</v>
      </c>
      <c r="U5935" s="2">
        <v>3484913</v>
      </c>
      <c r="V5935" s="2">
        <v>2691218</v>
      </c>
      <c r="W5935" s="2">
        <v>1034184</v>
      </c>
      <c r="X5935" s="2">
        <v>0.89930483896591795</v>
      </c>
    </row>
    <row r="5936" spans="1:24" x14ac:dyDescent="0.2">
      <c r="A5936" s="2">
        <v>0.121999999999999</v>
      </c>
      <c r="B5936" s="2">
        <v>0.88</v>
      </c>
      <c r="C5936" s="2">
        <v>34</v>
      </c>
      <c r="D5936" s="2">
        <v>62704.008369857896</v>
      </c>
      <c r="E5936" s="2">
        <v>82933.156104505193</v>
      </c>
      <c r="F5936" s="2">
        <v>-20229.147734588601</v>
      </c>
      <c r="G5936" s="2">
        <v>3489074</v>
      </c>
      <c r="H5936" s="2">
        <v>2512414</v>
      </c>
      <c r="I5936" s="2">
        <v>936732</v>
      </c>
      <c r="J5936" s="2">
        <v>0.78098151731351495</v>
      </c>
      <c r="K5936" s="2">
        <v>76783.359869236403</v>
      </c>
      <c r="L5936" s="2">
        <v>92771.151166092794</v>
      </c>
      <c r="M5936" s="2">
        <v>-15987.7912967926</v>
      </c>
      <c r="N5936" s="2">
        <v>3489074</v>
      </c>
      <c r="O5936" s="2">
        <v>2475313</v>
      </c>
      <c r="P5936" s="2">
        <v>963616</v>
      </c>
      <c r="Q5936" s="2">
        <v>0.87362591518055999</v>
      </c>
      <c r="R5936" s="2">
        <v>72466.724471038702</v>
      </c>
      <c r="S5936" s="2">
        <v>95434.7227840056</v>
      </c>
      <c r="T5936" s="2">
        <v>-22967.998312927601</v>
      </c>
      <c r="U5936" s="2">
        <v>3484915</v>
      </c>
      <c r="V5936" s="2">
        <v>2692335</v>
      </c>
      <c r="W5936" s="2">
        <v>1032802</v>
      </c>
      <c r="X5936" s="2">
        <v>0.89870876866578198</v>
      </c>
    </row>
    <row r="5937" spans="1:24" x14ac:dyDescent="0.2">
      <c r="A5937" s="2">
        <v>0.121999999999999</v>
      </c>
      <c r="B5937" s="2">
        <v>0.88</v>
      </c>
      <c r="C5937" s="2">
        <v>35</v>
      </c>
      <c r="D5937" s="2">
        <v>62684.580810678402</v>
      </c>
      <c r="E5937" s="2">
        <v>82929.683187464499</v>
      </c>
      <c r="F5937" s="2">
        <v>-20245.102376727002</v>
      </c>
      <c r="G5937" s="2">
        <v>3489074</v>
      </c>
      <c r="H5937" s="2">
        <v>2513020</v>
      </c>
      <c r="I5937" s="2">
        <v>936901</v>
      </c>
      <c r="J5937" s="2">
        <v>0.78094881285431605</v>
      </c>
      <c r="K5937" s="2">
        <v>76791.056237078505</v>
      </c>
      <c r="L5937" s="2">
        <v>92779.1100303118</v>
      </c>
      <c r="M5937" s="2">
        <v>-15988.0537931692</v>
      </c>
      <c r="N5937" s="2">
        <v>3489074</v>
      </c>
      <c r="O5937" s="2">
        <v>2475331</v>
      </c>
      <c r="P5937" s="2">
        <v>963583</v>
      </c>
      <c r="Q5937" s="2">
        <v>0.87370086380359202</v>
      </c>
      <c r="R5937" s="2">
        <v>72508.707496147807</v>
      </c>
      <c r="S5937" s="2">
        <v>95468.024508645103</v>
      </c>
      <c r="T5937" s="2">
        <v>-22959.317012457301</v>
      </c>
      <c r="U5937" s="2">
        <v>3484908</v>
      </c>
      <c r="V5937" s="2">
        <v>2691972</v>
      </c>
      <c r="W5937" s="2">
        <v>1033739</v>
      </c>
      <c r="X5937" s="2">
        <v>0.89902237100119897</v>
      </c>
    </row>
    <row r="5938" spans="1:24" x14ac:dyDescent="0.2">
      <c r="A5938" s="2">
        <v>0.121999999999999</v>
      </c>
      <c r="B5938" s="2">
        <v>0.88</v>
      </c>
      <c r="C5938" s="2">
        <v>36</v>
      </c>
      <c r="D5938" s="2">
        <v>62700.037495090699</v>
      </c>
      <c r="E5938" s="2">
        <v>82932.768923616197</v>
      </c>
      <c r="F5938" s="2">
        <v>-20232.731428466599</v>
      </c>
      <c r="G5938" s="2">
        <v>3489074</v>
      </c>
      <c r="H5938" s="2">
        <v>2512259</v>
      </c>
      <c r="I5938" s="2">
        <v>936695</v>
      </c>
      <c r="J5938" s="2">
        <v>0.78097787123114504</v>
      </c>
      <c r="K5938" s="2">
        <v>76818.423019577196</v>
      </c>
      <c r="L5938" s="2">
        <v>92808.2427874032</v>
      </c>
      <c r="M5938" s="2">
        <v>-15989.819767761801</v>
      </c>
      <c r="N5938" s="2">
        <v>3489074</v>
      </c>
      <c r="O5938" s="2">
        <v>2475558</v>
      </c>
      <c r="P5938" s="2">
        <v>964019</v>
      </c>
      <c r="Q5938" s="2">
        <v>0.87397520697230402</v>
      </c>
      <c r="R5938" s="2">
        <v>72511.071110915407</v>
      </c>
      <c r="S5938" s="2">
        <v>95465.130548469693</v>
      </c>
      <c r="T5938" s="2">
        <v>-22954.0594375158</v>
      </c>
      <c r="U5938" s="2">
        <v>3484911</v>
      </c>
      <c r="V5938" s="2">
        <v>2691753</v>
      </c>
      <c r="W5938" s="2">
        <v>1033675</v>
      </c>
      <c r="X5938" s="2">
        <v>0.89899511857870995</v>
      </c>
    </row>
    <row r="5939" spans="1:24" x14ac:dyDescent="0.2">
      <c r="A5939" s="2">
        <v>0.121999999999999</v>
      </c>
      <c r="B5939" s="2">
        <v>0.88</v>
      </c>
      <c r="C5939" s="2">
        <v>37</v>
      </c>
      <c r="D5939" s="2">
        <v>62664.083529777199</v>
      </c>
      <c r="E5939" s="2">
        <v>82914.158012571104</v>
      </c>
      <c r="F5939" s="2">
        <v>-20250.074482734901</v>
      </c>
      <c r="G5939" s="2">
        <v>3489074</v>
      </c>
      <c r="H5939" s="2">
        <v>2513076</v>
      </c>
      <c r="I5939" s="2">
        <v>936367</v>
      </c>
      <c r="J5939" s="2">
        <v>0.78080261228491199</v>
      </c>
      <c r="K5939" s="2">
        <v>76811.999815451098</v>
      </c>
      <c r="L5939" s="2">
        <v>92799.985250100595</v>
      </c>
      <c r="M5939" s="2">
        <v>-15987.9854345852</v>
      </c>
      <c r="N5939" s="2">
        <v>3489074</v>
      </c>
      <c r="O5939" s="2">
        <v>2475273</v>
      </c>
      <c r="P5939" s="2">
        <v>963831</v>
      </c>
      <c r="Q5939" s="2">
        <v>0.87389744574488604</v>
      </c>
      <c r="R5939" s="2">
        <v>72472.912360493996</v>
      </c>
      <c r="S5939" s="2">
        <v>95440.821461204207</v>
      </c>
      <c r="T5939" s="2">
        <v>-22967.909100672299</v>
      </c>
      <c r="U5939" s="2">
        <v>3484922</v>
      </c>
      <c r="V5939" s="2">
        <v>2692330</v>
      </c>
      <c r="W5939" s="2">
        <v>1033038</v>
      </c>
      <c r="X5939" s="2">
        <v>0.89876619990795703</v>
      </c>
    </row>
    <row r="5940" spans="1:24" x14ac:dyDescent="0.2">
      <c r="A5940" s="2">
        <v>0.121999999999999</v>
      </c>
      <c r="B5940" s="2">
        <v>0.88</v>
      </c>
      <c r="C5940" s="2">
        <v>38</v>
      </c>
      <c r="D5940" s="2">
        <v>62733.155054898401</v>
      </c>
      <c r="E5940" s="2">
        <v>82952.785532055306</v>
      </c>
      <c r="F5940" s="2">
        <v>-20219.630477098101</v>
      </c>
      <c r="G5940" s="2">
        <v>3489074</v>
      </c>
      <c r="H5940" s="2">
        <v>2511543</v>
      </c>
      <c r="I5940" s="2">
        <v>937314</v>
      </c>
      <c r="J5940" s="2">
        <v>0.78116636762950797</v>
      </c>
      <c r="K5940" s="2">
        <v>76861.783917737295</v>
      </c>
      <c r="L5940" s="2">
        <v>92851.683492459502</v>
      </c>
      <c r="M5940" s="2">
        <v>-15989.8995746581</v>
      </c>
      <c r="N5940" s="2">
        <v>3489074</v>
      </c>
      <c r="O5940" s="2">
        <v>2475544</v>
      </c>
      <c r="P5940" s="2">
        <v>964258</v>
      </c>
      <c r="Q5940" s="2">
        <v>0.87438428808462998</v>
      </c>
      <c r="R5940" s="2">
        <v>72486.267856348393</v>
      </c>
      <c r="S5940" s="2">
        <v>95433.975360061901</v>
      </c>
      <c r="T5940" s="2">
        <v>-22947.707503674501</v>
      </c>
      <c r="U5940" s="2">
        <v>3484914</v>
      </c>
      <c r="V5940" s="2">
        <v>2691607</v>
      </c>
      <c r="W5940" s="2">
        <v>1032961</v>
      </c>
      <c r="X5940" s="2">
        <v>0.89870173017463195</v>
      </c>
    </row>
    <row r="5941" spans="1:24" x14ac:dyDescent="0.2">
      <c r="A5941" s="2">
        <v>0.121999999999999</v>
      </c>
      <c r="B5941" s="2">
        <v>0.88</v>
      </c>
      <c r="C5941" s="2">
        <v>39</v>
      </c>
      <c r="D5941" s="2">
        <v>62679.605140582302</v>
      </c>
      <c r="E5941" s="2">
        <v>82926.428159235904</v>
      </c>
      <c r="F5941" s="2">
        <v>-20246.8230185949</v>
      </c>
      <c r="G5941" s="2">
        <v>3489074</v>
      </c>
      <c r="H5941" s="2">
        <v>2512540</v>
      </c>
      <c r="I5941" s="2">
        <v>936387</v>
      </c>
      <c r="J5941" s="2">
        <v>0.78091816025402605</v>
      </c>
      <c r="K5941" s="2">
        <v>76718.404257258298</v>
      </c>
      <c r="L5941" s="2">
        <v>92708.347574935993</v>
      </c>
      <c r="M5941" s="2">
        <v>-15989.943317613701</v>
      </c>
      <c r="N5941" s="2">
        <v>3489074</v>
      </c>
      <c r="O5941" s="2">
        <v>2475462</v>
      </c>
      <c r="P5941" s="2">
        <v>963054</v>
      </c>
      <c r="Q5941" s="2">
        <v>0.87303449377303</v>
      </c>
      <c r="R5941" s="2">
        <v>72471.905318449193</v>
      </c>
      <c r="S5941" s="2">
        <v>95434.506454499802</v>
      </c>
      <c r="T5941" s="2">
        <v>-22962.601136013</v>
      </c>
      <c r="U5941" s="2">
        <v>3484939</v>
      </c>
      <c r="V5941" s="2">
        <v>2692112</v>
      </c>
      <c r="W5941" s="2">
        <v>1032813</v>
      </c>
      <c r="X5941" s="2">
        <v>0.89870673149086999</v>
      </c>
    </row>
    <row r="5942" spans="1:24" x14ac:dyDescent="0.2">
      <c r="A5942" s="2">
        <v>0.121999999999999</v>
      </c>
      <c r="B5942" s="2">
        <v>0.88</v>
      </c>
      <c r="C5942" s="2">
        <v>40</v>
      </c>
      <c r="D5942" s="2">
        <v>62762.4077453758</v>
      </c>
      <c r="E5942" s="2">
        <v>82993.350131814106</v>
      </c>
      <c r="F5942" s="2">
        <v>-20230.9423863792</v>
      </c>
      <c r="G5942" s="2">
        <v>3489074</v>
      </c>
      <c r="H5942" s="2">
        <v>2512120</v>
      </c>
      <c r="I5942" s="2">
        <v>938010</v>
      </c>
      <c r="J5942" s="2">
        <v>0.781548364458721</v>
      </c>
      <c r="K5942" s="2">
        <v>76794.352461240996</v>
      </c>
      <c r="L5942" s="2">
        <v>92779.936109721006</v>
      </c>
      <c r="M5942" s="2">
        <v>-15985.583648416099</v>
      </c>
      <c r="N5942" s="2">
        <v>3489074</v>
      </c>
      <c r="O5942" s="2">
        <v>2475252</v>
      </c>
      <c r="P5942" s="2">
        <v>963821</v>
      </c>
      <c r="Q5942" s="2">
        <v>0.87370864299325501</v>
      </c>
      <c r="R5942" s="2">
        <v>72499.492415004293</v>
      </c>
      <c r="S5942" s="2">
        <v>95457.972920437605</v>
      </c>
      <c r="T5942" s="2">
        <v>-22958.480505395</v>
      </c>
      <c r="U5942" s="2">
        <v>3484916</v>
      </c>
      <c r="V5942" s="2">
        <v>2691954</v>
      </c>
      <c r="W5942" s="2">
        <v>1033414</v>
      </c>
      <c r="X5942" s="2">
        <v>0.89892771519672299</v>
      </c>
    </row>
    <row r="5943" spans="1:24" x14ac:dyDescent="0.2">
      <c r="A5943" s="2">
        <v>0.121999999999999</v>
      </c>
      <c r="B5943" s="2">
        <v>0.88</v>
      </c>
      <c r="C5943" s="2">
        <v>41</v>
      </c>
      <c r="D5943" s="2">
        <v>62727.138376825198</v>
      </c>
      <c r="E5943" s="2">
        <v>82964.780965131897</v>
      </c>
      <c r="F5943" s="2">
        <v>-20237.642588247701</v>
      </c>
      <c r="G5943" s="2">
        <v>3489074</v>
      </c>
      <c r="H5943" s="2">
        <v>2512465</v>
      </c>
      <c r="I5943" s="2">
        <v>937217</v>
      </c>
      <c r="J5943" s="2">
        <v>0.78127932862080196</v>
      </c>
      <c r="K5943" s="2">
        <v>76808.425925621093</v>
      </c>
      <c r="L5943" s="2">
        <v>92799.156514808303</v>
      </c>
      <c r="M5943" s="2">
        <v>-15990.730589123101</v>
      </c>
      <c r="N5943" s="2">
        <v>3489074</v>
      </c>
      <c r="O5943" s="2">
        <v>2475472</v>
      </c>
      <c r="P5943" s="2">
        <v>964004</v>
      </c>
      <c r="Q5943" s="2">
        <v>0.87388964154477999</v>
      </c>
      <c r="R5943" s="2">
        <v>72494.581087742801</v>
      </c>
      <c r="S5943" s="2">
        <v>95446.597840783899</v>
      </c>
      <c r="T5943" s="2">
        <v>-22952.016753003201</v>
      </c>
      <c r="U5943" s="2">
        <v>3484908</v>
      </c>
      <c r="V5943" s="2">
        <v>2691753</v>
      </c>
      <c r="W5943" s="2">
        <v>1033023</v>
      </c>
      <c r="X5943" s="2">
        <v>0.89882059607350495</v>
      </c>
    </row>
    <row r="5944" spans="1:24" x14ac:dyDescent="0.2">
      <c r="A5944" s="2">
        <v>0.121999999999999</v>
      </c>
      <c r="B5944" s="2">
        <v>0.88</v>
      </c>
      <c r="C5944" s="2">
        <v>42</v>
      </c>
      <c r="D5944" s="2">
        <v>62705.8000984885</v>
      </c>
      <c r="E5944" s="2">
        <v>82915.514464662905</v>
      </c>
      <c r="F5944" s="2">
        <v>-20209.7143661154</v>
      </c>
      <c r="G5944" s="2">
        <v>3489074</v>
      </c>
      <c r="H5944" s="2">
        <v>2511096</v>
      </c>
      <c r="I5944" s="2">
        <v>936589</v>
      </c>
      <c r="J5944" s="2">
        <v>0.78081538599403399</v>
      </c>
      <c r="K5944" s="2">
        <v>76818.211140978907</v>
      </c>
      <c r="L5944" s="2">
        <v>92807.260396096201</v>
      </c>
      <c r="M5944" s="2">
        <v>-15989.0492550531</v>
      </c>
      <c r="N5944" s="2">
        <v>3489074</v>
      </c>
      <c r="O5944" s="2">
        <v>2475443</v>
      </c>
      <c r="P5944" s="2">
        <v>964254</v>
      </c>
      <c r="Q5944" s="2">
        <v>0.87396595579352199</v>
      </c>
      <c r="R5944" s="2">
        <v>72506.463844178696</v>
      </c>
      <c r="S5944" s="2">
        <v>95456.718382574996</v>
      </c>
      <c r="T5944" s="2">
        <v>-22950.2545383586</v>
      </c>
      <c r="U5944" s="2">
        <v>3484906</v>
      </c>
      <c r="V5944" s="2">
        <v>2691670</v>
      </c>
      <c r="W5944" s="2">
        <v>1033327</v>
      </c>
      <c r="X5944" s="2">
        <v>0.89891590121387599</v>
      </c>
    </row>
    <row r="5945" spans="1:24" x14ac:dyDescent="0.2">
      <c r="A5945" s="2">
        <v>0.121999999999999</v>
      </c>
      <c r="B5945" s="2">
        <v>0.88</v>
      </c>
      <c r="C5945" s="2">
        <v>43</v>
      </c>
      <c r="D5945" s="2">
        <v>62625.568064299201</v>
      </c>
      <c r="E5945" s="2">
        <v>82890.215269636697</v>
      </c>
      <c r="F5945" s="2">
        <v>-20264.647205278601</v>
      </c>
      <c r="G5945" s="2">
        <v>3489074</v>
      </c>
      <c r="H5945" s="2">
        <v>2513837</v>
      </c>
      <c r="I5945" s="2">
        <v>935744</v>
      </c>
      <c r="J5945" s="2">
        <v>0.78057714347866602</v>
      </c>
      <c r="K5945" s="2">
        <v>76728.088559202806</v>
      </c>
      <c r="L5945" s="2">
        <v>92720.553549384204</v>
      </c>
      <c r="M5945" s="2">
        <v>-15992.4649901173</v>
      </c>
      <c r="N5945" s="2">
        <v>3489074</v>
      </c>
      <c r="O5945" s="2">
        <v>2475655</v>
      </c>
      <c r="P5945" s="2">
        <v>963194</v>
      </c>
      <c r="Q5945" s="2">
        <v>0.87314943743238205</v>
      </c>
      <c r="R5945" s="2">
        <v>72443.360551593898</v>
      </c>
      <c r="S5945" s="2">
        <v>95421.016549588094</v>
      </c>
      <c r="T5945" s="2">
        <v>-22977.655997956201</v>
      </c>
      <c r="U5945" s="2">
        <v>3484951</v>
      </c>
      <c r="V5945" s="2">
        <v>2692587</v>
      </c>
      <c r="W5945" s="2">
        <v>1032546</v>
      </c>
      <c r="X5945" s="2">
        <v>0.89857969705854901</v>
      </c>
    </row>
    <row r="5946" spans="1:24" x14ac:dyDescent="0.2">
      <c r="A5946" s="2">
        <v>0.121999999999999</v>
      </c>
      <c r="B5946" s="2">
        <v>0.88</v>
      </c>
      <c r="C5946" s="2">
        <v>44</v>
      </c>
      <c r="D5946" s="2">
        <v>62722.421464316503</v>
      </c>
      <c r="E5946" s="2">
        <v>82942.338236980795</v>
      </c>
      <c r="F5946" s="2">
        <v>-20219.916772605298</v>
      </c>
      <c r="G5946" s="2">
        <v>3489074</v>
      </c>
      <c r="H5946" s="2">
        <v>2511896</v>
      </c>
      <c r="I5946" s="2">
        <v>937306</v>
      </c>
      <c r="J5946" s="2">
        <v>0.78106798545351497</v>
      </c>
      <c r="K5946" s="2">
        <v>76804.350376479502</v>
      </c>
      <c r="L5946" s="2">
        <v>92791.088332814004</v>
      </c>
      <c r="M5946" s="2">
        <v>-15986.737956270599</v>
      </c>
      <c r="N5946" s="2">
        <v>3489074</v>
      </c>
      <c r="O5946" s="2">
        <v>2475269</v>
      </c>
      <c r="P5946" s="2">
        <v>964096</v>
      </c>
      <c r="Q5946" s="2">
        <v>0.87381366347627798</v>
      </c>
      <c r="R5946" s="2">
        <v>72510.582093068006</v>
      </c>
      <c r="S5946" s="2">
        <v>95465.541237399593</v>
      </c>
      <c r="T5946" s="2">
        <v>-22954.9591442934</v>
      </c>
      <c r="U5946" s="2">
        <v>3484918</v>
      </c>
      <c r="V5946" s="2">
        <v>2691893</v>
      </c>
      <c r="W5946" s="2">
        <v>1033458</v>
      </c>
      <c r="X5946" s="2">
        <v>0.89899898603629902</v>
      </c>
    </row>
    <row r="5947" spans="1:24" x14ac:dyDescent="0.2">
      <c r="A5947" s="2">
        <v>0.121999999999999</v>
      </c>
      <c r="B5947" s="2">
        <v>0.88</v>
      </c>
      <c r="C5947" s="2">
        <v>45</v>
      </c>
      <c r="D5947" s="2">
        <v>62602.955285751101</v>
      </c>
      <c r="E5947" s="2">
        <v>82846.075726344206</v>
      </c>
      <c r="F5947" s="2">
        <v>-20243.120440534502</v>
      </c>
      <c r="G5947" s="2">
        <v>3489074</v>
      </c>
      <c r="H5947" s="2">
        <v>2512681</v>
      </c>
      <c r="I5947" s="2">
        <v>935517</v>
      </c>
      <c r="J5947" s="2">
        <v>0.78016148140678399</v>
      </c>
      <c r="K5947" s="2">
        <v>76741.949175078102</v>
      </c>
      <c r="L5947" s="2">
        <v>92729.435104300705</v>
      </c>
      <c r="M5947" s="2">
        <v>-15987.4859291587</v>
      </c>
      <c r="N5947" s="2">
        <v>3489074</v>
      </c>
      <c r="O5947" s="2">
        <v>2475394</v>
      </c>
      <c r="P5947" s="2">
        <v>962774</v>
      </c>
      <c r="Q5947" s="2">
        <v>0.87323307503356296</v>
      </c>
      <c r="R5947" s="2">
        <v>72432.745242878504</v>
      </c>
      <c r="S5947" s="2">
        <v>95404.388958573094</v>
      </c>
      <c r="T5947" s="2">
        <v>-22971.643715656101</v>
      </c>
      <c r="U5947" s="2">
        <v>3484926</v>
      </c>
      <c r="V5947" s="2">
        <v>2692480</v>
      </c>
      <c r="W5947" s="2">
        <v>1032398</v>
      </c>
      <c r="X5947" s="2">
        <v>0.89842311503670802</v>
      </c>
    </row>
    <row r="5948" spans="1:24" x14ac:dyDescent="0.2">
      <c r="A5948" s="2">
        <v>0.121999999999999</v>
      </c>
      <c r="B5948" s="2">
        <v>0.88</v>
      </c>
      <c r="C5948" s="2">
        <v>46</v>
      </c>
      <c r="D5948" s="2">
        <v>62679.8728325544</v>
      </c>
      <c r="E5948" s="2">
        <v>82915.179586454498</v>
      </c>
      <c r="F5948" s="2">
        <v>-20235.306753841702</v>
      </c>
      <c r="G5948" s="2">
        <v>3489074</v>
      </c>
      <c r="H5948" s="2">
        <v>2512624</v>
      </c>
      <c r="I5948" s="2">
        <v>936484</v>
      </c>
      <c r="J5948" s="2">
        <v>0.78081223244600395</v>
      </c>
      <c r="K5948" s="2">
        <v>76752.107606424004</v>
      </c>
      <c r="L5948" s="2">
        <v>92746.347561197006</v>
      </c>
      <c r="M5948" s="2">
        <v>-15994.239954709101</v>
      </c>
      <c r="N5948" s="2">
        <v>3489074</v>
      </c>
      <c r="O5948" s="2">
        <v>2475775</v>
      </c>
      <c r="P5948" s="2">
        <v>963658</v>
      </c>
      <c r="Q5948" s="2">
        <v>0.87339233963735896</v>
      </c>
      <c r="R5948" s="2">
        <v>72467.760751241294</v>
      </c>
      <c r="S5948" s="2">
        <v>95427.410292427798</v>
      </c>
      <c r="T5948" s="2">
        <v>-22959.649541147701</v>
      </c>
      <c r="U5948" s="2">
        <v>3484911</v>
      </c>
      <c r="V5948" s="2">
        <v>2692023</v>
      </c>
      <c r="W5948" s="2">
        <v>1032803</v>
      </c>
      <c r="X5948" s="2">
        <v>0.89863990693381002</v>
      </c>
    </row>
    <row r="5949" spans="1:24" x14ac:dyDescent="0.2">
      <c r="A5949" s="2">
        <v>0.121999999999999</v>
      </c>
      <c r="B5949" s="2">
        <v>0.88</v>
      </c>
      <c r="C5949" s="2">
        <v>47</v>
      </c>
      <c r="D5949" s="2">
        <v>62713.9734607629</v>
      </c>
      <c r="E5949" s="2">
        <v>82935.915884417103</v>
      </c>
      <c r="F5949" s="2">
        <v>-20221.942423595301</v>
      </c>
      <c r="G5949" s="2">
        <v>3489074</v>
      </c>
      <c r="H5949" s="2">
        <v>2511942</v>
      </c>
      <c r="I5949" s="2">
        <v>936596</v>
      </c>
      <c r="J5949" s="2">
        <v>0.78100750616049097</v>
      </c>
      <c r="K5949" s="2">
        <v>76738.081729441503</v>
      </c>
      <c r="L5949" s="2">
        <v>92730.398835417</v>
      </c>
      <c r="M5949" s="2">
        <v>-15992.317105911299</v>
      </c>
      <c r="N5949" s="2">
        <v>3489074</v>
      </c>
      <c r="O5949" s="2">
        <v>2475668</v>
      </c>
      <c r="P5949" s="2">
        <v>963136</v>
      </c>
      <c r="Q5949" s="2">
        <v>0.87324215048932796</v>
      </c>
      <c r="R5949" s="2">
        <v>72481.675053789397</v>
      </c>
      <c r="S5949" s="2">
        <v>95434.414532498893</v>
      </c>
      <c r="T5949" s="2">
        <v>-22952.7394786718</v>
      </c>
      <c r="U5949" s="2">
        <v>3484919</v>
      </c>
      <c r="V5949" s="2">
        <v>2691787</v>
      </c>
      <c r="W5949" s="2">
        <v>1032869</v>
      </c>
      <c r="X5949" s="2">
        <v>0.898705865861404</v>
      </c>
    </row>
    <row r="5950" spans="1:24" x14ac:dyDescent="0.2">
      <c r="A5950" s="2">
        <v>0.121999999999999</v>
      </c>
      <c r="B5950" s="2">
        <v>0.88</v>
      </c>
      <c r="C5950" s="2">
        <v>48</v>
      </c>
      <c r="D5950" s="2">
        <v>62677.961294982102</v>
      </c>
      <c r="E5950" s="2">
        <v>82911.604892164105</v>
      </c>
      <c r="F5950" s="2">
        <v>-20233.643597122998</v>
      </c>
      <c r="G5950" s="2">
        <v>3489074</v>
      </c>
      <c r="H5950" s="2">
        <v>2512194</v>
      </c>
      <c r="I5950" s="2">
        <v>936768</v>
      </c>
      <c r="J5950" s="2">
        <v>0.78077856955046299</v>
      </c>
      <c r="K5950" s="2">
        <v>76824.304934077794</v>
      </c>
      <c r="L5950" s="2">
        <v>92810.844821097606</v>
      </c>
      <c r="M5950" s="2">
        <v>-15986.539886955599</v>
      </c>
      <c r="N5950" s="2">
        <v>3489074</v>
      </c>
      <c r="O5950" s="2">
        <v>2475267</v>
      </c>
      <c r="P5950" s="2">
        <v>964435</v>
      </c>
      <c r="Q5950" s="2">
        <v>0.87399971032317203</v>
      </c>
      <c r="R5950" s="2">
        <v>72500.134152094499</v>
      </c>
      <c r="S5950" s="2">
        <v>95461.354370386005</v>
      </c>
      <c r="T5950" s="2">
        <v>-22961.2202182525</v>
      </c>
      <c r="U5950" s="2">
        <v>3484920</v>
      </c>
      <c r="V5950" s="2">
        <v>2692055</v>
      </c>
      <c r="W5950" s="2">
        <v>1033393</v>
      </c>
      <c r="X5950" s="2">
        <v>0.89895955831032204</v>
      </c>
    </row>
    <row r="5951" spans="1:24" x14ac:dyDescent="0.2">
      <c r="A5951" s="2">
        <v>0.121999999999999</v>
      </c>
      <c r="B5951" s="2">
        <v>0.88</v>
      </c>
      <c r="C5951" s="2">
        <v>49</v>
      </c>
      <c r="D5951" s="2">
        <v>62602.665069852097</v>
      </c>
      <c r="E5951" s="2">
        <v>82875.395287363906</v>
      </c>
      <c r="F5951" s="2">
        <v>-20272.730217453402</v>
      </c>
      <c r="G5951" s="2">
        <v>3489074</v>
      </c>
      <c r="H5951" s="2">
        <v>2513944</v>
      </c>
      <c r="I5951" s="2">
        <v>935652</v>
      </c>
      <c r="J5951" s="2">
        <v>0.78043758370805205</v>
      </c>
      <c r="K5951" s="2">
        <v>76757.465481548206</v>
      </c>
      <c r="L5951" s="2">
        <v>92747.6779838449</v>
      </c>
      <c r="M5951" s="2">
        <v>-15990.2125022326</v>
      </c>
      <c r="N5951" s="2">
        <v>3489074</v>
      </c>
      <c r="O5951" s="2">
        <v>2475467</v>
      </c>
      <c r="P5951" s="2">
        <v>963385</v>
      </c>
      <c r="Q5951" s="2">
        <v>0.87340486822721697</v>
      </c>
      <c r="R5951" s="2">
        <v>72469.687787914605</v>
      </c>
      <c r="S5951" s="2">
        <v>95443.760852199805</v>
      </c>
      <c r="T5951" s="2">
        <v>-22974.073064246801</v>
      </c>
      <c r="U5951" s="2">
        <v>3484929</v>
      </c>
      <c r="V5951" s="2">
        <v>2692439</v>
      </c>
      <c r="W5951" s="2">
        <v>1033104</v>
      </c>
      <c r="X5951" s="2">
        <v>0.89879388015247996</v>
      </c>
    </row>
    <row r="5952" spans="1:24" x14ac:dyDescent="0.2">
      <c r="A5952" s="2">
        <v>0.121999999999999</v>
      </c>
      <c r="B5952" s="2">
        <v>0.88</v>
      </c>
      <c r="C5952" s="2">
        <v>50</v>
      </c>
      <c r="D5952" s="2">
        <v>62738.234707907897</v>
      </c>
      <c r="E5952" s="2">
        <v>82963.756171900706</v>
      </c>
      <c r="F5952" s="2">
        <v>-20225.521463933899</v>
      </c>
      <c r="G5952" s="2">
        <v>3489074</v>
      </c>
      <c r="H5952" s="2">
        <v>2512041</v>
      </c>
      <c r="I5952" s="2">
        <v>937491</v>
      </c>
      <c r="J5952" s="2">
        <v>0.78126967814311299</v>
      </c>
      <c r="K5952" s="2">
        <v>76908.308826872497</v>
      </c>
      <c r="L5952" s="2">
        <v>92898.353360018795</v>
      </c>
      <c r="M5952" s="2">
        <v>-15990.0445330818</v>
      </c>
      <c r="N5952" s="2">
        <v>3489074</v>
      </c>
      <c r="O5952" s="2">
        <v>2475447</v>
      </c>
      <c r="P5952" s="2">
        <v>964660</v>
      </c>
      <c r="Q5952" s="2">
        <v>0.87482377821971102</v>
      </c>
      <c r="R5952" s="2">
        <v>72518.167382246698</v>
      </c>
      <c r="S5952" s="2">
        <v>95457.351861005402</v>
      </c>
      <c r="T5952" s="2">
        <v>-22939.184478719399</v>
      </c>
      <c r="U5952" s="2">
        <v>3484895</v>
      </c>
      <c r="V5952" s="2">
        <v>2691369</v>
      </c>
      <c r="W5952" s="2">
        <v>1033304</v>
      </c>
      <c r="X5952" s="2">
        <v>0.89892186668014495</v>
      </c>
    </row>
    <row r="5953" spans="1:24" x14ac:dyDescent="0.2">
      <c r="A5953" s="2">
        <v>0.121999999999999</v>
      </c>
      <c r="B5953" s="2">
        <v>0.88</v>
      </c>
      <c r="C5953" s="2">
        <v>51</v>
      </c>
      <c r="D5953" s="2">
        <v>62737.728137859798</v>
      </c>
      <c r="E5953" s="2">
        <v>82966.860471677501</v>
      </c>
      <c r="F5953" s="2">
        <v>-20229.132333758898</v>
      </c>
      <c r="G5953" s="2">
        <v>3489074</v>
      </c>
      <c r="H5953" s="2">
        <v>2512435</v>
      </c>
      <c r="I5953" s="2">
        <v>938050</v>
      </c>
      <c r="J5953" s="2">
        <v>0.78129891133359797</v>
      </c>
      <c r="K5953" s="2">
        <v>76872.704774399506</v>
      </c>
      <c r="L5953" s="2">
        <v>92860.878740062501</v>
      </c>
      <c r="M5953" s="2">
        <v>-15988.1739655991</v>
      </c>
      <c r="N5953" s="2">
        <v>3489074</v>
      </c>
      <c r="O5953" s="2">
        <v>2475354</v>
      </c>
      <c r="P5953" s="2">
        <v>964587</v>
      </c>
      <c r="Q5953" s="2">
        <v>0.87447087972978299</v>
      </c>
      <c r="R5953" s="2">
        <v>72529.025066148693</v>
      </c>
      <c r="S5953" s="2">
        <v>95475.993411841599</v>
      </c>
      <c r="T5953" s="2">
        <v>-22946.968345655801</v>
      </c>
      <c r="U5953" s="2">
        <v>3484915</v>
      </c>
      <c r="V5953" s="2">
        <v>2691581</v>
      </c>
      <c r="W5953" s="2">
        <v>1033634</v>
      </c>
      <c r="X5953" s="2">
        <v>0.89909741416129096</v>
      </c>
    </row>
    <row r="5954" spans="1:24" x14ac:dyDescent="0.2">
      <c r="A5954" s="2">
        <v>0.121999999999999</v>
      </c>
      <c r="B5954" s="2">
        <v>0.88</v>
      </c>
      <c r="C5954" s="2">
        <v>52</v>
      </c>
      <c r="D5954" s="2">
        <v>62711.486946704703</v>
      </c>
      <c r="E5954" s="2">
        <v>82963.325048148807</v>
      </c>
      <c r="F5954" s="2">
        <v>-20251.8381013853</v>
      </c>
      <c r="G5954" s="2">
        <v>3489074</v>
      </c>
      <c r="H5954" s="2">
        <v>2513457</v>
      </c>
      <c r="I5954" s="2">
        <v>937282</v>
      </c>
      <c r="J5954" s="2">
        <v>0.78126561825081398</v>
      </c>
      <c r="K5954" s="2">
        <v>76798.884798290193</v>
      </c>
      <c r="L5954" s="2">
        <v>92785.439526006594</v>
      </c>
      <c r="M5954" s="2">
        <v>-15986.554727651999</v>
      </c>
      <c r="N5954" s="2">
        <v>3489074</v>
      </c>
      <c r="O5954" s="2">
        <v>2475292</v>
      </c>
      <c r="P5954" s="2">
        <v>963789</v>
      </c>
      <c r="Q5954" s="2">
        <v>0.87376046866350499</v>
      </c>
      <c r="R5954" s="2">
        <v>72475.176511047204</v>
      </c>
      <c r="S5954" s="2">
        <v>95434.657349796806</v>
      </c>
      <c r="T5954" s="2">
        <v>-22959.480838711599</v>
      </c>
      <c r="U5954" s="2">
        <v>3484914</v>
      </c>
      <c r="V5954" s="2">
        <v>2692098</v>
      </c>
      <c r="W5954" s="2">
        <v>1032914</v>
      </c>
      <c r="X5954" s="2">
        <v>0.89870815247185798</v>
      </c>
    </row>
    <row r="5955" spans="1:24" x14ac:dyDescent="0.2">
      <c r="A5955" s="2">
        <v>0.121999999999999</v>
      </c>
      <c r="B5955" s="2">
        <v>0.88</v>
      </c>
      <c r="C5955" s="2">
        <v>53</v>
      </c>
      <c r="D5955" s="2">
        <v>62719.991485745697</v>
      </c>
      <c r="E5955" s="2">
        <v>82952.783523728096</v>
      </c>
      <c r="F5955" s="2">
        <v>-20232.7920379231</v>
      </c>
      <c r="G5955" s="2">
        <v>3489074</v>
      </c>
      <c r="H5955" s="2">
        <v>2511570</v>
      </c>
      <c r="I5955" s="2">
        <v>937091</v>
      </c>
      <c r="J5955" s="2">
        <v>0.78116634871708901</v>
      </c>
      <c r="K5955" s="2">
        <v>76882.358185281104</v>
      </c>
      <c r="L5955" s="2">
        <v>92870.880627920298</v>
      </c>
      <c r="M5955" s="2">
        <v>-15988.5224425749</v>
      </c>
      <c r="N5955" s="2">
        <v>3489074</v>
      </c>
      <c r="O5955" s="2">
        <v>2475381</v>
      </c>
      <c r="P5955" s="2">
        <v>964498</v>
      </c>
      <c r="Q5955" s="2">
        <v>0.87456506750608698</v>
      </c>
      <c r="R5955" s="2">
        <v>72515.647620901203</v>
      </c>
      <c r="S5955" s="2">
        <v>95454.138750267695</v>
      </c>
      <c r="T5955" s="2">
        <v>-22938.4911293285</v>
      </c>
      <c r="U5955" s="2">
        <v>3484904</v>
      </c>
      <c r="V5955" s="2">
        <v>2691341</v>
      </c>
      <c r="W5955" s="2">
        <v>1033295</v>
      </c>
      <c r="X5955" s="2">
        <v>0.89889160881687002</v>
      </c>
    </row>
    <row r="5956" spans="1:24" x14ac:dyDescent="0.2">
      <c r="A5956" s="2">
        <v>0.121999999999999</v>
      </c>
      <c r="B5956" s="2">
        <v>0.88</v>
      </c>
      <c r="C5956" s="2">
        <v>54</v>
      </c>
      <c r="D5956" s="2">
        <v>62714.373970842098</v>
      </c>
      <c r="E5956" s="2">
        <v>82956.295653871101</v>
      </c>
      <c r="F5956" s="2">
        <v>-20241.9216829703</v>
      </c>
      <c r="G5956" s="2">
        <v>3489074</v>
      </c>
      <c r="H5956" s="2">
        <v>2512654</v>
      </c>
      <c r="I5956" s="2">
        <v>937333</v>
      </c>
      <c r="J5956" s="2">
        <v>0.78119942244606899</v>
      </c>
      <c r="K5956" s="2">
        <v>76780.769666625696</v>
      </c>
      <c r="L5956" s="2">
        <v>92768.262522900899</v>
      </c>
      <c r="M5956" s="2">
        <v>-15987.4928562113</v>
      </c>
      <c r="N5956" s="2">
        <v>3489074</v>
      </c>
      <c r="O5956" s="2">
        <v>2475400</v>
      </c>
      <c r="P5956" s="2">
        <v>963817</v>
      </c>
      <c r="Q5956" s="2">
        <v>0.87359871282810098</v>
      </c>
      <c r="R5956" s="2">
        <v>72480.8701047832</v>
      </c>
      <c r="S5956" s="2">
        <v>95442.958426911704</v>
      </c>
      <c r="T5956" s="2">
        <v>-22962.088322089799</v>
      </c>
      <c r="U5956" s="2">
        <v>3484926</v>
      </c>
      <c r="V5956" s="2">
        <v>2692043</v>
      </c>
      <c r="W5956" s="2">
        <v>1033166</v>
      </c>
      <c r="X5956" s="2">
        <v>0.89878632371367395</v>
      </c>
    </row>
    <row r="5957" spans="1:24" x14ac:dyDescent="0.2">
      <c r="A5957" s="2">
        <v>0.121999999999999</v>
      </c>
      <c r="B5957" s="2">
        <v>0.88</v>
      </c>
      <c r="C5957" s="2">
        <v>55</v>
      </c>
      <c r="D5957" s="2">
        <v>62692.667930755902</v>
      </c>
      <c r="E5957" s="2">
        <v>82953.924508722499</v>
      </c>
      <c r="F5957" s="2">
        <v>-20261.256577907701</v>
      </c>
      <c r="G5957" s="2">
        <v>3489074</v>
      </c>
      <c r="H5957" s="2">
        <v>2513404</v>
      </c>
      <c r="I5957" s="2">
        <v>937169</v>
      </c>
      <c r="J5957" s="2">
        <v>0.781177093372589</v>
      </c>
      <c r="K5957" s="2">
        <v>76813.553083913401</v>
      </c>
      <c r="L5957" s="2">
        <v>92801.414212389005</v>
      </c>
      <c r="M5957" s="2">
        <v>-15987.8611284115</v>
      </c>
      <c r="N5957" s="2">
        <v>3489074</v>
      </c>
      <c r="O5957" s="2">
        <v>2475372</v>
      </c>
      <c r="P5957" s="2">
        <v>964328</v>
      </c>
      <c r="Q5957" s="2">
        <v>0.87391090228252399</v>
      </c>
      <c r="R5957" s="2">
        <v>72456.056006088402</v>
      </c>
      <c r="S5957" s="2">
        <v>95424.683586433006</v>
      </c>
      <c r="T5957" s="2">
        <v>-22968.6275803061</v>
      </c>
      <c r="U5957" s="2">
        <v>3484928</v>
      </c>
      <c r="V5957" s="2">
        <v>2692342</v>
      </c>
      <c r="W5957" s="2">
        <v>1032786</v>
      </c>
      <c r="X5957" s="2">
        <v>0.89861422954391101</v>
      </c>
    </row>
    <row r="5958" spans="1:24" x14ac:dyDescent="0.2">
      <c r="A5958" s="2">
        <v>0.121999999999999</v>
      </c>
      <c r="B5958" s="2">
        <v>0.88</v>
      </c>
      <c r="C5958" s="2">
        <v>56</v>
      </c>
      <c r="D5958" s="2">
        <v>62697.559680554703</v>
      </c>
      <c r="E5958" s="2">
        <v>82943.605998426094</v>
      </c>
      <c r="F5958" s="2">
        <v>-20246.046317812699</v>
      </c>
      <c r="G5958" s="2">
        <v>3489074</v>
      </c>
      <c r="H5958" s="2">
        <v>2513401</v>
      </c>
      <c r="I5958" s="2">
        <v>937413</v>
      </c>
      <c r="J5958" s="2">
        <v>0.78107992396283499</v>
      </c>
      <c r="K5958" s="2">
        <v>76861.144494969994</v>
      </c>
      <c r="L5958" s="2">
        <v>92853.814632041001</v>
      </c>
      <c r="M5958" s="2">
        <v>-15992.6701370069</v>
      </c>
      <c r="N5958" s="2">
        <v>3489074</v>
      </c>
      <c r="O5958" s="2">
        <v>2475737</v>
      </c>
      <c r="P5958" s="2">
        <v>964174</v>
      </c>
      <c r="Q5958" s="2">
        <v>0.87440435702571495</v>
      </c>
      <c r="R5958" s="2">
        <v>72503.494383758196</v>
      </c>
      <c r="S5958" s="2">
        <v>95457.791475170205</v>
      </c>
      <c r="T5958" s="2">
        <v>-22954.297091373799</v>
      </c>
      <c r="U5958" s="2">
        <v>3484908</v>
      </c>
      <c r="V5958" s="2">
        <v>2691772</v>
      </c>
      <c r="W5958" s="2">
        <v>1033590</v>
      </c>
      <c r="X5958" s="2">
        <v>0.89892600652666699</v>
      </c>
    </row>
    <row r="5959" spans="1:24" x14ac:dyDescent="0.2">
      <c r="A5959" s="2">
        <v>0.121999999999999</v>
      </c>
      <c r="B5959" s="2">
        <v>0.88</v>
      </c>
      <c r="C5959" s="2">
        <v>57</v>
      </c>
      <c r="D5959" s="2">
        <v>62681.293507978902</v>
      </c>
      <c r="E5959" s="2">
        <v>82914.5639333117</v>
      </c>
      <c r="F5959" s="2">
        <v>-20233.270425273298</v>
      </c>
      <c r="G5959" s="2">
        <v>3489074</v>
      </c>
      <c r="H5959" s="2">
        <v>2511772</v>
      </c>
      <c r="I5959" s="2">
        <v>936286</v>
      </c>
      <c r="J5959" s="2">
        <v>0.78080643484045698</v>
      </c>
      <c r="K5959" s="2">
        <v>76763.496586519293</v>
      </c>
      <c r="L5959" s="2">
        <v>92752.453412460294</v>
      </c>
      <c r="M5959" s="2">
        <v>-15988.956825877</v>
      </c>
      <c r="N5959" s="2">
        <v>3489074</v>
      </c>
      <c r="O5959" s="2">
        <v>2475452</v>
      </c>
      <c r="P5959" s="2">
        <v>963644</v>
      </c>
      <c r="Q5959" s="2">
        <v>0.87344983843769697</v>
      </c>
      <c r="R5959" s="2">
        <v>72468.917695895798</v>
      </c>
      <c r="S5959" s="2">
        <v>95434.579825617097</v>
      </c>
      <c r="T5959" s="2">
        <v>-22965.662129683798</v>
      </c>
      <c r="U5959" s="2">
        <v>3484933</v>
      </c>
      <c r="V5959" s="2">
        <v>2692181</v>
      </c>
      <c r="W5959" s="2">
        <v>1032782</v>
      </c>
      <c r="X5959" s="2">
        <v>0.89870742242666801</v>
      </c>
    </row>
    <row r="5960" spans="1:24" x14ac:dyDescent="0.2">
      <c r="A5960" s="2">
        <v>0.121999999999999</v>
      </c>
      <c r="B5960" s="2">
        <v>0.88</v>
      </c>
      <c r="C5960" s="2">
        <v>58</v>
      </c>
      <c r="D5960" s="2">
        <v>62690.462623962703</v>
      </c>
      <c r="E5960" s="2">
        <v>82927.858429914093</v>
      </c>
      <c r="F5960" s="2">
        <v>-20237.395805891902</v>
      </c>
      <c r="G5960" s="2">
        <v>3489074</v>
      </c>
      <c r="H5960" s="2">
        <v>2512925</v>
      </c>
      <c r="I5960" s="2">
        <v>937397</v>
      </c>
      <c r="J5960" s="2">
        <v>0.78093162911276304</v>
      </c>
      <c r="K5960" s="2">
        <v>76871.405146429999</v>
      </c>
      <c r="L5960" s="2">
        <v>92861.747581948701</v>
      </c>
      <c r="M5960" s="2">
        <v>-15990.3424354545</v>
      </c>
      <c r="N5960" s="2">
        <v>3489074</v>
      </c>
      <c r="O5960" s="2">
        <v>2475526</v>
      </c>
      <c r="P5960" s="2">
        <v>964883</v>
      </c>
      <c r="Q5960" s="2">
        <v>0.87447906161369005</v>
      </c>
      <c r="R5960" s="2">
        <v>72528.073630291095</v>
      </c>
      <c r="S5960" s="2">
        <v>95479.876543507096</v>
      </c>
      <c r="T5960" s="2">
        <v>-22951.8029131773</v>
      </c>
      <c r="U5960" s="2">
        <v>3484921</v>
      </c>
      <c r="V5960" s="2">
        <v>2691626</v>
      </c>
      <c r="W5960" s="2">
        <v>1033740</v>
      </c>
      <c r="X5960" s="2">
        <v>0.89913398161154501</v>
      </c>
    </row>
    <row r="5961" spans="1:24" x14ac:dyDescent="0.2">
      <c r="A5961" s="2">
        <v>0.121999999999999</v>
      </c>
      <c r="B5961" s="2">
        <v>0.88</v>
      </c>
      <c r="C5961" s="2">
        <v>59</v>
      </c>
      <c r="D5961" s="2">
        <v>62677.581041565201</v>
      </c>
      <c r="E5961" s="2">
        <v>82925.860432938207</v>
      </c>
      <c r="F5961" s="2">
        <v>-20248.279391314401</v>
      </c>
      <c r="G5961" s="2">
        <v>3489074</v>
      </c>
      <c r="H5961" s="2">
        <v>2513291</v>
      </c>
      <c r="I5961" s="2">
        <v>936469</v>
      </c>
      <c r="J5961" s="2">
        <v>0.78091281397557699</v>
      </c>
      <c r="K5961" s="2">
        <v>76737.398534208594</v>
      </c>
      <c r="L5961" s="2">
        <v>92725.927126635695</v>
      </c>
      <c r="M5961" s="2">
        <v>-15988.5285923628</v>
      </c>
      <c r="N5961" s="2">
        <v>3489074</v>
      </c>
      <c r="O5961" s="2">
        <v>2475423</v>
      </c>
      <c r="P5961" s="2">
        <v>963611</v>
      </c>
      <c r="Q5961" s="2">
        <v>0.87320004040847499</v>
      </c>
      <c r="R5961" s="2">
        <v>72468.892983855403</v>
      </c>
      <c r="S5961" s="2">
        <v>95435.406826004895</v>
      </c>
      <c r="T5961" s="2">
        <v>-22966.513842110799</v>
      </c>
      <c r="U5961" s="2">
        <v>3484917</v>
      </c>
      <c r="V5961" s="2">
        <v>2692175</v>
      </c>
      <c r="W5961" s="2">
        <v>1033000</v>
      </c>
      <c r="X5961" s="2">
        <v>0.898715210289184</v>
      </c>
    </row>
    <row r="5962" spans="1:24" x14ac:dyDescent="0.2">
      <c r="A5962" s="2">
        <v>0.121999999999999</v>
      </c>
      <c r="B5962" s="2">
        <v>0.88</v>
      </c>
      <c r="C5962" s="2">
        <v>60</v>
      </c>
      <c r="D5962" s="2">
        <v>62664.486436610598</v>
      </c>
      <c r="E5962" s="2">
        <v>82906.534018321603</v>
      </c>
      <c r="F5962" s="2">
        <v>-20242.047581652099</v>
      </c>
      <c r="G5962" s="2">
        <v>3489074</v>
      </c>
      <c r="H5962" s="2">
        <v>2512950</v>
      </c>
      <c r="I5962" s="2">
        <v>936647</v>
      </c>
      <c r="J5962" s="2">
        <v>0.78073081713232695</v>
      </c>
      <c r="K5962" s="2">
        <v>76723.215288015504</v>
      </c>
      <c r="L5962" s="2">
        <v>92712.126490000097</v>
      </c>
      <c r="M5962" s="2">
        <v>-15988.9112019203</v>
      </c>
      <c r="N5962" s="2">
        <v>3489074</v>
      </c>
      <c r="O5962" s="2">
        <v>2475467</v>
      </c>
      <c r="P5962" s="2">
        <v>963081</v>
      </c>
      <c r="Q5962" s="2">
        <v>0.87307007981555795</v>
      </c>
      <c r="R5962" s="2">
        <v>72478.619916917494</v>
      </c>
      <c r="S5962" s="2">
        <v>95436.603820564298</v>
      </c>
      <c r="T5962" s="2">
        <v>-22957.983903608801</v>
      </c>
      <c r="U5962" s="2">
        <v>3484919</v>
      </c>
      <c r="V5962" s="2">
        <v>2692027</v>
      </c>
      <c r="W5962" s="2">
        <v>1032864</v>
      </c>
      <c r="X5962" s="2">
        <v>0.89872648238675201</v>
      </c>
    </row>
    <row r="5963" spans="1:24" x14ac:dyDescent="0.2">
      <c r="A5963" s="2">
        <v>0.121999999999999</v>
      </c>
      <c r="B5963" s="2">
        <v>0.88</v>
      </c>
      <c r="C5963" s="2">
        <v>61</v>
      </c>
      <c r="D5963" s="2">
        <v>62674.976963127301</v>
      </c>
      <c r="E5963" s="2">
        <v>82902.987831184597</v>
      </c>
      <c r="F5963" s="2">
        <v>-20228.010867998499</v>
      </c>
      <c r="G5963" s="2">
        <v>3489074</v>
      </c>
      <c r="H5963" s="2">
        <v>2511708</v>
      </c>
      <c r="I5963" s="2">
        <v>936824</v>
      </c>
      <c r="J5963" s="2">
        <v>0.78069742268864695</v>
      </c>
      <c r="K5963" s="2">
        <v>76857.253008234096</v>
      </c>
      <c r="L5963" s="2">
        <v>92845.4562590688</v>
      </c>
      <c r="M5963" s="2">
        <v>-15988.203250770501</v>
      </c>
      <c r="N5963" s="2">
        <v>3489074</v>
      </c>
      <c r="O5963" s="2">
        <v>2475445</v>
      </c>
      <c r="P5963" s="2">
        <v>964284</v>
      </c>
      <c r="Q5963" s="2">
        <v>0.87432564622882103</v>
      </c>
      <c r="R5963" s="2">
        <v>72495.852678585594</v>
      </c>
      <c r="S5963" s="2">
        <v>95445.700954132597</v>
      </c>
      <c r="T5963" s="2">
        <v>-22949.848275508</v>
      </c>
      <c r="U5963" s="2">
        <v>3484918</v>
      </c>
      <c r="V5963" s="2">
        <v>2691581</v>
      </c>
      <c r="W5963" s="2">
        <v>1033355</v>
      </c>
      <c r="X5963" s="2">
        <v>0.89881215009205495</v>
      </c>
    </row>
    <row r="5964" spans="1:24" x14ac:dyDescent="0.2">
      <c r="A5964" s="2">
        <v>0.121999999999999</v>
      </c>
      <c r="B5964" s="2">
        <v>0.88</v>
      </c>
      <c r="C5964" s="2">
        <v>62</v>
      </c>
      <c r="D5964" s="2">
        <v>62672.891350100399</v>
      </c>
      <c r="E5964" s="2">
        <v>82903.176451706095</v>
      </c>
      <c r="F5964" s="2">
        <v>-20230.285101546699</v>
      </c>
      <c r="G5964" s="2">
        <v>3489074</v>
      </c>
      <c r="H5964" s="2">
        <v>2512098</v>
      </c>
      <c r="I5964" s="2">
        <v>936593</v>
      </c>
      <c r="J5964" s="2">
        <v>0.78069919892806505</v>
      </c>
      <c r="K5964" s="2">
        <v>76732.221821988103</v>
      </c>
      <c r="L5964" s="2">
        <v>92725.258084860601</v>
      </c>
      <c r="M5964" s="2">
        <v>-15993.0362628083</v>
      </c>
      <c r="N5964" s="2">
        <v>3489074</v>
      </c>
      <c r="O5964" s="2">
        <v>2475670</v>
      </c>
      <c r="P5964" s="2">
        <v>963130</v>
      </c>
      <c r="Q5964" s="2">
        <v>0.87319374004218997</v>
      </c>
      <c r="R5964" s="2">
        <v>72457.588188880894</v>
      </c>
      <c r="S5964" s="2">
        <v>95414.855163395303</v>
      </c>
      <c r="T5964" s="2">
        <v>-22957.2669744759</v>
      </c>
      <c r="U5964" s="2">
        <v>3484930</v>
      </c>
      <c r="V5964" s="2">
        <v>2691923</v>
      </c>
      <c r="W5964" s="2">
        <v>1032446</v>
      </c>
      <c r="X5964" s="2">
        <v>0.89852167528579296</v>
      </c>
    </row>
    <row r="5965" spans="1:24" x14ac:dyDescent="0.2">
      <c r="A5965" s="2">
        <v>0.121999999999999</v>
      </c>
      <c r="B5965" s="2">
        <v>0.88</v>
      </c>
      <c r="C5965" s="2">
        <v>63</v>
      </c>
      <c r="D5965" s="2">
        <v>62687.7585477182</v>
      </c>
      <c r="E5965" s="2">
        <v>82932.493859996001</v>
      </c>
      <c r="F5965" s="2">
        <v>-20244.735312219</v>
      </c>
      <c r="G5965" s="2">
        <v>3489074</v>
      </c>
      <c r="H5965" s="2">
        <v>2512682</v>
      </c>
      <c r="I5965" s="2">
        <v>936974</v>
      </c>
      <c r="J5965" s="2">
        <v>0.78097528095707802</v>
      </c>
      <c r="K5965" s="2">
        <v>76886.373533372505</v>
      </c>
      <c r="L5965" s="2">
        <v>92873.625986015206</v>
      </c>
      <c r="M5965" s="2">
        <v>-15987.252452578899</v>
      </c>
      <c r="N5965" s="2">
        <v>3489074</v>
      </c>
      <c r="O5965" s="2">
        <v>2475261</v>
      </c>
      <c r="P5965" s="2">
        <v>965029</v>
      </c>
      <c r="Q5965" s="2">
        <v>0.87459092054280796</v>
      </c>
      <c r="R5965" s="2">
        <v>72558.789743015499</v>
      </c>
      <c r="S5965" s="2">
        <v>95509.687588578003</v>
      </c>
      <c r="T5965" s="2">
        <v>-22950.8978455242</v>
      </c>
      <c r="U5965" s="2">
        <v>3484912</v>
      </c>
      <c r="V5965" s="2">
        <v>2691678</v>
      </c>
      <c r="W5965" s="2">
        <v>1034454</v>
      </c>
      <c r="X5965" s="2">
        <v>0.89941471221803904</v>
      </c>
    </row>
    <row r="5966" spans="1:24" x14ac:dyDescent="0.2">
      <c r="A5966" s="2">
        <v>0.121999999999999</v>
      </c>
      <c r="B5966" s="2">
        <v>0.88</v>
      </c>
      <c r="C5966" s="2">
        <v>64</v>
      </c>
      <c r="D5966" s="2">
        <v>62669.244249000803</v>
      </c>
      <c r="E5966" s="2">
        <v>82931.635176562602</v>
      </c>
      <c r="F5966" s="2">
        <v>-20262.3909275033</v>
      </c>
      <c r="G5966" s="2">
        <v>3489074</v>
      </c>
      <c r="H5966" s="2">
        <v>2513752</v>
      </c>
      <c r="I5966" s="2">
        <v>936569</v>
      </c>
      <c r="J5966" s="2">
        <v>0.78096719473533305</v>
      </c>
      <c r="K5966" s="2">
        <v>76766.777810323198</v>
      </c>
      <c r="L5966" s="2">
        <v>92754.137370930301</v>
      </c>
      <c r="M5966" s="2">
        <v>-15987.3595605432</v>
      </c>
      <c r="N5966" s="2">
        <v>3489074</v>
      </c>
      <c r="O5966" s="2">
        <v>2475298</v>
      </c>
      <c r="P5966" s="2">
        <v>963969</v>
      </c>
      <c r="Q5966" s="2">
        <v>0.87346569627432702</v>
      </c>
      <c r="R5966" s="2">
        <v>72458.996209290097</v>
      </c>
      <c r="S5966" s="2">
        <v>95430.248346014894</v>
      </c>
      <c r="T5966" s="2">
        <v>-22971.252136687101</v>
      </c>
      <c r="U5966" s="2">
        <v>3484927</v>
      </c>
      <c r="V5966" s="2">
        <v>2692572</v>
      </c>
      <c r="W5966" s="2">
        <v>1032795</v>
      </c>
      <c r="X5966" s="2">
        <v>0.89866663288396997</v>
      </c>
    </row>
    <row r="5967" spans="1:24" x14ac:dyDescent="0.2">
      <c r="A5967" s="2">
        <v>0.121999999999999</v>
      </c>
      <c r="B5967" s="2">
        <v>0.88</v>
      </c>
      <c r="C5967" s="2">
        <v>65</v>
      </c>
      <c r="D5967" s="2">
        <v>62695.020386120101</v>
      </c>
      <c r="E5967" s="2">
        <v>82926.859019931595</v>
      </c>
      <c r="F5967" s="2">
        <v>-20231.838633752701</v>
      </c>
      <c r="G5967" s="2">
        <v>3489074</v>
      </c>
      <c r="H5967" s="2">
        <v>2512287</v>
      </c>
      <c r="I5967" s="2">
        <v>936709</v>
      </c>
      <c r="J5967" s="2">
        <v>0.78092221766912795</v>
      </c>
      <c r="K5967" s="2">
        <v>76823.2785189235</v>
      </c>
      <c r="L5967" s="2">
        <v>92814.335482383802</v>
      </c>
      <c r="M5967" s="2">
        <v>-15991.0569633961</v>
      </c>
      <c r="N5967" s="2">
        <v>3489074</v>
      </c>
      <c r="O5967" s="2">
        <v>2475492</v>
      </c>
      <c r="P5967" s="2">
        <v>963908</v>
      </c>
      <c r="Q5967" s="2">
        <v>0.87403258187992905</v>
      </c>
      <c r="R5967" s="2">
        <v>72484.305968963206</v>
      </c>
      <c r="S5967" s="2">
        <v>95439.632276851204</v>
      </c>
      <c r="T5967" s="2">
        <v>-22955.326307849198</v>
      </c>
      <c r="U5967" s="2">
        <v>3484915</v>
      </c>
      <c r="V5967" s="2">
        <v>2691800</v>
      </c>
      <c r="W5967" s="2">
        <v>1033100</v>
      </c>
      <c r="X5967" s="2">
        <v>0.89875500135910202</v>
      </c>
    </row>
    <row r="5968" spans="1:24" x14ac:dyDescent="0.2">
      <c r="A5968" s="2">
        <v>0.121999999999999</v>
      </c>
      <c r="B5968" s="2">
        <v>0.88</v>
      </c>
      <c r="C5968" s="2">
        <v>66</v>
      </c>
      <c r="D5968" s="2">
        <v>62674.084325780503</v>
      </c>
      <c r="E5968" s="2">
        <v>82919.207299356305</v>
      </c>
      <c r="F5968" s="2">
        <v>-20245.122973517002</v>
      </c>
      <c r="G5968" s="2">
        <v>3489074</v>
      </c>
      <c r="H5968" s="2">
        <v>2512847</v>
      </c>
      <c r="I5968" s="2">
        <v>936492</v>
      </c>
      <c r="J5968" s="2">
        <v>0.780850161417739</v>
      </c>
      <c r="K5968" s="2">
        <v>76822.275379193801</v>
      </c>
      <c r="L5968" s="2">
        <v>92811.549379868302</v>
      </c>
      <c r="M5968" s="2">
        <v>-15989.2740006106</v>
      </c>
      <c r="N5968" s="2">
        <v>3489074</v>
      </c>
      <c r="O5968" s="2">
        <v>2475439</v>
      </c>
      <c r="P5968" s="2">
        <v>963910</v>
      </c>
      <c r="Q5968" s="2">
        <v>0.87400634515300302</v>
      </c>
      <c r="R5968" s="2">
        <v>72514.839689678702</v>
      </c>
      <c r="S5968" s="2">
        <v>95462.993092135497</v>
      </c>
      <c r="T5968" s="2">
        <v>-22948.153402419499</v>
      </c>
      <c r="U5968" s="2">
        <v>3484906</v>
      </c>
      <c r="V5968" s="2">
        <v>2691652</v>
      </c>
      <c r="W5968" s="2">
        <v>1033541</v>
      </c>
      <c r="X5968" s="2">
        <v>0.89897499015277205</v>
      </c>
    </row>
    <row r="5969" spans="1:24" x14ac:dyDescent="0.2">
      <c r="A5969" s="2">
        <v>0.121999999999999</v>
      </c>
      <c r="B5969" s="2">
        <v>0.88</v>
      </c>
      <c r="C5969" s="2">
        <v>67</v>
      </c>
      <c r="D5969" s="2">
        <v>62662.916573125702</v>
      </c>
      <c r="E5969" s="2">
        <v>82905.371861771404</v>
      </c>
      <c r="F5969" s="2">
        <v>-20242.455288586902</v>
      </c>
      <c r="G5969" s="2">
        <v>3489074</v>
      </c>
      <c r="H5969" s="2">
        <v>2512596</v>
      </c>
      <c r="I5969" s="2">
        <v>936580</v>
      </c>
      <c r="J5969" s="2">
        <v>0.78071987310428903</v>
      </c>
      <c r="K5969" s="2">
        <v>76795.230255452407</v>
      </c>
      <c r="L5969" s="2">
        <v>92786.281816818097</v>
      </c>
      <c r="M5969" s="2">
        <v>-15991.0515613017</v>
      </c>
      <c r="N5969" s="2">
        <v>3489074</v>
      </c>
      <c r="O5969" s="2">
        <v>2475598</v>
      </c>
      <c r="P5969" s="2">
        <v>964033</v>
      </c>
      <c r="Q5969" s="2">
        <v>0.87376840051593696</v>
      </c>
      <c r="R5969" s="2">
        <v>72486.454560006096</v>
      </c>
      <c r="S5969" s="2">
        <v>95447.8013752478</v>
      </c>
      <c r="T5969" s="2">
        <v>-22961.3468152028</v>
      </c>
      <c r="U5969" s="2">
        <v>3484924</v>
      </c>
      <c r="V5969" s="2">
        <v>2692242</v>
      </c>
      <c r="W5969" s="2">
        <v>1033138</v>
      </c>
      <c r="X5969" s="2">
        <v>0.89883192975734905</v>
      </c>
    </row>
    <row r="5970" spans="1:24" x14ac:dyDescent="0.2">
      <c r="A5970" s="2">
        <v>0.121999999999999</v>
      </c>
      <c r="B5970" s="2">
        <v>0.88</v>
      </c>
      <c r="C5970" s="2">
        <v>68</v>
      </c>
      <c r="D5970" s="2">
        <v>62683.462107169202</v>
      </c>
      <c r="E5970" s="2">
        <v>82918.957694423501</v>
      </c>
      <c r="F5970" s="2">
        <v>-20235.495587195499</v>
      </c>
      <c r="G5970" s="2">
        <v>3489074</v>
      </c>
      <c r="H5970" s="2">
        <v>2512060</v>
      </c>
      <c r="I5970" s="2">
        <v>936876</v>
      </c>
      <c r="J5970" s="2">
        <v>0.78084781088812405</v>
      </c>
      <c r="K5970" s="2">
        <v>76785.280310494301</v>
      </c>
      <c r="L5970" s="2">
        <v>92773.218255461194</v>
      </c>
      <c r="M5970" s="2">
        <v>-15987.9379449028</v>
      </c>
      <c r="N5970" s="2">
        <v>3489074</v>
      </c>
      <c r="O5970" s="2">
        <v>2475404</v>
      </c>
      <c r="P5970" s="2">
        <v>963565</v>
      </c>
      <c r="Q5970" s="2">
        <v>0.87364538096080602</v>
      </c>
      <c r="R5970" s="2">
        <v>72478.678597980397</v>
      </c>
      <c r="S5970" s="2">
        <v>95443.606507699602</v>
      </c>
      <c r="T5970" s="2">
        <v>-22964.927909680799</v>
      </c>
      <c r="U5970" s="2">
        <v>3484940</v>
      </c>
      <c r="V5970" s="2">
        <v>2692266</v>
      </c>
      <c r="W5970" s="2">
        <v>1032956</v>
      </c>
      <c r="X5970" s="2">
        <v>0.89879242669034698</v>
      </c>
    </row>
    <row r="5971" spans="1:24" x14ac:dyDescent="0.2">
      <c r="A5971" s="2">
        <v>0.121999999999999</v>
      </c>
      <c r="B5971" s="2">
        <v>0.88</v>
      </c>
      <c r="C5971" s="2">
        <v>69</v>
      </c>
      <c r="D5971" s="2">
        <v>62704.496979398697</v>
      </c>
      <c r="E5971" s="2">
        <v>82932.578229259394</v>
      </c>
      <c r="F5971" s="2">
        <v>-20228.081249801999</v>
      </c>
      <c r="G5971" s="2">
        <v>3489074</v>
      </c>
      <c r="H5971" s="2">
        <v>2512301</v>
      </c>
      <c r="I5971" s="2">
        <v>937033</v>
      </c>
      <c r="J5971" s="2">
        <v>0.78097607546241998</v>
      </c>
      <c r="K5971" s="2">
        <v>76807.609594850102</v>
      </c>
      <c r="L5971" s="2">
        <v>92798.059682174993</v>
      </c>
      <c r="M5971" s="2">
        <v>-15990.450087260801</v>
      </c>
      <c r="N5971" s="2">
        <v>3489074</v>
      </c>
      <c r="O5971" s="2">
        <v>2475505</v>
      </c>
      <c r="P5971" s="2">
        <v>964069</v>
      </c>
      <c r="Q5971" s="2">
        <v>0.87387931267205099</v>
      </c>
      <c r="R5971" s="2">
        <v>72521.598423295101</v>
      </c>
      <c r="S5971" s="2">
        <v>95459.589301213695</v>
      </c>
      <c r="T5971" s="2">
        <v>-22937.9908778791</v>
      </c>
      <c r="U5971" s="2">
        <v>3484904</v>
      </c>
      <c r="V5971" s="2">
        <v>2691339</v>
      </c>
      <c r="W5971" s="2">
        <v>1033385</v>
      </c>
      <c r="X5971" s="2">
        <v>0.89894293665421598</v>
      </c>
    </row>
    <row r="5972" spans="1:24" x14ac:dyDescent="0.2">
      <c r="A5972" s="2">
        <v>0.121999999999999</v>
      </c>
      <c r="B5972" s="2">
        <v>0.88</v>
      </c>
      <c r="C5972" s="2">
        <v>70</v>
      </c>
      <c r="D5972" s="2">
        <v>62719.257780555497</v>
      </c>
      <c r="E5972" s="2">
        <v>82955.287505938701</v>
      </c>
      <c r="F5972" s="2">
        <v>-20236.029725324599</v>
      </c>
      <c r="G5972" s="2">
        <v>3489074</v>
      </c>
      <c r="H5972" s="2">
        <v>2512557</v>
      </c>
      <c r="I5972" s="2">
        <v>937210</v>
      </c>
      <c r="J5972" s="2">
        <v>0.78118992871715398</v>
      </c>
      <c r="K5972" s="2">
        <v>76821.035270264401</v>
      </c>
      <c r="L5972" s="2">
        <v>92811.730128396404</v>
      </c>
      <c r="M5972" s="2">
        <v>-15990.6948580679</v>
      </c>
      <c r="N5972" s="2">
        <v>3489074</v>
      </c>
      <c r="O5972" s="2">
        <v>2475491</v>
      </c>
      <c r="P5972" s="2">
        <v>964334</v>
      </c>
      <c r="Q5972" s="2">
        <v>0.87400804726185599</v>
      </c>
      <c r="R5972" s="2">
        <v>72537.553752241598</v>
      </c>
      <c r="S5972" s="2">
        <v>95491.235794906795</v>
      </c>
      <c r="T5972" s="2">
        <v>-22953.6820426261</v>
      </c>
      <c r="U5972" s="2">
        <v>3484903</v>
      </c>
      <c r="V5972" s="2">
        <v>2691798</v>
      </c>
      <c r="W5972" s="2">
        <v>1034045</v>
      </c>
      <c r="X5972" s="2">
        <v>0.89924095168008999</v>
      </c>
    </row>
    <row r="5973" spans="1:24" x14ac:dyDescent="0.2">
      <c r="A5973" s="2">
        <v>0.121999999999999</v>
      </c>
      <c r="B5973" s="2">
        <v>0.88</v>
      </c>
      <c r="C5973" s="2">
        <v>71</v>
      </c>
      <c r="D5973" s="2">
        <v>62764.273854339001</v>
      </c>
      <c r="E5973" s="2">
        <v>82980.708582187901</v>
      </c>
      <c r="F5973" s="2">
        <v>-20216.434727790001</v>
      </c>
      <c r="G5973" s="2">
        <v>3489074</v>
      </c>
      <c r="H5973" s="2">
        <v>2511683</v>
      </c>
      <c r="I5973" s="2">
        <v>938053</v>
      </c>
      <c r="J5973" s="2">
        <v>0.78142931898798296</v>
      </c>
      <c r="K5973" s="2">
        <v>76863.503320366901</v>
      </c>
      <c r="L5973" s="2">
        <v>92854.556646617304</v>
      </c>
      <c r="M5973" s="2">
        <v>-15991.0533261865</v>
      </c>
      <c r="N5973" s="2">
        <v>3489074</v>
      </c>
      <c r="O5973" s="2">
        <v>2475587</v>
      </c>
      <c r="P5973" s="2">
        <v>964516</v>
      </c>
      <c r="Q5973" s="2">
        <v>0.87441134457686098</v>
      </c>
      <c r="R5973" s="2">
        <v>72505.376456093101</v>
      </c>
      <c r="S5973" s="2">
        <v>95452.291651326203</v>
      </c>
      <c r="T5973" s="2">
        <v>-22946.9151951944</v>
      </c>
      <c r="U5973" s="2">
        <v>3484903</v>
      </c>
      <c r="V5973" s="2">
        <v>2691548</v>
      </c>
      <c r="W5973" s="2">
        <v>1033473</v>
      </c>
      <c r="X5973" s="2">
        <v>0.89887421468643802</v>
      </c>
    </row>
    <row r="5974" spans="1:24" x14ac:dyDescent="0.2">
      <c r="A5974" s="2">
        <v>0.121999999999999</v>
      </c>
      <c r="B5974" s="2">
        <v>0.88</v>
      </c>
      <c r="C5974" s="2">
        <v>72</v>
      </c>
      <c r="D5974" s="2">
        <v>62756.878070970502</v>
      </c>
      <c r="E5974" s="2">
        <v>82983.595133307696</v>
      </c>
      <c r="F5974" s="2">
        <v>-20226.717062278101</v>
      </c>
      <c r="G5974" s="2">
        <v>3489074</v>
      </c>
      <c r="H5974" s="2">
        <v>2511699</v>
      </c>
      <c r="I5974" s="2">
        <v>937648</v>
      </c>
      <c r="J5974" s="2">
        <v>0.78145650163940095</v>
      </c>
      <c r="K5974" s="2">
        <v>76855.354820839799</v>
      </c>
      <c r="L5974" s="2">
        <v>92840.154591119106</v>
      </c>
      <c r="M5974" s="2">
        <v>-15984.7997702149</v>
      </c>
      <c r="N5974" s="2">
        <v>3489074</v>
      </c>
      <c r="O5974" s="2">
        <v>2475198</v>
      </c>
      <c r="P5974" s="2">
        <v>964858</v>
      </c>
      <c r="Q5974" s="2">
        <v>0.87427572042261503</v>
      </c>
      <c r="R5974" s="2">
        <v>72579.479500065398</v>
      </c>
      <c r="S5974" s="2">
        <v>95507.189975699104</v>
      </c>
      <c r="T5974" s="2">
        <v>-22927.7104755951</v>
      </c>
      <c r="U5974" s="2">
        <v>3484899</v>
      </c>
      <c r="V5974" s="2">
        <v>2690850</v>
      </c>
      <c r="W5974" s="2">
        <v>1034446</v>
      </c>
      <c r="X5974" s="2">
        <v>0.89939119219797203</v>
      </c>
    </row>
    <row r="5975" spans="1:24" x14ac:dyDescent="0.2">
      <c r="A5975" s="2">
        <v>0.121999999999999</v>
      </c>
      <c r="B5975" s="2">
        <v>0.88</v>
      </c>
      <c r="C5975" s="2">
        <v>73</v>
      </c>
      <c r="D5975" s="2">
        <v>62661.060561707302</v>
      </c>
      <c r="E5975" s="2">
        <v>82910.597347805</v>
      </c>
      <c r="F5975" s="2">
        <v>-20249.536786038701</v>
      </c>
      <c r="G5975" s="2">
        <v>3489074</v>
      </c>
      <c r="H5975" s="2">
        <v>2512748</v>
      </c>
      <c r="I5975" s="2">
        <v>936625</v>
      </c>
      <c r="J5975" s="2">
        <v>0.78076908150540103</v>
      </c>
      <c r="K5975" s="2">
        <v>76762.124627230107</v>
      </c>
      <c r="L5975" s="2">
        <v>92751.722243814496</v>
      </c>
      <c r="M5975" s="2">
        <v>-15989.597616520499</v>
      </c>
      <c r="N5975" s="2">
        <v>3489074</v>
      </c>
      <c r="O5975" s="2">
        <v>2475484</v>
      </c>
      <c r="P5975" s="2">
        <v>963124</v>
      </c>
      <c r="Q5975" s="2">
        <v>0.87344295302268804</v>
      </c>
      <c r="R5975" s="2">
        <v>72445.241687097907</v>
      </c>
      <c r="S5975" s="2">
        <v>95415.180140597295</v>
      </c>
      <c r="T5975" s="2">
        <v>-22969.938453461298</v>
      </c>
      <c r="U5975" s="2">
        <v>3484924</v>
      </c>
      <c r="V5975" s="2">
        <v>2692367</v>
      </c>
      <c r="W5975" s="2">
        <v>1032509</v>
      </c>
      <c r="X5975" s="2">
        <v>0.89852473559604695</v>
      </c>
    </row>
    <row r="5976" spans="1:24" x14ac:dyDescent="0.2">
      <c r="A5976" s="2">
        <v>0.121999999999999</v>
      </c>
      <c r="B5976" s="2">
        <v>0.88</v>
      </c>
      <c r="C5976" s="2">
        <v>74</v>
      </c>
      <c r="D5976" s="2">
        <v>62675.395958930501</v>
      </c>
      <c r="E5976" s="2">
        <v>82918.075508039998</v>
      </c>
      <c r="F5976" s="2">
        <v>-20242.679549050601</v>
      </c>
      <c r="G5976" s="2">
        <v>3489074</v>
      </c>
      <c r="H5976" s="2">
        <v>2513021</v>
      </c>
      <c r="I5976" s="2">
        <v>936218</v>
      </c>
      <c r="J5976" s="2">
        <v>0.78083950333909702</v>
      </c>
      <c r="K5976" s="2">
        <v>76758.381264066003</v>
      </c>
      <c r="L5976" s="2">
        <v>92745.218487993901</v>
      </c>
      <c r="M5976" s="2">
        <v>-15986.837223864</v>
      </c>
      <c r="N5976" s="2">
        <v>3489074</v>
      </c>
      <c r="O5976" s="2">
        <v>2475385</v>
      </c>
      <c r="P5976" s="2">
        <v>962685</v>
      </c>
      <c r="Q5976" s="2">
        <v>0.87338170715519703</v>
      </c>
      <c r="R5976" s="2">
        <v>72462.063341920599</v>
      </c>
      <c r="S5976" s="2">
        <v>95423.477496602907</v>
      </c>
      <c r="T5976" s="2">
        <v>-22961.414154642702</v>
      </c>
      <c r="U5976" s="2">
        <v>3484922</v>
      </c>
      <c r="V5976" s="2">
        <v>2692065</v>
      </c>
      <c r="W5976" s="2">
        <v>1032687</v>
      </c>
      <c r="X5976" s="2">
        <v>0.89860287179617604</v>
      </c>
    </row>
    <row r="5977" spans="1:24" x14ac:dyDescent="0.2">
      <c r="A5977" s="2">
        <v>0.121999999999999</v>
      </c>
      <c r="B5977" s="2">
        <v>0.88</v>
      </c>
      <c r="C5977" s="2">
        <v>75</v>
      </c>
      <c r="D5977" s="2">
        <v>62703.564996584697</v>
      </c>
      <c r="E5977" s="2">
        <v>82943.331159013804</v>
      </c>
      <c r="F5977" s="2">
        <v>-20239.766162370099</v>
      </c>
      <c r="G5977" s="2">
        <v>3489074</v>
      </c>
      <c r="H5977" s="2">
        <v>2512564</v>
      </c>
      <c r="I5977" s="2">
        <v>937384</v>
      </c>
      <c r="J5977" s="2">
        <v>0.78107733580014105</v>
      </c>
      <c r="K5977" s="2">
        <v>76892.186800375406</v>
      </c>
      <c r="L5977" s="2">
        <v>92876.945812731094</v>
      </c>
      <c r="M5977" s="2">
        <v>-15984.759012291601</v>
      </c>
      <c r="N5977" s="2">
        <v>3489074</v>
      </c>
      <c r="O5977" s="2">
        <v>2475166</v>
      </c>
      <c r="P5977" s="2">
        <v>964574</v>
      </c>
      <c r="Q5977" s="2">
        <v>0.87462218335044695</v>
      </c>
      <c r="R5977" s="2">
        <v>72547.960948773398</v>
      </c>
      <c r="S5977" s="2">
        <v>95499.231233124898</v>
      </c>
      <c r="T5977" s="2">
        <v>-22951.270284312701</v>
      </c>
      <c r="U5977" s="2">
        <v>3484907</v>
      </c>
      <c r="V5977" s="2">
        <v>2691726</v>
      </c>
      <c r="W5977" s="2">
        <v>1034183</v>
      </c>
      <c r="X5977" s="2">
        <v>0.89931624472046801</v>
      </c>
    </row>
    <row r="5978" spans="1:24" x14ac:dyDescent="0.2">
      <c r="A5978" s="2">
        <v>0.121999999999999</v>
      </c>
      <c r="B5978" s="2">
        <v>0.88</v>
      </c>
      <c r="C5978" s="2">
        <v>76</v>
      </c>
      <c r="D5978" s="2">
        <v>62697.906010004001</v>
      </c>
      <c r="E5978" s="2">
        <v>82939.403964008598</v>
      </c>
      <c r="F5978" s="2">
        <v>-20241.4979539458</v>
      </c>
      <c r="G5978" s="2">
        <v>3489074</v>
      </c>
      <c r="H5978" s="2">
        <v>2511964</v>
      </c>
      <c r="I5978" s="2">
        <v>937233</v>
      </c>
      <c r="J5978" s="2">
        <v>0.78104035340542399</v>
      </c>
      <c r="K5978" s="2">
        <v>76857.012426503206</v>
      </c>
      <c r="L5978" s="2">
        <v>92845.167089852795</v>
      </c>
      <c r="M5978" s="2">
        <v>-15988.154663285801</v>
      </c>
      <c r="N5978" s="2">
        <v>3489074</v>
      </c>
      <c r="O5978" s="2">
        <v>2475437</v>
      </c>
      <c r="P5978" s="2">
        <v>964641</v>
      </c>
      <c r="Q5978" s="2">
        <v>0.87432292312236104</v>
      </c>
      <c r="R5978" s="2">
        <v>72525.406355639003</v>
      </c>
      <c r="S5978" s="2">
        <v>95479.742443868003</v>
      </c>
      <c r="T5978" s="2">
        <v>-22954.336088191099</v>
      </c>
      <c r="U5978" s="2">
        <v>3484907</v>
      </c>
      <c r="V5978" s="2">
        <v>2691646</v>
      </c>
      <c r="W5978" s="2">
        <v>1033933</v>
      </c>
      <c r="X5978" s="2">
        <v>0.89913271879526302</v>
      </c>
    </row>
    <row r="5979" spans="1:24" x14ac:dyDescent="0.2">
      <c r="A5979" s="2">
        <v>0.121999999999999</v>
      </c>
      <c r="B5979" s="2">
        <v>0.88</v>
      </c>
      <c r="C5979" s="2">
        <v>77</v>
      </c>
      <c r="D5979" s="2">
        <v>62705.321994361897</v>
      </c>
      <c r="E5979" s="2">
        <v>82953.732104441893</v>
      </c>
      <c r="F5979" s="2">
        <v>-20248.410110021101</v>
      </c>
      <c r="G5979" s="2">
        <v>3489074</v>
      </c>
      <c r="H5979" s="2">
        <v>2513608</v>
      </c>
      <c r="I5979" s="2">
        <v>937606</v>
      </c>
      <c r="J5979" s="2">
        <v>0.78117528150151405</v>
      </c>
      <c r="K5979" s="2">
        <v>76806.267250474106</v>
      </c>
      <c r="L5979" s="2">
        <v>92798.931923109005</v>
      </c>
      <c r="M5979" s="2">
        <v>-15992.6646725708</v>
      </c>
      <c r="N5979" s="2">
        <v>3489074</v>
      </c>
      <c r="O5979" s="2">
        <v>2475623</v>
      </c>
      <c r="P5979" s="2">
        <v>963933</v>
      </c>
      <c r="Q5979" s="2">
        <v>0.87388752656477897</v>
      </c>
      <c r="R5979" s="2">
        <v>72483.046903499402</v>
      </c>
      <c r="S5979" s="2">
        <v>95450.439414934706</v>
      </c>
      <c r="T5979" s="2">
        <v>-22967.3925113966</v>
      </c>
      <c r="U5979" s="2">
        <v>3484906</v>
      </c>
      <c r="V5979" s="2">
        <v>2692211</v>
      </c>
      <c r="W5979" s="2">
        <v>1033400</v>
      </c>
      <c r="X5979" s="2">
        <v>0.89885677217664495</v>
      </c>
    </row>
    <row r="5980" spans="1:24" x14ac:dyDescent="0.2">
      <c r="A5980" s="2">
        <v>0.121999999999999</v>
      </c>
      <c r="B5980" s="2">
        <v>0.88</v>
      </c>
      <c r="C5980" s="2">
        <v>78</v>
      </c>
      <c r="D5980" s="2">
        <v>62595.5933012971</v>
      </c>
      <c r="E5980" s="2">
        <v>82851.185100213304</v>
      </c>
      <c r="F5980" s="2">
        <v>-20255.591798857298</v>
      </c>
      <c r="G5980" s="2">
        <v>3489074</v>
      </c>
      <c r="H5980" s="2">
        <v>2512857</v>
      </c>
      <c r="I5980" s="2">
        <v>935070</v>
      </c>
      <c r="J5980" s="2">
        <v>0.78020959637966103</v>
      </c>
      <c r="K5980" s="2">
        <v>76674.130561307495</v>
      </c>
      <c r="L5980" s="2">
        <v>92665.838235781499</v>
      </c>
      <c r="M5980" s="2">
        <v>-15991.7076744102</v>
      </c>
      <c r="N5980" s="2">
        <v>3489074</v>
      </c>
      <c r="O5980" s="2">
        <v>2475629</v>
      </c>
      <c r="P5980" s="2">
        <v>962185</v>
      </c>
      <c r="Q5980" s="2">
        <v>0.87263418333324805</v>
      </c>
      <c r="R5980" s="2">
        <v>72396.006085938105</v>
      </c>
      <c r="S5980" s="2">
        <v>95371.9871734193</v>
      </c>
      <c r="T5980" s="2">
        <v>-22975.9810874426</v>
      </c>
      <c r="U5980" s="2">
        <v>3484944</v>
      </c>
      <c r="V5980" s="2">
        <v>2692610</v>
      </c>
      <c r="W5980" s="2">
        <v>1031586</v>
      </c>
      <c r="X5980" s="2">
        <v>0.89811798743127802</v>
      </c>
    </row>
    <row r="5981" spans="1:24" x14ac:dyDescent="0.2">
      <c r="A5981" s="2">
        <v>0.121999999999999</v>
      </c>
      <c r="B5981" s="2">
        <v>0.88</v>
      </c>
      <c r="C5981" s="2">
        <v>79</v>
      </c>
      <c r="D5981" s="2">
        <v>62713.811999497702</v>
      </c>
      <c r="E5981" s="2">
        <v>82953.531511227397</v>
      </c>
      <c r="F5981" s="2">
        <v>-20239.719511671101</v>
      </c>
      <c r="G5981" s="2">
        <v>3489074</v>
      </c>
      <c r="H5981" s="2">
        <v>2512259</v>
      </c>
      <c r="I5981" s="2">
        <v>937062</v>
      </c>
      <c r="J5981" s="2">
        <v>0.78117339251524998</v>
      </c>
      <c r="K5981" s="2">
        <v>76825.081444149997</v>
      </c>
      <c r="L5981" s="2">
        <v>92812.110011680503</v>
      </c>
      <c r="M5981" s="2">
        <v>-15987.028567466399</v>
      </c>
      <c r="N5981" s="2">
        <v>3489074</v>
      </c>
      <c r="O5981" s="2">
        <v>2475325</v>
      </c>
      <c r="P5981" s="2">
        <v>963965</v>
      </c>
      <c r="Q5981" s="2">
        <v>0.87401162462267901</v>
      </c>
      <c r="R5981" s="2">
        <v>72529.687118051501</v>
      </c>
      <c r="S5981" s="2">
        <v>95481.626221336497</v>
      </c>
      <c r="T5981" s="2">
        <v>-22951.939103246601</v>
      </c>
      <c r="U5981" s="2">
        <v>3484919</v>
      </c>
      <c r="V5981" s="2">
        <v>2691686</v>
      </c>
      <c r="W5981" s="2">
        <v>1034023</v>
      </c>
      <c r="X5981" s="2">
        <v>0.89915045832737295</v>
      </c>
    </row>
    <row r="5982" spans="1:24" x14ac:dyDescent="0.2">
      <c r="A5982" s="2">
        <v>0.121999999999999</v>
      </c>
      <c r="B5982" s="2">
        <v>0.88</v>
      </c>
      <c r="C5982" s="2">
        <v>80</v>
      </c>
      <c r="D5982" s="2">
        <v>62702.513064155602</v>
      </c>
      <c r="E5982" s="2">
        <v>82950.286132105204</v>
      </c>
      <c r="F5982" s="2">
        <v>-20247.773067891299</v>
      </c>
      <c r="G5982" s="2">
        <v>3489074</v>
      </c>
      <c r="H5982" s="2">
        <v>2512972</v>
      </c>
      <c r="I5982" s="2">
        <v>937300</v>
      </c>
      <c r="J5982" s="2">
        <v>0.78114283078059499</v>
      </c>
      <c r="K5982" s="2">
        <v>76815.5443670815</v>
      </c>
      <c r="L5982" s="2">
        <v>92804.970957541693</v>
      </c>
      <c r="M5982" s="2">
        <v>-15989.4265903959</v>
      </c>
      <c r="N5982" s="2">
        <v>3489074</v>
      </c>
      <c r="O5982" s="2">
        <v>2475521</v>
      </c>
      <c r="P5982" s="2">
        <v>963980</v>
      </c>
      <c r="Q5982" s="2">
        <v>0.87394439615104103</v>
      </c>
      <c r="R5982" s="2">
        <v>72531.966126857107</v>
      </c>
      <c r="S5982" s="2">
        <v>95483.747173569893</v>
      </c>
      <c r="T5982" s="2">
        <v>-22951.781046674201</v>
      </c>
      <c r="U5982" s="2">
        <v>3484913</v>
      </c>
      <c r="V5982" s="2">
        <v>2691694</v>
      </c>
      <c r="W5982" s="2">
        <v>1033921</v>
      </c>
      <c r="X5982" s="2">
        <v>0.89917043133420205</v>
      </c>
    </row>
    <row r="5983" spans="1:24" x14ac:dyDescent="0.2">
      <c r="A5983" s="2">
        <v>0.121999999999999</v>
      </c>
      <c r="B5983" s="2">
        <v>0.88</v>
      </c>
      <c r="C5983" s="2">
        <v>81</v>
      </c>
      <c r="D5983" s="2">
        <v>62688.9003489604</v>
      </c>
      <c r="E5983" s="2">
        <v>82948.701479731099</v>
      </c>
      <c r="F5983" s="2">
        <v>-20259.801130711701</v>
      </c>
      <c r="G5983" s="2">
        <v>3489074</v>
      </c>
      <c r="H5983" s="2">
        <v>2513430</v>
      </c>
      <c r="I5983" s="2">
        <v>937428</v>
      </c>
      <c r="J5983" s="2">
        <v>0.78112790810944199</v>
      </c>
      <c r="K5983" s="2">
        <v>76798.957767888598</v>
      </c>
      <c r="L5983" s="2">
        <v>92785.735917606406</v>
      </c>
      <c r="M5983" s="2">
        <v>-15986.778149653799</v>
      </c>
      <c r="N5983" s="2">
        <v>3489074</v>
      </c>
      <c r="O5983" s="2">
        <v>2475256</v>
      </c>
      <c r="P5983" s="2">
        <v>964165</v>
      </c>
      <c r="Q5983" s="2">
        <v>0.87376325978314795</v>
      </c>
      <c r="R5983" s="2">
        <v>72483.029234707501</v>
      </c>
      <c r="S5983" s="2">
        <v>95446.895904453093</v>
      </c>
      <c r="T5983" s="2">
        <v>-22963.8666697064</v>
      </c>
      <c r="U5983" s="2">
        <v>3484907</v>
      </c>
      <c r="V5983" s="2">
        <v>2692178</v>
      </c>
      <c r="W5983" s="2">
        <v>1033115</v>
      </c>
      <c r="X5983" s="2">
        <v>0.89882340293902496</v>
      </c>
    </row>
    <row r="5984" spans="1:24" x14ac:dyDescent="0.2">
      <c r="A5984" s="2">
        <v>0.121999999999999</v>
      </c>
      <c r="B5984" s="2">
        <v>0.88</v>
      </c>
      <c r="C5984" s="2">
        <v>82</v>
      </c>
      <c r="D5984" s="2">
        <v>62646.989302096401</v>
      </c>
      <c r="E5984" s="2">
        <v>82888.679238209399</v>
      </c>
      <c r="F5984" s="2">
        <v>-20241.689936054401</v>
      </c>
      <c r="G5984" s="2">
        <v>3489074</v>
      </c>
      <c r="H5984" s="2">
        <v>2512430</v>
      </c>
      <c r="I5984" s="2">
        <v>935753</v>
      </c>
      <c r="J5984" s="2">
        <v>0.78056267867096796</v>
      </c>
      <c r="K5984" s="2">
        <v>76818.429262321893</v>
      </c>
      <c r="L5984" s="2">
        <v>92811.073873715897</v>
      </c>
      <c r="M5984" s="2">
        <v>-15992.644611329801</v>
      </c>
      <c r="N5984" s="2">
        <v>3489074</v>
      </c>
      <c r="O5984" s="2">
        <v>2475655</v>
      </c>
      <c r="P5984" s="2">
        <v>963908</v>
      </c>
      <c r="Q5984" s="2">
        <v>0.87400186731163998</v>
      </c>
      <c r="R5984" s="2">
        <v>72463.662736376602</v>
      </c>
      <c r="S5984" s="2">
        <v>95429.735085711902</v>
      </c>
      <c r="T5984" s="2">
        <v>-22966.072349297501</v>
      </c>
      <c r="U5984" s="2">
        <v>3484919</v>
      </c>
      <c r="V5984" s="2">
        <v>2692336</v>
      </c>
      <c r="W5984" s="2">
        <v>1032824</v>
      </c>
      <c r="X5984" s="2">
        <v>0.89866179951178005</v>
      </c>
    </row>
    <row r="5985" spans="1:24" x14ac:dyDescent="0.2">
      <c r="A5985" s="2">
        <v>0.121999999999999</v>
      </c>
      <c r="B5985" s="2">
        <v>0.88</v>
      </c>
      <c r="C5985" s="2">
        <v>83</v>
      </c>
      <c r="D5985" s="2">
        <v>62689.166840320599</v>
      </c>
      <c r="E5985" s="2">
        <v>82925.373976750197</v>
      </c>
      <c r="F5985" s="2">
        <v>-20236.207136370798</v>
      </c>
      <c r="G5985" s="2">
        <v>3489074</v>
      </c>
      <c r="H5985" s="2">
        <v>2513031</v>
      </c>
      <c r="I5985" s="2">
        <v>936967</v>
      </c>
      <c r="J5985" s="2">
        <v>0.78090823301773304</v>
      </c>
      <c r="K5985" s="2">
        <v>76808.263587228401</v>
      </c>
      <c r="L5985" s="2">
        <v>92797.183926558995</v>
      </c>
      <c r="M5985" s="2">
        <v>-15988.9203392665</v>
      </c>
      <c r="N5985" s="2">
        <v>3489074</v>
      </c>
      <c r="O5985" s="2">
        <v>2475419</v>
      </c>
      <c r="P5985" s="2">
        <v>963588</v>
      </c>
      <c r="Q5985" s="2">
        <v>0.87387106568156203</v>
      </c>
      <c r="R5985" s="2">
        <v>72522.343529700403</v>
      </c>
      <c r="S5985" s="2">
        <v>95485.479290917501</v>
      </c>
      <c r="T5985" s="2">
        <v>-22963.135761178401</v>
      </c>
      <c r="U5985" s="2">
        <v>3484920</v>
      </c>
      <c r="V5985" s="2">
        <v>2692093</v>
      </c>
      <c r="W5985" s="2">
        <v>1033849</v>
      </c>
      <c r="X5985" s="2">
        <v>0.89918674268297805</v>
      </c>
    </row>
    <row r="5986" spans="1:24" x14ac:dyDescent="0.2">
      <c r="A5986" s="2">
        <v>0.121999999999999</v>
      </c>
      <c r="B5986" s="2">
        <v>0.88</v>
      </c>
      <c r="C5986" s="2">
        <v>84</v>
      </c>
      <c r="D5986" s="2">
        <v>62648.863587437503</v>
      </c>
      <c r="E5986" s="2">
        <v>82895.025931119904</v>
      </c>
      <c r="F5986" s="2">
        <v>-20246.1623436234</v>
      </c>
      <c r="G5986" s="2">
        <v>3489074</v>
      </c>
      <c r="H5986" s="2">
        <v>2512494</v>
      </c>
      <c r="I5986" s="2">
        <v>936143</v>
      </c>
      <c r="J5986" s="2">
        <v>0.78062244547705395</v>
      </c>
      <c r="K5986" s="2">
        <v>76774.557190907595</v>
      </c>
      <c r="L5986" s="2">
        <v>92763.043333462105</v>
      </c>
      <c r="M5986" s="2">
        <v>-15988.486142490699</v>
      </c>
      <c r="N5986" s="2">
        <v>3489074</v>
      </c>
      <c r="O5986" s="2">
        <v>2475420</v>
      </c>
      <c r="P5986" s="2">
        <v>963469</v>
      </c>
      <c r="Q5986" s="2">
        <v>0.87354956372201897</v>
      </c>
      <c r="R5986" s="2">
        <v>72477.845343625493</v>
      </c>
      <c r="S5986" s="2">
        <v>95430.635489685796</v>
      </c>
      <c r="T5986" s="2">
        <v>-22952.7901460213</v>
      </c>
      <c r="U5986" s="2">
        <v>3484919</v>
      </c>
      <c r="V5986" s="2">
        <v>2691942</v>
      </c>
      <c r="W5986" s="2">
        <v>1032947</v>
      </c>
      <c r="X5986" s="2">
        <v>0.89867027861585103</v>
      </c>
    </row>
    <row r="5987" spans="1:24" x14ac:dyDescent="0.2">
      <c r="A5987" s="2">
        <v>0.121999999999999</v>
      </c>
      <c r="B5987" s="2">
        <v>0.88</v>
      </c>
      <c r="C5987" s="2">
        <v>85</v>
      </c>
      <c r="D5987" s="2">
        <v>62712.575926044701</v>
      </c>
      <c r="E5987" s="2">
        <v>82949.576135741605</v>
      </c>
      <c r="F5987" s="2">
        <v>-20237.000209637899</v>
      </c>
      <c r="G5987" s="2">
        <v>3489074</v>
      </c>
      <c r="H5987" s="2">
        <v>2512350</v>
      </c>
      <c r="I5987" s="2">
        <v>937158</v>
      </c>
      <c r="J5987" s="2">
        <v>0.78113614474494797</v>
      </c>
      <c r="K5987" s="2">
        <v>76795.636118110502</v>
      </c>
      <c r="L5987" s="2">
        <v>92783.871950812405</v>
      </c>
      <c r="M5987" s="2">
        <v>-15988.235832638</v>
      </c>
      <c r="N5987" s="2">
        <v>3489074</v>
      </c>
      <c r="O5987" s="2">
        <v>2475295</v>
      </c>
      <c r="P5987" s="2">
        <v>963871</v>
      </c>
      <c r="Q5987" s="2">
        <v>0.87374570680816299</v>
      </c>
      <c r="R5987" s="2">
        <v>72550.795953538807</v>
      </c>
      <c r="S5987" s="2">
        <v>95493.431860036697</v>
      </c>
      <c r="T5987" s="2">
        <v>-22942.635906459302</v>
      </c>
      <c r="U5987" s="2">
        <v>3484906</v>
      </c>
      <c r="V5987" s="2">
        <v>2691390</v>
      </c>
      <c r="W5987" s="2">
        <v>1034127</v>
      </c>
      <c r="X5987" s="2">
        <v>0.89926163202505704</v>
      </c>
    </row>
    <row r="5988" spans="1:24" x14ac:dyDescent="0.2">
      <c r="A5988" s="2">
        <v>0.121999999999999</v>
      </c>
      <c r="B5988" s="2">
        <v>0.88</v>
      </c>
      <c r="C5988" s="2">
        <v>86</v>
      </c>
      <c r="D5988" s="2">
        <v>62692.206544760098</v>
      </c>
      <c r="E5988" s="2">
        <v>82929.320376012402</v>
      </c>
      <c r="F5988" s="2">
        <v>-20237.113831193499</v>
      </c>
      <c r="G5988" s="2">
        <v>3489074</v>
      </c>
      <c r="H5988" s="2">
        <v>2512639</v>
      </c>
      <c r="I5988" s="2">
        <v>936951</v>
      </c>
      <c r="J5988" s="2">
        <v>0.780945396258927</v>
      </c>
      <c r="K5988" s="2">
        <v>76890.284127421794</v>
      </c>
      <c r="L5988" s="2">
        <v>92879.495961572102</v>
      </c>
      <c r="M5988" s="2">
        <v>-15989.2118340865</v>
      </c>
      <c r="N5988" s="2">
        <v>3489074</v>
      </c>
      <c r="O5988" s="2">
        <v>2475405</v>
      </c>
      <c r="P5988" s="2">
        <v>964994</v>
      </c>
      <c r="Q5988" s="2">
        <v>0.874646198101661</v>
      </c>
      <c r="R5988" s="2">
        <v>72503.6406561927</v>
      </c>
      <c r="S5988" s="2">
        <v>95460.571546170497</v>
      </c>
      <c r="T5988" s="2">
        <v>-22956.930889940199</v>
      </c>
      <c r="U5988" s="2">
        <v>3484923</v>
      </c>
      <c r="V5988" s="2">
        <v>2691933</v>
      </c>
      <c r="W5988" s="2">
        <v>1033539</v>
      </c>
      <c r="X5988" s="2">
        <v>0.898952186454817</v>
      </c>
    </row>
    <row r="5989" spans="1:24" x14ac:dyDescent="0.2">
      <c r="A5989" s="2">
        <v>0.121999999999999</v>
      </c>
      <c r="B5989" s="2">
        <v>0.88</v>
      </c>
      <c r="C5989" s="2">
        <v>87</v>
      </c>
      <c r="D5989" s="2">
        <v>62660.590688245298</v>
      </c>
      <c r="E5989" s="2">
        <v>82911.873066534405</v>
      </c>
      <c r="F5989" s="2">
        <v>-20251.282378230298</v>
      </c>
      <c r="G5989" s="2">
        <v>3489074</v>
      </c>
      <c r="H5989" s="2">
        <v>2513206</v>
      </c>
      <c r="I5989" s="2">
        <v>936571</v>
      </c>
      <c r="J5989" s="2">
        <v>0.78078109494846404</v>
      </c>
      <c r="K5989" s="2">
        <v>76806.261403024706</v>
      </c>
      <c r="L5989" s="2">
        <v>92796.1147740491</v>
      </c>
      <c r="M5989" s="2">
        <v>-15989.8533709603</v>
      </c>
      <c r="N5989" s="2">
        <v>3489074</v>
      </c>
      <c r="O5989" s="2">
        <v>2475433</v>
      </c>
      <c r="P5989" s="2">
        <v>963446</v>
      </c>
      <c r="Q5989" s="2">
        <v>0.87386099747255597</v>
      </c>
      <c r="R5989" s="2">
        <v>72506.174910413101</v>
      </c>
      <c r="S5989" s="2">
        <v>95453.154406513597</v>
      </c>
      <c r="T5989" s="2">
        <v>-22946.9794960617</v>
      </c>
      <c r="U5989" s="2">
        <v>3484924</v>
      </c>
      <c r="V5989" s="2">
        <v>2691656</v>
      </c>
      <c r="W5989" s="2">
        <v>1033224</v>
      </c>
      <c r="X5989" s="2">
        <v>0.89888233925189398</v>
      </c>
    </row>
    <row r="5990" spans="1:24" x14ac:dyDescent="0.2">
      <c r="A5990" s="2">
        <v>0.121999999999999</v>
      </c>
      <c r="B5990" s="2">
        <v>0.88</v>
      </c>
      <c r="C5990" s="2">
        <v>88</v>
      </c>
      <c r="D5990" s="2">
        <v>62669.971745194001</v>
      </c>
      <c r="E5990" s="2">
        <v>82924.300709496703</v>
      </c>
      <c r="F5990" s="2">
        <v>-20254.328964244</v>
      </c>
      <c r="G5990" s="2">
        <v>3489074</v>
      </c>
      <c r="H5990" s="2">
        <v>2513202</v>
      </c>
      <c r="I5990" s="2">
        <v>937314</v>
      </c>
      <c r="J5990" s="2">
        <v>0.78089812606018505</v>
      </c>
      <c r="K5990" s="2">
        <v>76909.703756760893</v>
      </c>
      <c r="L5990" s="2">
        <v>92895.650099395396</v>
      </c>
      <c r="M5990" s="2">
        <v>-15985.9463425703</v>
      </c>
      <c r="N5990" s="2">
        <v>3489074</v>
      </c>
      <c r="O5990" s="2">
        <v>2475250</v>
      </c>
      <c r="P5990" s="2">
        <v>964622</v>
      </c>
      <c r="Q5990" s="2">
        <v>0.87479832161487203</v>
      </c>
      <c r="R5990" s="2">
        <v>72485.729671363602</v>
      </c>
      <c r="S5990" s="2">
        <v>95450.976267599995</v>
      </c>
      <c r="T5990" s="2">
        <v>-22965.2465961981</v>
      </c>
      <c r="U5990" s="2">
        <v>3484915</v>
      </c>
      <c r="V5990" s="2">
        <v>2692216</v>
      </c>
      <c r="W5990" s="2">
        <v>1033289</v>
      </c>
      <c r="X5990" s="2">
        <v>0.89886182771810696</v>
      </c>
    </row>
    <row r="5991" spans="1:24" x14ac:dyDescent="0.2">
      <c r="A5991" s="2">
        <v>0.121999999999999</v>
      </c>
      <c r="B5991" s="2">
        <v>0.88</v>
      </c>
      <c r="C5991" s="2">
        <v>89</v>
      </c>
      <c r="D5991" s="2">
        <v>62711.729363449696</v>
      </c>
      <c r="E5991" s="2">
        <v>82952.635063631693</v>
      </c>
      <c r="F5991" s="2">
        <v>-20240.905700123702</v>
      </c>
      <c r="G5991" s="2">
        <v>3489074</v>
      </c>
      <c r="H5991" s="2">
        <v>2512441</v>
      </c>
      <c r="I5991" s="2">
        <v>937061</v>
      </c>
      <c r="J5991" s="2">
        <v>0.78116495066838698</v>
      </c>
      <c r="K5991" s="2">
        <v>76821.393657360095</v>
      </c>
      <c r="L5991" s="2">
        <v>92812.296843095697</v>
      </c>
      <c r="M5991" s="2">
        <v>-15990.903185671599</v>
      </c>
      <c r="N5991" s="2">
        <v>3489074</v>
      </c>
      <c r="O5991" s="2">
        <v>2475535</v>
      </c>
      <c r="P5991" s="2">
        <v>964259</v>
      </c>
      <c r="Q5991" s="2">
        <v>0.87401338401408502</v>
      </c>
      <c r="R5991" s="2">
        <v>72493.208236417806</v>
      </c>
      <c r="S5991" s="2">
        <v>95451.7299330065</v>
      </c>
      <c r="T5991" s="2">
        <v>-22958.521696550801</v>
      </c>
      <c r="U5991" s="2">
        <v>3484916</v>
      </c>
      <c r="V5991" s="2">
        <v>2691953</v>
      </c>
      <c r="W5991" s="2">
        <v>1033356</v>
      </c>
      <c r="X5991" s="2">
        <v>0.89886892498511906</v>
      </c>
    </row>
    <row r="5992" spans="1:24" x14ac:dyDescent="0.2">
      <c r="A5992" s="2">
        <v>0.121999999999999</v>
      </c>
      <c r="B5992" s="2">
        <v>0.88</v>
      </c>
      <c r="C5992" s="2">
        <v>90</v>
      </c>
      <c r="D5992" s="2">
        <v>62645.706610629903</v>
      </c>
      <c r="E5992" s="2">
        <v>82885.721447055199</v>
      </c>
      <c r="F5992" s="2">
        <v>-20240.014836366801</v>
      </c>
      <c r="G5992" s="2">
        <v>3489074</v>
      </c>
      <c r="H5992" s="2">
        <v>2512791</v>
      </c>
      <c r="I5992" s="2">
        <v>936078</v>
      </c>
      <c r="J5992" s="2">
        <v>0.780534825152157</v>
      </c>
      <c r="K5992" s="2">
        <v>76757.520521940503</v>
      </c>
      <c r="L5992" s="2">
        <v>92748.748044369</v>
      </c>
      <c r="M5992" s="2">
        <v>-15991.227522364399</v>
      </c>
      <c r="N5992" s="2">
        <v>3489074</v>
      </c>
      <c r="O5992" s="2">
        <v>2475609</v>
      </c>
      <c r="P5992" s="2">
        <v>963029</v>
      </c>
      <c r="Q5992" s="2">
        <v>0.87341494498699701</v>
      </c>
      <c r="R5992" s="2">
        <v>72425.750695490802</v>
      </c>
      <c r="S5992" s="2">
        <v>95407.237047488699</v>
      </c>
      <c r="T5992" s="2">
        <v>-22981.4863519598</v>
      </c>
      <c r="U5992" s="2">
        <v>3484939</v>
      </c>
      <c r="V5992" s="2">
        <v>2692744</v>
      </c>
      <c r="W5992" s="2">
        <v>1032315</v>
      </c>
      <c r="X5992" s="2">
        <v>0.89844993548955898</v>
      </c>
    </row>
    <row r="5993" spans="1:24" x14ac:dyDescent="0.2">
      <c r="A5993" s="2">
        <v>0.121999999999999</v>
      </c>
      <c r="B5993" s="2">
        <v>0.88</v>
      </c>
      <c r="C5993" s="2">
        <v>91</v>
      </c>
      <c r="D5993" s="2">
        <v>62632.516761139501</v>
      </c>
      <c r="E5993" s="2">
        <v>82889.617114779496</v>
      </c>
      <c r="F5993" s="2">
        <v>-20257.100353581201</v>
      </c>
      <c r="G5993" s="2">
        <v>3489074</v>
      </c>
      <c r="H5993" s="2">
        <v>2513480</v>
      </c>
      <c r="I5993" s="2">
        <v>935776</v>
      </c>
      <c r="J5993" s="2">
        <v>0.78057151065447306</v>
      </c>
      <c r="K5993" s="2">
        <v>76741.020966333803</v>
      </c>
      <c r="L5993" s="2">
        <v>92726.935131471502</v>
      </c>
      <c r="M5993" s="2">
        <v>-15985.9141650735</v>
      </c>
      <c r="N5993" s="2">
        <v>3489074</v>
      </c>
      <c r="O5993" s="2">
        <v>2475307</v>
      </c>
      <c r="P5993" s="2">
        <v>963705</v>
      </c>
      <c r="Q5993" s="2">
        <v>0.87320953278984603</v>
      </c>
      <c r="R5993" s="2">
        <v>72510.778363770194</v>
      </c>
      <c r="S5993" s="2">
        <v>95470.904811447195</v>
      </c>
      <c r="T5993" s="2">
        <v>-22960.1264476387</v>
      </c>
      <c r="U5993" s="2">
        <v>3484918</v>
      </c>
      <c r="V5993" s="2">
        <v>2691912</v>
      </c>
      <c r="W5993" s="2">
        <v>1033509</v>
      </c>
      <c r="X5993" s="2">
        <v>0.89904949481221896</v>
      </c>
    </row>
    <row r="5994" spans="1:24" x14ac:dyDescent="0.2">
      <c r="A5994" s="2">
        <v>0.121999999999999</v>
      </c>
      <c r="B5994" s="2">
        <v>0.88</v>
      </c>
      <c r="C5994" s="2">
        <v>92</v>
      </c>
      <c r="D5994" s="2">
        <v>62627.369709650797</v>
      </c>
      <c r="E5994" s="2">
        <v>82853.022310932094</v>
      </c>
      <c r="F5994" s="2">
        <v>-20225.6526012221</v>
      </c>
      <c r="G5994" s="2">
        <v>3489074</v>
      </c>
      <c r="H5994" s="2">
        <v>2511962</v>
      </c>
      <c r="I5994" s="2">
        <v>935954</v>
      </c>
      <c r="J5994" s="2">
        <v>0.78022689739269302</v>
      </c>
      <c r="K5994" s="2">
        <v>76804.646932250194</v>
      </c>
      <c r="L5994" s="2">
        <v>92792.990006071195</v>
      </c>
      <c r="M5994" s="2">
        <v>-15988.3430737568</v>
      </c>
      <c r="N5994" s="2">
        <v>3489074</v>
      </c>
      <c r="O5994" s="2">
        <v>2475381</v>
      </c>
      <c r="P5994" s="2">
        <v>963856</v>
      </c>
      <c r="Q5994" s="2">
        <v>0.87383157153302304</v>
      </c>
      <c r="R5994" s="2">
        <v>72472.662725593793</v>
      </c>
      <c r="S5994" s="2">
        <v>95432.234627286394</v>
      </c>
      <c r="T5994" s="2">
        <v>-22959.571901654501</v>
      </c>
      <c r="U5994" s="2">
        <v>3484940</v>
      </c>
      <c r="V5994" s="2">
        <v>2692119</v>
      </c>
      <c r="W5994" s="2">
        <v>1032887</v>
      </c>
      <c r="X5994" s="2">
        <v>0.89868533769437497</v>
      </c>
    </row>
    <row r="5995" spans="1:24" x14ac:dyDescent="0.2">
      <c r="A5995" s="2">
        <v>0.121999999999999</v>
      </c>
      <c r="B5995" s="2">
        <v>0.88</v>
      </c>
      <c r="C5995" s="2">
        <v>93</v>
      </c>
      <c r="D5995" s="2">
        <v>62713.581409622799</v>
      </c>
      <c r="E5995" s="2">
        <v>82948.032313916498</v>
      </c>
      <c r="F5995" s="2">
        <v>-20234.450904234702</v>
      </c>
      <c r="G5995" s="2">
        <v>3489074</v>
      </c>
      <c r="H5995" s="2">
        <v>2512548</v>
      </c>
      <c r="I5995" s="2">
        <v>937585</v>
      </c>
      <c r="J5995" s="2">
        <v>0.78112160657507701</v>
      </c>
      <c r="K5995" s="2">
        <v>76826.675097917105</v>
      </c>
      <c r="L5995" s="2">
        <v>92814.734003461403</v>
      </c>
      <c r="M5995" s="2">
        <v>-15988.0589054804</v>
      </c>
      <c r="N5995" s="2">
        <v>3489074</v>
      </c>
      <c r="O5995" s="2">
        <v>2475415</v>
      </c>
      <c r="P5995" s="2">
        <v>963836</v>
      </c>
      <c r="Q5995" s="2">
        <v>0.87403633475284903</v>
      </c>
      <c r="R5995" s="2">
        <v>72471.269373820905</v>
      </c>
      <c r="S5995" s="2">
        <v>95432.958171114893</v>
      </c>
      <c r="T5995" s="2">
        <v>-22961.688797254799</v>
      </c>
      <c r="U5995" s="2">
        <v>3484918</v>
      </c>
      <c r="V5995" s="2">
        <v>2692113</v>
      </c>
      <c r="W5995" s="2">
        <v>1032927</v>
      </c>
      <c r="X5995" s="2">
        <v>0.89869215130648294</v>
      </c>
    </row>
    <row r="5996" spans="1:24" x14ac:dyDescent="0.2">
      <c r="A5996" s="2">
        <v>0.121999999999999</v>
      </c>
      <c r="B5996" s="2">
        <v>0.88</v>
      </c>
      <c r="C5996" s="2">
        <v>94</v>
      </c>
      <c r="D5996" s="2">
        <v>62719.047867295601</v>
      </c>
      <c r="E5996" s="2">
        <v>82955.280587250905</v>
      </c>
      <c r="F5996" s="2">
        <v>-20236.232719896601</v>
      </c>
      <c r="G5996" s="2">
        <v>3489074</v>
      </c>
      <c r="H5996" s="2">
        <v>2512456</v>
      </c>
      <c r="I5996" s="2">
        <v>937741</v>
      </c>
      <c r="J5996" s="2">
        <v>0.78118986356386499</v>
      </c>
      <c r="K5996" s="2">
        <v>76826.135593699393</v>
      </c>
      <c r="L5996" s="2">
        <v>92812.174893399293</v>
      </c>
      <c r="M5996" s="2">
        <v>-15986.039299635901</v>
      </c>
      <c r="N5996" s="2">
        <v>3489074</v>
      </c>
      <c r="O5996" s="2">
        <v>2475267</v>
      </c>
      <c r="P5996" s="2">
        <v>964628</v>
      </c>
      <c r="Q5996" s="2">
        <v>0.87401223561381602</v>
      </c>
      <c r="R5996" s="2">
        <v>72530.204075866699</v>
      </c>
      <c r="S5996" s="2">
        <v>95475.396481178104</v>
      </c>
      <c r="T5996" s="2">
        <v>-22945.192405273701</v>
      </c>
      <c r="U5996" s="2">
        <v>3484917</v>
      </c>
      <c r="V5996" s="2">
        <v>2691509</v>
      </c>
      <c r="W5996" s="2">
        <v>1033924</v>
      </c>
      <c r="X5996" s="2">
        <v>0.89909179286533203</v>
      </c>
    </row>
    <row r="5997" spans="1:24" x14ac:dyDescent="0.2">
      <c r="A5997" s="2">
        <v>0.121999999999999</v>
      </c>
      <c r="B5997" s="2">
        <v>0.88</v>
      </c>
      <c r="C5997" s="2">
        <v>95</v>
      </c>
      <c r="D5997" s="2">
        <v>62638.765337267003</v>
      </c>
      <c r="E5997" s="2">
        <v>82893.461430510797</v>
      </c>
      <c r="F5997" s="2">
        <v>-20254.696093185499</v>
      </c>
      <c r="G5997" s="2">
        <v>3489074</v>
      </c>
      <c r="H5997" s="2">
        <v>2513160</v>
      </c>
      <c r="I5997" s="2">
        <v>935743</v>
      </c>
      <c r="J5997" s="2">
        <v>0.78060771257507799</v>
      </c>
      <c r="K5997" s="2">
        <v>76788.384257880694</v>
      </c>
      <c r="L5997" s="2">
        <v>92779.444865344398</v>
      </c>
      <c r="M5997" s="2">
        <v>-15991.0606073991</v>
      </c>
      <c r="N5997" s="2">
        <v>3489074</v>
      </c>
      <c r="O5997" s="2">
        <v>2475601</v>
      </c>
      <c r="P5997" s="2">
        <v>963344</v>
      </c>
      <c r="Q5997" s="2">
        <v>0.87370401694503796</v>
      </c>
      <c r="R5997" s="2">
        <v>72460.566880513798</v>
      </c>
      <c r="S5997" s="2">
        <v>95426.801900644394</v>
      </c>
      <c r="T5997" s="2">
        <v>-22966.235020092401</v>
      </c>
      <c r="U5997" s="2">
        <v>3484929</v>
      </c>
      <c r="V5997" s="2">
        <v>2692275</v>
      </c>
      <c r="W5997" s="2">
        <v>1032522</v>
      </c>
      <c r="X5997" s="2">
        <v>0.89863417770849197</v>
      </c>
    </row>
    <row r="5998" spans="1:24" x14ac:dyDescent="0.2">
      <c r="A5998" s="2">
        <v>0.121999999999999</v>
      </c>
      <c r="B5998" s="2">
        <v>0.88</v>
      </c>
      <c r="C5998" s="2">
        <v>96</v>
      </c>
      <c r="D5998" s="2">
        <v>62732.062371921798</v>
      </c>
      <c r="E5998" s="2">
        <v>82957.114998535297</v>
      </c>
      <c r="F5998" s="2">
        <v>-20225.052626555</v>
      </c>
      <c r="G5998" s="2">
        <v>3489074</v>
      </c>
      <c r="H5998" s="2">
        <v>2511413</v>
      </c>
      <c r="I5998" s="2">
        <v>937303</v>
      </c>
      <c r="J5998" s="2">
        <v>0.78120713821463394</v>
      </c>
      <c r="K5998" s="2">
        <v>76900.390994661095</v>
      </c>
      <c r="L5998" s="2">
        <v>92889.786849180397</v>
      </c>
      <c r="M5998" s="2">
        <v>-15989.3958544549</v>
      </c>
      <c r="N5998" s="2">
        <v>3489074</v>
      </c>
      <c r="O5998" s="2">
        <v>2475478</v>
      </c>
      <c r="P5998" s="2">
        <v>965056</v>
      </c>
      <c r="Q5998" s="2">
        <v>0.87474310738855998</v>
      </c>
      <c r="R5998" s="2">
        <v>72509.582942161898</v>
      </c>
      <c r="S5998" s="2">
        <v>95452.410150724201</v>
      </c>
      <c r="T5998" s="2">
        <v>-22942.827208522998</v>
      </c>
      <c r="U5998" s="2">
        <v>3484896</v>
      </c>
      <c r="V5998" s="2">
        <v>2691401</v>
      </c>
      <c r="W5998" s="2">
        <v>1033265</v>
      </c>
      <c r="X5998" s="2">
        <v>0.89887533059524805</v>
      </c>
    </row>
    <row r="5999" spans="1:24" x14ac:dyDescent="0.2">
      <c r="A5999" s="2">
        <v>0.121999999999999</v>
      </c>
      <c r="B5999" s="2">
        <v>0.88</v>
      </c>
      <c r="C5999" s="2">
        <v>97</v>
      </c>
      <c r="D5999" s="2">
        <v>62707.581200184803</v>
      </c>
      <c r="E5999" s="2">
        <v>82929.947096941294</v>
      </c>
      <c r="F5999" s="2">
        <v>-20222.365896697898</v>
      </c>
      <c r="G5999" s="2">
        <v>3489074</v>
      </c>
      <c r="H5999" s="2">
        <v>2512131</v>
      </c>
      <c r="I5999" s="2">
        <v>936878</v>
      </c>
      <c r="J5999" s="2">
        <v>0.780951298089817</v>
      </c>
      <c r="K5999" s="2">
        <v>76845.304609128303</v>
      </c>
      <c r="L5999" s="2">
        <v>92838.619491183999</v>
      </c>
      <c r="M5999" s="2">
        <v>-15993.314881991801</v>
      </c>
      <c r="N5999" s="2">
        <v>3489074</v>
      </c>
      <c r="O5999" s="2">
        <v>2475807</v>
      </c>
      <c r="P5999" s="2">
        <v>964439</v>
      </c>
      <c r="Q5999" s="2">
        <v>0.87426126438678198</v>
      </c>
      <c r="R5999" s="2">
        <v>72497.940294081694</v>
      </c>
      <c r="S5999" s="2">
        <v>95452.9341701386</v>
      </c>
      <c r="T5999" s="2">
        <v>-22954.993876018099</v>
      </c>
      <c r="U5999" s="2">
        <v>3484915</v>
      </c>
      <c r="V5999" s="2">
        <v>2691908</v>
      </c>
      <c r="W5999" s="2">
        <v>1033261</v>
      </c>
      <c r="X5999" s="2">
        <v>0.89888026528598797</v>
      </c>
    </row>
    <row r="6000" spans="1:24" x14ac:dyDescent="0.2">
      <c r="A6000" s="2">
        <v>0.121999999999999</v>
      </c>
      <c r="B6000" s="2">
        <v>0.88</v>
      </c>
      <c r="C6000" s="2">
        <v>98</v>
      </c>
      <c r="D6000" s="2">
        <v>62622.769301762601</v>
      </c>
      <c r="E6000" s="2">
        <v>82881.019052171294</v>
      </c>
      <c r="F6000" s="2">
        <v>-20258.249750349802</v>
      </c>
      <c r="G6000" s="2">
        <v>3489074</v>
      </c>
      <c r="H6000" s="2">
        <v>2513274</v>
      </c>
      <c r="I6000" s="2">
        <v>935724</v>
      </c>
      <c r="J6000" s="2">
        <v>0.78049054270031204</v>
      </c>
      <c r="K6000" s="2">
        <v>76765.926034769407</v>
      </c>
      <c r="L6000" s="2">
        <v>92754.357475888202</v>
      </c>
      <c r="M6000" s="2">
        <v>-15988.4314410551</v>
      </c>
      <c r="N6000" s="2">
        <v>3489074</v>
      </c>
      <c r="O6000" s="2">
        <v>2475431</v>
      </c>
      <c r="P6000" s="2">
        <v>963039</v>
      </c>
      <c r="Q6000" s="2">
        <v>0.87346776900268597</v>
      </c>
      <c r="R6000" s="2">
        <v>72448.502546190401</v>
      </c>
      <c r="S6000" s="2">
        <v>95424.389186841407</v>
      </c>
      <c r="T6000" s="2">
        <v>-22975.8866406126</v>
      </c>
      <c r="U6000" s="2">
        <v>3484925</v>
      </c>
      <c r="V6000" s="2">
        <v>2692625</v>
      </c>
      <c r="W6000" s="2">
        <v>1032648</v>
      </c>
      <c r="X6000" s="2">
        <v>0.89861145718299795</v>
      </c>
    </row>
    <row r="6001" spans="1:24" x14ac:dyDescent="0.2">
      <c r="A6001" s="2">
        <v>0.121999999999999</v>
      </c>
      <c r="B6001" s="2">
        <v>0.88</v>
      </c>
      <c r="C6001" s="2">
        <v>99</v>
      </c>
      <c r="D6001" s="2">
        <v>62691.450405587399</v>
      </c>
      <c r="E6001" s="2">
        <v>82947.636283269996</v>
      </c>
      <c r="F6001" s="2">
        <v>-20256.1858776236</v>
      </c>
      <c r="G6001" s="2">
        <v>3489074</v>
      </c>
      <c r="H6001" s="2">
        <v>2513321</v>
      </c>
      <c r="I6001" s="2">
        <v>937049</v>
      </c>
      <c r="J6001" s="2">
        <v>0.78111787715454595</v>
      </c>
      <c r="K6001" s="2">
        <v>76766.347813986096</v>
      </c>
      <c r="L6001" s="2">
        <v>92756.540360768995</v>
      </c>
      <c r="M6001" s="2">
        <v>-15990.192546718899</v>
      </c>
      <c r="N6001" s="2">
        <v>3489074</v>
      </c>
      <c r="O6001" s="2">
        <v>2475568</v>
      </c>
      <c r="P6001" s="2">
        <v>963365</v>
      </c>
      <c r="Q6001" s="2">
        <v>0.87348832522924902</v>
      </c>
      <c r="R6001" s="2">
        <v>72435.233204071497</v>
      </c>
      <c r="S6001" s="2">
        <v>95404.088545298902</v>
      </c>
      <c r="T6001" s="2">
        <v>-22968.8553411883</v>
      </c>
      <c r="U6001" s="2">
        <v>3484929</v>
      </c>
      <c r="V6001" s="2">
        <v>2692494</v>
      </c>
      <c r="W6001" s="2">
        <v>1032223</v>
      </c>
      <c r="X6001" s="2">
        <v>0.89842028604495505</v>
      </c>
    </row>
    <row r="6002" spans="1:24" x14ac:dyDescent="0.2">
      <c r="A6002" s="2">
        <v>2.1999999999999902E-2</v>
      </c>
      <c r="B6002" s="2">
        <v>0.54</v>
      </c>
      <c r="C6002" s="2">
        <v>0</v>
      </c>
      <c r="D6002" s="2">
        <v>56121.751033245899</v>
      </c>
      <c r="E6002" s="2">
        <v>75223.069382579604</v>
      </c>
      <c r="F6002" s="2">
        <v>-19101.3183492772</v>
      </c>
      <c r="G6002" s="2">
        <v>3489074</v>
      </c>
      <c r="H6002" s="2">
        <v>2432427</v>
      </c>
      <c r="I6002" s="2">
        <v>880294</v>
      </c>
      <c r="J6002" s="2">
        <v>0.70837563192890396</v>
      </c>
      <c r="K6002" s="2">
        <v>76861.973723655799</v>
      </c>
      <c r="L6002" s="2">
        <v>92279.736899906304</v>
      </c>
      <c r="M6002" s="2">
        <v>-15417.7631761869</v>
      </c>
      <c r="N6002" s="2">
        <v>3489074</v>
      </c>
      <c r="O6002" s="2">
        <v>2447527</v>
      </c>
      <c r="P6002" s="2">
        <v>951047</v>
      </c>
      <c r="Q6002" s="2">
        <v>0.86899826711721695</v>
      </c>
      <c r="R6002" s="2">
        <v>74167.198929634396</v>
      </c>
      <c r="S6002" s="2">
        <v>89487.499003772697</v>
      </c>
      <c r="T6002" s="2">
        <v>-15320.300074073401</v>
      </c>
      <c r="U6002" s="2">
        <v>3487694</v>
      </c>
      <c r="V6002" s="2">
        <v>2395782</v>
      </c>
      <c r="W6002" s="2">
        <v>913945</v>
      </c>
      <c r="X6002" s="2">
        <v>0.84270376331132602</v>
      </c>
    </row>
    <row r="6003" spans="1:24" x14ac:dyDescent="0.2">
      <c r="A6003" s="2">
        <v>2.1999999999999902E-2</v>
      </c>
      <c r="B6003" s="2">
        <v>0.54</v>
      </c>
      <c r="C6003" s="2">
        <v>1</v>
      </c>
      <c r="D6003" s="2">
        <v>56086.294146092201</v>
      </c>
      <c r="E6003" s="2">
        <v>75207.096114520406</v>
      </c>
      <c r="F6003" s="2">
        <v>-19120.801968371899</v>
      </c>
      <c r="G6003" s="2">
        <v>3489074</v>
      </c>
      <c r="H6003" s="2">
        <v>2432608</v>
      </c>
      <c r="I6003" s="2">
        <v>879575</v>
      </c>
      <c r="J6003" s="2">
        <v>0.70822521166622598</v>
      </c>
      <c r="K6003" s="2">
        <v>76790.839661727194</v>
      </c>
      <c r="L6003" s="2">
        <v>92210.789815759199</v>
      </c>
      <c r="M6003" s="2">
        <v>-15419.950153968</v>
      </c>
      <c r="N6003" s="2">
        <v>3489074</v>
      </c>
      <c r="O6003" s="2">
        <v>2447696</v>
      </c>
      <c r="P6003" s="2">
        <v>950158</v>
      </c>
      <c r="Q6003" s="2">
        <v>0.86834899243721198</v>
      </c>
      <c r="R6003" s="2">
        <v>74073.199034620397</v>
      </c>
      <c r="S6003" s="2">
        <v>89401.427484551401</v>
      </c>
      <c r="T6003" s="2">
        <v>-15328.228449865799</v>
      </c>
      <c r="U6003" s="2">
        <v>3487729</v>
      </c>
      <c r="V6003" s="2">
        <v>2396384</v>
      </c>
      <c r="W6003" s="2">
        <v>912219</v>
      </c>
      <c r="X6003" s="2">
        <v>0.84189322782906095</v>
      </c>
    </row>
    <row r="6004" spans="1:24" x14ac:dyDescent="0.2">
      <c r="A6004" s="2">
        <v>2.1999999999999902E-2</v>
      </c>
      <c r="B6004" s="2">
        <v>0.54</v>
      </c>
      <c r="C6004" s="2">
        <v>2</v>
      </c>
      <c r="D6004" s="2">
        <v>56139.201788033301</v>
      </c>
      <c r="E6004" s="2">
        <v>75239.752594967795</v>
      </c>
      <c r="F6004" s="2">
        <v>-19100.550806878298</v>
      </c>
      <c r="G6004" s="2">
        <v>3489074</v>
      </c>
      <c r="H6004" s="2">
        <v>2431613</v>
      </c>
      <c r="I6004" s="2">
        <v>880925</v>
      </c>
      <c r="J6004" s="2">
        <v>0.70853273773719505</v>
      </c>
      <c r="K6004" s="2">
        <v>76876.8096436013</v>
      </c>
      <c r="L6004" s="2">
        <v>92293.587623177402</v>
      </c>
      <c r="M6004" s="2">
        <v>-15416.777979512601</v>
      </c>
      <c r="N6004" s="2">
        <v>3489074</v>
      </c>
      <c r="O6004" s="2">
        <v>2447533</v>
      </c>
      <c r="P6004" s="2">
        <v>951527</v>
      </c>
      <c r="Q6004" s="2">
        <v>0.86912869937596904</v>
      </c>
      <c r="R6004" s="2">
        <v>74190.764532517205</v>
      </c>
      <c r="S6004" s="2">
        <v>89502.609408902805</v>
      </c>
      <c r="T6004" s="2">
        <v>-15311.8448763204</v>
      </c>
      <c r="U6004" s="2">
        <v>3487688</v>
      </c>
      <c r="V6004" s="2">
        <v>2395259</v>
      </c>
      <c r="W6004" s="2">
        <v>914427</v>
      </c>
      <c r="X6004" s="2">
        <v>0.84284605799394197</v>
      </c>
    </row>
    <row r="6005" spans="1:24" x14ac:dyDescent="0.2">
      <c r="A6005" s="2">
        <v>2.1999999999999902E-2</v>
      </c>
      <c r="B6005" s="2">
        <v>0.54</v>
      </c>
      <c r="C6005" s="2">
        <v>3</v>
      </c>
      <c r="D6005" s="2">
        <v>56141.413363305299</v>
      </c>
      <c r="E6005" s="2">
        <v>75238.954739479595</v>
      </c>
      <c r="F6005" s="2">
        <v>-19097.541376118199</v>
      </c>
      <c r="G6005" s="2">
        <v>3489074</v>
      </c>
      <c r="H6005" s="2">
        <v>2432072</v>
      </c>
      <c r="I6005" s="2">
        <v>880494</v>
      </c>
      <c r="J6005" s="2">
        <v>0.7085252243322</v>
      </c>
      <c r="K6005" s="2">
        <v>76906.374410434204</v>
      </c>
      <c r="L6005" s="2">
        <v>92322.647577939497</v>
      </c>
      <c r="M6005" s="2">
        <v>-15416.273167441699</v>
      </c>
      <c r="N6005" s="2">
        <v>3489074</v>
      </c>
      <c r="O6005" s="2">
        <v>2447465</v>
      </c>
      <c r="P6005" s="2">
        <v>951648</v>
      </c>
      <c r="Q6005" s="2">
        <v>0.869402356965155</v>
      </c>
      <c r="R6005" s="2">
        <v>74173.799174450003</v>
      </c>
      <c r="S6005" s="2">
        <v>89484.4242504336</v>
      </c>
      <c r="T6005" s="2">
        <v>-15310.625075919201</v>
      </c>
      <c r="U6005" s="2">
        <v>3487686</v>
      </c>
      <c r="V6005" s="2">
        <v>2395321</v>
      </c>
      <c r="W6005" s="2">
        <v>913880</v>
      </c>
      <c r="X6005" s="2">
        <v>0.84267480835965003</v>
      </c>
    </row>
    <row r="6006" spans="1:24" x14ac:dyDescent="0.2">
      <c r="A6006" s="2">
        <v>2.1999999999999902E-2</v>
      </c>
      <c r="B6006" s="2">
        <v>0.54</v>
      </c>
      <c r="C6006" s="2">
        <v>4</v>
      </c>
      <c r="D6006" s="2">
        <v>56178.257729642799</v>
      </c>
      <c r="E6006" s="2">
        <v>75261.373341425395</v>
      </c>
      <c r="F6006" s="2">
        <v>-19083.1156117258</v>
      </c>
      <c r="G6006" s="2">
        <v>3489074</v>
      </c>
      <c r="H6006" s="2">
        <v>2431760</v>
      </c>
      <c r="I6006" s="2">
        <v>881057</v>
      </c>
      <c r="J6006" s="2">
        <v>0.70873634030301302</v>
      </c>
      <c r="K6006" s="2">
        <v>76942.987468169304</v>
      </c>
      <c r="L6006" s="2">
        <v>92358.728760301106</v>
      </c>
      <c r="M6006" s="2">
        <v>-15415.7412920679</v>
      </c>
      <c r="N6006" s="2">
        <v>3489074</v>
      </c>
      <c r="O6006" s="2">
        <v>2447324</v>
      </c>
      <c r="P6006" s="2">
        <v>952185</v>
      </c>
      <c r="Q6006" s="2">
        <v>0.86974213345347995</v>
      </c>
      <c r="R6006" s="2">
        <v>74209.473728539102</v>
      </c>
      <c r="S6006" s="2">
        <v>89514.858614197103</v>
      </c>
      <c r="T6006" s="2">
        <v>-15305.384885593499</v>
      </c>
      <c r="U6006" s="2">
        <v>3487707</v>
      </c>
      <c r="V6006" s="2">
        <v>2394860</v>
      </c>
      <c r="W6006" s="2">
        <v>914434</v>
      </c>
      <c r="X6006" s="2">
        <v>0.84296140875817704</v>
      </c>
    </row>
    <row r="6007" spans="1:24" x14ac:dyDescent="0.2">
      <c r="A6007" s="2">
        <v>2.1999999999999902E-2</v>
      </c>
      <c r="B6007" s="2">
        <v>0.54</v>
      </c>
      <c r="C6007" s="2">
        <v>5</v>
      </c>
      <c r="D6007" s="2">
        <v>56100.495924114002</v>
      </c>
      <c r="E6007" s="2">
        <v>75213.657774510706</v>
      </c>
      <c r="F6007" s="2">
        <v>-19113.161850340599</v>
      </c>
      <c r="G6007" s="2">
        <v>3489074</v>
      </c>
      <c r="H6007" s="2">
        <v>2432923</v>
      </c>
      <c r="I6007" s="2">
        <v>879574</v>
      </c>
      <c r="J6007" s="2">
        <v>0.70828700281727497</v>
      </c>
      <c r="K6007" s="2">
        <v>76828.242770751604</v>
      </c>
      <c r="L6007" s="2">
        <v>92247.061285602002</v>
      </c>
      <c r="M6007" s="2">
        <v>-15418.818514786901</v>
      </c>
      <c r="N6007" s="2">
        <v>3489074</v>
      </c>
      <c r="O6007" s="2">
        <v>2447638</v>
      </c>
      <c r="P6007" s="2">
        <v>950578</v>
      </c>
      <c r="Q6007" s="2">
        <v>0.86869056086271701</v>
      </c>
      <c r="R6007" s="2">
        <v>74114.656099510394</v>
      </c>
      <c r="S6007" s="2">
        <v>89439.512288095997</v>
      </c>
      <c r="T6007" s="2">
        <v>-15324.8561885216</v>
      </c>
      <c r="U6007" s="2">
        <v>3487709</v>
      </c>
      <c r="V6007" s="2">
        <v>2396061</v>
      </c>
      <c r="W6007" s="2">
        <v>913071</v>
      </c>
      <c r="X6007" s="2">
        <v>0.84225187241774602</v>
      </c>
    </row>
    <row r="6008" spans="1:24" x14ac:dyDescent="0.2">
      <c r="A6008" s="2">
        <v>2.1999999999999902E-2</v>
      </c>
      <c r="B6008" s="2">
        <v>0.54</v>
      </c>
      <c r="C6008" s="2">
        <v>6</v>
      </c>
      <c r="D6008" s="2">
        <v>56033.6844400841</v>
      </c>
      <c r="E6008" s="2">
        <v>75138.871251305201</v>
      </c>
      <c r="F6008" s="2">
        <v>-19105.1868111648</v>
      </c>
      <c r="G6008" s="2">
        <v>3489074</v>
      </c>
      <c r="H6008" s="2">
        <v>2432331</v>
      </c>
      <c r="I6008" s="2">
        <v>878817</v>
      </c>
      <c r="J6008" s="2">
        <v>0.70758273814062</v>
      </c>
      <c r="K6008" s="2">
        <v>76724.151814730503</v>
      </c>
      <c r="L6008" s="2">
        <v>92146.106928664696</v>
      </c>
      <c r="M6008" s="2">
        <v>-15421.955113870499</v>
      </c>
      <c r="N6008" s="2">
        <v>3489074</v>
      </c>
      <c r="O6008" s="2">
        <v>2447927</v>
      </c>
      <c r="P6008" s="2">
        <v>949579</v>
      </c>
      <c r="Q6008" s="2">
        <v>0.86773987370014605</v>
      </c>
      <c r="R6008" s="2">
        <v>74096.100329405701</v>
      </c>
      <c r="S6008" s="2">
        <v>89420.751580979602</v>
      </c>
      <c r="T6008" s="2">
        <v>-15324.6512515088</v>
      </c>
      <c r="U6008" s="2">
        <v>3487721</v>
      </c>
      <c r="V6008" s="2">
        <v>2396174</v>
      </c>
      <c r="W6008" s="2">
        <v>912926</v>
      </c>
      <c r="X6008" s="2">
        <v>0.84207520284192905</v>
      </c>
    </row>
    <row r="6009" spans="1:24" x14ac:dyDescent="0.2">
      <c r="A6009" s="2">
        <v>2.1999999999999902E-2</v>
      </c>
      <c r="B6009" s="2">
        <v>0.54</v>
      </c>
      <c r="C6009" s="2">
        <v>7</v>
      </c>
      <c r="D6009" s="2">
        <v>56146.9251788166</v>
      </c>
      <c r="E6009" s="2">
        <v>75266.205866433505</v>
      </c>
      <c r="F6009" s="2">
        <v>-19119.2806875602</v>
      </c>
      <c r="G6009" s="2">
        <v>3489074</v>
      </c>
      <c r="H6009" s="2">
        <v>2432855</v>
      </c>
      <c r="I6009" s="2">
        <v>880119</v>
      </c>
      <c r="J6009" s="2">
        <v>0.70878184819021295</v>
      </c>
      <c r="K6009" s="2">
        <v>76724.197233192695</v>
      </c>
      <c r="L6009" s="2">
        <v>92144.038846575102</v>
      </c>
      <c r="M6009" s="2">
        <v>-15419.841613319</v>
      </c>
      <c r="N6009" s="2">
        <v>3489074</v>
      </c>
      <c r="O6009" s="2">
        <v>2447646</v>
      </c>
      <c r="P6009" s="2">
        <v>949648</v>
      </c>
      <c r="Q6009" s="2">
        <v>0.867720398571449</v>
      </c>
      <c r="R6009" s="2">
        <v>74096.506335928003</v>
      </c>
      <c r="S6009" s="2">
        <v>89417.916741616296</v>
      </c>
      <c r="T6009" s="2">
        <v>-15321.410405623499</v>
      </c>
      <c r="U6009" s="2">
        <v>3487734</v>
      </c>
      <c r="V6009" s="2">
        <v>2395897</v>
      </c>
      <c r="W6009" s="2">
        <v>912721</v>
      </c>
      <c r="X6009" s="2">
        <v>0.84204850716011903</v>
      </c>
    </row>
    <row r="6010" spans="1:24" x14ac:dyDescent="0.2">
      <c r="A6010" s="2">
        <v>2.1999999999999902E-2</v>
      </c>
      <c r="B6010" s="2">
        <v>0.54</v>
      </c>
      <c r="C6010" s="2">
        <v>8</v>
      </c>
      <c r="D6010" s="2">
        <v>56043.260454111798</v>
      </c>
      <c r="E6010" s="2">
        <v>75141.877292975507</v>
      </c>
      <c r="F6010" s="2">
        <v>-19098.6168388072</v>
      </c>
      <c r="G6010" s="2">
        <v>3489074</v>
      </c>
      <c r="H6010" s="2">
        <v>2432232</v>
      </c>
      <c r="I6010" s="2">
        <v>878830</v>
      </c>
      <c r="J6010" s="2">
        <v>0.70761104603453195</v>
      </c>
      <c r="K6010" s="2">
        <v>76755.896966089698</v>
      </c>
      <c r="L6010" s="2">
        <v>92179.1910279812</v>
      </c>
      <c r="M6010" s="2">
        <v>-15423.294061827901</v>
      </c>
      <c r="N6010" s="2">
        <v>3489074</v>
      </c>
      <c r="O6010" s="2">
        <v>2447934</v>
      </c>
      <c r="P6010" s="2">
        <v>950044</v>
      </c>
      <c r="Q6010" s="2">
        <v>0.868051426657934</v>
      </c>
      <c r="R6010" s="2">
        <v>74082.242539619794</v>
      </c>
      <c r="S6010" s="2">
        <v>89406.062665034493</v>
      </c>
      <c r="T6010" s="2">
        <v>-15323.8201253511</v>
      </c>
      <c r="U6010" s="2">
        <v>3487725</v>
      </c>
      <c r="V6010" s="2">
        <v>2396127</v>
      </c>
      <c r="W6010" s="2">
        <v>912458</v>
      </c>
      <c r="X6010" s="2">
        <v>0.841936877322914</v>
      </c>
    </row>
    <row r="6011" spans="1:24" x14ac:dyDescent="0.2">
      <c r="A6011" s="2">
        <v>2.1999999999999902E-2</v>
      </c>
      <c r="B6011" s="2">
        <v>0.54</v>
      </c>
      <c r="C6011" s="2">
        <v>9</v>
      </c>
      <c r="D6011" s="2">
        <v>56118.180436116003</v>
      </c>
      <c r="E6011" s="2">
        <v>75226.130242516694</v>
      </c>
      <c r="F6011" s="2">
        <v>-19107.949806344499</v>
      </c>
      <c r="G6011" s="2">
        <v>3489074</v>
      </c>
      <c r="H6011" s="2">
        <v>2432047</v>
      </c>
      <c r="I6011" s="2">
        <v>880329</v>
      </c>
      <c r="J6011" s="2">
        <v>0.70840445604642299</v>
      </c>
      <c r="K6011" s="2">
        <v>76792.3036183113</v>
      </c>
      <c r="L6011" s="2">
        <v>92212.740750115598</v>
      </c>
      <c r="M6011" s="2">
        <v>-15420.4371317405</v>
      </c>
      <c r="N6011" s="2">
        <v>3489074</v>
      </c>
      <c r="O6011" s="2">
        <v>2447718</v>
      </c>
      <c r="P6011" s="2">
        <v>950414</v>
      </c>
      <c r="Q6011" s="2">
        <v>0.86836736438572504</v>
      </c>
      <c r="R6011" s="2">
        <v>74118.911757063499</v>
      </c>
      <c r="S6011" s="2">
        <v>89438.839501841197</v>
      </c>
      <c r="T6011" s="2">
        <v>-15319.927744713699</v>
      </c>
      <c r="U6011" s="2">
        <v>3487718</v>
      </c>
      <c r="V6011" s="2">
        <v>2395790</v>
      </c>
      <c r="W6011" s="2">
        <v>913236</v>
      </c>
      <c r="X6011" s="2">
        <v>0.84224553678969705</v>
      </c>
    </row>
    <row r="6012" spans="1:24" x14ac:dyDescent="0.2">
      <c r="A6012" s="2">
        <v>2.1999999999999902E-2</v>
      </c>
      <c r="B6012" s="2">
        <v>0.54</v>
      </c>
      <c r="C6012" s="2">
        <v>10</v>
      </c>
      <c r="D6012" s="2">
        <v>56131.476934310202</v>
      </c>
      <c r="E6012" s="2">
        <v>75226.439014468095</v>
      </c>
      <c r="F6012" s="2">
        <v>-19094.962080101901</v>
      </c>
      <c r="G6012" s="2">
        <v>3489074</v>
      </c>
      <c r="H6012" s="2">
        <v>2432579</v>
      </c>
      <c r="I6012" s="2">
        <v>880628</v>
      </c>
      <c r="J6012" s="2">
        <v>0.70840736375183699</v>
      </c>
      <c r="K6012" s="2">
        <v>76927.425810877699</v>
      </c>
      <c r="L6012" s="2">
        <v>92344.764551893793</v>
      </c>
      <c r="M6012" s="2">
        <v>-15417.3387409521</v>
      </c>
      <c r="N6012" s="2">
        <v>3489074</v>
      </c>
      <c r="O6012" s="2">
        <v>2447556</v>
      </c>
      <c r="P6012" s="2">
        <v>951516</v>
      </c>
      <c r="Q6012" s="2">
        <v>0.86961063250521997</v>
      </c>
      <c r="R6012" s="2">
        <v>74165.809134220704</v>
      </c>
      <c r="S6012" s="2">
        <v>89485.182744306207</v>
      </c>
      <c r="T6012" s="2">
        <v>-15319.3736100199</v>
      </c>
      <c r="U6012" s="2">
        <v>3487695</v>
      </c>
      <c r="V6012" s="2">
        <v>2395799</v>
      </c>
      <c r="W6012" s="2">
        <v>913839</v>
      </c>
      <c r="X6012" s="2">
        <v>0.84268195109631505</v>
      </c>
    </row>
    <row r="6013" spans="1:24" x14ac:dyDescent="0.2">
      <c r="A6013" s="2">
        <v>2.1999999999999902E-2</v>
      </c>
      <c r="B6013" s="2">
        <v>0.54</v>
      </c>
      <c r="C6013" s="2">
        <v>11</v>
      </c>
      <c r="D6013" s="2">
        <v>56080.923782923899</v>
      </c>
      <c r="E6013" s="2">
        <v>75189.050079339693</v>
      </c>
      <c r="F6013" s="2">
        <v>-19108.126296359202</v>
      </c>
      <c r="G6013" s="2">
        <v>3489074</v>
      </c>
      <c r="H6013" s="2">
        <v>2432014</v>
      </c>
      <c r="I6013" s="2">
        <v>879125</v>
      </c>
      <c r="J6013" s="2">
        <v>0.70805527215591901</v>
      </c>
      <c r="K6013" s="2">
        <v>76764.489838467096</v>
      </c>
      <c r="L6013" s="2">
        <v>92185.626093862098</v>
      </c>
      <c r="M6013" s="2">
        <v>-15421.136255331399</v>
      </c>
      <c r="N6013" s="2">
        <v>3489074</v>
      </c>
      <c r="O6013" s="2">
        <v>2447691</v>
      </c>
      <c r="P6013" s="2">
        <v>950175</v>
      </c>
      <c r="Q6013" s="2">
        <v>0.86811202567227197</v>
      </c>
      <c r="R6013" s="2">
        <v>74101.905339619596</v>
      </c>
      <c r="S6013" s="2">
        <v>89427.186781280194</v>
      </c>
      <c r="T6013" s="2">
        <v>-15325.2814415947</v>
      </c>
      <c r="U6013" s="2">
        <v>3487705</v>
      </c>
      <c r="V6013" s="2">
        <v>2396005</v>
      </c>
      <c r="W6013" s="2">
        <v>912702</v>
      </c>
      <c r="X6013" s="2">
        <v>0.84213580312209602</v>
      </c>
    </row>
    <row r="6014" spans="1:24" x14ac:dyDescent="0.2">
      <c r="A6014" s="2">
        <v>2.1999999999999902E-2</v>
      </c>
      <c r="B6014" s="2">
        <v>0.54</v>
      </c>
      <c r="C6014" s="2">
        <v>12</v>
      </c>
      <c r="D6014" s="2">
        <v>56120.815156342702</v>
      </c>
      <c r="E6014" s="2">
        <v>75196.641769206195</v>
      </c>
      <c r="F6014" s="2">
        <v>-19075.826612807101</v>
      </c>
      <c r="G6014" s="2">
        <v>3489074</v>
      </c>
      <c r="H6014" s="2">
        <v>2431133</v>
      </c>
      <c r="I6014" s="2">
        <v>879786</v>
      </c>
      <c r="J6014" s="2">
        <v>0.70812676309813805</v>
      </c>
      <c r="K6014" s="2">
        <v>76822.029526033497</v>
      </c>
      <c r="L6014" s="2">
        <v>92241.692152696603</v>
      </c>
      <c r="M6014" s="2">
        <v>-15419.6626265992</v>
      </c>
      <c r="N6014" s="2">
        <v>3489074</v>
      </c>
      <c r="O6014" s="2">
        <v>2447710</v>
      </c>
      <c r="P6014" s="2">
        <v>950452</v>
      </c>
      <c r="Q6014" s="2">
        <v>0.86863999973903705</v>
      </c>
      <c r="R6014" s="2">
        <v>74114.692668691307</v>
      </c>
      <c r="S6014" s="2">
        <v>89423.012132879696</v>
      </c>
      <c r="T6014" s="2">
        <v>-15308.319464124501</v>
      </c>
      <c r="U6014" s="2">
        <v>3487704</v>
      </c>
      <c r="V6014" s="2">
        <v>2395370</v>
      </c>
      <c r="W6014" s="2">
        <v>912743</v>
      </c>
      <c r="X6014" s="2">
        <v>0.84209649045880497</v>
      </c>
    </row>
    <row r="6015" spans="1:24" x14ac:dyDescent="0.2">
      <c r="A6015" s="2">
        <v>2.1999999999999902E-2</v>
      </c>
      <c r="B6015" s="2">
        <v>0.54</v>
      </c>
      <c r="C6015" s="2">
        <v>13</v>
      </c>
      <c r="D6015" s="2">
        <v>56139.278589177899</v>
      </c>
      <c r="E6015" s="2">
        <v>75246.882578654797</v>
      </c>
      <c r="F6015" s="2">
        <v>-19107.603989420499</v>
      </c>
      <c r="G6015" s="2">
        <v>3489074</v>
      </c>
      <c r="H6015" s="2">
        <v>2432264</v>
      </c>
      <c r="I6015" s="2">
        <v>880938</v>
      </c>
      <c r="J6015" s="2">
        <v>0.70859988079240199</v>
      </c>
      <c r="K6015" s="2">
        <v>76881.964008358904</v>
      </c>
      <c r="L6015" s="2">
        <v>92298.062331905006</v>
      </c>
      <c r="M6015" s="2">
        <v>-15416.0983234822</v>
      </c>
      <c r="N6015" s="2">
        <v>3489074</v>
      </c>
      <c r="O6015" s="2">
        <v>2447479</v>
      </c>
      <c r="P6015" s="2">
        <v>951339</v>
      </c>
      <c r="Q6015" s="2">
        <v>0.86917083770730896</v>
      </c>
      <c r="R6015" s="2">
        <v>74151.590199075406</v>
      </c>
      <c r="S6015" s="2">
        <v>89468.560321782294</v>
      </c>
      <c r="T6015" s="2">
        <v>-15316.9701226422</v>
      </c>
      <c r="U6015" s="2">
        <v>3487690</v>
      </c>
      <c r="V6015" s="2">
        <v>2395579</v>
      </c>
      <c r="W6015" s="2">
        <v>913662</v>
      </c>
      <c r="X6015" s="2">
        <v>0.84252541774616596</v>
      </c>
    </row>
    <row r="6016" spans="1:24" x14ac:dyDescent="0.2">
      <c r="A6016" s="2">
        <v>2.1999999999999902E-2</v>
      </c>
      <c r="B6016" s="2">
        <v>0.54</v>
      </c>
      <c r="C6016" s="2">
        <v>14</v>
      </c>
      <c r="D6016" s="2">
        <v>56144.988097403402</v>
      </c>
      <c r="E6016" s="2">
        <v>75234.623474611304</v>
      </c>
      <c r="F6016" s="2">
        <v>-19089.635377151699</v>
      </c>
      <c r="G6016" s="2">
        <v>3489074</v>
      </c>
      <c r="H6016" s="2">
        <v>2431529</v>
      </c>
      <c r="I6016" s="2">
        <v>880097</v>
      </c>
      <c r="J6016" s="2">
        <v>0.70848443681165196</v>
      </c>
      <c r="K6016" s="2">
        <v>76757.703803240307</v>
      </c>
      <c r="L6016" s="2">
        <v>92174.448534536801</v>
      </c>
      <c r="M6016" s="2">
        <v>-15416.7447312329</v>
      </c>
      <c r="N6016" s="2">
        <v>3489074</v>
      </c>
      <c r="O6016" s="2">
        <v>2447518</v>
      </c>
      <c r="P6016" s="2">
        <v>950223</v>
      </c>
      <c r="Q6016" s="2">
        <v>0.86800676659794596</v>
      </c>
      <c r="R6016" s="2">
        <v>74122.620397603998</v>
      </c>
      <c r="S6016" s="2">
        <v>89441.174236676801</v>
      </c>
      <c r="T6016" s="2">
        <v>-15318.553839009101</v>
      </c>
      <c r="U6016" s="2">
        <v>3487715</v>
      </c>
      <c r="V6016" s="2">
        <v>2395799</v>
      </c>
      <c r="W6016" s="2">
        <v>913034</v>
      </c>
      <c r="X6016" s="2">
        <v>0.84226752298726104</v>
      </c>
    </row>
    <row r="6017" spans="1:24" x14ac:dyDescent="0.2">
      <c r="A6017" s="2">
        <v>2.1999999999999902E-2</v>
      </c>
      <c r="B6017" s="2">
        <v>0.54</v>
      </c>
      <c r="C6017" s="2">
        <v>15</v>
      </c>
      <c r="D6017" s="2">
        <v>56114.645313337402</v>
      </c>
      <c r="E6017" s="2">
        <v>75223.541439083507</v>
      </c>
      <c r="F6017" s="2">
        <v>-19108.896125689502</v>
      </c>
      <c r="G6017" s="2">
        <v>3489074</v>
      </c>
      <c r="H6017" s="2">
        <v>2432794</v>
      </c>
      <c r="I6017" s="2">
        <v>879458</v>
      </c>
      <c r="J6017" s="2">
        <v>0.70838007728491903</v>
      </c>
      <c r="K6017" s="2">
        <v>76772.515509315999</v>
      </c>
      <c r="L6017" s="2">
        <v>92193.772799876795</v>
      </c>
      <c r="M6017" s="2">
        <v>-15421.2572904972</v>
      </c>
      <c r="N6017" s="2">
        <v>3489074</v>
      </c>
      <c r="O6017" s="2">
        <v>2447801</v>
      </c>
      <c r="P6017" s="2">
        <v>949859</v>
      </c>
      <c r="Q6017" s="2">
        <v>0.86818874320146</v>
      </c>
      <c r="R6017" s="2">
        <v>74092.925487379704</v>
      </c>
      <c r="S6017" s="2">
        <v>89416.330553290099</v>
      </c>
      <c r="T6017" s="2">
        <v>-15323.4050658448</v>
      </c>
      <c r="U6017" s="2">
        <v>3487748</v>
      </c>
      <c r="V6017" s="2">
        <v>2396071</v>
      </c>
      <c r="W6017" s="2">
        <v>912545</v>
      </c>
      <c r="X6017" s="2">
        <v>0.84203357002491097</v>
      </c>
    </row>
    <row r="6018" spans="1:24" x14ac:dyDescent="0.2">
      <c r="A6018" s="2">
        <v>2.1999999999999902E-2</v>
      </c>
      <c r="B6018" s="2">
        <v>0.54</v>
      </c>
      <c r="C6018" s="2">
        <v>16</v>
      </c>
      <c r="D6018" s="2">
        <v>56127.069597797301</v>
      </c>
      <c r="E6018" s="2">
        <v>75221.975692425505</v>
      </c>
      <c r="F6018" s="2">
        <v>-19094.906094571601</v>
      </c>
      <c r="G6018" s="2">
        <v>3489074</v>
      </c>
      <c r="H6018" s="2">
        <v>2431858</v>
      </c>
      <c r="I6018" s="2">
        <v>880621</v>
      </c>
      <c r="J6018" s="2">
        <v>0.70836533264889701</v>
      </c>
      <c r="K6018" s="2">
        <v>76813.174445832105</v>
      </c>
      <c r="L6018" s="2">
        <v>92230.636667310202</v>
      </c>
      <c r="M6018" s="2">
        <v>-15417.4622214144</v>
      </c>
      <c r="N6018" s="2">
        <v>3489074</v>
      </c>
      <c r="O6018" s="2">
        <v>2447577</v>
      </c>
      <c r="P6018" s="2">
        <v>950592</v>
      </c>
      <c r="Q6018" s="2">
        <v>0.86853589023498501</v>
      </c>
      <c r="R6018" s="2">
        <v>74141.549841255401</v>
      </c>
      <c r="S6018" s="2">
        <v>89462.785916333305</v>
      </c>
      <c r="T6018" s="2">
        <v>-15321.2360750137</v>
      </c>
      <c r="U6018" s="2">
        <v>3487706</v>
      </c>
      <c r="V6018" s="2">
        <v>2395724</v>
      </c>
      <c r="W6018" s="2">
        <v>913557</v>
      </c>
      <c r="X6018" s="2">
        <v>0.84247104017101104</v>
      </c>
    </row>
    <row r="6019" spans="1:24" x14ac:dyDescent="0.2">
      <c r="A6019" s="2">
        <v>2.1999999999999902E-2</v>
      </c>
      <c r="B6019" s="2">
        <v>0.54</v>
      </c>
      <c r="C6019" s="2">
        <v>17</v>
      </c>
      <c r="D6019" s="2">
        <v>56130.613229616698</v>
      </c>
      <c r="E6019" s="2">
        <v>75230.268899288494</v>
      </c>
      <c r="F6019" s="2">
        <v>-19099.6556696156</v>
      </c>
      <c r="G6019" s="2">
        <v>3489074</v>
      </c>
      <c r="H6019" s="2">
        <v>2432375</v>
      </c>
      <c r="I6019" s="2">
        <v>879988</v>
      </c>
      <c r="J6019" s="2">
        <v>0.70844342977655705</v>
      </c>
      <c r="K6019" s="2">
        <v>76850.180266590396</v>
      </c>
      <c r="L6019" s="2">
        <v>92270.304070230603</v>
      </c>
      <c r="M6019" s="2">
        <v>-15420.1238035764</v>
      </c>
      <c r="N6019" s="2">
        <v>3489074</v>
      </c>
      <c r="O6019" s="2">
        <v>2447686</v>
      </c>
      <c r="P6019" s="2">
        <v>951361</v>
      </c>
      <c r="Q6019" s="2">
        <v>0.86890943816171595</v>
      </c>
      <c r="R6019" s="2">
        <v>74155.173812043096</v>
      </c>
      <c r="S6019" s="2">
        <v>89472.3862490334</v>
      </c>
      <c r="T6019" s="2">
        <v>-15317.2124369255</v>
      </c>
      <c r="U6019" s="2">
        <v>3487711</v>
      </c>
      <c r="V6019" s="2">
        <v>2395626</v>
      </c>
      <c r="W6019" s="2">
        <v>913917</v>
      </c>
      <c r="X6019" s="2">
        <v>0.84256144650245102</v>
      </c>
    </row>
    <row r="6020" spans="1:24" x14ac:dyDescent="0.2">
      <c r="A6020" s="2">
        <v>2.1999999999999902E-2</v>
      </c>
      <c r="B6020" s="2">
        <v>0.54</v>
      </c>
      <c r="C6020" s="2">
        <v>18</v>
      </c>
      <c r="D6020" s="2">
        <v>56104.096728880897</v>
      </c>
      <c r="E6020" s="2">
        <v>75217.236334501402</v>
      </c>
      <c r="F6020" s="2">
        <v>-19113.1396055644</v>
      </c>
      <c r="G6020" s="2">
        <v>3489074</v>
      </c>
      <c r="H6020" s="2">
        <v>2432495</v>
      </c>
      <c r="I6020" s="2">
        <v>879289</v>
      </c>
      <c r="J6020" s="2">
        <v>0.70832070211611298</v>
      </c>
      <c r="K6020" s="2">
        <v>76796.935326128601</v>
      </c>
      <c r="L6020" s="2">
        <v>92213.521364967106</v>
      </c>
      <c r="M6020" s="2">
        <v>-15416.5860387748</v>
      </c>
      <c r="N6020" s="2">
        <v>3489074</v>
      </c>
      <c r="O6020" s="2">
        <v>2447542</v>
      </c>
      <c r="P6020" s="2">
        <v>950300</v>
      </c>
      <c r="Q6020" s="2">
        <v>0.86837471543565103</v>
      </c>
      <c r="R6020" s="2">
        <v>74135.835800851593</v>
      </c>
      <c r="S6020" s="2">
        <v>89449.205629658507</v>
      </c>
      <c r="T6020" s="2">
        <v>-15313.369828741699</v>
      </c>
      <c r="U6020" s="2">
        <v>3487720</v>
      </c>
      <c r="V6020" s="2">
        <v>2395481</v>
      </c>
      <c r="W6020" s="2">
        <v>913028</v>
      </c>
      <c r="X6020" s="2">
        <v>0.84234315461363196</v>
      </c>
    </row>
    <row r="6021" spans="1:24" x14ac:dyDescent="0.2">
      <c r="A6021" s="2">
        <v>2.1999999999999902E-2</v>
      </c>
      <c r="B6021" s="2">
        <v>0.54</v>
      </c>
      <c r="C6021" s="2">
        <v>19</v>
      </c>
      <c r="D6021" s="2">
        <v>56234.271944916603</v>
      </c>
      <c r="E6021" s="2">
        <v>75307.484996337604</v>
      </c>
      <c r="F6021" s="2">
        <v>-19073.213051364201</v>
      </c>
      <c r="G6021" s="2">
        <v>3489074</v>
      </c>
      <c r="H6021" s="2">
        <v>2430744</v>
      </c>
      <c r="I6021" s="2">
        <v>881513</v>
      </c>
      <c r="J6021" s="2">
        <v>0.70917057374968895</v>
      </c>
      <c r="K6021" s="2">
        <v>76956.388973463996</v>
      </c>
      <c r="L6021" s="2">
        <v>92371.115972023093</v>
      </c>
      <c r="M6021" s="2">
        <v>-15414.7269984952</v>
      </c>
      <c r="N6021" s="2">
        <v>3489074</v>
      </c>
      <c r="O6021" s="2">
        <v>2447355</v>
      </c>
      <c r="P6021" s="2">
        <v>952030</v>
      </c>
      <c r="Q6021" s="2">
        <v>0.869858783824212</v>
      </c>
      <c r="R6021" s="2">
        <v>74228.260803996207</v>
      </c>
      <c r="S6021" s="2">
        <v>89522.849978434795</v>
      </c>
      <c r="T6021" s="2">
        <v>-15294.5891743759</v>
      </c>
      <c r="U6021" s="2">
        <v>3487672</v>
      </c>
      <c r="V6021" s="2">
        <v>2394491</v>
      </c>
      <c r="W6021" s="2">
        <v>914774</v>
      </c>
      <c r="X6021" s="2">
        <v>0.84303666343388295</v>
      </c>
    </row>
    <row r="6022" spans="1:24" x14ac:dyDescent="0.2">
      <c r="A6022" s="2">
        <v>2.1999999999999902E-2</v>
      </c>
      <c r="B6022" s="2">
        <v>0.54</v>
      </c>
      <c r="C6022" s="2">
        <v>20</v>
      </c>
      <c r="D6022" s="2">
        <v>56063.007365917401</v>
      </c>
      <c r="E6022" s="2">
        <v>75157.924816756102</v>
      </c>
      <c r="F6022" s="2">
        <v>-19094.917450782101</v>
      </c>
      <c r="G6022" s="2">
        <v>3489074</v>
      </c>
      <c r="H6022" s="2">
        <v>2431706</v>
      </c>
      <c r="I6022" s="2">
        <v>879097</v>
      </c>
      <c r="J6022" s="2">
        <v>0.70776216556331795</v>
      </c>
      <c r="K6022" s="2">
        <v>76846.239958557897</v>
      </c>
      <c r="L6022" s="2">
        <v>92262.730621606097</v>
      </c>
      <c r="M6022" s="2">
        <v>-15416.490662984101</v>
      </c>
      <c r="N6022" s="2">
        <v>3489074</v>
      </c>
      <c r="O6022" s="2">
        <v>2447466</v>
      </c>
      <c r="P6022" s="2">
        <v>950932</v>
      </c>
      <c r="Q6022" s="2">
        <v>0.86883811899727703</v>
      </c>
      <c r="R6022" s="2">
        <v>74153.344906498896</v>
      </c>
      <c r="S6022" s="2">
        <v>89475.651567127905</v>
      </c>
      <c r="T6022" s="2">
        <v>-15322.3066605644</v>
      </c>
      <c r="U6022" s="2">
        <v>3487709</v>
      </c>
      <c r="V6022" s="2">
        <v>2395850</v>
      </c>
      <c r="W6022" s="2">
        <v>913925</v>
      </c>
      <c r="X6022" s="2">
        <v>0.84259219600241098</v>
      </c>
    </row>
    <row r="6023" spans="1:24" x14ac:dyDescent="0.2">
      <c r="A6023" s="2">
        <v>2.1999999999999902E-2</v>
      </c>
      <c r="B6023" s="2">
        <v>0.54</v>
      </c>
      <c r="C6023" s="2">
        <v>21</v>
      </c>
      <c r="D6023" s="2">
        <v>56085.935976034598</v>
      </c>
      <c r="E6023" s="2">
        <v>75206.287545191895</v>
      </c>
      <c r="F6023" s="2">
        <v>-19120.351569101302</v>
      </c>
      <c r="G6023" s="2">
        <v>3489074</v>
      </c>
      <c r="H6023" s="2">
        <v>2433392</v>
      </c>
      <c r="I6023" s="2">
        <v>879664</v>
      </c>
      <c r="J6023" s="2">
        <v>0.70821759736900003</v>
      </c>
      <c r="K6023" s="2">
        <v>76699.486960891401</v>
      </c>
      <c r="L6023" s="2">
        <v>92113.585355992007</v>
      </c>
      <c r="M6023" s="2">
        <v>-15414.098395037199</v>
      </c>
      <c r="N6023" s="2">
        <v>3489074</v>
      </c>
      <c r="O6023" s="2">
        <v>2447414</v>
      </c>
      <c r="P6023" s="2">
        <v>949151</v>
      </c>
      <c r="Q6023" s="2">
        <v>0.86743361805567099</v>
      </c>
      <c r="R6023" s="2">
        <v>74062.244327520995</v>
      </c>
      <c r="S6023" s="2">
        <v>89382.535061564093</v>
      </c>
      <c r="T6023" s="2">
        <v>-15320.2907339795</v>
      </c>
      <c r="U6023" s="2">
        <v>3487743</v>
      </c>
      <c r="V6023" s="2">
        <v>2395954</v>
      </c>
      <c r="W6023" s="2">
        <v>912013</v>
      </c>
      <c r="X6023" s="2">
        <v>0.84171531788492304</v>
      </c>
    </row>
    <row r="6024" spans="1:24" x14ac:dyDescent="0.2">
      <c r="A6024" s="2">
        <v>2.1999999999999902E-2</v>
      </c>
      <c r="B6024" s="2">
        <v>0.54</v>
      </c>
      <c r="C6024" s="2">
        <v>22</v>
      </c>
      <c r="D6024" s="2">
        <v>56119.1445353702</v>
      </c>
      <c r="E6024" s="2">
        <v>75221.511395131805</v>
      </c>
      <c r="F6024" s="2">
        <v>-19102.3668597051</v>
      </c>
      <c r="G6024" s="2">
        <v>3489074</v>
      </c>
      <c r="H6024" s="2">
        <v>2432537</v>
      </c>
      <c r="I6024" s="2">
        <v>879917</v>
      </c>
      <c r="J6024" s="2">
        <v>0.70836096036136198</v>
      </c>
      <c r="K6024" s="2">
        <v>76816.998848031697</v>
      </c>
      <c r="L6024" s="2">
        <v>92235.003461950095</v>
      </c>
      <c r="M6024" s="2">
        <v>-15418.0046138547</v>
      </c>
      <c r="N6024" s="2">
        <v>3489074</v>
      </c>
      <c r="O6024" s="2">
        <v>2447477</v>
      </c>
      <c r="P6024" s="2">
        <v>950741</v>
      </c>
      <c r="Q6024" s="2">
        <v>0.868577012339383</v>
      </c>
      <c r="R6024" s="2">
        <v>74110.627513035099</v>
      </c>
      <c r="S6024" s="2">
        <v>89428.042746964304</v>
      </c>
      <c r="T6024" s="2">
        <v>-15317.4152338649</v>
      </c>
      <c r="U6024" s="2">
        <v>3487720</v>
      </c>
      <c r="V6024" s="2">
        <v>2395680</v>
      </c>
      <c r="W6024" s="2">
        <v>912892</v>
      </c>
      <c r="X6024" s="2">
        <v>0.84214386375080397</v>
      </c>
    </row>
    <row r="6025" spans="1:24" x14ac:dyDescent="0.2">
      <c r="A6025" s="2">
        <v>2.1999999999999902E-2</v>
      </c>
      <c r="B6025" s="2">
        <v>0.54</v>
      </c>
      <c r="C6025" s="2">
        <v>23</v>
      </c>
      <c r="D6025" s="2">
        <v>56111.759691812003</v>
      </c>
      <c r="E6025" s="2">
        <v>75189.930146511702</v>
      </c>
      <c r="F6025" s="2">
        <v>-19078.170454643001</v>
      </c>
      <c r="G6025" s="2">
        <v>3489074</v>
      </c>
      <c r="H6025" s="2">
        <v>2430977</v>
      </c>
      <c r="I6025" s="2">
        <v>880060</v>
      </c>
      <c r="J6025" s="2">
        <v>0.70806355974833102</v>
      </c>
      <c r="K6025" s="2">
        <v>76877.146946636596</v>
      </c>
      <c r="L6025" s="2">
        <v>92292.728899125897</v>
      </c>
      <c r="M6025" s="2">
        <v>-15415.5819524252</v>
      </c>
      <c r="N6025" s="2">
        <v>3489074</v>
      </c>
      <c r="O6025" s="2">
        <v>2447424</v>
      </c>
      <c r="P6025" s="2">
        <v>951380</v>
      </c>
      <c r="Q6025" s="2">
        <v>0.86912061277170805</v>
      </c>
      <c r="R6025" s="2">
        <v>74188.6938679632</v>
      </c>
      <c r="S6025" s="2">
        <v>89494.234318557705</v>
      </c>
      <c r="T6025" s="2">
        <v>-15305.540450529799</v>
      </c>
      <c r="U6025" s="2">
        <v>3487686</v>
      </c>
      <c r="V6025" s="2">
        <v>2395072</v>
      </c>
      <c r="W6025" s="2">
        <v>914210</v>
      </c>
      <c r="X6025" s="2">
        <v>0.84276718976954701</v>
      </c>
    </row>
    <row r="6026" spans="1:24" x14ac:dyDescent="0.2">
      <c r="A6026" s="2">
        <v>2.1999999999999902E-2</v>
      </c>
      <c r="B6026" s="2">
        <v>0.54</v>
      </c>
      <c r="C6026" s="2">
        <v>24</v>
      </c>
      <c r="D6026" s="2">
        <v>56160.801422695396</v>
      </c>
      <c r="E6026" s="2">
        <v>75256.048295684697</v>
      </c>
      <c r="F6026" s="2">
        <v>-19095.246872932999</v>
      </c>
      <c r="G6026" s="2">
        <v>3489074</v>
      </c>
      <c r="H6026" s="2">
        <v>2432073</v>
      </c>
      <c r="I6026" s="2">
        <v>880212</v>
      </c>
      <c r="J6026" s="2">
        <v>0.70868619434815405</v>
      </c>
      <c r="K6026" s="2">
        <v>76913.406909316705</v>
      </c>
      <c r="L6026" s="2">
        <v>92328.457111060896</v>
      </c>
      <c r="M6026" s="2">
        <v>-15415.0502016801</v>
      </c>
      <c r="N6026" s="2">
        <v>3489074</v>
      </c>
      <c r="O6026" s="2">
        <v>2447287</v>
      </c>
      <c r="P6026" s="2">
        <v>951846</v>
      </c>
      <c r="Q6026" s="2">
        <v>0.86945706533759703</v>
      </c>
      <c r="R6026" s="2">
        <v>74178.592911952001</v>
      </c>
      <c r="S6026" s="2">
        <v>89492.213624916694</v>
      </c>
      <c r="T6026" s="2">
        <v>-15313.6207129004</v>
      </c>
      <c r="U6026" s="2">
        <v>3487705</v>
      </c>
      <c r="V6026" s="2">
        <v>2395441</v>
      </c>
      <c r="W6026" s="2">
        <v>914005</v>
      </c>
      <c r="X6026" s="2">
        <v>0.84274816089786797</v>
      </c>
    </row>
    <row r="6027" spans="1:24" x14ac:dyDescent="0.2">
      <c r="A6027" s="2">
        <v>2.1999999999999902E-2</v>
      </c>
      <c r="B6027" s="2">
        <v>0.54</v>
      </c>
      <c r="C6027" s="2">
        <v>25</v>
      </c>
      <c r="D6027" s="2">
        <v>56086.0975840131</v>
      </c>
      <c r="E6027" s="2">
        <v>75173.7800093611</v>
      </c>
      <c r="F6027" s="2">
        <v>-19087.682425291499</v>
      </c>
      <c r="G6027" s="2">
        <v>3489074</v>
      </c>
      <c r="H6027" s="2">
        <v>2432007</v>
      </c>
      <c r="I6027" s="2">
        <v>879668</v>
      </c>
      <c r="J6027" s="2">
        <v>0.70791147390945997</v>
      </c>
      <c r="K6027" s="2">
        <v>76765.035551680601</v>
      </c>
      <c r="L6027" s="2">
        <v>92182.137337943001</v>
      </c>
      <c r="M6027" s="2">
        <v>-15417.1017861987</v>
      </c>
      <c r="N6027" s="2">
        <v>3489074</v>
      </c>
      <c r="O6027" s="2">
        <v>2447544</v>
      </c>
      <c r="P6027" s="2">
        <v>950394</v>
      </c>
      <c r="Q6027" s="2">
        <v>0.86807917205835405</v>
      </c>
      <c r="R6027" s="2">
        <v>74131.237239630602</v>
      </c>
      <c r="S6027" s="2">
        <v>89447.222380083098</v>
      </c>
      <c r="T6027" s="2">
        <v>-15315.9851403883</v>
      </c>
      <c r="U6027" s="2">
        <v>3487727</v>
      </c>
      <c r="V6027" s="2">
        <v>2395585</v>
      </c>
      <c r="W6027" s="2">
        <v>913073</v>
      </c>
      <c r="X6027" s="2">
        <v>0.84232447835271396</v>
      </c>
    </row>
    <row r="6028" spans="1:24" x14ac:dyDescent="0.2">
      <c r="A6028" s="2">
        <v>2.1999999999999902E-2</v>
      </c>
      <c r="B6028" s="2">
        <v>0.54</v>
      </c>
      <c r="C6028" s="2">
        <v>26</v>
      </c>
      <c r="D6028" s="2">
        <v>56170.4393509949</v>
      </c>
      <c r="E6028" s="2">
        <v>75258.983535612497</v>
      </c>
      <c r="F6028" s="2">
        <v>-19088.5441845612</v>
      </c>
      <c r="G6028" s="2">
        <v>3489074</v>
      </c>
      <c r="H6028" s="2">
        <v>2431475</v>
      </c>
      <c r="I6028" s="2">
        <v>880551</v>
      </c>
      <c r="J6028" s="2">
        <v>0.70871383550206801</v>
      </c>
      <c r="K6028" s="2">
        <v>76738.968539728798</v>
      </c>
      <c r="L6028" s="2">
        <v>92156.799513503996</v>
      </c>
      <c r="M6028" s="2">
        <v>-15417.830973711199</v>
      </c>
      <c r="N6028" s="2">
        <v>3489074</v>
      </c>
      <c r="O6028" s="2">
        <v>2447583</v>
      </c>
      <c r="P6028" s="2">
        <v>950247</v>
      </c>
      <c r="Q6028" s="2">
        <v>0.86784056576980895</v>
      </c>
      <c r="R6028" s="2">
        <v>74120.592682215094</v>
      </c>
      <c r="S6028" s="2">
        <v>89443.905154615</v>
      </c>
      <c r="T6028" s="2">
        <v>-15323.3124723356</v>
      </c>
      <c r="U6028" s="2">
        <v>3487726</v>
      </c>
      <c r="V6028" s="2">
        <v>2395931</v>
      </c>
      <c r="W6028" s="2">
        <v>913034</v>
      </c>
      <c r="X6028" s="2">
        <v>0.84229324004102901</v>
      </c>
    </row>
    <row r="6029" spans="1:24" x14ac:dyDescent="0.2">
      <c r="A6029" s="2">
        <v>2.1999999999999902E-2</v>
      </c>
      <c r="B6029" s="2">
        <v>0.54</v>
      </c>
      <c r="C6029" s="2">
        <v>27</v>
      </c>
      <c r="D6029" s="2">
        <v>56130.202812967997</v>
      </c>
      <c r="E6029" s="2">
        <v>75209.9398277945</v>
      </c>
      <c r="F6029" s="2">
        <v>-19079.7370147699</v>
      </c>
      <c r="G6029" s="2">
        <v>3489074</v>
      </c>
      <c r="H6029" s="2">
        <v>2431541</v>
      </c>
      <c r="I6029" s="2">
        <v>879510</v>
      </c>
      <c r="J6029" s="2">
        <v>0.70825199091366098</v>
      </c>
      <c r="K6029" s="2">
        <v>76867.268480222498</v>
      </c>
      <c r="L6029" s="2">
        <v>92285.518970091594</v>
      </c>
      <c r="M6029" s="2">
        <v>-15418.250489805299</v>
      </c>
      <c r="N6029" s="2">
        <v>3489074</v>
      </c>
      <c r="O6029" s="2">
        <v>2447554</v>
      </c>
      <c r="P6029" s="2">
        <v>951173</v>
      </c>
      <c r="Q6029" s="2">
        <v>0.86905271687119201</v>
      </c>
      <c r="R6029" s="2">
        <v>74147.609160421503</v>
      </c>
      <c r="S6029" s="2">
        <v>89465.733989781496</v>
      </c>
      <c r="T6029" s="2">
        <v>-15318.124829295501</v>
      </c>
      <c r="U6029" s="2">
        <v>3487697</v>
      </c>
      <c r="V6029" s="2">
        <v>2395627</v>
      </c>
      <c r="W6029" s="2">
        <v>913649</v>
      </c>
      <c r="X6029" s="2">
        <v>0.84249880217817996</v>
      </c>
    </row>
    <row r="6030" spans="1:24" x14ac:dyDescent="0.2">
      <c r="A6030" s="2">
        <v>2.1999999999999902E-2</v>
      </c>
      <c r="B6030" s="2">
        <v>0.54</v>
      </c>
      <c r="C6030" s="2">
        <v>28</v>
      </c>
      <c r="D6030" s="2">
        <v>56149.404887783698</v>
      </c>
      <c r="E6030" s="2">
        <v>75254.444610169303</v>
      </c>
      <c r="F6030" s="2">
        <v>-19105.0397223287</v>
      </c>
      <c r="G6030" s="2">
        <v>3489074</v>
      </c>
      <c r="H6030" s="2">
        <v>2432268</v>
      </c>
      <c r="I6030" s="2">
        <v>880597</v>
      </c>
      <c r="J6030" s="2">
        <v>0.70867109244191795</v>
      </c>
      <c r="K6030" s="2">
        <v>76735.924640773606</v>
      </c>
      <c r="L6030" s="2">
        <v>92156.341231965198</v>
      </c>
      <c r="M6030" s="2">
        <v>-15420.416591128</v>
      </c>
      <c r="N6030" s="2">
        <v>3489074</v>
      </c>
      <c r="O6030" s="2">
        <v>2447732</v>
      </c>
      <c r="P6030" s="2">
        <v>950236</v>
      </c>
      <c r="Q6030" s="2">
        <v>0.86783625013263099</v>
      </c>
      <c r="R6030" s="2">
        <v>74130.276559117396</v>
      </c>
      <c r="S6030" s="2">
        <v>89449.940465603999</v>
      </c>
      <c r="T6030" s="2">
        <v>-15319.6639064231</v>
      </c>
      <c r="U6030" s="2">
        <v>3487710</v>
      </c>
      <c r="V6030" s="2">
        <v>2395875</v>
      </c>
      <c r="W6030" s="2">
        <v>913228</v>
      </c>
      <c r="X6030" s="2">
        <v>0.84235007456361499</v>
      </c>
    </row>
    <row r="6031" spans="1:24" x14ac:dyDescent="0.2">
      <c r="A6031" s="2">
        <v>2.1999999999999902E-2</v>
      </c>
      <c r="B6031" s="2">
        <v>0.54</v>
      </c>
      <c r="C6031" s="2">
        <v>29</v>
      </c>
      <c r="D6031" s="2">
        <v>56181.074997655203</v>
      </c>
      <c r="E6031" s="2">
        <v>75245.847278054207</v>
      </c>
      <c r="F6031" s="2">
        <v>-19064.772280342699</v>
      </c>
      <c r="G6031" s="2">
        <v>3489074</v>
      </c>
      <c r="H6031" s="2">
        <v>2431210</v>
      </c>
      <c r="I6031" s="2">
        <v>880831</v>
      </c>
      <c r="J6031" s="2">
        <v>0.70859013136681703</v>
      </c>
      <c r="K6031" s="2">
        <v>76848.969260533995</v>
      </c>
      <c r="L6031" s="2">
        <v>92266.1165253129</v>
      </c>
      <c r="M6031" s="2">
        <v>-15417.1472647152</v>
      </c>
      <c r="N6031" s="2">
        <v>3489074</v>
      </c>
      <c r="O6031" s="2">
        <v>2447619</v>
      </c>
      <c r="P6031" s="2">
        <v>951472</v>
      </c>
      <c r="Q6031" s="2">
        <v>0.86887000405192205</v>
      </c>
      <c r="R6031" s="2">
        <v>74213.682858966902</v>
      </c>
      <c r="S6031" s="2">
        <v>89514.259295971802</v>
      </c>
      <c r="T6031" s="2">
        <v>-15300.57643694</v>
      </c>
      <c r="U6031" s="2">
        <v>3487701</v>
      </c>
      <c r="V6031" s="2">
        <v>2394733</v>
      </c>
      <c r="W6031" s="2">
        <v>914511</v>
      </c>
      <c r="X6031" s="2">
        <v>0.84295576497854796</v>
      </c>
    </row>
    <row r="6032" spans="1:24" x14ac:dyDescent="0.2">
      <c r="A6032" s="2">
        <v>2.1999999999999902E-2</v>
      </c>
      <c r="B6032" s="2">
        <v>0.54</v>
      </c>
      <c r="C6032" s="2">
        <v>30</v>
      </c>
      <c r="D6032" s="2">
        <v>56168.829818729399</v>
      </c>
      <c r="E6032" s="2">
        <v>75242.197888684706</v>
      </c>
      <c r="F6032" s="2">
        <v>-19073.368069898901</v>
      </c>
      <c r="G6032" s="2">
        <v>3489074</v>
      </c>
      <c r="H6032" s="2">
        <v>2431442</v>
      </c>
      <c r="I6032" s="2">
        <v>880112</v>
      </c>
      <c r="J6032" s="2">
        <v>0.70855576506772699</v>
      </c>
      <c r="K6032" s="2">
        <v>76880.261915229101</v>
      </c>
      <c r="L6032" s="2">
        <v>92296.706367278399</v>
      </c>
      <c r="M6032" s="2">
        <v>-15416.444451985901</v>
      </c>
      <c r="N6032" s="2">
        <v>3489074</v>
      </c>
      <c r="O6032" s="2">
        <v>2447391</v>
      </c>
      <c r="P6032" s="2">
        <v>951308</v>
      </c>
      <c r="Q6032" s="2">
        <v>0.86915806858865297</v>
      </c>
      <c r="R6032" s="2">
        <v>74165.216943311505</v>
      </c>
      <c r="S6032" s="2">
        <v>89473.843625839305</v>
      </c>
      <c r="T6032" s="2">
        <v>-15308.626682464001</v>
      </c>
      <c r="U6032" s="2">
        <v>3487710</v>
      </c>
      <c r="V6032" s="2">
        <v>2395178</v>
      </c>
      <c r="W6032" s="2">
        <v>913816</v>
      </c>
      <c r="X6032" s="2">
        <v>0.84257517061959397</v>
      </c>
    </row>
    <row r="6033" spans="1:24" x14ac:dyDescent="0.2">
      <c r="A6033" s="2">
        <v>2.1999999999999902E-2</v>
      </c>
      <c r="B6033" s="2">
        <v>0.54</v>
      </c>
      <c r="C6033" s="2">
        <v>31</v>
      </c>
      <c r="D6033" s="2">
        <v>56109.697936763099</v>
      </c>
      <c r="E6033" s="2">
        <v>75218.192438062193</v>
      </c>
      <c r="F6033" s="2">
        <v>-19108.4945012424</v>
      </c>
      <c r="G6033" s="2">
        <v>3489074</v>
      </c>
      <c r="H6033" s="2">
        <v>2432231</v>
      </c>
      <c r="I6033" s="2">
        <v>880302</v>
      </c>
      <c r="J6033" s="2">
        <v>0.70832970574318399</v>
      </c>
      <c r="K6033" s="2">
        <v>76813.757776058206</v>
      </c>
      <c r="L6033" s="2">
        <v>92232.020897924405</v>
      </c>
      <c r="M6033" s="2">
        <v>-15418.2631218026</v>
      </c>
      <c r="N6033" s="2">
        <v>3489074</v>
      </c>
      <c r="O6033" s="2">
        <v>2447638</v>
      </c>
      <c r="P6033" s="2">
        <v>950624</v>
      </c>
      <c r="Q6033" s="2">
        <v>0.86854892553444896</v>
      </c>
      <c r="R6033" s="2">
        <v>74120.372992750505</v>
      </c>
      <c r="S6033" s="2">
        <v>89437.069235580304</v>
      </c>
      <c r="T6033" s="2">
        <v>-15316.6962427669</v>
      </c>
      <c r="U6033" s="2">
        <v>3487720</v>
      </c>
      <c r="V6033" s="2">
        <v>2395589</v>
      </c>
      <c r="W6033" s="2">
        <v>913150</v>
      </c>
      <c r="X6033" s="2">
        <v>0.84222886619261805</v>
      </c>
    </row>
    <row r="6034" spans="1:24" x14ac:dyDescent="0.2">
      <c r="A6034" s="2">
        <v>2.1999999999999902E-2</v>
      </c>
      <c r="B6034" s="2">
        <v>0.54</v>
      </c>
      <c r="C6034" s="2">
        <v>32</v>
      </c>
      <c r="D6034" s="2">
        <v>56126.643043933502</v>
      </c>
      <c r="E6034" s="2">
        <v>75241.081971557607</v>
      </c>
      <c r="F6034" s="2">
        <v>-19114.438927567098</v>
      </c>
      <c r="G6034" s="2">
        <v>3489074</v>
      </c>
      <c r="H6034" s="2">
        <v>2433007</v>
      </c>
      <c r="I6034" s="2">
        <v>880293</v>
      </c>
      <c r="J6034" s="2">
        <v>0.70854525647632105</v>
      </c>
      <c r="K6034" s="2">
        <v>76825.124627422498</v>
      </c>
      <c r="L6034" s="2">
        <v>92238.940624432493</v>
      </c>
      <c r="M6034" s="2">
        <v>-15413.815996946199</v>
      </c>
      <c r="N6034" s="2">
        <v>3489074</v>
      </c>
      <c r="O6034" s="2">
        <v>2447239</v>
      </c>
      <c r="P6034" s="2">
        <v>951208</v>
      </c>
      <c r="Q6034" s="2">
        <v>0.86861408859782796</v>
      </c>
      <c r="R6034" s="2">
        <v>74132.998780766298</v>
      </c>
      <c r="S6034" s="2">
        <v>89455.6578512079</v>
      </c>
      <c r="T6034" s="2">
        <v>-15322.659070378601</v>
      </c>
      <c r="U6034" s="2">
        <v>3487721</v>
      </c>
      <c r="V6034" s="2">
        <v>2395866</v>
      </c>
      <c r="W6034" s="2">
        <v>913488</v>
      </c>
      <c r="X6034" s="2">
        <v>0.84240391518290503</v>
      </c>
    </row>
    <row r="6035" spans="1:24" x14ac:dyDescent="0.2">
      <c r="A6035" s="2">
        <v>2.1999999999999902E-2</v>
      </c>
      <c r="B6035" s="2">
        <v>0.54</v>
      </c>
      <c r="C6035" s="2">
        <v>33</v>
      </c>
      <c r="D6035" s="2">
        <v>56198.6475808549</v>
      </c>
      <c r="E6035" s="2">
        <v>75274.459228011096</v>
      </c>
      <c r="F6035" s="2">
        <v>-19075.811647099901</v>
      </c>
      <c r="G6035" s="2">
        <v>3489074</v>
      </c>
      <c r="H6035" s="2">
        <v>2430740</v>
      </c>
      <c r="I6035" s="2">
        <v>880675</v>
      </c>
      <c r="J6035" s="2">
        <v>0.70885957009482603</v>
      </c>
      <c r="K6035" s="2">
        <v>76879.801996106107</v>
      </c>
      <c r="L6035" s="2">
        <v>92295.496638007695</v>
      </c>
      <c r="M6035" s="2">
        <v>-15415.694641837699</v>
      </c>
      <c r="N6035" s="2">
        <v>3489074</v>
      </c>
      <c r="O6035" s="2">
        <v>2447370</v>
      </c>
      <c r="P6035" s="2">
        <v>951760</v>
      </c>
      <c r="Q6035" s="2">
        <v>0.86914667656830202</v>
      </c>
      <c r="R6035" s="2">
        <v>74203.344304484795</v>
      </c>
      <c r="S6035" s="2">
        <v>89511.402528259205</v>
      </c>
      <c r="T6035" s="2">
        <v>-15308.0582237086</v>
      </c>
      <c r="U6035" s="2">
        <v>3487705</v>
      </c>
      <c r="V6035" s="2">
        <v>2395026</v>
      </c>
      <c r="W6035" s="2">
        <v>914368</v>
      </c>
      <c r="X6035" s="2">
        <v>0.84292886279746304</v>
      </c>
    </row>
    <row r="6036" spans="1:24" x14ac:dyDescent="0.2">
      <c r="A6036" s="2">
        <v>2.1999999999999902E-2</v>
      </c>
      <c r="B6036" s="2">
        <v>0.54</v>
      </c>
      <c r="C6036" s="2">
        <v>34</v>
      </c>
      <c r="D6036" s="2">
        <v>56101.483822974602</v>
      </c>
      <c r="E6036" s="2">
        <v>75228.633291282793</v>
      </c>
      <c r="F6036" s="2">
        <v>-19127.149468251999</v>
      </c>
      <c r="G6036" s="2">
        <v>3489074</v>
      </c>
      <c r="H6036" s="2">
        <v>2433066</v>
      </c>
      <c r="I6036" s="2">
        <v>880535</v>
      </c>
      <c r="J6036" s="2">
        <v>0.70842802725624199</v>
      </c>
      <c r="K6036" s="2">
        <v>76820.933209993702</v>
      </c>
      <c r="L6036" s="2">
        <v>92238.476741877806</v>
      </c>
      <c r="M6036" s="2">
        <v>-15417.5435318205</v>
      </c>
      <c r="N6036" s="2">
        <v>3489074</v>
      </c>
      <c r="O6036" s="2">
        <v>2447497</v>
      </c>
      <c r="P6036" s="2">
        <v>950734</v>
      </c>
      <c r="Q6036" s="2">
        <v>0.86860972021588301</v>
      </c>
      <c r="R6036" s="2">
        <v>74111.533539886805</v>
      </c>
      <c r="S6036" s="2">
        <v>89437.995902995404</v>
      </c>
      <c r="T6036" s="2">
        <v>-15326.4623630443</v>
      </c>
      <c r="U6036" s="2">
        <v>3487709</v>
      </c>
      <c r="V6036" s="2">
        <v>2396090</v>
      </c>
      <c r="W6036" s="2">
        <v>913093</v>
      </c>
      <c r="X6036" s="2">
        <v>0.84223759261950004</v>
      </c>
    </row>
    <row r="6037" spans="1:24" x14ac:dyDescent="0.2">
      <c r="A6037" s="2">
        <v>2.1999999999999902E-2</v>
      </c>
      <c r="B6037" s="2">
        <v>0.54</v>
      </c>
      <c r="C6037" s="2">
        <v>35</v>
      </c>
      <c r="D6037" s="2">
        <v>56141.134075765403</v>
      </c>
      <c r="E6037" s="2">
        <v>75237.594911457403</v>
      </c>
      <c r="F6037" s="2">
        <v>-19096.460835636099</v>
      </c>
      <c r="G6037" s="2">
        <v>3489074</v>
      </c>
      <c r="H6037" s="2">
        <v>2432595</v>
      </c>
      <c r="I6037" s="2">
        <v>880618</v>
      </c>
      <c r="J6037" s="2">
        <v>0.70851241883193905</v>
      </c>
      <c r="K6037" s="2">
        <v>76817.864661242202</v>
      </c>
      <c r="L6037" s="2">
        <v>92233.470657366997</v>
      </c>
      <c r="M6037" s="2">
        <v>-15415.605996061</v>
      </c>
      <c r="N6037" s="2">
        <v>3489074</v>
      </c>
      <c r="O6037" s="2">
        <v>2447448</v>
      </c>
      <c r="P6037" s="2">
        <v>950563</v>
      </c>
      <c r="Q6037" s="2">
        <v>0.86856257791887603</v>
      </c>
      <c r="R6037" s="2">
        <v>74163.438359160806</v>
      </c>
      <c r="S6037" s="2">
        <v>89476.872512838003</v>
      </c>
      <c r="T6037" s="2">
        <v>-15313.434153611999</v>
      </c>
      <c r="U6037" s="2">
        <v>3487689</v>
      </c>
      <c r="V6037" s="2">
        <v>2395496</v>
      </c>
      <c r="W6037" s="2">
        <v>913911</v>
      </c>
      <c r="X6037" s="2">
        <v>0.84260369364795296</v>
      </c>
    </row>
    <row r="6038" spans="1:24" x14ac:dyDescent="0.2">
      <c r="A6038" s="2">
        <v>2.1999999999999902E-2</v>
      </c>
      <c r="B6038" s="2">
        <v>0.54</v>
      </c>
      <c r="C6038" s="2">
        <v>36</v>
      </c>
      <c r="D6038" s="2">
        <v>56097.748670753703</v>
      </c>
      <c r="E6038" s="2">
        <v>75184.020505858905</v>
      </c>
      <c r="F6038" s="2">
        <v>-19086.271835048399</v>
      </c>
      <c r="G6038" s="2">
        <v>3489074</v>
      </c>
      <c r="H6038" s="2">
        <v>2431769</v>
      </c>
      <c r="I6038" s="2">
        <v>879448</v>
      </c>
      <c r="J6038" s="2">
        <v>0.708007908663283</v>
      </c>
      <c r="K6038" s="2">
        <v>76847.311707593704</v>
      </c>
      <c r="L6038" s="2">
        <v>92267.482445276502</v>
      </c>
      <c r="M6038" s="2">
        <v>-15420.170737619201</v>
      </c>
      <c r="N6038" s="2">
        <v>3489074</v>
      </c>
      <c r="O6038" s="2">
        <v>2447723</v>
      </c>
      <c r="P6038" s="2">
        <v>950947</v>
      </c>
      <c r="Q6038" s="2">
        <v>0.86888286691999805</v>
      </c>
      <c r="R6038" s="2">
        <v>74137.594493113997</v>
      </c>
      <c r="S6038" s="2">
        <v>89454.576068465496</v>
      </c>
      <c r="T6038" s="2">
        <v>-15316.9815752869</v>
      </c>
      <c r="U6038" s="2">
        <v>3487711</v>
      </c>
      <c r="V6038" s="2">
        <v>2395569</v>
      </c>
      <c r="W6038" s="2">
        <v>913355</v>
      </c>
      <c r="X6038" s="2">
        <v>0.84239372803499402</v>
      </c>
    </row>
    <row r="6039" spans="1:24" x14ac:dyDescent="0.2">
      <c r="A6039" s="2">
        <v>2.1999999999999902E-2</v>
      </c>
      <c r="B6039" s="2">
        <v>0.54</v>
      </c>
      <c r="C6039" s="2">
        <v>37</v>
      </c>
      <c r="D6039" s="2">
        <v>56073.796163553598</v>
      </c>
      <c r="E6039" s="2">
        <v>75176.6586866586</v>
      </c>
      <c r="F6039" s="2">
        <v>-19102.8625230486</v>
      </c>
      <c r="G6039" s="2">
        <v>3489074</v>
      </c>
      <c r="H6039" s="2">
        <v>2432231</v>
      </c>
      <c r="I6039" s="2">
        <v>879705</v>
      </c>
      <c r="J6039" s="2">
        <v>0.70793858241309005</v>
      </c>
      <c r="K6039" s="2">
        <v>76817.537567896798</v>
      </c>
      <c r="L6039" s="2">
        <v>92234.020942747899</v>
      </c>
      <c r="M6039" s="2">
        <v>-15416.4833747871</v>
      </c>
      <c r="N6039" s="2">
        <v>3489074</v>
      </c>
      <c r="O6039" s="2">
        <v>2447449</v>
      </c>
      <c r="P6039" s="2">
        <v>950747</v>
      </c>
      <c r="Q6039" s="2">
        <v>0.86856775995621305</v>
      </c>
      <c r="R6039" s="2">
        <v>74084.389271649998</v>
      </c>
      <c r="S6039" s="2">
        <v>89409.378309497493</v>
      </c>
      <c r="T6039" s="2">
        <v>-15324.9890377842</v>
      </c>
      <c r="U6039" s="2">
        <v>3487711</v>
      </c>
      <c r="V6039" s="2">
        <v>2396090</v>
      </c>
      <c r="W6039" s="2">
        <v>912568</v>
      </c>
      <c r="X6039" s="2">
        <v>0.84196810074626904</v>
      </c>
    </row>
    <row r="6040" spans="1:24" x14ac:dyDescent="0.2">
      <c r="A6040" s="2">
        <v>2.1999999999999902E-2</v>
      </c>
      <c r="B6040" s="2">
        <v>0.54</v>
      </c>
      <c r="C6040" s="2">
        <v>38</v>
      </c>
      <c r="D6040" s="2">
        <v>56163.9318458044</v>
      </c>
      <c r="E6040" s="2">
        <v>75250.633444660096</v>
      </c>
      <c r="F6040" s="2">
        <v>-19086.701598799202</v>
      </c>
      <c r="G6040" s="2">
        <v>3489074</v>
      </c>
      <c r="H6040" s="2">
        <v>2431720</v>
      </c>
      <c r="I6040" s="2">
        <v>880439</v>
      </c>
      <c r="J6040" s="2">
        <v>0.70863520269695102</v>
      </c>
      <c r="K6040" s="2">
        <v>76882.315629820296</v>
      </c>
      <c r="L6040" s="2">
        <v>92299.946716017206</v>
      </c>
      <c r="M6040" s="2">
        <v>-15417.631086133</v>
      </c>
      <c r="N6040" s="2">
        <v>3489074</v>
      </c>
      <c r="O6040" s="2">
        <v>2447561</v>
      </c>
      <c r="P6040" s="2">
        <v>950989</v>
      </c>
      <c r="Q6040" s="2">
        <v>0.86918858295218604</v>
      </c>
      <c r="R6040" s="2">
        <v>74145.060359084804</v>
      </c>
      <c r="S6040" s="2">
        <v>89456.177229944602</v>
      </c>
      <c r="T6040" s="2">
        <v>-15311.1168707953</v>
      </c>
      <c r="U6040" s="2">
        <v>3487707</v>
      </c>
      <c r="V6040" s="2">
        <v>2395356</v>
      </c>
      <c r="W6040" s="2">
        <v>913434</v>
      </c>
      <c r="X6040" s="2">
        <v>0.84240880617237801</v>
      </c>
    </row>
    <row r="6041" spans="1:24" x14ac:dyDescent="0.2">
      <c r="A6041" s="2">
        <v>2.1999999999999902E-2</v>
      </c>
      <c r="B6041" s="2">
        <v>0.54</v>
      </c>
      <c r="C6041" s="2">
        <v>39</v>
      </c>
      <c r="D6041" s="2">
        <v>56095.082667333401</v>
      </c>
      <c r="E6041" s="2">
        <v>75181.843860904701</v>
      </c>
      <c r="F6041" s="2">
        <v>-19086.761193515002</v>
      </c>
      <c r="G6041" s="2">
        <v>3489074</v>
      </c>
      <c r="H6041" s="2">
        <v>2431690</v>
      </c>
      <c r="I6041" s="2">
        <v>879813</v>
      </c>
      <c r="J6041" s="2">
        <v>0.70798741119810704</v>
      </c>
      <c r="K6041" s="2">
        <v>76731.091087934896</v>
      </c>
      <c r="L6041" s="2">
        <v>92147.457896055304</v>
      </c>
      <c r="M6041" s="2">
        <v>-15416.3668080568</v>
      </c>
      <c r="N6041" s="2">
        <v>3489074</v>
      </c>
      <c r="O6041" s="2">
        <v>2447461</v>
      </c>
      <c r="P6041" s="2">
        <v>949881</v>
      </c>
      <c r="Q6041" s="2">
        <v>0.86775259575983799</v>
      </c>
      <c r="R6041" s="2">
        <v>74128.375447481405</v>
      </c>
      <c r="S6041" s="2">
        <v>89449.363526491303</v>
      </c>
      <c r="T6041" s="2">
        <v>-15320.9880789464</v>
      </c>
      <c r="U6041" s="2">
        <v>3487738</v>
      </c>
      <c r="V6041" s="2">
        <v>2395756</v>
      </c>
      <c r="W6041" s="2">
        <v>913170</v>
      </c>
      <c r="X6041" s="2">
        <v>0.84234464152808997</v>
      </c>
    </row>
    <row r="6042" spans="1:24" x14ac:dyDescent="0.2">
      <c r="A6042" s="2">
        <v>2.1999999999999902E-2</v>
      </c>
      <c r="B6042" s="2">
        <v>0.54</v>
      </c>
      <c r="C6042" s="2">
        <v>40</v>
      </c>
      <c r="D6042" s="2">
        <v>56158.401010843103</v>
      </c>
      <c r="E6042" s="2">
        <v>75254.546242637007</v>
      </c>
      <c r="F6042" s="2">
        <v>-19096.145231737701</v>
      </c>
      <c r="G6042" s="2">
        <v>3489074</v>
      </c>
      <c r="H6042" s="2">
        <v>2432157</v>
      </c>
      <c r="I6042" s="2">
        <v>881103</v>
      </c>
      <c r="J6042" s="2">
        <v>0.70867204951485196</v>
      </c>
      <c r="K6042" s="2">
        <v>76823.183205089605</v>
      </c>
      <c r="L6042" s="2">
        <v>92239.788384069005</v>
      </c>
      <c r="M6042" s="2">
        <v>-15416.605178915899</v>
      </c>
      <c r="N6042" s="2">
        <v>3489074</v>
      </c>
      <c r="O6042" s="2">
        <v>2447443</v>
      </c>
      <c r="P6042" s="2">
        <v>950993</v>
      </c>
      <c r="Q6042" s="2">
        <v>0.86862207195018803</v>
      </c>
      <c r="R6042" s="2">
        <v>74131.0720293013</v>
      </c>
      <c r="S6042" s="2">
        <v>89451.971027862397</v>
      </c>
      <c r="T6042" s="2">
        <v>-15320.898998496999</v>
      </c>
      <c r="U6042" s="2">
        <v>3487721</v>
      </c>
      <c r="V6042" s="2">
        <v>2395798</v>
      </c>
      <c r="W6042" s="2">
        <v>913448</v>
      </c>
      <c r="X6042" s="2">
        <v>0.84236919636806695</v>
      </c>
    </row>
    <row r="6043" spans="1:24" x14ac:dyDescent="0.2">
      <c r="A6043" s="2">
        <v>2.1999999999999902E-2</v>
      </c>
      <c r="B6043" s="2">
        <v>0.54</v>
      </c>
      <c r="C6043" s="2">
        <v>41</v>
      </c>
      <c r="D6043" s="2">
        <v>56132.066889888003</v>
      </c>
      <c r="E6043" s="2">
        <v>75227.619722039293</v>
      </c>
      <c r="F6043" s="2">
        <v>-19095.552832094902</v>
      </c>
      <c r="G6043" s="2">
        <v>3489074</v>
      </c>
      <c r="H6043" s="2">
        <v>2432028</v>
      </c>
      <c r="I6043" s="2">
        <v>879957</v>
      </c>
      <c r="J6043" s="2">
        <v>0.70841848247483996</v>
      </c>
      <c r="K6043" s="2">
        <v>76793.950468754396</v>
      </c>
      <c r="L6043" s="2">
        <v>92210.563519086107</v>
      </c>
      <c r="M6043" s="2">
        <v>-15416.613050267801</v>
      </c>
      <c r="N6043" s="2">
        <v>3489074</v>
      </c>
      <c r="O6043" s="2">
        <v>2447420</v>
      </c>
      <c r="P6043" s="2">
        <v>950591</v>
      </c>
      <c r="Q6043" s="2">
        <v>0.86834686140147699</v>
      </c>
      <c r="R6043" s="2">
        <v>74148.909988415297</v>
      </c>
      <c r="S6043" s="2">
        <v>89455.935350501793</v>
      </c>
      <c r="T6043" s="2">
        <v>-15307.0253620232</v>
      </c>
      <c r="U6043" s="2">
        <v>3487691</v>
      </c>
      <c r="V6043" s="2">
        <v>2395205</v>
      </c>
      <c r="W6043" s="2">
        <v>913335</v>
      </c>
      <c r="X6043" s="2">
        <v>0.842406528393712</v>
      </c>
    </row>
    <row r="6044" spans="1:24" x14ac:dyDescent="0.2">
      <c r="A6044" s="2">
        <v>2.1999999999999902E-2</v>
      </c>
      <c r="B6044" s="2">
        <v>0.54</v>
      </c>
      <c r="C6044" s="2">
        <v>42</v>
      </c>
      <c r="D6044" s="2">
        <v>56135.628199004197</v>
      </c>
      <c r="E6044" s="2">
        <v>75230.479582095402</v>
      </c>
      <c r="F6044" s="2">
        <v>-19094.851383034598</v>
      </c>
      <c r="G6044" s="2">
        <v>3489074</v>
      </c>
      <c r="H6044" s="2">
        <v>2432061</v>
      </c>
      <c r="I6044" s="2">
        <v>880025</v>
      </c>
      <c r="J6044" s="2">
        <v>0.70844541377651504</v>
      </c>
      <c r="K6044" s="2">
        <v>76819.918654163906</v>
      </c>
      <c r="L6044" s="2">
        <v>92234.797887721303</v>
      </c>
      <c r="M6044" s="2">
        <v>-15414.879233493501</v>
      </c>
      <c r="N6044" s="2">
        <v>3489074</v>
      </c>
      <c r="O6044" s="2">
        <v>2447392</v>
      </c>
      <c r="P6044" s="2">
        <v>950964</v>
      </c>
      <c r="Q6044" s="2">
        <v>0.86857507644689602</v>
      </c>
      <c r="R6044" s="2">
        <v>74149.374388370095</v>
      </c>
      <c r="S6044" s="2">
        <v>89456.831074804504</v>
      </c>
      <c r="T6044" s="2">
        <v>-15307.456686371001</v>
      </c>
      <c r="U6044" s="2">
        <v>3487684</v>
      </c>
      <c r="V6044" s="2">
        <v>2395150</v>
      </c>
      <c r="W6044" s="2">
        <v>913394</v>
      </c>
      <c r="X6044" s="2">
        <v>0.84241496342931799</v>
      </c>
    </row>
    <row r="6045" spans="1:24" x14ac:dyDescent="0.2">
      <c r="A6045" s="2">
        <v>2.1999999999999902E-2</v>
      </c>
      <c r="B6045" s="2">
        <v>0.54</v>
      </c>
      <c r="C6045" s="2">
        <v>43</v>
      </c>
      <c r="D6045" s="2">
        <v>56092.1736030018</v>
      </c>
      <c r="E6045" s="2">
        <v>75200.473610780697</v>
      </c>
      <c r="F6045" s="2">
        <v>-19108.300007722399</v>
      </c>
      <c r="G6045" s="2">
        <v>3489074</v>
      </c>
      <c r="H6045" s="2">
        <v>2432068</v>
      </c>
      <c r="I6045" s="2">
        <v>879498</v>
      </c>
      <c r="J6045" s="2">
        <v>0.70816284754961001</v>
      </c>
      <c r="K6045" s="2">
        <v>76702.304229063695</v>
      </c>
      <c r="L6045" s="2">
        <v>92122.075324645702</v>
      </c>
      <c r="M6045" s="2">
        <v>-15419.771095518199</v>
      </c>
      <c r="N6045" s="2">
        <v>3489074</v>
      </c>
      <c r="O6045" s="2">
        <v>2447668</v>
      </c>
      <c r="P6045" s="2">
        <v>949733</v>
      </c>
      <c r="Q6045" s="2">
        <v>0.86751356808906899</v>
      </c>
      <c r="R6045" s="2">
        <v>74043.368447247805</v>
      </c>
      <c r="S6045" s="2">
        <v>89379.623490354803</v>
      </c>
      <c r="T6045" s="2">
        <v>-15336.2550430427</v>
      </c>
      <c r="U6045" s="2">
        <v>3487772</v>
      </c>
      <c r="V6045" s="2">
        <v>2396664</v>
      </c>
      <c r="W6045" s="2">
        <v>911929</v>
      </c>
      <c r="X6045" s="2">
        <v>0.841687899619326</v>
      </c>
    </row>
    <row r="6046" spans="1:24" x14ac:dyDescent="0.2">
      <c r="A6046" s="2">
        <v>2.1999999999999902E-2</v>
      </c>
      <c r="B6046" s="2">
        <v>0.54</v>
      </c>
      <c r="C6046" s="2">
        <v>44</v>
      </c>
      <c r="D6046" s="2">
        <v>56197.8883399841</v>
      </c>
      <c r="E6046" s="2">
        <v>75295.0312224316</v>
      </c>
      <c r="F6046" s="2">
        <v>-19097.142882391199</v>
      </c>
      <c r="G6046" s="2">
        <v>3489074</v>
      </c>
      <c r="H6046" s="2">
        <v>2432224</v>
      </c>
      <c r="I6046" s="2">
        <v>881290</v>
      </c>
      <c r="J6046" s="2">
        <v>0.70905329656288096</v>
      </c>
      <c r="K6046" s="2">
        <v>76834.615847148903</v>
      </c>
      <c r="L6046" s="2">
        <v>92250.141354107007</v>
      </c>
      <c r="M6046" s="2">
        <v>-15415.525506894201</v>
      </c>
      <c r="N6046" s="2">
        <v>3489074</v>
      </c>
      <c r="O6046" s="2">
        <v>2447296</v>
      </c>
      <c r="P6046" s="2">
        <v>950953</v>
      </c>
      <c r="Q6046" s="2">
        <v>0.86871956586732002</v>
      </c>
      <c r="R6046" s="2">
        <v>74138.346771450102</v>
      </c>
      <c r="S6046" s="2">
        <v>89454.978234690498</v>
      </c>
      <c r="T6046" s="2">
        <v>-15316.6314631766</v>
      </c>
      <c r="U6046" s="2">
        <v>3487721</v>
      </c>
      <c r="V6046" s="2">
        <v>2395677</v>
      </c>
      <c r="W6046" s="2">
        <v>913283</v>
      </c>
      <c r="X6046" s="2">
        <v>0.84239751523426798</v>
      </c>
    </row>
    <row r="6047" spans="1:24" x14ac:dyDescent="0.2">
      <c r="A6047" s="2">
        <v>2.1999999999999902E-2</v>
      </c>
      <c r="B6047" s="2">
        <v>0.54</v>
      </c>
      <c r="C6047" s="2">
        <v>45</v>
      </c>
      <c r="D6047" s="2">
        <v>56065.047965182101</v>
      </c>
      <c r="E6047" s="2">
        <v>75182.238647820705</v>
      </c>
      <c r="F6047" s="2">
        <v>-19117.190682581899</v>
      </c>
      <c r="G6047" s="2">
        <v>3489074</v>
      </c>
      <c r="H6047" s="2">
        <v>2432635</v>
      </c>
      <c r="I6047" s="2">
        <v>879509</v>
      </c>
      <c r="J6047" s="2">
        <v>0.70799112890643301</v>
      </c>
      <c r="K6047" s="2">
        <v>76735.464772108797</v>
      </c>
      <c r="L6047" s="2">
        <v>92152.197802024602</v>
      </c>
      <c r="M6047" s="2">
        <v>-15416.733029851999</v>
      </c>
      <c r="N6047" s="2">
        <v>3489074</v>
      </c>
      <c r="O6047" s="2">
        <v>2447534</v>
      </c>
      <c r="P6047" s="2">
        <v>949699</v>
      </c>
      <c r="Q6047" s="2">
        <v>0.86779723145356102</v>
      </c>
      <c r="R6047" s="2">
        <v>74088.356758081398</v>
      </c>
      <c r="S6047" s="2">
        <v>89416.919672781296</v>
      </c>
      <c r="T6047" s="2">
        <v>-15328.562914635701</v>
      </c>
      <c r="U6047" s="2">
        <v>3487726</v>
      </c>
      <c r="V6047" s="2">
        <v>2396229</v>
      </c>
      <c r="W6047" s="2">
        <v>912885</v>
      </c>
      <c r="X6047" s="2">
        <v>0.84203911776306295</v>
      </c>
    </row>
    <row r="6048" spans="1:24" x14ac:dyDescent="0.2">
      <c r="A6048" s="2">
        <v>2.1999999999999902E-2</v>
      </c>
      <c r="B6048" s="2">
        <v>0.54</v>
      </c>
      <c r="C6048" s="2">
        <v>46</v>
      </c>
      <c r="D6048" s="2">
        <v>56114.718637803402</v>
      </c>
      <c r="E6048" s="2">
        <v>75199.227693603607</v>
      </c>
      <c r="F6048" s="2">
        <v>-19084.5090557439</v>
      </c>
      <c r="G6048" s="2">
        <v>3489074</v>
      </c>
      <c r="H6048" s="2">
        <v>2431633</v>
      </c>
      <c r="I6048" s="2">
        <v>879995</v>
      </c>
      <c r="J6048" s="2">
        <v>0.70815111474775505</v>
      </c>
      <c r="K6048" s="2">
        <v>76775.382934078298</v>
      </c>
      <c r="L6048" s="2">
        <v>92195.022954813001</v>
      </c>
      <c r="M6048" s="2">
        <v>-15419.640020671401</v>
      </c>
      <c r="N6048" s="2">
        <v>3489074</v>
      </c>
      <c r="O6048" s="2">
        <v>2447747</v>
      </c>
      <c r="P6048" s="2">
        <v>950598</v>
      </c>
      <c r="Q6048" s="2">
        <v>0.86820051591028602</v>
      </c>
      <c r="R6048" s="2">
        <v>74129.935779762905</v>
      </c>
      <c r="S6048" s="2">
        <v>89445.078337400104</v>
      </c>
      <c r="T6048" s="2">
        <v>-15315.142557573199</v>
      </c>
      <c r="U6048" s="2">
        <v>3487715</v>
      </c>
      <c r="V6048" s="2">
        <v>2395525</v>
      </c>
      <c r="W6048" s="2">
        <v>913293</v>
      </c>
      <c r="X6048" s="2">
        <v>0.84230428790312195</v>
      </c>
    </row>
    <row r="6049" spans="1:24" x14ac:dyDescent="0.2">
      <c r="A6049" s="2">
        <v>2.1999999999999902E-2</v>
      </c>
      <c r="B6049" s="2">
        <v>0.54</v>
      </c>
      <c r="C6049" s="2">
        <v>47</v>
      </c>
      <c r="D6049" s="2">
        <v>56075.449652918098</v>
      </c>
      <c r="E6049" s="2">
        <v>75178.765901513703</v>
      </c>
      <c r="F6049" s="2">
        <v>-19103.3162485391</v>
      </c>
      <c r="G6049" s="2">
        <v>3489074</v>
      </c>
      <c r="H6049" s="2">
        <v>2432581</v>
      </c>
      <c r="I6049" s="2">
        <v>879274</v>
      </c>
      <c r="J6049" s="2">
        <v>0.70795842605503501</v>
      </c>
      <c r="K6049" s="2">
        <v>76759.692859765593</v>
      </c>
      <c r="L6049" s="2">
        <v>92175.932428390093</v>
      </c>
      <c r="M6049" s="2">
        <v>-15416.239568560601</v>
      </c>
      <c r="N6049" s="2">
        <v>3489074</v>
      </c>
      <c r="O6049" s="2">
        <v>2447483</v>
      </c>
      <c r="P6049" s="2">
        <v>950007</v>
      </c>
      <c r="Q6049" s="2">
        <v>0.86802074042612098</v>
      </c>
      <c r="R6049" s="2">
        <v>74117.465066462406</v>
      </c>
      <c r="S6049" s="2">
        <v>89433.648945340901</v>
      </c>
      <c r="T6049" s="2">
        <v>-15316.1838788147</v>
      </c>
      <c r="U6049" s="2">
        <v>3487721</v>
      </c>
      <c r="V6049" s="2">
        <v>2395699</v>
      </c>
      <c r="W6049" s="2">
        <v>912956</v>
      </c>
      <c r="X6049" s="2">
        <v>0.84219665731999405</v>
      </c>
    </row>
    <row r="6050" spans="1:24" x14ac:dyDescent="0.2">
      <c r="A6050" s="2">
        <v>2.1999999999999902E-2</v>
      </c>
      <c r="B6050" s="2">
        <v>0.54</v>
      </c>
      <c r="C6050" s="2">
        <v>48</v>
      </c>
      <c r="D6050" s="2">
        <v>56120.908550363703</v>
      </c>
      <c r="E6050" s="2">
        <v>75228.888666820203</v>
      </c>
      <c r="F6050" s="2">
        <v>-19107.980116400398</v>
      </c>
      <c r="G6050" s="2">
        <v>3489074</v>
      </c>
      <c r="H6050" s="2">
        <v>2432809</v>
      </c>
      <c r="I6050" s="2">
        <v>880383</v>
      </c>
      <c r="J6050" s="2">
        <v>0.70843043212762902</v>
      </c>
      <c r="K6050" s="2">
        <v>76839.207851739906</v>
      </c>
      <c r="L6050" s="2">
        <v>92256.093380668797</v>
      </c>
      <c r="M6050" s="2">
        <v>-15416.885528865099</v>
      </c>
      <c r="N6050" s="2">
        <v>3489074</v>
      </c>
      <c r="O6050" s="2">
        <v>2447500</v>
      </c>
      <c r="P6050" s="2">
        <v>950986</v>
      </c>
      <c r="Q6050" s="2">
        <v>0.86877561610046605</v>
      </c>
      <c r="R6050" s="2">
        <v>74141.140851747099</v>
      </c>
      <c r="S6050" s="2">
        <v>89459.227547586197</v>
      </c>
      <c r="T6050" s="2">
        <v>-15318.0866957749</v>
      </c>
      <c r="U6050" s="2">
        <v>3487695</v>
      </c>
      <c r="V6050" s="2">
        <v>2395737</v>
      </c>
      <c r="W6050" s="2">
        <v>913412</v>
      </c>
      <c r="X6050" s="2">
        <v>0.84243753101310204</v>
      </c>
    </row>
    <row r="6051" spans="1:24" x14ac:dyDescent="0.2">
      <c r="A6051" s="2">
        <v>2.1999999999999902E-2</v>
      </c>
      <c r="B6051" s="2">
        <v>0.54</v>
      </c>
      <c r="C6051" s="2">
        <v>49</v>
      </c>
      <c r="D6051" s="2">
        <v>56121.899586860498</v>
      </c>
      <c r="E6051" s="2">
        <v>75225.225449265199</v>
      </c>
      <c r="F6051" s="2">
        <v>-19103.325862348302</v>
      </c>
      <c r="G6051" s="2">
        <v>3489074</v>
      </c>
      <c r="H6051" s="2">
        <v>2432162</v>
      </c>
      <c r="I6051" s="2">
        <v>879619</v>
      </c>
      <c r="J6051" s="2">
        <v>0.70839593560851999</v>
      </c>
      <c r="K6051" s="2">
        <v>76784.141447725706</v>
      </c>
      <c r="L6051" s="2">
        <v>92201.971477583196</v>
      </c>
      <c r="M6051" s="2">
        <v>-15417.8300297937</v>
      </c>
      <c r="N6051" s="2">
        <v>3489074</v>
      </c>
      <c r="O6051" s="2">
        <v>2447572</v>
      </c>
      <c r="P6051" s="2">
        <v>950305</v>
      </c>
      <c r="Q6051" s="2">
        <v>0.86826595014806596</v>
      </c>
      <c r="R6051" s="2">
        <v>74087.536110139597</v>
      </c>
      <c r="S6051" s="2">
        <v>89420.340926096003</v>
      </c>
      <c r="T6051" s="2">
        <v>-15332.804815892099</v>
      </c>
      <c r="U6051" s="2">
        <v>3487732</v>
      </c>
      <c r="V6051" s="2">
        <v>2396437</v>
      </c>
      <c r="W6051" s="2">
        <v>912750</v>
      </c>
      <c r="X6051" s="2">
        <v>0.84207133570496495</v>
      </c>
    </row>
    <row r="6052" spans="1:24" x14ac:dyDescent="0.2">
      <c r="A6052" s="2">
        <v>2.1999999999999902E-2</v>
      </c>
      <c r="B6052" s="2">
        <v>0.54</v>
      </c>
      <c r="C6052" s="2">
        <v>50</v>
      </c>
      <c r="D6052" s="2">
        <v>56173.459045916003</v>
      </c>
      <c r="E6052" s="2">
        <v>75245.912735700098</v>
      </c>
      <c r="F6052" s="2">
        <v>-19072.453689727801</v>
      </c>
      <c r="G6052" s="2">
        <v>3489074</v>
      </c>
      <c r="H6052" s="2">
        <v>2431129</v>
      </c>
      <c r="I6052" s="2">
        <v>880370</v>
      </c>
      <c r="J6052" s="2">
        <v>0.70859074778145603</v>
      </c>
      <c r="K6052" s="2">
        <v>76946.441716129804</v>
      </c>
      <c r="L6052" s="2">
        <v>92364.514533490394</v>
      </c>
      <c r="M6052" s="2">
        <v>-15418.072817296301</v>
      </c>
      <c r="N6052" s="2">
        <v>3489074</v>
      </c>
      <c r="O6052" s="2">
        <v>2447482</v>
      </c>
      <c r="P6052" s="2">
        <v>951992</v>
      </c>
      <c r="Q6052" s="2">
        <v>0.86979661807864295</v>
      </c>
      <c r="R6052" s="2">
        <v>74197.662059513706</v>
      </c>
      <c r="S6052" s="2">
        <v>89496.8492300293</v>
      </c>
      <c r="T6052" s="2">
        <v>-15299.187170450599</v>
      </c>
      <c r="U6052" s="2">
        <v>3487683</v>
      </c>
      <c r="V6052" s="2">
        <v>2394662</v>
      </c>
      <c r="W6052" s="2">
        <v>914265</v>
      </c>
      <c r="X6052" s="2">
        <v>0.84279181439044004</v>
      </c>
    </row>
    <row r="6053" spans="1:24" x14ac:dyDescent="0.2">
      <c r="A6053" s="2">
        <v>2.1999999999999902E-2</v>
      </c>
      <c r="B6053" s="2">
        <v>0.54</v>
      </c>
      <c r="C6053" s="2">
        <v>51</v>
      </c>
      <c r="D6053" s="2">
        <v>56140.757260819802</v>
      </c>
      <c r="E6053" s="2">
        <v>75220.662628251695</v>
      </c>
      <c r="F6053" s="2">
        <v>-19079.905367375199</v>
      </c>
      <c r="G6053" s="2">
        <v>3489074</v>
      </c>
      <c r="H6053" s="2">
        <v>2431368</v>
      </c>
      <c r="I6053" s="2">
        <v>880710</v>
      </c>
      <c r="J6053" s="2">
        <v>0.70835296752379495</v>
      </c>
      <c r="K6053" s="2">
        <v>76897.752393500297</v>
      </c>
      <c r="L6053" s="2">
        <v>92314.624373139799</v>
      </c>
      <c r="M6053" s="2">
        <v>-15416.871979575801</v>
      </c>
      <c r="N6053" s="2">
        <v>3489074</v>
      </c>
      <c r="O6053" s="2">
        <v>2447479</v>
      </c>
      <c r="P6053" s="2">
        <v>951531</v>
      </c>
      <c r="Q6053" s="2">
        <v>0.86932680244687799</v>
      </c>
      <c r="R6053" s="2">
        <v>74169.623108620799</v>
      </c>
      <c r="S6053" s="2">
        <v>89478.114747702406</v>
      </c>
      <c r="T6053" s="2">
        <v>-15308.491639018601</v>
      </c>
      <c r="U6053" s="2">
        <v>3487712</v>
      </c>
      <c r="V6053" s="2">
        <v>2395307</v>
      </c>
      <c r="W6053" s="2">
        <v>913787</v>
      </c>
      <c r="X6053" s="2">
        <v>0.842615391773476</v>
      </c>
    </row>
    <row r="6054" spans="1:24" x14ac:dyDescent="0.2">
      <c r="A6054" s="2">
        <v>2.1999999999999902E-2</v>
      </c>
      <c r="B6054" s="2">
        <v>0.54</v>
      </c>
      <c r="C6054" s="2">
        <v>52</v>
      </c>
      <c r="D6054" s="2">
        <v>56100.550535445604</v>
      </c>
      <c r="E6054" s="2">
        <v>75214.742874885793</v>
      </c>
      <c r="F6054" s="2">
        <v>-19114.192339383801</v>
      </c>
      <c r="G6054" s="2">
        <v>3489074</v>
      </c>
      <c r="H6054" s="2">
        <v>2432617</v>
      </c>
      <c r="I6054" s="2">
        <v>879882</v>
      </c>
      <c r="J6054" s="2">
        <v>0.70829722120732297</v>
      </c>
      <c r="K6054" s="2">
        <v>76780.989841926101</v>
      </c>
      <c r="L6054" s="2">
        <v>92198.829303374194</v>
      </c>
      <c r="M6054" s="2">
        <v>-15417.839461383999</v>
      </c>
      <c r="N6054" s="2">
        <v>3489074</v>
      </c>
      <c r="O6054" s="2">
        <v>2447526</v>
      </c>
      <c r="P6054" s="2">
        <v>950406</v>
      </c>
      <c r="Q6054" s="2">
        <v>0.86823636029406404</v>
      </c>
      <c r="R6054" s="2">
        <v>74145.589315429606</v>
      </c>
      <c r="S6054" s="2">
        <v>89463.476639654706</v>
      </c>
      <c r="T6054" s="2">
        <v>-15317.887324161</v>
      </c>
      <c r="U6054" s="2">
        <v>3487698</v>
      </c>
      <c r="V6054" s="2">
        <v>2395812</v>
      </c>
      <c r="W6054" s="2">
        <v>913396</v>
      </c>
      <c r="X6054" s="2">
        <v>0.84247754471240899</v>
      </c>
    </row>
    <row r="6055" spans="1:24" x14ac:dyDescent="0.2">
      <c r="A6055" s="2">
        <v>2.1999999999999902E-2</v>
      </c>
      <c r="B6055" s="2">
        <v>0.54</v>
      </c>
      <c r="C6055" s="2">
        <v>53</v>
      </c>
      <c r="D6055" s="2">
        <v>56150.4061882854</v>
      </c>
      <c r="E6055" s="2">
        <v>75253.1238459038</v>
      </c>
      <c r="F6055" s="2">
        <v>-19102.717657561701</v>
      </c>
      <c r="G6055" s="2">
        <v>3489074</v>
      </c>
      <c r="H6055" s="2">
        <v>2431792</v>
      </c>
      <c r="I6055" s="2">
        <v>880286</v>
      </c>
      <c r="J6055" s="2">
        <v>0.70865865480505197</v>
      </c>
      <c r="K6055" s="2">
        <v>76814.785441217304</v>
      </c>
      <c r="L6055" s="2">
        <v>92229.844804363704</v>
      </c>
      <c r="M6055" s="2">
        <v>-15415.0593630823</v>
      </c>
      <c r="N6055" s="2">
        <v>3489074</v>
      </c>
      <c r="O6055" s="2">
        <v>2447379</v>
      </c>
      <c r="P6055" s="2">
        <v>950831</v>
      </c>
      <c r="Q6055" s="2">
        <v>0.868528433261746</v>
      </c>
      <c r="R6055" s="2">
        <v>74172.040426819294</v>
      </c>
      <c r="S6055" s="2">
        <v>89481.226492023998</v>
      </c>
      <c r="T6055" s="2">
        <v>-15309.186065141201</v>
      </c>
      <c r="U6055" s="2">
        <v>3487696</v>
      </c>
      <c r="V6055" s="2">
        <v>2395211</v>
      </c>
      <c r="W6055" s="2">
        <v>913850</v>
      </c>
      <c r="X6055" s="2">
        <v>0.842644695069241</v>
      </c>
    </row>
    <row r="6056" spans="1:24" x14ac:dyDescent="0.2">
      <c r="A6056" s="2">
        <v>2.1999999999999902E-2</v>
      </c>
      <c r="B6056" s="2">
        <v>0.54</v>
      </c>
      <c r="C6056" s="2">
        <v>54</v>
      </c>
      <c r="D6056" s="2">
        <v>56119.417727468397</v>
      </c>
      <c r="E6056" s="2">
        <v>75213.690563298704</v>
      </c>
      <c r="F6056" s="2">
        <v>-19094.272835774002</v>
      </c>
      <c r="G6056" s="2">
        <v>3489074</v>
      </c>
      <c r="H6056" s="2">
        <v>2432821</v>
      </c>
      <c r="I6056" s="2">
        <v>880069</v>
      </c>
      <c r="J6056" s="2">
        <v>0.70828731158928104</v>
      </c>
      <c r="K6056" s="2">
        <v>76815.088227009095</v>
      </c>
      <c r="L6056" s="2">
        <v>92231.725646633495</v>
      </c>
      <c r="M6056" s="2">
        <v>-15416.637419560901</v>
      </c>
      <c r="N6056" s="2">
        <v>3489074</v>
      </c>
      <c r="O6056" s="2">
        <v>2447485</v>
      </c>
      <c r="P6056" s="2">
        <v>950612</v>
      </c>
      <c r="Q6056" s="2">
        <v>0.86854614515308903</v>
      </c>
      <c r="R6056" s="2">
        <v>74144.728933395905</v>
      </c>
      <c r="S6056" s="2">
        <v>89459.491308833603</v>
      </c>
      <c r="T6056" s="2">
        <v>-15314.7623753728</v>
      </c>
      <c r="U6056" s="2">
        <v>3487707</v>
      </c>
      <c r="V6056" s="2">
        <v>2395416</v>
      </c>
      <c r="W6056" s="2">
        <v>913638</v>
      </c>
      <c r="X6056" s="2">
        <v>0.84244001485272901</v>
      </c>
    </row>
    <row r="6057" spans="1:24" x14ac:dyDescent="0.2">
      <c r="A6057" s="2">
        <v>2.1999999999999902E-2</v>
      </c>
      <c r="B6057" s="2">
        <v>0.54</v>
      </c>
      <c r="C6057" s="2">
        <v>55</v>
      </c>
      <c r="D6057" s="2">
        <v>56083.215218564001</v>
      </c>
      <c r="E6057" s="2">
        <v>75205.912854383394</v>
      </c>
      <c r="F6057" s="2">
        <v>-19122.697635762801</v>
      </c>
      <c r="G6057" s="2">
        <v>3489074</v>
      </c>
      <c r="H6057" s="2">
        <v>2432816</v>
      </c>
      <c r="I6057" s="2">
        <v>880006</v>
      </c>
      <c r="J6057" s="2">
        <v>0.70821406890571303</v>
      </c>
      <c r="K6057" s="2">
        <v>76834.716036656595</v>
      </c>
      <c r="L6057" s="2">
        <v>92250.913842477705</v>
      </c>
      <c r="M6057" s="2">
        <v>-15416.1978057574</v>
      </c>
      <c r="N6057" s="2">
        <v>3489074</v>
      </c>
      <c r="O6057" s="2">
        <v>2447511</v>
      </c>
      <c r="P6057" s="2">
        <v>950997</v>
      </c>
      <c r="Q6057" s="2">
        <v>0.868726840390177</v>
      </c>
      <c r="R6057" s="2">
        <v>74121.352422469805</v>
      </c>
      <c r="S6057" s="2">
        <v>89439.467002419697</v>
      </c>
      <c r="T6057" s="2">
        <v>-15318.1145798855</v>
      </c>
      <c r="U6057" s="2">
        <v>3487724</v>
      </c>
      <c r="V6057" s="2">
        <v>2395728</v>
      </c>
      <c r="W6057" s="2">
        <v>913328</v>
      </c>
      <c r="X6057" s="2">
        <v>0.84225144596254098</v>
      </c>
    </row>
    <row r="6058" spans="1:24" x14ac:dyDescent="0.2">
      <c r="A6058" s="2">
        <v>2.1999999999999902E-2</v>
      </c>
      <c r="B6058" s="2">
        <v>0.54</v>
      </c>
      <c r="C6058" s="2">
        <v>56</v>
      </c>
      <c r="D6058" s="2">
        <v>56123.044801731499</v>
      </c>
      <c r="E6058" s="2">
        <v>75219.932431642606</v>
      </c>
      <c r="F6058" s="2">
        <v>-19096.8876298545</v>
      </c>
      <c r="G6058" s="2">
        <v>3489074</v>
      </c>
      <c r="H6058" s="2">
        <v>2432173</v>
      </c>
      <c r="I6058" s="2">
        <v>880381</v>
      </c>
      <c r="J6058" s="2">
        <v>0.70834609126244297</v>
      </c>
      <c r="K6058" s="2">
        <v>76860.382060707401</v>
      </c>
      <c r="L6058" s="2">
        <v>92279.727347503795</v>
      </c>
      <c r="M6058" s="2">
        <v>-15419.3452867328</v>
      </c>
      <c r="N6058" s="2">
        <v>3489074</v>
      </c>
      <c r="O6058" s="2">
        <v>2447664</v>
      </c>
      <c r="P6058" s="2">
        <v>950907</v>
      </c>
      <c r="Q6058" s="2">
        <v>0.86899817716224204</v>
      </c>
      <c r="R6058" s="2">
        <v>74170.394557085703</v>
      </c>
      <c r="S6058" s="2">
        <v>89482.630702951501</v>
      </c>
      <c r="T6058" s="2">
        <v>-15312.2361458019</v>
      </c>
      <c r="U6058" s="2">
        <v>3487680</v>
      </c>
      <c r="V6058" s="2">
        <v>2395273</v>
      </c>
      <c r="W6058" s="2">
        <v>913994</v>
      </c>
      <c r="X6058" s="2">
        <v>0.84265791852330696</v>
      </c>
    </row>
    <row r="6059" spans="1:24" x14ac:dyDescent="0.2">
      <c r="A6059" s="2">
        <v>2.1999999999999902E-2</v>
      </c>
      <c r="B6059" s="2">
        <v>0.54</v>
      </c>
      <c r="C6059" s="2">
        <v>57</v>
      </c>
      <c r="D6059" s="2">
        <v>56142.490101941497</v>
      </c>
      <c r="E6059" s="2">
        <v>75238.271164064907</v>
      </c>
      <c r="F6059" s="2">
        <v>-19095.7810620665</v>
      </c>
      <c r="G6059" s="2">
        <v>3489074</v>
      </c>
      <c r="H6059" s="2">
        <v>2432003</v>
      </c>
      <c r="I6059" s="2">
        <v>879950</v>
      </c>
      <c r="J6059" s="2">
        <v>0.70851878710262906</v>
      </c>
      <c r="K6059" s="2">
        <v>76770.1046119456</v>
      </c>
      <c r="L6059" s="2">
        <v>92187.688571933904</v>
      </c>
      <c r="M6059" s="2">
        <v>-15417.583959924301</v>
      </c>
      <c r="N6059" s="2">
        <v>3489074</v>
      </c>
      <c r="O6059" s="2">
        <v>2447510</v>
      </c>
      <c r="P6059" s="2">
        <v>950317</v>
      </c>
      <c r="Q6059" s="2">
        <v>0.86813144802792797</v>
      </c>
      <c r="R6059" s="2">
        <v>74123.930566425595</v>
      </c>
      <c r="S6059" s="2">
        <v>89446.325895689995</v>
      </c>
      <c r="T6059" s="2">
        <v>-15322.395329201199</v>
      </c>
      <c r="U6059" s="2">
        <v>3487724</v>
      </c>
      <c r="V6059" s="2">
        <v>2395842</v>
      </c>
      <c r="W6059" s="2">
        <v>913149</v>
      </c>
      <c r="X6059" s="2">
        <v>0.84231603615933504</v>
      </c>
    </row>
    <row r="6060" spans="1:24" x14ac:dyDescent="0.2">
      <c r="A6060" s="2">
        <v>2.1999999999999902E-2</v>
      </c>
      <c r="B6060" s="2">
        <v>0.54</v>
      </c>
      <c r="C6060" s="2">
        <v>58</v>
      </c>
      <c r="D6060" s="2">
        <v>56101.5185776039</v>
      </c>
      <c r="E6060" s="2">
        <v>75208.360133672904</v>
      </c>
      <c r="F6060" s="2">
        <v>-19106.841556012499</v>
      </c>
      <c r="G6060" s="2">
        <v>3489074</v>
      </c>
      <c r="H6060" s="2">
        <v>2432824</v>
      </c>
      <c r="I6060" s="2">
        <v>880018</v>
      </c>
      <c r="J6060" s="2">
        <v>0.70823711493437902</v>
      </c>
      <c r="K6060" s="2">
        <v>76867.523724819694</v>
      </c>
      <c r="L6060" s="2">
        <v>92284.706695940695</v>
      </c>
      <c r="M6060" s="2">
        <v>-15417.1829710571</v>
      </c>
      <c r="N6060" s="2">
        <v>3489074</v>
      </c>
      <c r="O6060" s="2">
        <v>2447525</v>
      </c>
      <c r="P6060" s="2">
        <v>951429</v>
      </c>
      <c r="Q6060" s="2">
        <v>0.86904506768565204</v>
      </c>
      <c r="R6060" s="2">
        <v>74173.256999635705</v>
      </c>
      <c r="S6060" s="2">
        <v>89491.215293745699</v>
      </c>
      <c r="T6060" s="2">
        <v>-15317.9582940457</v>
      </c>
      <c r="U6060" s="2">
        <v>3487714</v>
      </c>
      <c r="V6060" s="2">
        <v>2395566</v>
      </c>
      <c r="W6060" s="2">
        <v>913912</v>
      </c>
      <c r="X6060" s="2">
        <v>0.84273875961340405</v>
      </c>
    </row>
    <row r="6061" spans="1:24" x14ac:dyDescent="0.2">
      <c r="A6061" s="2">
        <v>2.1999999999999902E-2</v>
      </c>
      <c r="B6061" s="2">
        <v>0.54</v>
      </c>
      <c r="C6061" s="2">
        <v>59</v>
      </c>
      <c r="D6061" s="2">
        <v>56140.687045832201</v>
      </c>
      <c r="E6061" s="2">
        <v>75229.050175373995</v>
      </c>
      <c r="F6061" s="2">
        <v>-19088.363129485198</v>
      </c>
      <c r="G6061" s="2">
        <v>3489074</v>
      </c>
      <c r="H6061" s="2">
        <v>2431370</v>
      </c>
      <c r="I6061" s="2">
        <v>879481</v>
      </c>
      <c r="J6061" s="2">
        <v>0.70843195305365603</v>
      </c>
      <c r="K6061" s="2">
        <v>76759.986359279501</v>
      </c>
      <c r="L6061" s="2">
        <v>92179.327149887104</v>
      </c>
      <c r="M6061" s="2">
        <v>-15419.3407905436</v>
      </c>
      <c r="N6061" s="2">
        <v>3489074</v>
      </c>
      <c r="O6061" s="2">
        <v>2447645</v>
      </c>
      <c r="P6061" s="2">
        <v>950532</v>
      </c>
      <c r="Q6061" s="2">
        <v>0.86805270851789895</v>
      </c>
      <c r="R6061" s="2">
        <v>74127.848856437005</v>
      </c>
      <c r="S6061" s="2">
        <v>89450.495244076199</v>
      </c>
      <c r="T6061" s="2">
        <v>-15322.6463875753</v>
      </c>
      <c r="U6061" s="2">
        <v>3487713</v>
      </c>
      <c r="V6061" s="2">
        <v>2395844</v>
      </c>
      <c r="W6061" s="2">
        <v>913304</v>
      </c>
      <c r="X6061" s="2">
        <v>0.84235529891239602</v>
      </c>
    </row>
    <row r="6062" spans="1:24" x14ac:dyDescent="0.2">
      <c r="A6062" s="2">
        <v>2.1999999999999902E-2</v>
      </c>
      <c r="B6062" s="2">
        <v>0.54</v>
      </c>
      <c r="C6062" s="2">
        <v>60</v>
      </c>
      <c r="D6062" s="2">
        <v>56115.651261159699</v>
      </c>
      <c r="E6062" s="2">
        <v>75194.6861149998</v>
      </c>
      <c r="F6062" s="2">
        <v>-19079.0348537836</v>
      </c>
      <c r="G6062" s="2">
        <v>3489074</v>
      </c>
      <c r="H6062" s="2">
        <v>2430959</v>
      </c>
      <c r="I6062" s="2">
        <v>879312</v>
      </c>
      <c r="J6062" s="2">
        <v>0.70810834670279799</v>
      </c>
      <c r="K6062" s="2">
        <v>76748.472567851495</v>
      </c>
      <c r="L6062" s="2">
        <v>92169.956822219494</v>
      </c>
      <c r="M6062" s="2">
        <v>-15421.4842543042</v>
      </c>
      <c r="N6062" s="2">
        <v>3489074</v>
      </c>
      <c r="O6062" s="2">
        <v>2447770</v>
      </c>
      <c r="P6062" s="2">
        <v>949825</v>
      </c>
      <c r="Q6062" s="2">
        <v>0.86796446814379702</v>
      </c>
      <c r="R6062" s="2">
        <v>74087.712248350406</v>
      </c>
      <c r="S6062" s="2">
        <v>89413.280893111005</v>
      </c>
      <c r="T6062" s="2">
        <v>-15325.568644696699</v>
      </c>
      <c r="U6062" s="2">
        <v>3487727</v>
      </c>
      <c r="V6062" s="2">
        <v>2396205</v>
      </c>
      <c r="W6062" s="2">
        <v>912621</v>
      </c>
      <c r="X6062" s="2">
        <v>0.84200485137551395</v>
      </c>
    </row>
    <row r="6063" spans="1:24" x14ac:dyDescent="0.2">
      <c r="A6063" s="2">
        <v>2.1999999999999902E-2</v>
      </c>
      <c r="B6063" s="2">
        <v>0.54</v>
      </c>
      <c r="C6063" s="2">
        <v>61</v>
      </c>
      <c r="D6063" s="2">
        <v>56114.114760912402</v>
      </c>
      <c r="E6063" s="2">
        <v>75212.954975688597</v>
      </c>
      <c r="F6063" s="2">
        <v>-19098.840214719901</v>
      </c>
      <c r="G6063" s="2">
        <v>3489074</v>
      </c>
      <c r="H6063" s="2">
        <v>2431774</v>
      </c>
      <c r="I6063" s="2">
        <v>879921</v>
      </c>
      <c r="J6063" s="2">
        <v>0.70828038456088305</v>
      </c>
      <c r="K6063" s="2">
        <v>76852.980157387603</v>
      </c>
      <c r="L6063" s="2">
        <v>92271.854411323002</v>
      </c>
      <c r="M6063" s="2">
        <v>-15418.8742538715</v>
      </c>
      <c r="N6063" s="2">
        <v>3489074</v>
      </c>
      <c r="O6063" s="2">
        <v>2447617</v>
      </c>
      <c r="P6063" s="2">
        <v>951015</v>
      </c>
      <c r="Q6063" s="2">
        <v>0.868924037723531</v>
      </c>
      <c r="R6063" s="2">
        <v>74164.128355705907</v>
      </c>
      <c r="S6063" s="2">
        <v>89469.732712282595</v>
      </c>
      <c r="T6063" s="2">
        <v>-15305.6043565117</v>
      </c>
      <c r="U6063" s="2">
        <v>3487701</v>
      </c>
      <c r="V6063" s="2">
        <v>2394979</v>
      </c>
      <c r="W6063" s="2">
        <v>913827</v>
      </c>
      <c r="X6063" s="2">
        <v>0.84253645814730604</v>
      </c>
    </row>
    <row r="6064" spans="1:24" x14ac:dyDescent="0.2">
      <c r="A6064" s="2">
        <v>2.1999999999999902E-2</v>
      </c>
      <c r="B6064" s="2">
        <v>0.54</v>
      </c>
      <c r="C6064" s="2">
        <v>62</v>
      </c>
      <c r="D6064" s="2">
        <v>56123.834145938497</v>
      </c>
      <c r="E6064" s="2">
        <v>75214.816289043098</v>
      </c>
      <c r="F6064" s="2">
        <v>-19090.982143048001</v>
      </c>
      <c r="G6064" s="2">
        <v>3489074</v>
      </c>
      <c r="H6064" s="2">
        <v>2431313</v>
      </c>
      <c r="I6064" s="2">
        <v>879828</v>
      </c>
      <c r="J6064" s="2">
        <v>0.708297912548432</v>
      </c>
      <c r="K6064" s="2">
        <v>76740.623855231606</v>
      </c>
      <c r="L6064" s="2">
        <v>92159.169428797904</v>
      </c>
      <c r="M6064" s="2">
        <v>-15418.545573502401</v>
      </c>
      <c r="N6064" s="2">
        <v>3489074</v>
      </c>
      <c r="O6064" s="2">
        <v>2447628</v>
      </c>
      <c r="P6064" s="2">
        <v>949885</v>
      </c>
      <c r="Q6064" s="2">
        <v>0.867862883261736</v>
      </c>
      <c r="R6064" s="2">
        <v>74122.314909572306</v>
      </c>
      <c r="S6064" s="2">
        <v>89438.267186367797</v>
      </c>
      <c r="T6064" s="2">
        <v>-15315.952276731399</v>
      </c>
      <c r="U6064" s="2">
        <v>3487717</v>
      </c>
      <c r="V6064" s="2">
        <v>2395544</v>
      </c>
      <c r="W6064" s="2">
        <v>913145</v>
      </c>
      <c r="X6064" s="2">
        <v>0.84224014729497898</v>
      </c>
    </row>
    <row r="6065" spans="1:24" x14ac:dyDescent="0.2">
      <c r="A6065" s="2">
        <v>2.1999999999999902E-2</v>
      </c>
      <c r="B6065" s="2">
        <v>0.54</v>
      </c>
      <c r="C6065" s="2">
        <v>63</v>
      </c>
      <c r="D6065" s="2">
        <v>56130.144728093801</v>
      </c>
      <c r="E6065" s="2">
        <v>75220.860850078403</v>
      </c>
      <c r="F6065" s="2">
        <v>-19090.716121928199</v>
      </c>
      <c r="G6065" s="2">
        <v>3489074</v>
      </c>
      <c r="H6065" s="2">
        <v>2432411</v>
      </c>
      <c r="I6065" s="2">
        <v>879829</v>
      </c>
      <c r="J6065" s="2">
        <v>0.70835483417870404</v>
      </c>
      <c r="K6065" s="2">
        <v>76908.069162610002</v>
      </c>
      <c r="L6065" s="2">
        <v>92323.804335430905</v>
      </c>
      <c r="M6065" s="2">
        <v>-15415.7351727573</v>
      </c>
      <c r="N6065" s="2">
        <v>3489074</v>
      </c>
      <c r="O6065" s="2">
        <v>2447301</v>
      </c>
      <c r="P6065" s="2">
        <v>951986</v>
      </c>
      <c r="Q6065" s="2">
        <v>0.86941325015024895</v>
      </c>
      <c r="R6065" s="2">
        <v>74153.159840795503</v>
      </c>
      <c r="S6065" s="2">
        <v>89470.803356840406</v>
      </c>
      <c r="T6065" s="2">
        <v>-15317.643515980501</v>
      </c>
      <c r="U6065" s="2">
        <v>3487703</v>
      </c>
      <c r="V6065" s="2">
        <v>2395549</v>
      </c>
      <c r="W6065" s="2">
        <v>913737</v>
      </c>
      <c r="X6065" s="2">
        <v>0.842546540406932</v>
      </c>
    </row>
    <row r="6066" spans="1:24" x14ac:dyDescent="0.2">
      <c r="A6066" s="2">
        <v>2.1999999999999902E-2</v>
      </c>
      <c r="B6066" s="2">
        <v>0.54</v>
      </c>
      <c r="C6066" s="2">
        <v>64</v>
      </c>
      <c r="D6066" s="2">
        <v>56135.9032935547</v>
      </c>
      <c r="E6066" s="2">
        <v>75245.200546667096</v>
      </c>
      <c r="F6066" s="2">
        <v>-19109.297253056</v>
      </c>
      <c r="G6066" s="2">
        <v>3489074</v>
      </c>
      <c r="H6066" s="2">
        <v>2432023</v>
      </c>
      <c r="I6066" s="2">
        <v>880278</v>
      </c>
      <c r="J6066" s="2">
        <v>0.70858404109745099</v>
      </c>
      <c r="K6066" s="2">
        <v>76770.563464371706</v>
      </c>
      <c r="L6066" s="2">
        <v>92184.843993113405</v>
      </c>
      <c r="M6066" s="2">
        <v>-15414.2805286779</v>
      </c>
      <c r="N6066" s="2">
        <v>3489074</v>
      </c>
      <c r="O6066" s="2">
        <v>2447268</v>
      </c>
      <c r="P6066" s="2">
        <v>950689</v>
      </c>
      <c r="Q6066" s="2">
        <v>0.86810466062964498</v>
      </c>
      <c r="R6066" s="2">
        <v>74136.271989656205</v>
      </c>
      <c r="S6066" s="2">
        <v>89456.391114799495</v>
      </c>
      <c r="T6066" s="2">
        <v>-15320.1191250801</v>
      </c>
      <c r="U6066" s="2">
        <v>3487718</v>
      </c>
      <c r="V6066" s="2">
        <v>2395847</v>
      </c>
      <c r="W6066" s="2">
        <v>913416</v>
      </c>
      <c r="X6066" s="2">
        <v>0.84241082032602399</v>
      </c>
    </row>
    <row r="6067" spans="1:24" x14ac:dyDescent="0.2">
      <c r="A6067" s="2">
        <v>2.1999999999999902E-2</v>
      </c>
      <c r="B6067" s="2">
        <v>0.54</v>
      </c>
      <c r="C6067" s="2">
        <v>65</v>
      </c>
      <c r="D6067" s="2">
        <v>56101.241453341398</v>
      </c>
      <c r="E6067" s="2">
        <v>75211.672431145402</v>
      </c>
      <c r="F6067" s="2">
        <v>-19110.430977748001</v>
      </c>
      <c r="G6067" s="2">
        <v>3489074</v>
      </c>
      <c r="H6067" s="2">
        <v>2433291</v>
      </c>
      <c r="I6067" s="2">
        <v>880437</v>
      </c>
      <c r="J6067" s="2">
        <v>0.708268306839132</v>
      </c>
      <c r="K6067" s="2">
        <v>76824.724004072006</v>
      </c>
      <c r="L6067" s="2">
        <v>92242.845800544295</v>
      </c>
      <c r="M6067" s="2">
        <v>-15418.121796408301</v>
      </c>
      <c r="N6067" s="2">
        <v>3489074</v>
      </c>
      <c r="O6067" s="2">
        <v>2447558</v>
      </c>
      <c r="P6067" s="2">
        <v>950538</v>
      </c>
      <c r="Q6067" s="2">
        <v>0.86865086364062905</v>
      </c>
      <c r="R6067" s="2">
        <v>74124.782775190193</v>
      </c>
      <c r="S6067" s="2">
        <v>89437.577647862301</v>
      </c>
      <c r="T6067" s="2">
        <v>-15312.794872607399</v>
      </c>
      <c r="U6067" s="2">
        <v>3487716</v>
      </c>
      <c r="V6067" s="2">
        <v>2395389</v>
      </c>
      <c r="W6067" s="2">
        <v>913176</v>
      </c>
      <c r="X6067" s="2">
        <v>0.84223365391098304</v>
      </c>
    </row>
    <row r="6068" spans="1:24" x14ac:dyDescent="0.2">
      <c r="A6068" s="2">
        <v>2.1999999999999902E-2</v>
      </c>
      <c r="B6068" s="2">
        <v>0.54</v>
      </c>
      <c r="C6068" s="2">
        <v>66</v>
      </c>
      <c r="D6068" s="2">
        <v>56079.469502023101</v>
      </c>
      <c r="E6068" s="2">
        <v>75167.511875569893</v>
      </c>
      <c r="F6068" s="2">
        <v>-19088.042373490101</v>
      </c>
      <c r="G6068" s="2">
        <v>3489074</v>
      </c>
      <c r="H6068" s="2">
        <v>2431623</v>
      </c>
      <c r="I6068" s="2">
        <v>879263</v>
      </c>
      <c r="J6068" s="2">
        <v>0.70785244689458504</v>
      </c>
      <c r="K6068" s="2">
        <v>76831.339046616704</v>
      </c>
      <c r="L6068" s="2">
        <v>92251.634805390902</v>
      </c>
      <c r="M6068" s="2">
        <v>-15420.295758710699</v>
      </c>
      <c r="N6068" s="2">
        <v>3489074</v>
      </c>
      <c r="O6068" s="2">
        <v>2447667</v>
      </c>
      <c r="P6068" s="2">
        <v>950897</v>
      </c>
      <c r="Q6068" s="2">
        <v>0.86873362969781798</v>
      </c>
      <c r="R6068" s="2">
        <v>74129.724873824205</v>
      </c>
      <c r="S6068" s="2">
        <v>89444.2184701316</v>
      </c>
      <c r="T6068" s="2">
        <v>-15314.493596243999</v>
      </c>
      <c r="U6068" s="2">
        <v>3487705</v>
      </c>
      <c r="V6068" s="2">
        <v>2395627</v>
      </c>
      <c r="W6068" s="2">
        <v>913407</v>
      </c>
      <c r="X6068" s="2">
        <v>0.84229619053319904</v>
      </c>
    </row>
    <row r="6069" spans="1:24" x14ac:dyDescent="0.2">
      <c r="A6069" s="2">
        <v>2.1999999999999902E-2</v>
      </c>
      <c r="B6069" s="2">
        <v>0.54</v>
      </c>
      <c r="C6069" s="2">
        <v>67</v>
      </c>
      <c r="D6069" s="2">
        <v>56085.084224967301</v>
      </c>
      <c r="E6069" s="2">
        <v>75183.567260714495</v>
      </c>
      <c r="F6069" s="2">
        <v>-19098.483035690799</v>
      </c>
      <c r="G6069" s="2">
        <v>3489074</v>
      </c>
      <c r="H6069" s="2">
        <v>2432457</v>
      </c>
      <c r="I6069" s="2">
        <v>880431</v>
      </c>
      <c r="J6069" s="2">
        <v>0.70800364045383102</v>
      </c>
      <c r="K6069" s="2">
        <v>76822.589015233607</v>
      </c>
      <c r="L6069" s="2">
        <v>92241.013897109005</v>
      </c>
      <c r="M6069" s="2">
        <v>-15418.424881811599</v>
      </c>
      <c r="N6069" s="2">
        <v>3489074</v>
      </c>
      <c r="O6069" s="2">
        <v>2447561</v>
      </c>
      <c r="P6069" s="2">
        <v>951131</v>
      </c>
      <c r="Q6069" s="2">
        <v>0.86863361260628102</v>
      </c>
      <c r="R6069" s="2">
        <v>74135.978688808493</v>
      </c>
      <c r="S6069" s="2">
        <v>89452.125135303693</v>
      </c>
      <c r="T6069" s="2">
        <v>-15316.146446430501</v>
      </c>
      <c r="U6069" s="2">
        <v>3487720</v>
      </c>
      <c r="V6069" s="2">
        <v>2395627</v>
      </c>
      <c r="W6069" s="2">
        <v>913339</v>
      </c>
      <c r="X6069" s="2">
        <v>0.84237064759781199</v>
      </c>
    </row>
    <row r="6070" spans="1:24" x14ac:dyDescent="0.2">
      <c r="A6070" s="2">
        <v>2.1999999999999902E-2</v>
      </c>
      <c r="B6070" s="2">
        <v>0.54</v>
      </c>
      <c r="C6070" s="2">
        <v>68</v>
      </c>
      <c r="D6070" s="2">
        <v>56104.763202535702</v>
      </c>
      <c r="E6070" s="2">
        <v>75225.297967163599</v>
      </c>
      <c r="F6070" s="2">
        <v>-19120.534764571501</v>
      </c>
      <c r="G6070" s="2">
        <v>3489074</v>
      </c>
      <c r="H6070" s="2">
        <v>2432703</v>
      </c>
      <c r="I6070" s="2">
        <v>879819</v>
      </c>
      <c r="J6070" s="2">
        <v>0.70839661850955804</v>
      </c>
      <c r="K6070" s="2">
        <v>76790.657259597996</v>
      </c>
      <c r="L6070" s="2">
        <v>92206.376129398006</v>
      </c>
      <c r="M6070" s="2">
        <v>-15415.7188697365</v>
      </c>
      <c r="N6070" s="2">
        <v>3489074</v>
      </c>
      <c r="O6070" s="2">
        <v>2447439</v>
      </c>
      <c r="P6070" s="2">
        <v>950374</v>
      </c>
      <c r="Q6070" s="2">
        <v>0.86830742875348199</v>
      </c>
      <c r="R6070" s="2">
        <v>74134.058361771298</v>
      </c>
      <c r="S6070" s="2">
        <v>89457.215981684596</v>
      </c>
      <c r="T6070" s="2">
        <v>-15323.1576198493</v>
      </c>
      <c r="U6070" s="2">
        <v>3487732</v>
      </c>
      <c r="V6070" s="2">
        <v>2395982</v>
      </c>
      <c r="W6070" s="2">
        <v>913323</v>
      </c>
      <c r="X6070" s="2">
        <v>0.84241858809734504</v>
      </c>
    </row>
    <row r="6071" spans="1:24" x14ac:dyDescent="0.2">
      <c r="A6071" s="2">
        <v>2.1999999999999902E-2</v>
      </c>
      <c r="B6071" s="2">
        <v>0.54</v>
      </c>
      <c r="C6071" s="2">
        <v>69</v>
      </c>
      <c r="D6071" s="2">
        <v>56152.744976440001</v>
      </c>
      <c r="E6071" s="2">
        <v>75247.275119456302</v>
      </c>
      <c r="F6071" s="2">
        <v>-19094.53014296</v>
      </c>
      <c r="G6071" s="2">
        <v>3489074</v>
      </c>
      <c r="H6071" s="2">
        <v>2432108</v>
      </c>
      <c r="I6071" s="2">
        <v>880352</v>
      </c>
      <c r="J6071" s="2">
        <v>0.70860357734906398</v>
      </c>
      <c r="K6071" s="2">
        <v>76797.294093447403</v>
      </c>
      <c r="L6071" s="2">
        <v>92217.990078017101</v>
      </c>
      <c r="M6071" s="2">
        <v>-15420.695984506099</v>
      </c>
      <c r="N6071" s="2">
        <v>3489074</v>
      </c>
      <c r="O6071" s="2">
        <v>2447677</v>
      </c>
      <c r="P6071" s="2">
        <v>950660</v>
      </c>
      <c r="Q6071" s="2">
        <v>0.86841679730570198</v>
      </c>
      <c r="R6071" s="2">
        <v>74215.274905780097</v>
      </c>
      <c r="S6071" s="2">
        <v>89513.650621010995</v>
      </c>
      <c r="T6071" s="2">
        <v>-15298.375715165401</v>
      </c>
      <c r="U6071" s="2">
        <v>3487678</v>
      </c>
      <c r="V6071" s="2">
        <v>2394651</v>
      </c>
      <c r="W6071" s="2">
        <v>914463</v>
      </c>
      <c r="X6071" s="2">
        <v>0.84295003308653604</v>
      </c>
    </row>
    <row r="6072" spans="1:24" x14ac:dyDescent="0.2">
      <c r="A6072" s="2">
        <v>2.1999999999999902E-2</v>
      </c>
      <c r="B6072" s="2">
        <v>0.54</v>
      </c>
      <c r="C6072" s="2">
        <v>70</v>
      </c>
      <c r="D6072" s="2">
        <v>56098.967394326697</v>
      </c>
      <c r="E6072" s="2">
        <v>75188.792009303506</v>
      </c>
      <c r="F6072" s="2">
        <v>-19089.824614920501</v>
      </c>
      <c r="G6072" s="2">
        <v>3489074</v>
      </c>
      <c r="H6072" s="2">
        <v>2432017</v>
      </c>
      <c r="I6072" s="2">
        <v>879511</v>
      </c>
      <c r="J6072" s="2">
        <v>0.70805284191043205</v>
      </c>
      <c r="K6072" s="2">
        <v>76853.989839209898</v>
      </c>
      <c r="L6072" s="2">
        <v>92274.106927652596</v>
      </c>
      <c r="M6072" s="2">
        <v>-15420.1170883791</v>
      </c>
      <c r="N6072" s="2">
        <v>3489074</v>
      </c>
      <c r="O6072" s="2">
        <v>2447632</v>
      </c>
      <c r="P6072" s="2">
        <v>951278</v>
      </c>
      <c r="Q6072" s="2">
        <v>0.86894524966943099</v>
      </c>
      <c r="R6072" s="2">
        <v>74110.332454101401</v>
      </c>
      <c r="S6072" s="2">
        <v>89434.571147174502</v>
      </c>
      <c r="T6072" s="2">
        <v>-15324.238693007501</v>
      </c>
      <c r="U6072" s="2">
        <v>3487701</v>
      </c>
      <c r="V6072" s="2">
        <v>2396037</v>
      </c>
      <c r="W6072" s="2">
        <v>913097</v>
      </c>
      <c r="X6072" s="2">
        <v>0.84220534169450001</v>
      </c>
    </row>
    <row r="6073" spans="1:24" x14ac:dyDescent="0.2">
      <c r="A6073" s="2">
        <v>2.1999999999999902E-2</v>
      </c>
      <c r="B6073" s="2">
        <v>0.54</v>
      </c>
      <c r="C6073" s="2">
        <v>71</v>
      </c>
      <c r="D6073" s="2">
        <v>56167.910237739503</v>
      </c>
      <c r="E6073" s="2">
        <v>75240.502238633897</v>
      </c>
      <c r="F6073" s="2">
        <v>-19072.592000838398</v>
      </c>
      <c r="G6073" s="2">
        <v>3489074</v>
      </c>
      <c r="H6073" s="2">
        <v>2431145</v>
      </c>
      <c r="I6073" s="2">
        <v>880261</v>
      </c>
      <c r="J6073" s="2">
        <v>0.70853979713147897</v>
      </c>
      <c r="K6073" s="2">
        <v>76870.146611542499</v>
      </c>
      <c r="L6073" s="2">
        <v>92288.114101508007</v>
      </c>
      <c r="M6073" s="2">
        <v>-15417.967489901999</v>
      </c>
      <c r="N6073" s="2">
        <v>3489074</v>
      </c>
      <c r="O6073" s="2">
        <v>2447549</v>
      </c>
      <c r="P6073" s="2">
        <v>951155</v>
      </c>
      <c r="Q6073" s="2">
        <v>0.86907715522331097</v>
      </c>
      <c r="R6073" s="2">
        <v>74153.745367464202</v>
      </c>
      <c r="S6073" s="2">
        <v>89464.198828816807</v>
      </c>
      <c r="T6073" s="2">
        <v>-15310.4534612893</v>
      </c>
      <c r="U6073" s="2">
        <v>3487687</v>
      </c>
      <c r="V6073" s="2">
        <v>2395319</v>
      </c>
      <c r="W6073" s="2">
        <v>913700</v>
      </c>
      <c r="X6073" s="2">
        <v>0.84248434556763196</v>
      </c>
    </row>
    <row r="6074" spans="1:24" x14ac:dyDescent="0.2">
      <c r="A6074" s="2">
        <v>2.1999999999999902E-2</v>
      </c>
      <c r="B6074" s="2">
        <v>0.54</v>
      </c>
      <c r="C6074" s="2">
        <v>72</v>
      </c>
      <c r="D6074" s="2">
        <v>56228.003714215403</v>
      </c>
      <c r="E6074" s="2">
        <v>75312.961292881897</v>
      </c>
      <c r="F6074" s="2">
        <v>-19084.9575786104</v>
      </c>
      <c r="G6074" s="2">
        <v>3489074</v>
      </c>
      <c r="H6074" s="2">
        <v>2431364</v>
      </c>
      <c r="I6074" s="2">
        <v>881344</v>
      </c>
      <c r="J6074" s="2">
        <v>0.70922214403334605</v>
      </c>
      <c r="K6074" s="2">
        <v>76838.104633055395</v>
      </c>
      <c r="L6074" s="2">
        <v>92252.923407509297</v>
      </c>
      <c r="M6074" s="2">
        <v>-15414.8187743899</v>
      </c>
      <c r="N6074" s="2">
        <v>3489074</v>
      </c>
      <c r="O6074" s="2">
        <v>2447388</v>
      </c>
      <c r="P6074" s="2">
        <v>951462</v>
      </c>
      <c r="Q6074" s="2">
        <v>0.86874576446374996</v>
      </c>
      <c r="R6074" s="2">
        <v>74182.8448341474</v>
      </c>
      <c r="S6074" s="2">
        <v>89486.226223054997</v>
      </c>
      <c r="T6074" s="2">
        <v>-15303.3813888433</v>
      </c>
      <c r="U6074" s="2">
        <v>3487698</v>
      </c>
      <c r="V6074" s="2">
        <v>2394968</v>
      </c>
      <c r="W6074" s="2">
        <v>914009</v>
      </c>
      <c r="X6074" s="2">
        <v>0.84269177753553104</v>
      </c>
    </row>
    <row r="6075" spans="1:24" x14ac:dyDescent="0.2">
      <c r="A6075" s="2">
        <v>2.1999999999999902E-2</v>
      </c>
      <c r="B6075" s="2">
        <v>0.54</v>
      </c>
      <c r="C6075" s="2">
        <v>73</v>
      </c>
      <c r="D6075" s="2">
        <v>56116.086859679403</v>
      </c>
      <c r="E6075" s="2">
        <v>75227.012013899497</v>
      </c>
      <c r="F6075" s="2">
        <v>-19110.9251541634</v>
      </c>
      <c r="G6075" s="2">
        <v>3489074</v>
      </c>
      <c r="H6075" s="2">
        <v>2432505</v>
      </c>
      <c r="I6075" s="2">
        <v>879934</v>
      </c>
      <c r="J6075" s="2">
        <v>0.70841275968738704</v>
      </c>
      <c r="K6075" s="2">
        <v>76778.602902908504</v>
      </c>
      <c r="L6075" s="2">
        <v>92198.914868932698</v>
      </c>
      <c r="M6075" s="2">
        <v>-15420.3119659607</v>
      </c>
      <c r="N6075" s="2">
        <v>3489074</v>
      </c>
      <c r="O6075" s="2">
        <v>2447649</v>
      </c>
      <c r="P6075" s="2">
        <v>950259</v>
      </c>
      <c r="Q6075" s="2">
        <v>0.86823716606491497</v>
      </c>
      <c r="R6075" s="2">
        <v>74096.750724210695</v>
      </c>
      <c r="S6075" s="2">
        <v>89422.664941966505</v>
      </c>
      <c r="T6075" s="2">
        <v>-15325.914217691899</v>
      </c>
      <c r="U6075" s="2">
        <v>3487731</v>
      </c>
      <c r="V6075" s="2">
        <v>2396107</v>
      </c>
      <c r="W6075" s="2">
        <v>912671</v>
      </c>
      <c r="X6075" s="2">
        <v>0.84209322096203598</v>
      </c>
    </row>
    <row r="6076" spans="1:24" x14ac:dyDescent="0.2">
      <c r="A6076" s="2">
        <v>2.1999999999999902E-2</v>
      </c>
      <c r="B6076" s="2">
        <v>0.54</v>
      </c>
      <c r="C6076" s="2">
        <v>74</v>
      </c>
      <c r="D6076" s="2">
        <v>56127.966861505403</v>
      </c>
      <c r="E6076" s="2">
        <v>75222.553303285793</v>
      </c>
      <c r="F6076" s="2">
        <v>-19094.586441724099</v>
      </c>
      <c r="G6076" s="2">
        <v>3489074</v>
      </c>
      <c r="H6076" s="2">
        <v>2432297</v>
      </c>
      <c r="I6076" s="2">
        <v>879705</v>
      </c>
      <c r="J6076" s="2">
        <v>0.70837077201027598</v>
      </c>
      <c r="K6076" s="2">
        <v>76784.965000469296</v>
      </c>
      <c r="L6076" s="2">
        <v>92204.153844898494</v>
      </c>
      <c r="M6076" s="2">
        <v>-15419.188844365801</v>
      </c>
      <c r="N6076" s="2">
        <v>3489074</v>
      </c>
      <c r="O6076" s="2">
        <v>2447717</v>
      </c>
      <c r="P6076" s="2">
        <v>949954</v>
      </c>
      <c r="Q6076" s="2">
        <v>0.86828650150071596</v>
      </c>
      <c r="R6076" s="2">
        <v>74092.838418109794</v>
      </c>
      <c r="S6076" s="2">
        <v>89414.527893085105</v>
      </c>
      <c r="T6076" s="2">
        <v>-15321.689474910499</v>
      </c>
      <c r="U6076" s="2">
        <v>3487720</v>
      </c>
      <c r="V6076" s="2">
        <v>2395942</v>
      </c>
      <c r="W6076" s="2">
        <v>912588</v>
      </c>
      <c r="X6076" s="2">
        <v>0.84201659437405596</v>
      </c>
    </row>
    <row r="6077" spans="1:24" x14ac:dyDescent="0.2">
      <c r="A6077" s="2">
        <v>2.1999999999999902E-2</v>
      </c>
      <c r="B6077" s="2">
        <v>0.54</v>
      </c>
      <c r="C6077" s="2">
        <v>75</v>
      </c>
      <c r="D6077" s="2">
        <v>56166.086160798302</v>
      </c>
      <c r="E6077" s="2">
        <v>75260.148248032507</v>
      </c>
      <c r="F6077" s="2">
        <v>-19094.062087177401</v>
      </c>
      <c r="G6077" s="2">
        <v>3489074</v>
      </c>
      <c r="H6077" s="2">
        <v>2432126</v>
      </c>
      <c r="I6077" s="2">
        <v>880582</v>
      </c>
      <c r="J6077" s="2">
        <v>0.70872480359873502</v>
      </c>
      <c r="K6077" s="2">
        <v>76870.624574186193</v>
      </c>
      <c r="L6077" s="2">
        <v>92282.649774440593</v>
      </c>
      <c r="M6077" s="2">
        <v>-15412.025200190599</v>
      </c>
      <c r="N6077" s="2">
        <v>3489074</v>
      </c>
      <c r="O6077" s="2">
        <v>2447217</v>
      </c>
      <c r="P6077" s="2">
        <v>950931</v>
      </c>
      <c r="Q6077" s="2">
        <v>0.86902569765622095</v>
      </c>
      <c r="R6077" s="2">
        <v>74154.219097643203</v>
      </c>
      <c r="S6077" s="2">
        <v>89470.428180732706</v>
      </c>
      <c r="T6077" s="2">
        <v>-15316.2090830255</v>
      </c>
      <c r="U6077" s="2">
        <v>3487702</v>
      </c>
      <c r="V6077" s="2">
        <v>2395665</v>
      </c>
      <c r="W6077" s="2">
        <v>913664</v>
      </c>
      <c r="X6077" s="2">
        <v>0.842543007373594</v>
      </c>
    </row>
    <row r="6078" spans="1:24" x14ac:dyDescent="0.2">
      <c r="A6078" s="2">
        <v>2.1999999999999902E-2</v>
      </c>
      <c r="B6078" s="2">
        <v>0.54</v>
      </c>
      <c r="C6078" s="2">
        <v>76</v>
      </c>
      <c r="D6078" s="2">
        <v>56169.438323190901</v>
      </c>
      <c r="E6078" s="2">
        <v>75299.5352665557</v>
      </c>
      <c r="F6078" s="2">
        <v>-19130.096943308301</v>
      </c>
      <c r="G6078" s="2">
        <v>3489074</v>
      </c>
      <c r="H6078" s="2">
        <v>2433561</v>
      </c>
      <c r="I6078" s="2">
        <v>881544</v>
      </c>
      <c r="J6078" s="2">
        <v>0.70909571114565395</v>
      </c>
      <c r="K6078" s="2">
        <v>76848.332657109902</v>
      </c>
      <c r="L6078" s="2">
        <v>92264.435405479206</v>
      </c>
      <c r="M6078" s="2">
        <v>-15416.102748305701</v>
      </c>
      <c r="N6078" s="2">
        <v>3489074</v>
      </c>
      <c r="O6078" s="2">
        <v>2447467</v>
      </c>
      <c r="P6078" s="2">
        <v>951337</v>
      </c>
      <c r="Q6078" s="2">
        <v>0.86885417294672596</v>
      </c>
      <c r="R6078" s="2">
        <v>74187.765844306705</v>
      </c>
      <c r="S6078" s="2">
        <v>89500.593613902296</v>
      </c>
      <c r="T6078" s="2">
        <v>-15312.827769531499</v>
      </c>
      <c r="U6078" s="2">
        <v>3487702</v>
      </c>
      <c r="V6078" s="2">
        <v>2395280</v>
      </c>
      <c r="W6078" s="2">
        <v>914388</v>
      </c>
      <c r="X6078" s="2">
        <v>0.84282707525276501</v>
      </c>
    </row>
    <row r="6079" spans="1:24" x14ac:dyDescent="0.2">
      <c r="A6079" s="2">
        <v>2.1999999999999902E-2</v>
      </c>
      <c r="B6079" s="2">
        <v>0.54</v>
      </c>
      <c r="C6079" s="2">
        <v>77</v>
      </c>
      <c r="D6079" s="2">
        <v>56076.344987796503</v>
      </c>
      <c r="E6079" s="2">
        <v>75183.796992950694</v>
      </c>
      <c r="F6079" s="2">
        <v>-19107.452005097901</v>
      </c>
      <c r="G6079" s="2">
        <v>3489074</v>
      </c>
      <c r="H6079" s="2">
        <v>2432902</v>
      </c>
      <c r="I6079" s="2">
        <v>879716</v>
      </c>
      <c r="J6079" s="2">
        <v>0.70800580384226397</v>
      </c>
      <c r="K6079" s="2">
        <v>76794.408989543706</v>
      </c>
      <c r="L6079" s="2">
        <v>92216.636788127405</v>
      </c>
      <c r="M6079" s="2">
        <v>-15422.2277985197</v>
      </c>
      <c r="N6079" s="2">
        <v>3489074</v>
      </c>
      <c r="O6079" s="2">
        <v>2447853</v>
      </c>
      <c r="P6079" s="2">
        <v>950443</v>
      </c>
      <c r="Q6079" s="2">
        <v>0.86840405337502802</v>
      </c>
      <c r="R6079" s="2">
        <v>74107.849936890998</v>
      </c>
      <c r="S6079" s="2">
        <v>89433.940331678794</v>
      </c>
      <c r="T6079" s="2">
        <v>-15326.0903947236</v>
      </c>
      <c r="U6079" s="2">
        <v>3487693</v>
      </c>
      <c r="V6079" s="2">
        <v>2396173</v>
      </c>
      <c r="W6079" s="2">
        <v>913169</v>
      </c>
      <c r="X6079" s="2">
        <v>0.84219940130508697</v>
      </c>
    </row>
    <row r="6080" spans="1:24" x14ac:dyDescent="0.2">
      <c r="A6080" s="2">
        <v>2.1999999999999902E-2</v>
      </c>
      <c r="B6080" s="2">
        <v>0.54</v>
      </c>
      <c r="C6080" s="2">
        <v>78</v>
      </c>
      <c r="D6080" s="2">
        <v>56045.129570514502</v>
      </c>
      <c r="E6080" s="2">
        <v>75165.382466940093</v>
      </c>
      <c r="F6080" s="2">
        <v>-19120.2528963691</v>
      </c>
      <c r="G6080" s="2">
        <v>3489074</v>
      </c>
      <c r="H6080" s="2">
        <v>2433491</v>
      </c>
      <c r="I6080" s="2">
        <v>878984</v>
      </c>
      <c r="J6080" s="2">
        <v>0.70783239425386901</v>
      </c>
      <c r="K6080" s="2">
        <v>76734.795597164397</v>
      </c>
      <c r="L6080" s="2">
        <v>92153.230477818404</v>
      </c>
      <c r="M6080" s="2">
        <v>-15418.434880590299</v>
      </c>
      <c r="N6080" s="2">
        <v>3489074</v>
      </c>
      <c r="O6080" s="2">
        <v>2447631</v>
      </c>
      <c r="P6080" s="2">
        <v>949442</v>
      </c>
      <c r="Q6080" s="2">
        <v>0.86780695616135095</v>
      </c>
      <c r="R6080" s="2">
        <v>74079.577763157795</v>
      </c>
      <c r="S6080" s="2">
        <v>89406.180797599198</v>
      </c>
      <c r="T6080" s="2">
        <v>-15326.6030343774</v>
      </c>
      <c r="U6080" s="2">
        <v>3487740</v>
      </c>
      <c r="V6080" s="2">
        <v>2396110</v>
      </c>
      <c r="W6080" s="2">
        <v>912623</v>
      </c>
      <c r="X6080" s="2">
        <v>0.84193798977725098</v>
      </c>
    </row>
    <row r="6081" spans="1:24" x14ac:dyDescent="0.2">
      <c r="A6081" s="2">
        <v>2.1999999999999902E-2</v>
      </c>
      <c r="B6081" s="2">
        <v>0.54</v>
      </c>
      <c r="C6081" s="2">
        <v>79</v>
      </c>
      <c r="D6081" s="2">
        <v>56212.148512398096</v>
      </c>
      <c r="E6081" s="2">
        <v>75306.333975236397</v>
      </c>
      <c r="F6081" s="2">
        <v>-19094.185462781599</v>
      </c>
      <c r="G6081" s="2">
        <v>3489074</v>
      </c>
      <c r="H6081" s="2">
        <v>2432068</v>
      </c>
      <c r="I6081" s="2">
        <v>881195</v>
      </c>
      <c r="J6081" s="2">
        <v>0.70915973458416903</v>
      </c>
      <c r="K6081" s="2">
        <v>76851.359402887596</v>
      </c>
      <c r="L6081" s="2">
        <v>92269.929047284502</v>
      </c>
      <c r="M6081" s="2">
        <v>-15418.5696443331</v>
      </c>
      <c r="N6081" s="2">
        <v>3489074</v>
      </c>
      <c r="O6081" s="2">
        <v>2447599</v>
      </c>
      <c r="P6081" s="2">
        <v>951019</v>
      </c>
      <c r="Q6081" s="2">
        <v>0.868905906570695</v>
      </c>
      <c r="R6081" s="2">
        <v>74141.815756262396</v>
      </c>
      <c r="S6081" s="2">
        <v>89458.510083397501</v>
      </c>
      <c r="T6081" s="2">
        <v>-15316.6943270707</v>
      </c>
      <c r="U6081" s="2">
        <v>3487717</v>
      </c>
      <c r="V6081" s="2">
        <v>2395646</v>
      </c>
      <c r="W6081" s="2">
        <v>913630</v>
      </c>
      <c r="X6081" s="2">
        <v>0.84243077465295901</v>
      </c>
    </row>
    <row r="6082" spans="1:24" x14ac:dyDescent="0.2">
      <c r="A6082" s="2">
        <v>2.1999999999999902E-2</v>
      </c>
      <c r="B6082" s="2">
        <v>0.54</v>
      </c>
      <c r="C6082" s="2">
        <v>80</v>
      </c>
      <c r="D6082" s="2">
        <v>56197.542925215399</v>
      </c>
      <c r="E6082" s="2">
        <v>75280.230687814197</v>
      </c>
      <c r="F6082" s="2">
        <v>-19082.6877625425</v>
      </c>
      <c r="G6082" s="2">
        <v>3489074</v>
      </c>
      <c r="H6082" s="2">
        <v>2432298</v>
      </c>
      <c r="I6082" s="2">
        <v>881125</v>
      </c>
      <c r="J6082" s="2">
        <v>0.70891391993083497</v>
      </c>
      <c r="K6082" s="2">
        <v>76828.5877866316</v>
      </c>
      <c r="L6082" s="2">
        <v>92251.329618203396</v>
      </c>
      <c r="M6082" s="2">
        <v>-15422.741831507899</v>
      </c>
      <c r="N6082" s="2">
        <v>3489074</v>
      </c>
      <c r="O6082" s="2">
        <v>2447895</v>
      </c>
      <c r="P6082" s="2">
        <v>950900</v>
      </c>
      <c r="Q6082" s="2">
        <v>0.86873075575012204</v>
      </c>
      <c r="R6082" s="2">
        <v>74140.022697976601</v>
      </c>
      <c r="S6082" s="2">
        <v>89453.739655045603</v>
      </c>
      <c r="T6082" s="2">
        <v>-15313.716957004601</v>
      </c>
      <c r="U6082" s="2">
        <v>3487707</v>
      </c>
      <c r="V6082" s="2">
        <v>2395484</v>
      </c>
      <c r="W6082" s="2">
        <v>913459</v>
      </c>
      <c r="X6082" s="2">
        <v>0.84238585152995504</v>
      </c>
    </row>
    <row r="6083" spans="1:24" x14ac:dyDescent="0.2">
      <c r="A6083" s="2">
        <v>2.1999999999999902E-2</v>
      </c>
      <c r="B6083" s="2">
        <v>0.54</v>
      </c>
      <c r="C6083" s="2">
        <v>81</v>
      </c>
      <c r="D6083" s="2">
        <v>56083.4879883463</v>
      </c>
      <c r="E6083" s="2">
        <v>75180.959098646694</v>
      </c>
      <c r="F6083" s="2">
        <v>-19097.4711102441</v>
      </c>
      <c r="G6083" s="2">
        <v>3489074</v>
      </c>
      <c r="H6083" s="2">
        <v>2432064</v>
      </c>
      <c r="I6083" s="2">
        <v>880092</v>
      </c>
      <c r="J6083" s="2">
        <v>0.70797907939207405</v>
      </c>
      <c r="K6083" s="2">
        <v>76816.155530660806</v>
      </c>
      <c r="L6083" s="2">
        <v>92232.770978507193</v>
      </c>
      <c r="M6083" s="2">
        <v>-15416.6154477826</v>
      </c>
      <c r="N6083" s="2">
        <v>3489074</v>
      </c>
      <c r="O6083" s="2">
        <v>2447515</v>
      </c>
      <c r="P6083" s="2">
        <v>951019</v>
      </c>
      <c r="Q6083" s="2">
        <v>0.868555989043168</v>
      </c>
      <c r="R6083" s="2">
        <v>74141.831310563299</v>
      </c>
      <c r="S6083" s="2">
        <v>89465.561355861806</v>
      </c>
      <c r="T6083" s="2">
        <v>-15323.730045234101</v>
      </c>
      <c r="U6083" s="2">
        <v>3487701</v>
      </c>
      <c r="V6083" s="2">
        <v>2395938</v>
      </c>
      <c r="W6083" s="2">
        <v>913661</v>
      </c>
      <c r="X6083" s="2">
        <v>0.842497176484583</v>
      </c>
    </row>
    <row r="6084" spans="1:24" x14ac:dyDescent="0.2">
      <c r="A6084" s="2">
        <v>2.1999999999999902E-2</v>
      </c>
      <c r="B6084" s="2">
        <v>0.54</v>
      </c>
      <c r="C6084" s="2">
        <v>82</v>
      </c>
      <c r="D6084" s="2">
        <v>56127.290199618299</v>
      </c>
      <c r="E6084" s="2">
        <v>75230.781982866698</v>
      </c>
      <c r="F6084" s="2">
        <v>-19103.491783191999</v>
      </c>
      <c r="G6084" s="2">
        <v>3489074</v>
      </c>
      <c r="H6084" s="2">
        <v>2432294</v>
      </c>
      <c r="I6084" s="2">
        <v>879705</v>
      </c>
      <c r="J6084" s="2">
        <v>0.708448261484525</v>
      </c>
      <c r="K6084" s="2">
        <v>76801.234474358207</v>
      </c>
      <c r="L6084" s="2">
        <v>92218.975436383305</v>
      </c>
      <c r="M6084" s="2">
        <v>-15417.740961961101</v>
      </c>
      <c r="N6084" s="2">
        <v>3489074</v>
      </c>
      <c r="O6084" s="2">
        <v>2447596</v>
      </c>
      <c r="P6084" s="2">
        <v>950367</v>
      </c>
      <c r="Q6084" s="2">
        <v>0.86842607642527103</v>
      </c>
      <c r="R6084" s="2">
        <v>74098.068091198904</v>
      </c>
      <c r="S6084" s="2">
        <v>89419.381000659705</v>
      </c>
      <c r="T6084" s="2">
        <v>-15321.3129093961</v>
      </c>
      <c r="U6084" s="2">
        <v>3487710</v>
      </c>
      <c r="V6084" s="2">
        <v>2395948</v>
      </c>
      <c r="W6084" s="2">
        <v>912813</v>
      </c>
      <c r="X6084" s="2">
        <v>0.842062296087285</v>
      </c>
    </row>
    <row r="6085" spans="1:24" x14ac:dyDescent="0.2">
      <c r="A6085" s="2">
        <v>2.1999999999999902E-2</v>
      </c>
      <c r="B6085" s="2">
        <v>0.54</v>
      </c>
      <c r="C6085" s="2">
        <v>83</v>
      </c>
      <c r="D6085" s="2">
        <v>56134.154156559904</v>
      </c>
      <c r="E6085" s="2">
        <v>75246.145021578806</v>
      </c>
      <c r="F6085" s="2">
        <v>-19111.990864963002</v>
      </c>
      <c r="G6085" s="2">
        <v>3489074</v>
      </c>
      <c r="H6085" s="2">
        <v>2432584</v>
      </c>
      <c r="I6085" s="2">
        <v>879725</v>
      </c>
      <c r="J6085" s="2">
        <v>0.70859293521754096</v>
      </c>
      <c r="K6085" s="2">
        <v>76795.7785483185</v>
      </c>
      <c r="L6085" s="2">
        <v>92215.040405067106</v>
      </c>
      <c r="M6085" s="2">
        <v>-15419.2618566849</v>
      </c>
      <c r="N6085" s="2">
        <v>3489074</v>
      </c>
      <c r="O6085" s="2">
        <v>2447569</v>
      </c>
      <c r="P6085" s="2">
        <v>950354</v>
      </c>
      <c r="Q6085" s="2">
        <v>0.86838902023602005</v>
      </c>
      <c r="R6085" s="2">
        <v>74137.260977778293</v>
      </c>
      <c r="S6085" s="2">
        <v>89464.355374028994</v>
      </c>
      <c r="T6085" s="2">
        <v>-15327.0943961865</v>
      </c>
      <c r="U6085" s="2">
        <v>3487722</v>
      </c>
      <c r="V6085" s="2">
        <v>2396198</v>
      </c>
      <c r="W6085" s="2">
        <v>913470</v>
      </c>
      <c r="X6085" s="2">
        <v>0.84248581975386905</v>
      </c>
    </row>
    <row r="6086" spans="1:24" x14ac:dyDescent="0.2">
      <c r="A6086" s="2">
        <v>2.1999999999999902E-2</v>
      </c>
      <c r="B6086" s="2">
        <v>0.54</v>
      </c>
      <c r="C6086" s="2">
        <v>84</v>
      </c>
      <c r="D6086" s="2">
        <v>56122.6781346672</v>
      </c>
      <c r="E6086" s="2">
        <v>75222.713528206805</v>
      </c>
      <c r="F6086" s="2">
        <v>-19100.035393482998</v>
      </c>
      <c r="G6086" s="2">
        <v>3489074</v>
      </c>
      <c r="H6086" s="2">
        <v>2433182</v>
      </c>
      <c r="I6086" s="2">
        <v>879891</v>
      </c>
      <c r="J6086" s="2">
        <v>0.70837228084833004</v>
      </c>
      <c r="K6086" s="2">
        <v>76777.787984639304</v>
      </c>
      <c r="L6086" s="2">
        <v>92196.299009735798</v>
      </c>
      <c r="M6086" s="2">
        <v>-15418.5110250328</v>
      </c>
      <c r="N6086" s="2">
        <v>3489074</v>
      </c>
      <c r="O6086" s="2">
        <v>2447651</v>
      </c>
      <c r="P6086" s="2">
        <v>950327</v>
      </c>
      <c r="Q6086" s="2">
        <v>0.86821253251928399</v>
      </c>
      <c r="R6086" s="2">
        <v>74097.814577491896</v>
      </c>
      <c r="S6086" s="2">
        <v>89415.160295585898</v>
      </c>
      <c r="T6086" s="2">
        <v>-15317.345718029799</v>
      </c>
      <c r="U6086" s="2">
        <v>3487724</v>
      </c>
      <c r="V6086" s="2">
        <v>2395797</v>
      </c>
      <c r="W6086" s="2">
        <v>912697</v>
      </c>
      <c r="X6086" s="2">
        <v>0.84202254970830404</v>
      </c>
    </row>
    <row r="6087" spans="1:24" x14ac:dyDescent="0.2">
      <c r="A6087" s="2">
        <v>2.1999999999999902E-2</v>
      </c>
      <c r="B6087" s="2">
        <v>0.54</v>
      </c>
      <c r="C6087" s="2">
        <v>85</v>
      </c>
      <c r="D6087" s="2">
        <v>56157.780485537703</v>
      </c>
      <c r="E6087" s="2">
        <v>75242.547459006601</v>
      </c>
      <c r="F6087" s="2">
        <v>-19084.766973412501</v>
      </c>
      <c r="G6087" s="2">
        <v>3489074</v>
      </c>
      <c r="H6087" s="2">
        <v>2431226</v>
      </c>
      <c r="I6087" s="2">
        <v>880136</v>
      </c>
      <c r="J6087" s="2">
        <v>0.70855905697139099</v>
      </c>
      <c r="K6087" s="2">
        <v>76840.038652502204</v>
      </c>
      <c r="L6087" s="2">
        <v>92255.911947869201</v>
      </c>
      <c r="M6087" s="2">
        <v>-15415.8732953033</v>
      </c>
      <c r="N6087" s="2">
        <v>3489074</v>
      </c>
      <c r="O6087" s="2">
        <v>2447387</v>
      </c>
      <c r="P6087" s="2">
        <v>951126</v>
      </c>
      <c r="Q6087" s="2">
        <v>0.86877390754782602</v>
      </c>
      <c r="R6087" s="2">
        <v>74172.651419580099</v>
      </c>
      <c r="S6087" s="2">
        <v>89478.290369110196</v>
      </c>
      <c r="T6087" s="2">
        <v>-15305.6389494662</v>
      </c>
      <c r="U6087" s="2">
        <v>3487715</v>
      </c>
      <c r="V6087" s="2">
        <v>2395143</v>
      </c>
      <c r="W6087" s="2">
        <v>913854</v>
      </c>
      <c r="X6087" s="2">
        <v>0.84261704560024098</v>
      </c>
    </row>
    <row r="6088" spans="1:24" x14ac:dyDescent="0.2">
      <c r="A6088" s="2">
        <v>2.1999999999999902E-2</v>
      </c>
      <c r="B6088" s="2">
        <v>0.54</v>
      </c>
      <c r="C6088" s="2">
        <v>86</v>
      </c>
      <c r="D6088" s="2">
        <v>56086.755279004698</v>
      </c>
      <c r="E6088" s="2">
        <v>75201.988512519107</v>
      </c>
      <c r="F6088" s="2">
        <v>-19115.233233457999</v>
      </c>
      <c r="G6088" s="2">
        <v>3489074</v>
      </c>
      <c r="H6088" s="2">
        <v>2432756</v>
      </c>
      <c r="I6088" s="2">
        <v>880483</v>
      </c>
      <c r="J6088" s="2">
        <v>0.708177113379027</v>
      </c>
      <c r="K6088" s="2">
        <v>76909.449150028799</v>
      </c>
      <c r="L6088" s="2">
        <v>92327.490096748006</v>
      </c>
      <c r="M6088" s="2">
        <v>-15418.040946655699</v>
      </c>
      <c r="N6088" s="2">
        <v>3489074</v>
      </c>
      <c r="O6088" s="2">
        <v>2447480</v>
      </c>
      <c r="P6088" s="2">
        <v>951759</v>
      </c>
      <c r="Q6088" s="2">
        <v>0.86944795896396998</v>
      </c>
      <c r="R6088" s="2">
        <v>74153.102046224405</v>
      </c>
      <c r="S6088" s="2">
        <v>89462.792746756095</v>
      </c>
      <c r="T6088" s="2">
        <v>-15309.6907004684</v>
      </c>
      <c r="U6088" s="2">
        <v>3487709</v>
      </c>
      <c r="V6088" s="2">
        <v>2395268</v>
      </c>
      <c r="W6088" s="2">
        <v>913484</v>
      </c>
      <c r="X6088" s="2">
        <v>0.84247110449309703</v>
      </c>
    </row>
    <row r="6089" spans="1:24" x14ac:dyDescent="0.2">
      <c r="A6089" s="2">
        <v>2.1999999999999902E-2</v>
      </c>
      <c r="B6089" s="2">
        <v>0.54</v>
      </c>
      <c r="C6089" s="2">
        <v>87</v>
      </c>
      <c r="D6089" s="2">
        <v>56069.268830184403</v>
      </c>
      <c r="E6089" s="2">
        <v>75166.563858966794</v>
      </c>
      <c r="F6089" s="2">
        <v>-19097.295028725999</v>
      </c>
      <c r="G6089" s="2">
        <v>3489074</v>
      </c>
      <c r="H6089" s="2">
        <v>2431845</v>
      </c>
      <c r="I6089" s="2">
        <v>879279</v>
      </c>
      <c r="J6089" s="2">
        <v>0.70784351942238599</v>
      </c>
      <c r="K6089" s="2">
        <v>76795.533366302203</v>
      </c>
      <c r="L6089" s="2">
        <v>92212.816189670295</v>
      </c>
      <c r="M6089" s="2">
        <v>-15417.2828233043</v>
      </c>
      <c r="N6089" s="2">
        <v>3489074</v>
      </c>
      <c r="O6089" s="2">
        <v>2447470</v>
      </c>
      <c r="P6089" s="2">
        <v>950380</v>
      </c>
      <c r="Q6089" s="2">
        <v>0.868368074799996</v>
      </c>
      <c r="R6089" s="2">
        <v>74134.309404343803</v>
      </c>
      <c r="S6089" s="2">
        <v>89452.024297797499</v>
      </c>
      <c r="T6089" s="2">
        <v>-15317.714893389701</v>
      </c>
      <c r="U6089" s="2">
        <v>3487728</v>
      </c>
      <c r="V6089" s="2">
        <v>2395759</v>
      </c>
      <c r="W6089" s="2">
        <v>913290</v>
      </c>
      <c r="X6089" s="2">
        <v>0.842369698011037</v>
      </c>
    </row>
    <row r="6090" spans="1:24" x14ac:dyDescent="0.2">
      <c r="A6090" s="2">
        <v>2.1999999999999902E-2</v>
      </c>
      <c r="B6090" s="2">
        <v>0.54</v>
      </c>
      <c r="C6090" s="2">
        <v>88</v>
      </c>
      <c r="D6090" s="2">
        <v>56149.923845388003</v>
      </c>
      <c r="E6090" s="2">
        <v>75256.171154858297</v>
      </c>
      <c r="F6090" s="2">
        <v>-19106.247309413899</v>
      </c>
      <c r="G6090" s="2">
        <v>3489074</v>
      </c>
      <c r="H6090" s="2">
        <v>2431729</v>
      </c>
      <c r="I6090" s="2">
        <v>880472</v>
      </c>
      <c r="J6090" s="2">
        <v>0.708687351312972</v>
      </c>
      <c r="K6090" s="2">
        <v>76911.028511270095</v>
      </c>
      <c r="L6090" s="2">
        <v>92326.869046657099</v>
      </c>
      <c r="M6090" s="2">
        <v>-15415.840535323099</v>
      </c>
      <c r="N6090" s="2">
        <v>3489074</v>
      </c>
      <c r="O6090" s="2">
        <v>2447407</v>
      </c>
      <c r="P6090" s="2">
        <v>951486</v>
      </c>
      <c r="Q6090" s="2">
        <v>0.86944211053537102</v>
      </c>
      <c r="R6090" s="2">
        <v>74151.574465498095</v>
      </c>
      <c r="S6090" s="2">
        <v>89467.476642263093</v>
      </c>
      <c r="T6090" s="2">
        <v>-15315.9021767012</v>
      </c>
      <c r="U6090" s="2">
        <v>3487698</v>
      </c>
      <c r="V6090" s="2">
        <v>2395546</v>
      </c>
      <c r="W6090" s="2">
        <v>913489</v>
      </c>
      <c r="X6090" s="2">
        <v>0.84251521273631202</v>
      </c>
    </row>
    <row r="6091" spans="1:24" x14ac:dyDescent="0.2">
      <c r="A6091" s="2">
        <v>2.1999999999999902E-2</v>
      </c>
      <c r="B6091" s="2">
        <v>0.54</v>
      </c>
      <c r="C6091" s="2">
        <v>89</v>
      </c>
      <c r="D6091" s="2">
        <v>56118.666847107597</v>
      </c>
      <c r="E6091" s="2">
        <v>75240.359687466596</v>
      </c>
      <c r="F6091" s="2">
        <v>-19121.692840302701</v>
      </c>
      <c r="G6091" s="2">
        <v>3489074</v>
      </c>
      <c r="H6091" s="2">
        <v>2432987</v>
      </c>
      <c r="I6091" s="2">
        <v>880340</v>
      </c>
      <c r="J6091" s="2">
        <v>0.70853845472716004</v>
      </c>
      <c r="K6091" s="2">
        <v>76851.889296536698</v>
      </c>
      <c r="L6091" s="2">
        <v>92270.265637806398</v>
      </c>
      <c r="M6091" s="2">
        <v>-15418.376341206</v>
      </c>
      <c r="N6091" s="2">
        <v>3489074</v>
      </c>
      <c r="O6091" s="2">
        <v>2447547</v>
      </c>
      <c r="P6091" s="2">
        <v>951168</v>
      </c>
      <c r="Q6091" s="2">
        <v>0.86890907624358704</v>
      </c>
      <c r="R6091" s="2">
        <v>74182.491203645899</v>
      </c>
      <c r="S6091" s="2">
        <v>89496.429566614199</v>
      </c>
      <c r="T6091" s="2">
        <v>-15313.938362904601</v>
      </c>
      <c r="U6091" s="2">
        <v>3487679</v>
      </c>
      <c r="V6091" s="2">
        <v>2395351</v>
      </c>
      <c r="W6091" s="2">
        <v>914197</v>
      </c>
      <c r="X6091" s="2">
        <v>0.84278786242014003</v>
      </c>
    </row>
    <row r="6092" spans="1:24" x14ac:dyDescent="0.2">
      <c r="A6092" s="2">
        <v>2.1999999999999902E-2</v>
      </c>
      <c r="B6092" s="2">
        <v>0.54</v>
      </c>
      <c r="C6092" s="2">
        <v>90</v>
      </c>
      <c r="D6092" s="2">
        <v>56036.054366812597</v>
      </c>
      <c r="E6092" s="2">
        <v>75172.266915731598</v>
      </c>
      <c r="F6092" s="2">
        <v>-19136.212548862699</v>
      </c>
      <c r="G6092" s="2">
        <v>3489074</v>
      </c>
      <c r="H6092" s="2">
        <v>2433426</v>
      </c>
      <c r="I6092" s="2">
        <v>879384</v>
      </c>
      <c r="J6092" s="2">
        <v>0.70789722510699904</v>
      </c>
      <c r="K6092" s="2">
        <v>76751.360895027901</v>
      </c>
      <c r="L6092" s="2">
        <v>92173.049006794507</v>
      </c>
      <c r="M6092" s="2">
        <v>-15421.688111702901</v>
      </c>
      <c r="N6092" s="2">
        <v>3489074</v>
      </c>
      <c r="O6092" s="2">
        <v>2447857</v>
      </c>
      <c r="P6092" s="2">
        <v>949744</v>
      </c>
      <c r="Q6092" s="2">
        <v>0.86799358724543796</v>
      </c>
      <c r="R6092" s="2">
        <v>74078.143247907297</v>
      </c>
      <c r="S6092" s="2">
        <v>89408.178390410205</v>
      </c>
      <c r="T6092" s="2">
        <v>-15330.035142438501</v>
      </c>
      <c r="U6092" s="2">
        <v>3487722</v>
      </c>
      <c r="V6092" s="2">
        <v>2396223</v>
      </c>
      <c r="W6092" s="2">
        <v>912546</v>
      </c>
      <c r="X6092" s="2">
        <v>0.84195680110842597</v>
      </c>
    </row>
    <row r="6093" spans="1:24" x14ac:dyDescent="0.2">
      <c r="A6093" s="2">
        <v>2.1999999999999902E-2</v>
      </c>
      <c r="B6093" s="2">
        <v>0.54</v>
      </c>
      <c r="C6093" s="2">
        <v>91</v>
      </c>
      <c r="D6093" s="2">
        <v>56142.169852856903</v>
      </c>
      <c r="E6093" s="2">
        <v>75226.572478203205</v>
      </c>
      <c r="F6093" s="2">
        <v>-19084.402625289698</v>
      </c>
      <c r="G6093" s="2">
        <v>3489074</v>
      </c>
      <c r="H6093" s="2">
        <v>2431494</v>
      </c>
      <c r="I6093" s="2">
        <v>880347</v>
      </c>
      <c r="J6093" s="2">
        <v>0.70840862057980902</v>
      </c>
      <c r="K6093" s="2">
        <v>76804.965914788103</v>
      </c>
      <c r="L6093" s="2">
        <v>92219.881245383905</v>
      </c>
      <c r="M6093" s="2">
        <v>-15414.915330532</v>
      </c>
      <c r="N6093" s="2">
        <v>3489074</v>
      </c>
      <c r="O6093" s="2">
        <v>2447431</v>
      </c>
      <c r="P6093" s="2">
        <v>950670</v>
      </c>
      <c r="Q6093" s="2">
        <v>0.86843460642847903</v>
      </c>
      <c r="R6093" s="2">
        <v>74164.926315941295</v>
      </c>
      <c r="S6093" s="2">
        <v>89485.846966121506</v>
      </c>
      <c r="T6093" s="2">
        <v>-15320.920650116201</v>
      </c>
      <c r="U6093" s="2">
        <v>3487704</v>
      </c>
      <c r="V6093" s="2">
        <v>2395744</v>
      </c>
      <c r="W6093" s="2">
        <v>913716</v>
      </c>
      <c r="X6093" s="2">
        <v>0.84268820607304995</v>
      </c>
    </row>
    <row r="6094" spans="1:24" x14ac:dyDescent="0.2">
      <c r="A6094" s="2">
        <v>2.1999999999999902E-2</v>
      </c>
      <c r="B6094" s="2">
        <v>0.54</v>
      </c>
      <c r="C6094" s="2">
        <v>92</v>
      </c>
      <c r="D6094" s="2">
        <v>56085.281556568501</v>
      </c>
      <c r="E6094" s="2">
        <v>75189.640117878094</v>
      </c>
      <c r="F6094" s="2">
        <v>-19104.358561253201</v>
      </c>
      <c r="G6094" s="2">
        <v>3489074</v>
      </c>
      <c r="H6094" s="2">
        <v>2432094</v>
      </c>
      <c r="I6094" s="2">
        <v>879552</v>
      </c>
      <c r="J6094" s="2">
        <v>0.70806082854873897</v>
      </c>
      <c r="K6094" s="2">
        <v>76806.697968536304</v>
      </c>
      <c r="L6094" s="2">
        <v>92223.982500872604</v>
      </c>
      <c r="M6094" s="2">
        <v>-15417.284532272401</v>
      </c>
      <c r="N6094" s="2">
        <v>3489074</v>
      </c>
      <c r="O6094" s="2">
        <v>2447487</v>
      </c>
      <c r="P6094" s="2">
        <v>950509</v>
      </c>
      <c r="Q6094" s="2">
        <v>0.868473227950742</v>
      </c>
      <c r="R6094" s="2">
        <v>74113.674074879294</v>
      </c>
      <c r="S6094" s="2">
        <v>89434.349378704603</v>
      </c>
      <c r="T6094" s="2">
        <v>-15320.6753037622</v>
      </c>
      <c r="U6094" s="2">
        <v>3487732</v>
      </c>
      <c r="V6094" s="2">
        <v>2395866</v>
      </c>
      <c r="W6094" s="2">
        <v>913042</v>
      </c>
      <c r="X6094" s="2">
        <v>0.84220325330086598</v>
      </c>
    </row>
    <row r="6095" spans="1:24" x14ac:dyDescent="0.2">
      <c r="A6095" s="2">
        <v>2.1999999999999902E-2</v>
      </c>
      <c r="B6095" s="2">
        <v>0.54</v>
      </c>
      <c r="C6095" s="2">
        <v>93</v>
      </c>
      <c r="D6095" s="2">
        <v>56116.743782173697</v>
      </c>
      <c r="E6095" s="2">
        <v>75214.055288380303</v>
      </c>
      <c r="F6095" s="2">
        <v>-19097.311506150101</v>
      </c>
      <c r="G6095" s="2">
        <v>3489074</v>
      </c>
      <c r="H6095" s="2">
        <v>2432153</v>
      </c>
      <c r="I6095" s="2">
        <v>880115</v>
      </c>
      <c r="J6095" s="2">
        <v>0.70829074620532195</v>
      </c>
      <c r="K6095" s="2">
        <v>76859.715734905694</v>
      </c>
      <c r="L6095" s="2">
        <v>92275.611433219601</v>
      </c>
      <c r="M6095" s="2">
        <v>-15415.8956982503</v>
      </c>
      <c r="N6095" s="2">
        <v>3489074</v>
      </c>
      <c r="O6095" s="2">
        <v>2447440</v>
      </c>
      <c r="P6095" s="2">
        <v>950967</v>
      </c>
      <c r="Q6095" s="2">
        <v>0.86895941759811102</v>
      </c>
      <c r="R6095" s="2">
        <v>74124.983605258298</v>
      </c>
      <c r="S6095" s="2">
        <v>89444.320777065601</v>
      </c>
      <c r="T6095" s="2">
        <v>-15319.3371717426</v>
      </c>
      <c r="U6095" s="2">
        <v>3487713</v>
      </c>
      <c r="V6095" s="2">
        <v>2395800</v>
      </c>
      <c r="W6095" s="2">
        <v>913168</v>
      </c>
      <c r="X6095" s="2">
        <v>0.84229715395757798</v>
      </c>
    </row>
    <row r="6096" spans="1:24" x14ac:dyDescent="0.2">
      <c r="A6096" s="2">
        <v>2.1999999999999902E-2</v>
      </c>
      <c r="B6096" s="2">
        <v>0.54</v>
      </c>
      <c r="C6096" s="2">
        <v>94</v>
      </c>
      <c r="D6096" s="2">
        <v>56198.4459494478</v>
      </c>
      <c r="E6096" s="2">
        <v>75294.582153076204</v>
      </c>
      <c r="F6096" s="2">
        <v>-19096.136203572001</v>
      </c>
      <c r="G6096" s="2">
        <v>3489074</v>
      </c>
      <c r="H6096" s="2">
        <v>2431894</v>
      </c>
      <c r="I6096" s="2">
        <v>881438</v>
      </c>
      <c r="J6096" s="2">
        <v>0.70904906767682996</v>
      </c>
      <c r="K6096" s="2">
        <v>76842.784292952696</v>
      </c>
      <c r="L6096" s="2">
        <v>92261.000974417897</v>
      </c>
      <c r="M6096" s="2">
        <v>-15418.2166814014</v>
      </c>
      <c r="N6096" s="2">
        <v>3489074</v>
      </c>
      <c r="O6096" s="2">
        <v>2447547</v>
      </c>
      <c r="P6096" s="2">
        <v>951309</v>
      </c>
      <c r="Q6096" s="2">
        <v>0.86882183090998799</v>
      </c>
      <c r="R6096" s="2">
        <v>74144.839208503894</v>
      </c>
      <c r="S6096" s="2">
        <v>89457.612327173498</v>
      </c>
      <c r="T6096" s="2">
        <v>-15312.773118606699</v>
      </c>
      <c r="U6096" s="2">
        <v>3487717</v>
      </c>
      <c r="V6096" s="2">
        <v>2395522</v>
      </c>
      <c r="W6096" s="2">
        <v>913580</v>
      </c>
      <c r="X6096" s="2">
        <v>0.84242232048274801</v>
      </c>
    </row>
    <row r="6097" spans="1:24" x14ac:dyDescent="0.2">
      <c r="A6097" s="2">
        <v>2.1999999999999902E-2</v>
      </c>
      <c r="B6097" s="2">
        <v>0.54</v>
      </c>
      <c r="C6097" s="2">
        <v>95</v>
      </c>
      <c r="D6097" s="2">
        <v>56082.492385580597</v>
      </c>
      <c r="E6097" s="2">
        <v>75158.023078087805</v>
      </c>
      <c r="F6097" s="2">
        <v>-19075.5306924508</v>
      </c>
      <c r="G6097" s="2">
        <v>3489074</v>
      </c>
      <c r="H6097" s="2">
        <v>2431076</v>
      </c>
      <c r="I6097" s="2">
        <v>879144</v>
      </c>
      <c r="J6097" s="2">
        <v>0.70776309089026401</v>
      </c>
      <c r="K6097" s="2">
        <v>76776.820962470796</v>
      </c>
      <c r="L6097" s="2">
        <v>92200.246563038003</v>
      </c>
      <c r="M6097" s="2">
        <v>-15423.4256005032</v>
      </c>
      <c r="N6097" s="2">
        <v>3489074</v>
      </c>
      <c r="O6097" s="2">
        <v>2447949</v>
      </c>
      <c r="P6097" s="2">
        <v>950045</v>
      </c>
      <c r="Q6097" s="2">
        <v>0.86824970662807699</v>
      </c>
      <c r="R6097" s="2">
        <v>74100.344221658597</v>
      </c>
      <c r="S6097" s="2">
        <v>89425.762721684907</v>
      </c>
      <c r="T6097" s="2">
        <v>-15325.418499962299</v>
      </c>
      <c r="U6097" s="2">
        <v>3487727</v>
      </c>
      <c r="V6097" s="2">
        <v>2396140</v>
      </c>
      <c r="W6097" s="2">
        <v>912726</v>
      </c>
      <c r="X6097" s="2">
        <v>0.84212239275313505</v>
      </c>
    </row>
    <row r="6098" spans="1:24" x14ac:dyDescent="0.2">
      <c r="A6098" s="2">
        <v>2.1999999999999902E-2</v>
      </c>
      <c r="B6098" s="2">
        <v>0.54</v>
      </c>
      <c r="C6098" s="2">
        <v>96</v>
      </c>
      <c r="D6098" s="2">
        <v>56115.197116560703</v>
      </c>
      <c r="E6098" s="2">
        <v>75201.914282790807</v>
      </c>
      <c r="F6098" s="2">
        <v>-19086.717166173799</v>
      </c>
      <c r="G6098" s="2">
        <v>3489074</v>
      </c>
      <c r="H6098" s="2">
        <v>2431190</v>
      </c>
      <c r="I6098" s="2">
        <v>880351</v>
      </c>
      <c r="J6098" s="2">
        <v>0.70817641435768897</v>
      </c>
      <c r="K6098" s="2">
        <v>76888.024014271505</v>
      </c>
      <c r="L6098" s="2">
        <v>92306.843718991804</v>
      </c>
      <c r="M6098" s="2">
        <v>-15418.8197046566</v>
      </c>
      <c r="N6098" s="2">
        <v>3489074</v>
      </c>
      <c r="O6098" s="2">
        <v>2447595</v>
      </c>
      <c r="P6098" s="2">
        <v>951518</v>
      </c>
      <c r="Q6098" s="2">
        <v>0.869253532028053</v>
      </c>
      <c r="R6098" s="2">
        <v>74179.862136666998</v>
      </c>
      <c r="S6098" s="2">
        <v>89485.291728943106</v>
      </c>
      <c r="T6098" s="2">
        <v>-15305.4295922115</v>
      </c>
      <c r="U6098" s="2">
        <v>3487677</v>
      </c>
      <c r="V6098" s="2">
        <v>2394998</v>
      </c>
      <c r="W6098" s="2">
        <v>913841</v>
      </c>
      <c r="X6098" s="2">
        <v>0.84268297740462805</v>
      </c>
    </row>
    <row r="6099" spans="1:24" x14ac:dyDescent="0.2">
      <c r="A6099" s="2">
        <v>2.1999999999999902E-2</v>
      </c>
      <c r="B6099" s="2">
        <v>0.54</v>
      </c>
      <c r="C6099" s="2">
        <v>97</v>
      </c>
      <c r="D6099" s="2">
        <v>56125.325210691699</v>
      </c>
      <c r="E6099" s="2">
        <v>75207.5187242424</v>
      </c>
      <c r="F6099" s="2">
        <v>-19082.1935134942</v>
      </c>
      <c r="G6099" s="2">
        <v>3489074</v>
      </c>
      <c r="H6099" s="2">
        <v>2431876</v>
      </c>
      <c r="I6099" s="2">
        <v>879669</v>
      </c>
      <c r="J6099" s="2">
        <v>0.70822919138190998</v>
      </c>
      <c r="K6099" s="2">
        <v>76845.456523845103</v>
      </c>
      <c r="L6099" s="2">
        <v>92263.525150603105</v>
      </c>
      <c r="M6099" s="2">
        <v>-15418.068626694399</v>
      </c>
      <c r="N6099" s="2">
        <v>3489074</v>
      </c>
      <c r="O6099" s="2">
        <v>2447667</v>
      </c>
      <c r="P6099" s="2">
        <v>951189</v>
      </c>
      <c r="Q6099" s="2">
        <v>0.86884560107670905</v>
      </c>
      <c r="R6099" s="2">
        <v>74130.378568336106</v>
      </c>
      <c r="S6099" s="2">
        <v>89445.608925873501</v>
      </c>
      <c r="T6099" s="2">
        <v>-15315.230357472899</v>
      </c>
      <c r="U6099" s="2">
        <v>3487714</v>
      </c>
      <c r="V6099" s="2">
        <v>2395630</v>
      </c>
      <c r="W6099" s="2">
        <v>913244</v>
      </c>
      <c r="X6099" s="2">
        <v>0.842309284454687</v>
      </c>
    </row>
    <row r="6100" spans="1:24" x14ac:dyDescent="0.2">
      <c r="A6100" s="2">
        <v>2.1999999999999902E-2</v>
      </c>
      <c r="B6100" s="2">
        <v>0.54</v>
      </c>
      <c r="C6100" s="2">
        <v>98</v>
      </c>
      <c r="D6100" s="2">
        <v>56105.875053337797</v>
      </c>
      <c r="E6100" s="2">
        <v>75213.841823440496</v>
      </c>
      <c r="F6100" s="2">
        <v>-19107.966770046402</v>
      </c>
      <c r="G6100" s="2">
        <v>3489074</v>
      </c>
      <c r="H6100" s="2">
        <v>2432224</v>
      </c>
      <c r="I6100" s="2">
        <v>879497</v>
      </c>
      <c r="J6100" s="2">
        <v>0.70828873600601505</v>
      </c>
      <c r="K6100" s="2">
        <v>76799.434904420006</v>
      </c>
      <c r="L6100" s="2">
        <v>92215.230596524794</v>
      </c>
      <c r="M6100" s="2">
        <v>-15415.7956920412</v>
      </c>
      <c r="N6100" s="2">
        <v>3489074</v>
      </c>
      <c r="O6100" s="2">
        <v>2447440</v>
      </c>
      <c r="P6100" s="2">
        <v>950199</v>
      </c>
      <c r="Q6100" s="2">
        <v>0.86839081126894602</v>
      </c>
      <c r="R6100" s="2">
        <v>74076.037463707995</v>
      </c>
      <c r="S6100" s="2">
        <v>89408.568481277296</v>
      </c>
      <c r="T6100" s="2">
        <v>-15332.5310175052</v>
      </c>
      <c r="U6100" s="2">
        <v>3487737</v>
      </c>
      <c r="V6100" s="2">
        <v>2396521</v>
      </c>
      <c r="W6100" s="2">
        <v>912594</v>
      </c>
      <c r="X6100" s="2">
        <v>0.84196047459404899</v>
      </c>
    </row>
    <row r="6101" spans="1:24" x14ac:dyDescent="0.2">
      <c r="A6101" s="2">
        <v>2.1999999999999902E-2</v>
      </c>
      <c r="B6101" s="2">
        <v>0.54</v>
      </c>
      <c r="C6101" s="2">
        <v>99</v>
      </c>
      <c r="D6101" s="2">
        <v>56102.785422155401</v>
      </c>
      <c r="E6101" s="2">
        <v>75213.906594806394</v>
      </c>
      <c r="F6101" s="2">
        <v>-19111.121172594601</v>
      </c>
      <c r="G6101" s="2">
        <v>3489074</v>
      </c>
      <c r="H6101" s="2">
        <v>2432997</v>
      </c>
      <c r="I6101" s="2">
        <v>879763</v>
      </c>
      <c r="J6101" s="2">
        <v>0.70828934595795701</v>
      </c>
      <c r="K6101" s="2">
        <v>76781.193610702205</v>
      </c>
      <c r="L6101" s="2">
        <v>92199.528985299796</v>
      </c>
      <c r="M6101" s="2">
        <v>-15418.335374534099</v>
      </c>
      <c r="N6101" s="2">
        <v>3489074</v>
      </c>
      <c r="O6101" s="2">
        <v>2447515</v>
      </c>
      <c r="P6101" s="2">
        <v>950161</v>
      </c>
      <c r="Q6101" s="2">
        <v>0.86824294919864198</v>
      </c>
      <c r="R6101" s="2">
        <v>74109.93187991</v>
      </c>
      <c r="S6101" s="2">
        <v>89436.627825373507</v>
      </c>
      <c r="T6101" s="2">
        <v>-15326.6959453986</v>
      </c>
      <c r="U6101" s="2">
        <v>3487719</v>
      </c>
      <c r="V6101" s="2">
        <v>2396212</v>
      </c>
      <c r="W6101" s="2">
        <v>913017</v>
      </c>
      <c r="X6101" s="2">
        <v>0.84222470943276195</v>
      </c>
    </row>
    <row r="6102" spans="1:24" x14ac:dyDescent="0.2">
      <c r="A6102" s="2">
        <v>2.5000000000000001E-2</v>
      </c>
      <c r="B6102" s="2">
        <v>0.56000000000000005</v>
      </c>
      <c r="C6102" s="2">
        <v>0</v>
      </c>
      <c r="D6102" s="2">
        <v>56690.655573273798</v>
      </c>
      <c r="E6102" s="2">
        <v>75882.918669564504</v>
      </c>
      <c r="F6102" s="2">
        <v>-19192.263096234601</v>
      </c>
      <c r="G6102" s="2">
        <v>3489074</v>
      </c>
      <c r="H6102" s="2">
        <v>2438360</v>
      </c>
      <c r="I6102" s="2">
        <v>884566</v>
      </c>
      <c r="J6102" s="2">
        <v>0.71458943255525198</v>
      </c>
      <c r="K6102" s="2">
        <v>76879.534203640098</v>
      </c>
      <c r="L6102" s="2">
        <v>92324.049359385797</v>
      </c>
      <c r="M6102" s="2">
        <v>-15444.5151556822</v>
      </c>
      <c r="N6102" s="2">
        <v>3489074</v>
      </c>
      <c r="O6102" s="2">
        <v>2448909</v>
      </c>
      <c r="P6102" s="2">
        <v>951850</v>
      </c>
      <c r="Q6102" s="2">
        <v>0.86941555754080402</v>
      </c>
      <c r="R6102" s="2">
        <v>74167.843926876201</v>
      </c>
      <c r="S6102" s="2">
        <v>89994.330348544099</v>
      </c>
      <c r="T6102" s="2">
        <v>-15826.4864216034</v>
      </c>
      <c r="U6102" s="2">
        <v>3487466</v>
      </c>
      <c r="V6102" s="2">
        <v>2419979</v>
      </c>
      <c r="W6102" s="2">
        <v>923412</v>
      </c>
      <c r="X6102" s="2">
        <v>0.84747659400118502</v>
      </c>
    </row>
    <row r="6103" spans="1:24" x14ac:dyDescent="0.2">
      <c r="A6103" s="2">
        <v>2.5000000000000001E-2</v>
      </c>
      <c r="B6103" s="2">
        <v>0.56000000000000005</v>
      </c>
      <c r="C6103" s="2">
        <v>1</v>
      </c>
      <c r="D6103" s="2">
        <v>56616.619628689397</v>
      </c>
      <c r="E6103" s="2">
        <v>75812.459708548704</v>
      </c>
      <c r="F6103" s="2">
        <v>-19195.8400798035</v>
      </c>
      <c r="G6103" s="2">
        <v>3489074</v>
      </c>
      <c r="H6103" s="2">
        <v>2437543</v>
      </c>
      <c r="I6103" s="2">
        <v>882860</v>
      </c>
      <c r="J6103" s="2">
        <v>0.71392592053102699</v>
      </c>
      <c r="K6103" s="2">
        <v>76797.516517483906</v>
      </c>
      <c r="L6103" s="2">
        <v>92244.837224076895</v>
      </c>
      <c r="M6103" s="2">
        <v>-15447.320706529101</v>
      </c>
      <c r="N6103" s="2">
        <v>3489074</v>
      </c>
      <c r="O6103" s="2">
        <v>2449124</v>
      </c>
      <c r="P6103" s="2">
        <v>950835</v>
      </c>
      <c r="Q6103" s="2">
        <v>0.86866961687570499</v>
      </c>
      <c r="R6103" s="2">
        <v>74063.073485405897</v>
      </c>
      <c r="S6103" s="2">
        <v>89902.690161174804</v>
      </c>
      <c r="T6103" s="2">
        <v>-15839.616675704299</v>
      </c>
      <c r="U6103" s="2">
        <v>3487495</v>
      </c>
      <c r="V6103" s="2">
        <v>2420864</v>
      </c>
      <c r="W6103" s="2">
        <v>921552</v>
      </c>
      <c r="X6103" s="2">
        <v>0.84661361837189097</v>
      </c>
    </row>
    <row r="6104" spans="1:24" x14ac:dyDescent="0.2">
      <c r="A6104" s="2">
        <v>2.5000000000000001E-2</v>
      </c>
      <c r="B6104" s="2">
        <v>0.56000000000000005</v>
      </c>
      <c r="C6104" s="2">
        <v>2</v>
      </c>
      <c r="D6104" s="2">
        <v>56734.663109135603</v>
      </c>
      <c r="E6104" s="2">
        <v>75916.294437690303</v>
      </c>
      <c r="F6104" s="2">
        <v>-19181.631328498799</v>
      </c>
      <c r="G6104" s="2">
        <v>3489074</v>
      </c>
      <c r="H6104" s="2">
        <v>2437133</v>
      </c>
      <c r="I6104" s="2">
        <v>885181</v>
      </c>
      <c r="J6104" s="2">
        <v>0.71490373215816805</v>
      </c>
      <c r="K6104" s="2">
        <v>76872.199832840401</v>
      </c>
      <c r="L6104" s="2">
        <v>92317.976054216997</v>
      </c>
      <c r="M6104" s="2">
        <v>-15445.776221313001</v>
      </c>
      <c r="N6104" s="2">
        <v>3489074</v>
      </c>
      <c r="O6104" s="2">
        <v>2449037</v>
      </c>
      <c r="P6104" s="2">
        <v>952124</v>
      </c>
      <c r="Q6104" s="2">
        <v>0.86935836522703203</v>
      </c>
      <c r="R6104" s="2">
        <v>74195.210845577996</v>
      </c>
      <c r="S6104" s="2">
        <v>90011.528989197002</v>
      </c>
      <c r="T6104" s="2">
        <v>-15816.318143555</v>
      </c>
      <c r="U6104" s="2">
        <v>3487455</v>
      </c>
      <c r="V6104" s="2">
        <v>2419402</v>
      </c>
      <c r="W6104" s="2">
        <v>923804</v>
      </c>
      <c r="X6104" s="2">
        <v>0.84763855359737394</v>
      </c>
    </row>
    <row r="6105" spans="1:24" x14ac:dyDescent="0.2">
      <c r="A6105" s="2">
        <v>2.5000000000000001E-2</v>
      </c>
      <c r="B6105" s="2">
        <v>0.56000000000000005</v>
      </c>
      <c r="C6105" s="2">
        <v>3</v>
      </c>
      <c r="D6105" s="2">
        <v>56683.956648683699</v>
      </c>
      <c r="E6105" s="2">
        <v>75857.502094783704</v>
      </c>
      <c r="F6105" s="2">
        <v>-19173.5454460439</v>
      </c>
      <c r="G6105" s="2">
        <v>3489074</v>
      </c>
      <c r="H6105" s="2">
        <v>2436962</v>
      </c>
      <c r="I6105" s="2">
        <v>884252</v>
      </c>
      <c r="J6105" s="2">
        <v>0.71435008467475003</v>
      </c>
      <c r="K6105" s="2">
        <v>76919.115831192306</v>
      </c>
      <c r="L6105" s="2">
        <v>92362.780051079593</v>
      </c>
      <c r="M6105" s="2">
        <v>-15443.6642198237</v>
      </c>
      <c r="N6105" s="2">
        <v>3489074</v>
      </c>
      <c r="O6105" s="2">
        <v>2448829</v>
      </c>
      <c r="P6105" s="2">
        <v>952450</v>
      </c>
      <c r="Q6105" s="2">
        <v>0.86978028445807298</v>
      </c>
      <c r="R6105" s="2">
        <v>74186.384891540307</v>
      </c>
      <c r="S6105" s="2">
        <v>90000.540853383296</v>
      </c>
      <c r="T6105" s="2">
        <v>-15814.155961779399</v>
      </c>
      <c r="U6105" s="2">
        <v>3487453</v>
      </c>
      <c r="V6105" s="2">
        <v>2419394</v>
      </c>
      <c r="W6105" s="2">
        <v>923464</v>
      </c>
      <c r="X6105" s="2">
        <v>0.84753507832423702</v>
      </c>
    </row>
    <row r="6106" spans="1:24" x14ac:dyDescent="0.2">
      <c r="A6106" s="2">
        <v>2.5000000000000001E-2</v>
      </c>
      <c r="B6106" s="2">
        <v>0.56000000000000005</v>
      </c>
      <c r="C6106" s="2">
        <v>4</v>
      </c>
      <c r="D6106" s="2">
        <v>56722.157803452501</v>
      </c>
      <c r="E6106" s="2">
        <v>75890.540494630302</v>
      </c>
      <c r="F6106" s="2">
        <v>-19168.382691121598</v>
      </c>
      <c r="G6106" s="2">
        <v>3489074</v>
      </c>
      <c r="H6106" s="2">
        <v>2436823</v>
      </c>
      <c r="I6106" s="2">
        <v>884656</v>
      </c>
      <c r="J6106" s="2">
        <v>0.71466120728063998</v>
      </c>
      <c r="K6106" s="2">
        <v>76951.938408880596</v>
      </c>
      <c r="L6106" s="2">
        <v>92394.417498595198</v>
      </c>
      <c r="M6106" s="2">
        <v>-15442.4790896506</v>
      </c>
      <c r="N6106" s="2">
        <v>3489074</v>
      </c>
      <c r="O6106" s="2">
        <v>2448698</v>
      </c>
      <c r="P6106" s="2">
        <v>952909</v>
      </c>
      <c r="Q6106" s="2">
        <v>0.870078214296088</v>
      </c>
      <c r="R6106" s="2">
        <v>74214.121992422006</v>
      </c>
      <c r="S6106" s="2">
        <v>90020.886145669196</v>
      </c>
      <c r="T6106" s="2">
        <v>-15806.7641531844</v>
      </c>
      <c r="U6106" s="2">
        <v>3487471</v>
      </c>
      <c r="V6106" s="2">
        <v>2418896</v>
      </c>
      <c r="W6106" s="2">
        <v>923891</v>
      </c>
      <c r="X6106" s="2">
        <v>0.84772666993833401</v>
      </c>
    </row>
    <row r="6107" spans="1:24" x14ac:dyDescent="0.2">
      <c r="A6107" s="2">
        <v>2.5000000000000001E-2</v>
      </c>
      <c r="B6107" s="2">
        <v>0.56000000000000005</v>
      </c>
      <c r="C6107" s="2">
        <v>5</v>
      </c>
      <c r="D6107" s="2">
        <v>56643.079725006399</v>
      </c>
      <c r="E6107" s="2">
        <v>75838.543396851106</v>
      </c>
      <c r="F6107" s="2">
        <v>-19195.463671788901</v>
      </c>
      <c r="G6107" s="2">
        <v>3489074</v>
      </c>
      <c r="H6107" s="2">
        <v>2438274</v>
      </c>
      <c r="I6107" s="2">
        <v>883272</v>
      </c>
      <c r="J6107" s="2">
        <v>0.71417155061945503</v>
      </c>
      <c r="K6107" s="2">
        <v>76843.565357751795</v>
      </c>
      <c r="L6107" s="2">
        <v>92288.844447509895</v>
      </c>
      <c r="M6107" s="2">
        <v>-15445.279089694601</v>
      </c>
      <c r="N6107" s="2">
        <v>3489074</v>
      </c>
      <c r="O6107" s="2">
        <v>2449009</v>
      </c>
      <c r="P6107" s="2">
        <v>951338</v>
      </c>
      <c r="Q6107" s="2">
        <v>0.86908403289149005</v>
      </c>
      <c r="R6107" s="2">
        <v>74128.570048887806</v>
      </c>
      <c r="S6107" s="2">
        <v>89957.778671874607</v>
      </c>
      <c r="T6107" s="2">
        <v>-15829.208622923999</v>
      </c>
      <c r="U6107" s="2">
        <v>3487473</v>
      </c>
      <c r="V6107" s="2">
        <v>2420156</v>
      </c>
      <c r="W6107" s="2">
        <v>922731</v>
      </c>
      <c r="X6107" s="2">
        <v>0.84713238686804504</v>
      </c>
    </row>
    <row r="6108" spans="1:24" x14ac:dyDescent="0.2">
      <c r="A6108" s="2">
        <v>2.5000000000000001E-2</v>
      </c>
      <c r="B6108" s="2">
        <v>0.56000000000000005</v>
      </c>
      <c r="C6108" s="2">
        <v>6</v>
      </c>
      <c r="D6108" s="2">
        <v>56570.5292886639</v>
      </c>
      <c r="E6108" s="2">
        <v>75766.970293392893</v>
      </c>
      <c r="F6108" s="2">
        <v>-19196.441004673099</v>
      </c>
      <c r="G6108" s="2">
        <v>3489074</v>
      </c>
      <c r="H6108" s="2">
        <v>2438203</v>
      </c>
      <c r="I6108" s="2">
        <v>882593</v>
      </c>
      <c r="J6108" s="2">
        <v>0.71349754671603305</v>
      </c>
      <c r="K6108" s="2">
        <v>76740.891407204297</v>
      </c>
      <c r="L6108" s="2">
        <v>92190.517307338305</v>
      </c>
      <c r="M6108" s="2">
        <v>-15449.625900070299</v>
      </c>
      <c r="N6108" s="2">
        <v>3489074</v>
      </c>
      <c r="O6108" s="2">
        <v>2449345</v>
      </c>
      <c r="P6108" s="2">
        <v>950300</v>
      </c>
      <c r="Q6108" s="2">
        <v>0.868158086228764</v>
      </c>
      <c r="R6108" s="2">
        <v>74101.618131112904</v>
      </c>
      <c r="S6108" s="2">
        <v>89932.148329593707</v>
      </c>
      <c r="T6108" s="2">
        <v>-15830.5301984166</v>
      </c>
      <c r="U6108" s="2">
        <v>3487487</v>
      </c>
      <c r="V6108" s="2">
        <v>2420341</v>
      </c>
      <c r="W6108" s="2">
        <v>922522</v>
      </c>
      <c r="X6108" s="2">
        <v>0.84689102593901799</v>
      </c>
    </row>
    <row r="6109" spans="1:24" x14ac:dyDescent="0.2">
      <c r="A6109" s="2">
        <v>2.5000000000000001E-2</v>
      </c>
      <c r="B6109" s="2">
        <v>0.56000000000000005</v>
      </c>
      <c r="C6109" s="2">
        <v>7</v>
      </c>
      <c r="D6109" s="2">
        <v>56626.950958720801</v>
      </c>
      <c r="E6109" s="2">
        <v>75816.161946046006</v>
      </c>
      <c r="F6109" s="2">
        <v>-19189.2109872691</v>
      </c>
      <c r="G6109" s="2">
        <v>3489074</v>
      </c>
      <c r="H6109" s="2">
        <v>2437341</v>
      </c>
      <c r="I6109" s="2">
        <v>883073</v>
      </c>
      <c r="J6109" s="2">
        <v>0.71396078450092404</v>
      </c>
      <c r="K6109" s="2">
        <v>76743.271642777501</v>
      </c>
      <c r="L6109" s="2">
        <v>92189.833144368997</v>
      </c>
      <c r="M6109" s="2">
        <v>-15446.561501528</v>
      </c>
      <c r="N6109" s="2">
        <v>3489074</v>
      </c>
      <c r="O6109" s="2">
        <v>2449021</v>
      </c>
      <c r="P6109" s="2">
        <v>950451</v>
      </c>
      <c r="Q6109" s="2">
        <v>0.868151643466194</v>
      </c>
      <c r="R6109" s="2">
        <v>74113.014079303204</v>
      </c>
      <c r="S6109" s="2">
        <v>89940.095174307906</v>
      </c>
      <c r="T6109" s="2">
        <v>-15827.081094941101</v>
      </c>
      <c r="U6109" s="2">
        <v>3487495</v>
      </c>
      <c r="V6109" s="2">
        <v>2420099</v>
      </c>
      <c r="W6109" s="2">
        <v>922442</v>
      </c>
      <c r="X6109" s="2">
        <v>0.84696586137438601</v>
      </c>
    </row>
    <row r="6110" spans="1:24" x14ac:dyDescent="0.2">
      <c r="A6110" s="2">
        <v>2.5000000000000001E-2</v>
      </c>
      <c r="B6110" s="2">
        <v>0.56000000000000005</v>
      </c>
      <c r="C6110" s="2">
        <v>8</v>
      </c>
      <c r="D6110" s="2">
        <v>56550.796251597698</v>
      </c>
      <c r="E6110" s="2">
        <v>75732.016923744406</v>
      </c>
      <c r="F6110" s="2">
        <v>-19181.220672090702</v>
      </c>
      <c r="G6110" s="2">
        <v>3489074</v>
      </c>
      <c r="H6110" s="2">
        <v>2436950</v>
      </c>
      <c r="I6110" s="2">
        <v>882393</v>
      </c>
      <c r="J6110" s="2">
        <v>0.71316839083983197</v>
      </c>
      <c r="K6110" s="2">
        <v>76747.101694439596</v>
      </c>
      <c r="L6110" s="2">
        <v>92198.526424066295</v>
      </c>
      <c r="M6110" s="2">
        <v>-15451.424729562999</v>
      </c>
      <c r="N6110" s="2">
        <v>3489074</v>
      </c>
      <c r="O6110" s="2">
        <v>2449392</v>
      </c>
      <c r="P6110" s="2">
        <v>950744</v>
      </c>
      <c r="Q6110" s="2">
        <v>0.86823350807966704</v>
      </c>
      <c r="R6110" s="2">
        <v>74083.246199175905</v>
      </c>
      <c r="S6110" s="2">
        <v>89915.716883359593</v>
      </c>
      <c r="T6110" s="2">
        <v>-15832.470684121001</v>
      </c>
      <c r="U6110" s="2">
        <v>3487499</v>
      </c>
      <c r="V6110" s="2">
        <v>2420436</v>
      </c>
      <c r="W6110" s="2">
        <v>922072</v>
      </c>
      <c r="X6110" s="2">
        <v>0.84673629101256098</v>
      </c>
    </row>
    <row r="6111" spans="1:24" x14ac:dyDescent="0.2">
      <c r="A6111" s="2">
        <v>2.5000000000000001E-2</v>
      </c>
      <c r="B6111" s="2">
        <v>0.56000000000000005</v>
      </c>
      <c r="C6111" s="2">
        <v>9</v>
      </c>
      <c r="D6111" s="2">
        <v>56639.006097894999</v>
      </c>
      <c r="E6111" s="2">
        <v>75832.570613477306</v>
      </c>
      <c r="F6111" s="2">
        <v>-19193.564515526399</v>
      </c>
      <c r="G6111" s="2">
        <v>3489074</v>
      </c>
      <c r="H6111" s="2">
        <v>2437919</v>
      </c>
      <c r="I6111" s="2">
        <v>884086</v>
      </c>
      <c r="J6111" s="2">
        <v>0.714115304919414</v>
      </c>
      <c r="K6111" s="2">
        <v>76781.676691474306</v>
      </c>
      <c r="L6111" s="2">
        <v>92228.883490638298</v>
      </c>
      <c r="M6111" s="2">
        <v>-15447.2067991002</v>
      </c>
      <c r="N6111" s="2">
        <v>3489074</v>
      </c>
      <c r="O6111" s="2">
        <v>2449082</v>
      </c>
      <c r="P6111" s="2">
        <v>951039</v>
      </c>
      <c r="Q6111" s="2">
        <v>0.868519380570556</v>
      </c>
      <c r="R6111" s="2">
        <v>74151.543679235896</v>
      </c>
      <c r="S6111" s="2">
        <v>89971.436503974706</v>
      </c>
      <c r="T6111" s="2">
        <v>-15819.8928246755</v>
      </c>
      <c r="U6111" s="2">
        <v>3487483</v>
      </c>
      <c r="V6111" s="2">
        <v>2419675</v>
      </c>
      <c r="W6111" s="2">
        <v>923151</v>
      </c>
      <c r="X6111" s="2">
        <v>0.84726100267067095</v>
      </c>
    </row>
    <row r="6112" spans="1:24" x14ac:dyDescent="0.2">
      <c r="A6112" s="2">
        <v>2.5000000000000001E-2</v>
      </c>
      <c r="B6112" s="2">
        <v>0.56000000000000005</v>
      </c>
      <c r="C6112" s="2">
        <v>10</v>
      </c>
      <c r="D6112" s="2">
        <v>56650.063639208398</v>
      </c>
      <c r="E6112" s="2">
        <v>75853.935915685404</v>
      </c>
      <c r="F6112" s="2">
        <v>-19203.872276421</v>
      </c>
      <c r="G6112" s="2">
        <v>3489074</v>
      </c>
      <c r="H6112" s="2">
        <v>2438410</v>
      </c>
      <c r="I6112" s="2">
        <v>884636</v>
      </c>
      <c r="J6112" s="2">
        <v>0.71431650196676699</v>
      </c>
      <c r="K6112" s="2">
        <v>76941.312955248999</v>
      </c>
      <c r="L6112" s="2">
        <v>92387.056007108898</v>
      </c>
      <c r="M6112" s="2">
        <v>-15445.7430517959</v>
      </c>
      <c r="N6112" s="2">
        <v>3489074</v>
      </c>
      <c r="O6112" s="2">
        <v>2449029</v>
      </c>
      <c r="P6112" s="2">
        <v>952137</v>
      </c>
      <c r="Q6112" s="2">
        <v>0.87000889113198199</v>
      </c>
      <c r="R6112" s="2">
        <v>74173.182317526196</v>
      </c>
      <c r="S6112" s="2">
        <v>89999.601865837001</v>
      </c>
      <c r="T6112" s="2">
        <v>-15826.4195482463</v>
      </c>
      <c r="U6112" s="2">
        <v>3487464</v>
      </c>
      <c r="V6112" s="2">
        <v>2420071</v>
      </c>
      <c r="W6112" s="2">
        <v>923412</v>
      </c>
      <c r="X6112" s="2">
        <v>0.84752623587866105</v>
      </c>
    </row>
    <row r="6113" spans="1:24" x14ac:dyDescent="0.2">
      <c r="A6113" s="2">
        <v>2.5000000000000001E-2</v>
      </c>
      <c r="B6113" s="2">
        <v>0.56000000000000005</v>
      </c>
      <c r="C6113" s="2">
        <v>11</v>
      </c>
      <c r="D6113" s="2">
        <v>56626.151606084597</v>
      </c>
      <c r="E6113" s="2">
        <v>75811.456155696593</v>
      </c>
      <c r="F6113" s="2">
        <v>-19185.304549555902</v>
      </c>
      <c r="G6113" s="2">
        <v>3489074</v>
      </c>
      <c r="H6113" s="2">
        <v>2437806</v>
      </c>
      <c r="I6113" s="2">
        <v>883238</v>
      </c>
      <c r="J6113" s="2">
        <v>0.71391647007397996</v>
      </c>
      <c r="K6113" s="2">
        <v>76771.658760255305</v>
      </c>
      <c r="L6113" s="2">
        <v>92220.344178483298</v>
      </c>
      <c r="M6113" s="2">
        <v>-15448.685418164299</v>
      </c>
      <c r="N6113" s="2">
        <v>3489074</v>
      </c>
      <c r="O6113" s="2">
        <v>2449114</v>
      </c>
      <c r="P6113" s="2">
        <v>950827</v>
      </c>
      <c r="Q6113" s="2">
        <v>0.86843896586940295</v>
      </c>
      <c r="R6113" s="2">
        <v>74135.211145705907</v>
      </c>
      <c r="S6113" s="2">
        <v>89963.073275858507</v>
      </c>
      <c r="T6113" s="2">
        <v>-15827.862130088</v>
      </c>
      <c r="U6113" s="2">
        <v>3487468</v>
      </c>
      <c r="V6113" s="2">
        <v>2420033</v>
      </c>
      <c r="W6113" s="2">
        <v>922685</v>
      </c>
      <c r="X6113" s="2">
        <v>0.84718224615288196</v>
      </c>
    </row>
    <row r="6114" spans="1:24" x14ac:dyDescent="0.2">
      <c r="A6114" s="2">
        <v>2.5000000000000001E-2</v>
      </c>
      <c r="B6114" s="2">
        <v>0.56000000000000005</v>
      </c>
      <c r="C6114" s="2">
        <v>12</v>
      </c>
      <c r="D6114" s="2">
        <v>56661.228382344401</v>
      </c>
      <c r="E6114" s="2">
        <v>75833.756560493799</v>
      </c>
      <c r="F6114" s="2">
        <v>-19172.5281780931</v>
      </c>
      <c r="G6114" s="2">
        <v>3489074</v>
      </c>
      <c r="H6114" s="2">
        <v>2436916</v>
      </c>
      <c r="I6114" s="2">
        <v>883873</v>
      </c>
      <c r="J6114" s="2">
        <v>0.71412647298227105</v>
      </c>
      <c r="K6114" s="2">
        <v>76828.655917796306</v>
      </c>
      <c r="L6114" s="2">
        <v>92276.4465830642</v>
      </c>
      <c r="M6114" s="2">
        <v>-15447.7906652039</v>
      </c>
      <c r="N6114" s="2">
        <v>3489074</v>
      </c>
      <c r="O6114" s="2">
        <v>2449184</v>
      </c>
      <c r="P6114" s="2">
        <v>951245</v>
      </c>
      <c r="Q6114" s="2">
        <v>0.86896728220405794</v>
      </c>
      <c r="R6114" s="2">
        <v>74122.120902109498</v>
      </c>
      <c r="S6114" s="2">
        <v>89935.928011225595</v>
      </c>
      <c r="T6114" s="2">
        <v>-15813.807109052899</v>
      </c>
      <c r="U6114" s="2">
        <v>3487475</v>
      </c>
      <c r="V6114" s="2">
        <v>2419545</v>
      </c>
      <c r="W6114" s="2">
        <v>922293</v>
      </c>
      <c r="X6114" s="2">
        <v>0.84692661920032997</v>
      </c>
    </row>
    <row r="6115" spans="1:24" x14ac:dyDescent="0.2">
      <c r="A6115" s="2">
        <v>2.5000000000000001E-2</v>
      </c>
      <c r="B6115" s="2">
        <v>0.56000000000000005</v>
      </c>
      <c r="C6115" s="2">
        <v>13</v>
      </c>
      <c r="D6115" s="2">
        <v>56654.573074109401</v>
      </c>
      <c r="E6115" s="2">
        <v>75839.896602436595</v>
      </c>
      <c r="F6115" s="2">
        <v>-19185.323528271001</v>
      </c>
      <c r="G6115" s="2">
        <v>3489074</v>
      </c>
      <c r="H6115" s="2">
        <v>2437136</v>
      </c>
      <c r="I6115" s="2">
        <v>884102</v>
      </c>
      <c r="J6115" s="2">
        <v>0.71418429375623005</v>
      </c>
      <c r="K6115" s="2">
        <v>76875.991945509493</v>
      </c>
      <c r="L6115" s="2">
        <v>92319.118586930199</v>
      </c>
      <c r="M6115" s="2">
        <v>-15443.126641356899</v>
      </c>
      <c r="N6115" s="2">
        <v>3489074</v>
      </c>
      <c r="O6115" s="2">
        <v>2448896</v>
      </c>
      <c r="P6115" s="2">
        <v>951979</v>
      </c>
      <c r="Q6115" s="2">
        <v>0.869369124457397</v>
      </c>
      <c r="R6115" s="2">
        <v>74147.190741158396</v>
      </c>
      <c r="S6115" s="2">
        <v>89973.373751323306</v>
      </c>
      <c r="T6115" s="2">
        <v>-15826.1830101017</v>
      </c>
      <c r="U6115" s="2">
        <v>3487458</v>
      </c>
      <c r="V6115" s="2">
        <v>2419967</v>
      </c>
      <c r="W6115" s="2">
        <v>923073</v>
      </c>
      <c r="X6115" s="2">
        <v>0.847279245728637</v>
      </c>
    </row>
    <row r="6116" spans="1:24" x14ac:dyDescent="0.2">
      <c r="A6116" s="2">
        <v>2.5000000000000001E-2</v>
      </c>
      <c r="B6116" s="2">
        <v>0.56000000000000005</v>
      </c>
      <c r="C6116" s="2">
        <v>14</v>
      </c>
      <c r="D6116" s="2">
        <v>56639.640059661098</v>
      </c>
      <c r="E6116" s="2">
        <v>75819.252188284096</v>
      </c>
      <c r="F6116" s="2">
        <v>-19179.612128566801</v>
      </c>
      <c r="G6116" s="2">
        <v>3489074</v>
      </c>
      <c r="H6116" s="2">
        <v>2437252</v>
      </c>
      <c r="I6116" s="2">
        <v>883912</v>
      </c>
      <c r="J6116" s="2">
        <v>0.71398988531157304</v>
      </c>
      <c r="K6116" s="2">
        <v>76751.096426041695</v>
      </c>
      <c r="L6116" s="2">
        <v>92194.937047514395</v>
      </c>
      <c r="M6116" s="2">
        <v>-15443.840621408999</v>
      </c>
      <c r="N6116" s="2">
        <v>3489074</v>
      </c>
      <c r="O6116" s="2">
        <v>2448927</v>
      </c>
      <c r="P6116" s="2">
        <v>950779</v>
      </c>
      <c r="Q6116" s="2">
        <v>0.86819970692126602</v>
      </c>
      <c r="R6116" s="2">
        <v>74144.210099274598</v>
      </c>
      <c r="S6116" s="2">
        <v>89965.313980118997</v>
      </c>
      <c r="T6116" s="2">
        <v>-15821.1038807816</v>
      </c>
      <c r="U6116" s="2">
        <v>3487474</v>
      </c>
      <c r="V6116" s="2">
        <v>2419851</v>
      </c>
      <c r="W6116" s="2">
        <v>922803</v>
      </c>
      <c r="X6116" s="2">
        <v>0.84720334686453902</v>
      </c>
    </row>
    <row r="6117" spans="1:24" x14ac:dyDescent="0.2">
      <c r="A6117" s="2">
        <v>2.5000000000000001E-2</v>
      </c>
      <c r="B6117" s="2">
        <v>0.56000000000000005</v>
      </c>
      <c r="C6117" s="2">
        <v>15</v>
      </c>
      <c r="D6117" s="2">
        <v>56616.178801498703</v>
      </c>
      <c r="E6117" s="2">
        <v>75803.023044967296</v>
      </c>
      <c r="F6117" s="2">
        <v>-19186.844243412499</v>
      </c>
      <c r="G6117" s="2">
        <v>3489074</v>
      </c>
      <c r="H6117" s="2">
        <v>2437483</v>
      </c>
      <c r="I6117" s="2">
        <v>882469</v>
      </c>
      <c r="J6117" s="2">
        <v>0.713837055471645</v>
      </c>
      <c r="K6117" s="2">
        <v>76783.634692723295</v>
      </c>
      <c r="L6117" s="2">
        <v>92232.469181611203</v>
      </c>
      <c r="M6117" s="2">
        <v>-15448.834488824299</v>
      </c>
      <c r="N6117" s="2">
        <v>3489074</v>
      </c>
      <c r="O6117" s="2">
        <v>2449183</v>
      </c>
      <c r="P6117" s="2">
        <v>950565</v>
      </c>
      <c r="Q6117" s="2">
        <v>0.86855314702184905</v>
      </c>
      <c r="R6117" s="2">
        <v>74100.7594994463</v>
      </c>
      <c r="S6117" s="2">
        <v>89929.0869744956</v>
      </c>
      <c r="T6117" s="2">
        <v>-15828.327474984901</v>
      </c>
      <c r="U6117" s="2">
        <v>3487513</v>
      </c>
      <c r="V6117" s="2">
        <v>2420303</v>
      </c>
      <c r="W6117" s="2">
        <v>922210</v>
      </c>
      <c r="X6117" s="2">
        <v>0.84686219715857103</v>
      </c>
    </row>
    <row r="6118" spans="1:24" x14ac:dyDescent="0.2">
      <c r="A6118" s="2">
        <v>2.5000000000000001E-2</v>
      </c>
      <c r="B6118" s="2">
        <v>0.56000000000000005</v>
      </c>
      <c r="C6118" s="2">
        <v>16</v>
      </c>
      <c r="D6118" s="2">
        <v>56654.732474030199</v>
      </c>
      <c r="E6118" s="2">
        <v>75839.792666204899</v>
      </c>
      <c r="F6118" s="2">
        <v>-19185.060192118599</v>
      </c>
      <c r="G6118" s="2">
        <v>3489074</v>
      </c>
      <c r="H6118" s="2">
        <v>2438009</v>
      </c>
      <c r="I6118" s="2">
        <v>884298</v>
      </c>
      <c r="J6118" s="2">
        <v>0.71418331498874799</v>
      </c>
      <c r="K6118" s="2">
        <v>76819.133920193199</v>
      </c>
      <c r="L6118" s="2">
        <v>92264.723854818498</v>
      </c>
      <c r="M6118" s="2">
        <v>-15445.5899345615</v>
      </c>
      <c r="N6118" s="2">
        <v>3489074</v>
      </c>
      <c r="O6118" s="2">
        <v>2449045</v>
      </c>
      <c r="P6118" s="2">
        <v>951330</v>
      </c>
      <c r="Q6118" s="2">
        <v>0.86885688927410998</v>
      </c>
      <c r="R6118" s="2">
        <v>74150.222082869193</v>
      </c>
      <c r="S6118" s="2">
        <v>89974.891198284196</v>
      </c>
      <c r="T6118" s="2">
        <v>-15824.6691153516</v>
      </c>
      <c r="U6118" s="2">
        <v>3487475</v>
      </c>
      <c r="V6118" s="2">
        <v>2419872</v>
      </c>
      <c r="W6118" s="2">
        <v>923094</v>
      </c>
      <c r="X6118" s="2">
        <v>0.84729353552641495</v>
      </c>
    </row>
    <row r="6119" spans="1:24" x14ac:dyDescent="0.2">
      <c r="A6119" s="2">
        <v>2.5000000000000001E-2</v>
      </c>
      <c r="B6119" s="2">
        <v>0.56000000000000005</v>
      </c>
      <c r="C6119" s="2">
        <v>17</v>
      </c>
      <c r="D6119" s="2">
        <v>56657.126282883801</v>
      </c>
      <c r="E6119" s="2">
        <v>75827.219167343006</v>
      </c>
      <c r="F6119" s="2">
        <v>-19170.092884403701</v>
      </c>
      <c r="G6119" s="2">
        <v>3489074</v>
      </c>
      <c r="H6119" s="2">
        <v>2437014</v>
      </c>
      <c r="I6119" s="2">
        <v>883437</v>
      </c>
      <c r="J6119" s="2">
        <v>0.71406491035205499</v>
      </c>
      <c r="K6119" s="2">
        <v>76867.092821247905</v>
      </c>
      <c r="L6119" s="2">
        <v>92314.732923263597</v>
      </c>
      <c r="M6119" s="2">
        <v>-15447.6401019517</v>
      </c>
      <c r="N6119" s="2">
        <v>3489074</v>
      </c>
      <c r="O6119" s="2">
        <v>2449121</v>
      </c>
      <c r="P6119" s="2">
        <v>952107</v>
      </c>
      <c r="Q6119" s="2">
        <v>0.86932782466337499</v>
      </c>
      <c r="R6119" s="2">
        <v>74158.326185187805</v>
      </c>
      <c r="S6119" s="2">
        <v>89979.300835118906</v>
      </c>
      <c r="T6119" s="2">
        <v>-15820.974649867299</v>
      </c>
      <c r="U6119" s="2">
        <v>3487470</v>
      </c>
      <c r="V6119" s="2">
        <v>2419722</v>
      </c>
      <c r="W6119" s="2">
        <v>923305</v>
      </c>
      <c r="X6119" s="2">
        <v>0.84733506107574996</v>
      </c>
    </row>
    <row r="6120" spans="1:24" x14ac:dyDescent="0.2">
      <c r="A6120" s="2">
        <v>2.5000000000000001E-2</v>
      </c>
      <c r="B6120" s="2">
        <v>0.56000000000000005</v>
      </c>
      <c r="C6120" s="2">
        <v>18</v>
      </c>
      <c r="D6120" s="2">
        <v>56614.510300035799</v>
      </c>
      <c r="E6120" s="2">
        <v>75800.577709532998</v>
      </c>
      <c r="F6120" s="2">
        <v>-19186.067409440901</v>
      </c>
      <c r="G6120" s="2">
        <v>3489074</v>
      </c>
      <c r="H6120" s="2">
        <v>2437546</v>
      </c>
      <c r="I6120" s="2">
        <v>882796</v>
      </c>
      <c r="J6120" s="2">
        <v>0.71381402774825997</v>
      </c>
      <c r="K6120" s="2">
        <v>76815.047016181896</v>
      </c>
      <c r="L6120" s="2">
        <v>92258.882822055006</v>
      </c>
      <c r="M6120" s="2">
        <v>-15443.8358058094</v>
      </c>
      <c r="N6120" s="2">
        <v>3489074</v>
      </c>
      <c r="O6120" s="2">
        <v>2448896</v>
      </c>
      <c r="P6120" s="2">
        <v>951089</v>
      </c>
      <c r="Q6120" s="2">
        <v>0.86880188426954097</v>
      </c>
      <c r="R6120" s="2">
        <v>74157.797988628896</v>
      </c>
      <c r="S6120" s="2">
        <v>89973.578482169396</v>
      </c>
      <c r="T6120" s="2">
        <v>-15815.780493476101</v>
      </c>
      <c r="U6120" s="2">
        <v>3487483</v>
      </c>
      <c r="V6120" s="2">
        <v>2419487</v>
      </c>
      <c r="W6120" s="2">
        <v>922827</v>
      </c>
      <c r="X6120" s="2">
        <v>0.84728117367897304</v>
      </c>
    </row>
    <row r="6121" spans="1:24" x14ac:dyDescent="0.2">
      <c r="A6121" s="2">
        <v>2.5000000000000001E-2</v>
      </c>
      <c r="B6121" s="2">
        <v>0.56000000000000005</v>
      </c>
      <c r="C6121" s="2">
        <v>19</v>
      </c>
      <c r="D6121" s="2">
        <v>56747.186465013299</v>
      </c>
      <c r="E6121" s="2">
        <v>75915.645368780606</v>
      </c>
      <c r="F6121" s="2">
        <v>-19168.4589037109</v>
      </c>
      <c r="G6121" s="2">
        <v>3489074</v>
      </c>
      <c r="H6121" s="2">
        <v>2437046</v>
      </c>
      <c r="I6121" s="2">
        <v>884892</v>
      </c>
      <c r="J6121" s="2">
        <v>0.71489761987635303</v>
      </c>
      <c r="K6121" s="2">
        <v>76967.439298712707</v>
      </c>
      <c r="L6121" s="2">
        <v>92408.840167029106</v>
      </c>
      <c r="M6121" s="2">
        <v>-15441.4008682524</v>
      </c>
      <c r="N6121" s="2">
        <v>3489074</v>
      </c>
      <c r="O6121" s="2">
        <v>2448710</v>
      </c>
      <c r="P6121" s="2">
        <v>952766</v>
      </c>
      <c r="Q6121" s="2">
        <v>0.87021403256234098</v>
      </c>
      <c r="R6121" s="2">
        <v>74225.515177775596</v>
      </c>
      <c r="S6121" s="2">
        <v>90026.255324425496</v>
      </c>
      <c r="T6121" s="2">
        <v>-15800.740146587301</v>
      </c>
      <c r="U6121" s="2">
        <v>3487447</v>
      </c>
      <c r="V6121" s="2">
        <v>2418739</v>
      </c>
      <c r="W6121" s="2">
        <v>924165</v>
      </c>
      <c r="X6121" s="2">
        <v>0.84777723149378803</v>
      </c>
    </row>
    <row r="6122" spans="1:24" x14ac:dyDescent="0.2">
      <c r="A6122" s="2">
        <v>2.5000000000000001E-2</v>
      </c>
      <c r="B6122" s="2">
        <v>0.56000000000000005</v>
      </c>
      <c r="C6122" s="2">
        <v>20</v>
      </c>
      <c r="D6122" s="2">
        <v>56610.0054371109</v>
      </c>
      <c r="E6122" s="2">
        <v>75782.585323974898</v>
      </c>
      <c r="F6122" s="2">
        <v>-19172.579886807802</v>
      </c>
      <c r="G6122" s="2">
        <v>3489074</v>
      </c>
      <c r="H6122" s="2">
        <v>2436547</v>
      </c>
      <c r="I6122" s="2">
        <v>883059</v>
      </c>
      <c r="J6122" s="2">
        <v>0.71364459345643605</v>
      </c>
      <c r="K6122" s="2">
        <v>76842.534043328997</v>
      </c>
      <c r="L6122" s="2">
        <v>92286.814131022096</v>
      </c>
      <c r="M6122" s="2">
        <v>-15444.280087629</v>
      </c>
      <c r="N6122" s="2">
        <v>3489074</v>
      </c>
      <c r="O6122" s="2">
        <v>2448915</v>
      </c>
      <c r="P6122" s="2">
        <v>951620</v>
      </c>
      <c r="Q6122" s="2">
        <v>0.86906491340146297</v>
      </c>
      <c r="R6122" s="2">
        <v>74146.910238747005</v>
      </c>
      <c r="S6122" s="2">
        <v>89976.352995982699</v>
      </c>
      <c r="T6122" s="2">
        <v>-15829.442757172201</v>
      </c>
      <c r="U6122" s="2">
        <v>3487471</v>
      </c>
      <c r="V6122" s="2">
        <v>2420115</v>
      </c>
      <c r="W6122" s="2">
        <v>923215</v>
      </c>
      <c r="X6122" s="2">
        <v>0.84730730127509701</v>
      </c>
    </row>
    <row r="6123" spans="1:24" x14ac:dyDescent="0.2">
      <c r="A6123" s="2">
        <v>2.5000000000000001E-2</v>
      </c>
      <c r="B6123" s="2">
        <v>0.56000000000000005</v>
      </c>
      <c r="C6123" s="2">
        <v>21</v>
      </c>
      <c r="D6123" s="2">
        <v>56613.358291486198</v>
      </c>
      <c r="E6123" s="2">
        <v>75807.386494873106</v>
      </c>
      <c r="F6123" s="2">
        <v>-19194.028203330701</v>
      </c>
      <c r="G6123" s="2">
        <v>3489074</v>
      </c>
      <c r="H6123" s="2">
        <v>2437937</v>
      </c>
      <c r="I6123" s="2">
        <v>882781</v>
      </c>
      <c r="J6123" s="2">
        <v>0.71387814607868205</v>
      </c>
      <c r="K6123" s="2">
        <v>76705.034128434505</v>
      </c>
      <c r="L6123" s="2">
        <v>92146.682097127297</v>
      </c>
      <c r="M6123" s="2">
        <v>-15441.647968629401</v>
      </c>
      <c r="N6123" s="2">
        <v>3489074</v>
      </c>
      <c r="O6123" s="2">
        <v>2448829</v>
      </c>
      <c r="P6123" s="2">
        <v>949867</v>
      </c>
      <c r="Q6123" s="2">
        <v>0.86774529006146395</v>
      </c>
      <c r="R6123" s="2">
        <v>74066.513085394196</v>
      </c>
      <c r="S6123" s="2">
        <v>89892.123252137506</v>
      </c>
      <c r="T6123" s="2">
        <v>-15825.610166680601</v>
      </c>
      <c r="U6123" s="2">
        <v>3487512</v>
      </c>
      <c r="V6123" s="2">
        <v>2420188</v>
      </c>
      <c r="W6123" s="2">
        <v>921588</v>
      </c>
      <c r="X6123" s="2">
        <v>0.84651410979124497</v>
      </c>
    </row>
    <row r="6124" spans="1:24" x14ac:dyDescent="0.2">
      <c r="A6124" s="2">
        <v>2.5000000000000001E-2</v>
      </c>
      <c r="B6124" s="2">
        <v>0.56000000000000005</v>
      </c>
      <c r="C6124" s="2">
        <v>22</v>
      </c>
      <c r="D6124" s="2">
        <v>56653.608168495899</v>
      </c>
      <c r="E6124" s="2">
        <v>75831.169673056604</v>
      </c>
      <c r="F6124" s="2">
        <v>-19177.561504504301</v>
      </c>
      <c r="G6124" s="2">
        <v>3489074</v>
      </c>
      <c r="H6124" s="2">
        <v>2437108</v>
      </c>
      <c r="I6124" s="2">
        <v>883153</v>
      </c>
      <c r="J6124" s="2">
        <v>0.71410211226369802</v>
      </c>
      <c r="K6124" s="2">
        <v>76821.796562899995</v>
      </c>
      <c r="L6124" s="2">
        <v>92267.010634016406</v>
      </c>
      <c r="M6124" s="2">
        <v>-15445.2140710528</v>
      </c>
      <c r="N6124" s="2">
        <v>3489074</v>
      </c>
      <c r="O6124" s="2">
        <v>2448916</v>
      </c>
      <c r="P6124" s="2">
        <v>951336</v>
      </c>
      <c r="Q6124" s="2">
        <v>0.86887842387343395</v>
      </c>
      <c r="R6124" s="2">
        <v>74123.531985673995</v>
      </c>
      <c r="S6124" s="2">
        <v>89945.290606733004</v>
      </c>
      <c r="T6124" s="2">
        <v>-15821.758620995701</v>
      </c>
      <c r="U6124" s="2">
        <v>3487500</v>
      </c>
      <c r="V6124" s="2">
        <v>2419902</v>
      </c>
      <c r="W6124" s="2">
        <v>922543</v>
      </c>
      <c r="X6124" s="2">
        <v>0.84701478676067299</v>
      </c>
    </row>
    <row r="6125" spans="1:24" x14ac:dyDescent="0.2">
      <c r="A6125" s="2">
        <v>2.5000000000000001E-2</v>
      </c>
      <c r="B6125" s="2">
        <v>0.56000000000000005</v>
      </c>
      <c r="C6125" s="2">
        <v>23</v>
      </c>
      <c r="D6125" s="2">
        <v>56667.540755653397</v>
      </c>
      <c r="E6125" s="2">
        <v>75822.419390513896</v>
      </c>
      <c r="F6125" s="2">
        <v>-19154.878634804201</v>
      </c>
      <c r="G6125" s="2">
        <v>3489074</v>
      </c>
      <c r="H6125" s="2">
        <v>2436015</v>
      </c>
      <c r="I6125" s="2">
        <v>883831</v>
      </c>
      <c r="J6125" s="2">
        <v>0.71401971085444305</v>
      </c>
      <c r="K6125" s="2">
        <v>76894.395861316298</v>
      </c>
      <c r="L6125" s="2">
        <v>92337.694288955798</v>
      </c>
      <c r="M6125" s="2">
        <v>-15443.298427575401</v>
      </c>
      <c r="N6125" s="2">
        <v>3489074</v>
      </c>
      <c r="O6125" s="2">
        <v>2448863</v>
      </c>
      <c r="P6125" s="2">
        <v>952183</v>
      </c>
      <c r="Q6125" s="2">
        <v>0.86954405184029504</v>
      </c>
      <c r="R6125" s="2">
        <v>74185.302595091198</v>
      </c>
      <c r="S6125" s="2">
        <v>89997.395655680899</v>
      </c>
      <c r="T6125" s="2">
        <v>-15812.0930605254</v>
      </c>
      <c r="U6125" s="2">
        <v>3487463</v>
      </c>
      <c r="V6125" s="2">
        <v>2419340</v>
      </c>
      <c r="W6125" s="2">
        <v>923480</v>
      </c>
      <c r="X6125" s="2">
        <v>0.84750545999798899</v>
      </c>
    </row>
    <row r="6126" spans="1:24" x14ac:dyDescent="0.2">
      <c r="A6126" s="2">
        <v>2.5000000000000001E-2</v>
      </c>
      <c r="B6126" s="2">
        <v>0.56000000000000005</v>
      </c>
      <c r="C6126" s="2">
        <v>24</v>
      </c>
      <c r="D6126" s="2">
        <v>56718.051900905899</v>
      </c>
      <c r="E6126" s="2">
        <v>75905.392299561703</v>
      </c>
      <c r="F6126" s="2">
        <v>-19187.340398599601</v>
      </c>
      <c r="G6126" s="2">
        <v>3489074</v>
      </c>
      <c r="H6126" s="2">
        <v>2438212</v>
      </c>
      <c r="I6126" s="2">
        <v>884357</v>
      </c>
      <c r="J6126" s="2">
        <v>0.71480106672521704</v>
      </c>
      <c r="K6126" s="2">
        <v>76905.8381958768</v>
      </c>
      <c r="L6126" s="2">
        <v>92348.091788182996</v>
      </c>
      <c r="M6126" s="2">
        <v>-15442.253592242199</v>
      </c>
      <c r="N6126" s="2">
        <v>3489074</v>
      </c>
      <c r="O6126" s="2">
        <v>2448692</v>
      </c>
      <c r="P6126" s="2">
        <v>952445</v>
      </c>
      <c r="Q6126" s="2">
        <v>0.86964196508880598</v>
      </c>
      <c r="R6126" s="2">
        <v>74198.430442785495</v>
      </c>
      <c r="S6126" s="2">
        <v>90014.006225673802</v>
      </c>
      <c r="T6126" s="2">
        <v>-15815.5757828243</v>
      </c>
      <c r="U6126" s="2">
        <v>3487473</v>
      </c>
      <c r="V6126" s="2">
        <v>2419433</v>
      </c>
      <c r="W6126" s="2">
        <v>923674</v>
      </c>
      <c r="X6126" s="2">
        <v>0.84766188173286905</v>
      </c>
    </row>
    <row r="6127" spans="1:24" x14ac:dyDescent="0.2">
      <c r="A6127" s="2">
        <v>2.5000000000000001E-2</v>
      </c>
      <c r="B6127" s="2">
        <v>0.56000000000000005</v>
      </c>
      <c r="C6127" s="2">
        <v>25</v>
      </c>
      <c r="D6127" s="2">
        <v>56600.782919821097</v>
      </c>
      <c r="E6127" s="2">
        <v>75775.273854973697</v>
      </c>
      <c r="F6127" s="2">
        <v>-19174.490935096099</v>
      </c>
      <c r="G6127" s="2">
        <v>3489074</v>
      </c>
      <c r="H6127" s="2">
        <v>2437073</v>
      </c>
      <c r="I6127" s="2">
        <v>883178</v>
      </c>
      <c r="J6127" s="2">
        <v>0.71357574135406499</v>
      </c>
      <c r="K6127" s="2">
        <v>76780.701193225497</v>
      </c>
      <c r="L6127" s="2">
        <v>92226.581894994</v>
      </c>
      <c r="M6127" s="2">
        <v>-15445.8807017047</v>
      </c>
      <c r="N6127" s="2">
        <v>3489074</v>
      </c>
      <c r="O6127" s="2">
        <v>2449020</v>
      </c>
      <c r="P6127" s="2">
        <v>951152</v>
      </c>
      <c r="Q6127" s="2">
        <v>0.86849770644475</v>
      </c>
      <c r="R6127" s="2">
        <v>74153.571984797498</v>
      </c>
      <c r="S6127" s="2">
        <v>89973.708130411003</v>
      </c>
      <c r="T6127" s="2">
        <v>-15820.136145550399</v>
      </c>
      <c r="U6127" s="2">
        <v>3487494</v>
      </c>
      <c r="V6127" s="2">
        <v>2419705</v>
      </c>
      <c r="W6127" s="2">
        <v>922904</v>
      </c>
      <c r="X6127" s="2">
        <v>0.84728239457644905</v>
      </c>
    </row>
    <row r="6128" spans="1:24" x14ac:dyDescent="0.2">
      <c r="A6128" s="2">
        <v>2.5000000000000001E-2</v>
      </c>
      <c r="B6128" s="2">
        <v>0.56000000000000005</v>
      </c>
      <c r="C6128" s="2">
        <v>26</v>
      </c>
      <c r="D6128" s="2">
        <v>56702.607364922304</v>
      </c>
      <c r="E6128" s="2">
        <v>75899.437662578493</v>
      </c>
      <c r="F6128" s="2">
        <v>-19196.830297600201</v>
      </c>
      <c r="G6128" s="2">
        <v>3489074</v>
      </c>
      <c r="H6128" s="2">
        <v>2438123</v>
      </c>
      <c r="I6128" s="2">
        <v>884550</v>
      </c>
      <c r="J6128" s="2">
        <v>0.71474499190972995</v>
      </c>
      <c r="K6128" s="2">
        <v>76741.326945282606</v>
      </c>
      <c r="L6128" s="2">
        <v>92185.559490921296</v>
      </c>
      <c r="M6128" s="2">
        <v>-15444.2325455747</v>
      </c>
      <c r="N6128" s="2">
        <v>3489074</v>
      </c>
      <c r="O6128" s="2">
        <v>2448919</v>
      </c>
      <c r="P6128" s="2">
        <v>950810</v>
      </c>
      <c r="Q6128" s="2">
        <v>0.86811139847238905</v>
      </c>
      <c r="R6128" s="2">
        <v>74138.657664490107</v>
      </c>
      <c r="S6128" s="2">
        <v>89966.992745459895</v>
      </c>
      <c r="T6128" s="2">
        <v>-15828.335080906099</v>
      </c>
      <c r="U6128" s="2">
        <v>3487486</v>
      </c>
      <c r="V6128" s="2">
        <v>2420051</v>
      </c>
      <c r="W6128" s="2">
        <v>922808</v>
      </c>
      <c r="X6128" s="2">
        <v>0.84721915579747498</v>
      </c>
    </row>
    <row r="6129" spans="1:24" x14ac:dyDescent="0.2">
      <c r="A6129" s="2">
        <v>2.5000000000000001E-2</v>
      </c>
      <c r="B6129" s="2">
        <v>0.56000000000000005</v>
      </c>
      <c r="C6129" s="2">
        <v>27</v>
      </c>
      <c r="D6129" s="2">
        <v>56655.202873259797</v>
      </c>
      <c r="E6129" s="2">
        <v>75826.207304112904</v>
      </c>
      <c r="F6129" s="2">
        <v>-19171.004430797198</v>
      </c>
      <c r="G6129" s="2">
        <v>3489074</v>
      </c>
      <c r="H6129" s="2">
        <v>2437084</v>
      </c>
      <c r="I6129" s="2">
        <v>883540</v>
      </c>
      <c r="J6129" s="2">
        <v>0.71405538163617899</v>
      </c>
      <c r="K6129" s="2">
        <v>76862.2073208902</v>
      </c>
      <c r="L6129" s="2">
        <v>92307.682083335298</v>
      </c>
      <c r="M6129" s="2">
        <v>-15445.4747623813</v>
      </c>
      <c r="N6129" s="2">
        <v>3489074</v>
      </c>
      <c r="O6129" s="2">
        <v>2448951</v>
      </c>
      <c r="P6129" s="2">
        <v>951784</v>
      </c>
      <c r="Q6129" s="2">
        <v>0.86926142690493902</v>
      </c>
      <c r="R6129" s="2">
        <v>74145.713025808698</v>
      </c>
      <c r="S6129" s="2">
        <v>89971.499813011396</v>
      </c>
      <c r="T6129" s="2">
        <v>-15825.786787138901</v>
      </c>
      <c r="U6129" s="2">
        <v>3487474</v>
      </c>
      <c r="V6129" s="2">
        <v>2419901</v>
      </c>
      <c r="W6129" s="2">
        <v>923091</v>
      </c>
      <c r="X6129" s="2">
        <v>0.84726159885185903</v>
      </c>
    </row>
    <row r="6130" spans="1:24" x14ac:dyDescent="0.2">
      <c r="A6130" s="2">
        <v>2.5000000000000001E-2</v>
      </c>
      <c r="B6130" s="2">
        <v>0.56000000000000005</v>
      </c>
      <c r="C6130" s="2">
        <v>28</v>
      </c>
      <c r="D6130" s="2">
        <v>56658.718000229099</v>
      </c>
      <c r="E6130" s="2">
        <v>75833.527401590894</v>
      </c>
      <c r="F6130" s="2">
        <v>-19174.809401305502</v>
      </c>
      <c r="G6130" s="2">
        <v>3489074</v>
      </c>
      <c r="H6130" s="2">
        <v>2436518</v>
      </c>
      <c r="I6130" s="2">
        <v>883666</v>
      </c>
      <c r="J6130" s="2">
        <v>0.71412431499291795</v>
      </c>
      <c r="K6130" s="2">
        <v>76740.497455213394</v>
      </c>
      <c r="L6130" s="2">
        <v>92188.501021424207</v>
      </c>
      <c r="M6130" s="2">
        <v>-15448.003566147199</v>
      </c>
      <c r="N6130" s="2">
        <v>3489074</v>
      </c>
      <c r="O6130" s="2">
        <v>2449159</v>
      </c>
      <c r="P6130" s="2">
        <v>950980</v>
      </c>
      <c r="Q6130" s="2">
        <v>0.86813909886464502</v>
      </c>
      <c r="R6130" s="2">
        <v>74146.991483223494</v>
      </c>
      <c r="S6130" s="2">
        <v>89971.447714087393</v>
      </c>
      <c r="T6130" s="2">
        <v>-15824.456230800901</v>
      </c>
      <c r="U6130" s="2">
        <v>3487475</v>
      </c>
      <c r="V6130" s="2">
        <v>2419999</v>
      </c>
      <c r="W6130" s="2">
        <v>923008</v>
      </c>
      <c r="X6130" s="2">
        <v>0.84726110823630296</v>
      </c>
    </row>
    <row r="6131" spans="1:24" x14ac:dyDescent="0.2">
      <c r="A6131" s="2">
        <v>2.5000000000000001E-2</v>
      </c>
      <c r="B6131" s="2">
        <v>0.56000000000000005</v>
      </c>
      <c r="C6131" s="2">
        <v>29</v>
      </c>
      <c r="D6131" s="2">
        <v>56680.893668816803</v>
      </c>
      <c r="E6131" s="2">
        <v>75842.355152428499</v>
      </c>
      <c r="F6131" s="2">
        <v>-19161.461483555599</v>
      </c>
      <c r="G6131" s="2">
        <v>3489074</v>
      </c>
      <c r="H6131" s="2">
        <v>2436572</v>
      </c>
      <c r="I6131" s="2">
        <v>884100</v>
      </c>
      <c r="J6131" s="2">
        <v>0.71420744592109597</v>
      </c>
      <c r="K6131" s="2">
        <v>76867.874660980495</v>
      </c>
      <c r="L6131" s="2">
        <v>92313.323253835595</v>
      </c>
      <c r="M6131" s="2">
        <v>-15445.448592791399</v>
      </c>
      <c r="N6131" s="2">
        <v>3489074</v>
      </c>
      <c r="O6131" s="2">
        <v>2449085</v>
      </c>
      <c r="P6131" s="2">
        <v>952175</v>
      </c>
      <c r="Q6131" s="2">
        <v>0.86931454980660905</v>
      </c>
      <c r="R6131" s="2">
        <v>74212.965300563694</v>
      </c>
      <c r="S6131" s="2">
        <v>90016.668139917398</v>
      </c>
      <c r="T6131" s="2">
        <v>-15803.702839289799</v>
      </c>
      <c r="U6131" s="2">
        <v>3487465</v>
      </c>
      <c r="V6131" s="2">
        <v>2418861</v>
      </c>
      <c r="W6131" s="2">
        <v>923836</v>
      </c>
      <c r="X6131" s="2">
        <v>0.84768694897886199</v>
      </c>
    </row>
    <row r="6132" spans="1:24" x14ac:dyDescent="0.2">
      <c r="A6132" s="2">
        <v>2.5000000000000001E-2</v>
      </c>
      <c r="B6132" s="2">
        <v>0.56000000000000005</v>
      </c>
      <c r="C6132" s="2">
        <v>30</v>
      </c>
      <c r="D6132" s="2">
        <v>56690.7252622745</v>
      </c>
      <c r="E6132" s="2">
        <v>75855.713038401096</v>
      </c>
      <c r="F6132" s="2">
        <v>-19164.9877760702</v>
      </c>
      <c r="G6132" s="2">
        <v>3489074</v>
      </c>
      <c r="H6132" s="2">
        <v>2436870</v>
      </c>
      <c r="I6132" s="2">
        <v>883468</v>
      </c>
      <c r="J6132" s="2">
        <v>0.71433323713108599</v>
      </c>
      <c r="K6132" s="2">
        <v>76882.499826723797</v>
      </c>
      <c r="L6132" s="2">
        <v>92325.586447678696</v>
      </c>
      <c r="M6132" s="2">
        <v>-15443.086620891499</v>
      </c>
      <c r="N6132" s="2">
        <v>3489074</v>
      </c>
      <c r="O6132" s="2">
        <v>2448777</v>
      </c>
      <c r="P6132" s="2">
        <v>952008</v>
      </c>
      <c r="Q6132" s="2">
        <v>0.86943003230100302</v>
      </c>
      <c r="R6132" s="2">
        <v>74182.898928170005</v>
      </c>
      <c r="S6132" s="2">
        <v>89995.714061112507</v>
      </c>
      <c r="T6132" s="2">
        <v>-15812.815132879099</v>
      </c>
      <c r="U6132" s="2">
        <v>3487474</v>
      </c>
      <c r="V6132" s="2">
        <v>2419228</v>
      </c>
      <c r="W6132" s="2">
        <v>923488</v>
      </c>
      <c r="X6132" s="2">
        <v>0.84748962442221998</v>
      </c>
    </row>
    <row r="6133" spans="1:24" x14ac:dyDescent="0.2">
      <c r="A6133" s="2">
        <v>2.5000000000000001E-2</v>
      </c>
      <c r="B6133" s="2">
        <v>0.56000000000000005</v>
      </c>
      <c r="C6133" s="2">
        <v>31</v>
      </c>
      <c r="D6133" s="2">
        <v>56620.022821553903</v>
      </c>
      <c r="E6133" s="2">
        <v>75810.671245577105</v>
      </c>
      <c r="F6133" s="2">
        <v>-19190.648423967199</v>
      </c>
      <c r="G6133" s="2">
        <v>3489074</v>
      </c>
      <c r="H6133" s="2">
        <v>2437670</v>
      </c>
      <c r="I6133" s="2">
        <v>883935</v>
      </c>
      <c r="J6133" s="2">
        <v>0.71390907857552</v>
      </c>
      <c r="K6133" s="2">
        <v>76817.040073716897</v>
      </c>
      <c r="L6133" s="2">
        <v>92263.300797138596</v>
      </c>
      <c r="M6133" s="2">
        <v>-15446.260723358</v>
      </c>
      <c r="N6133" s="2">
        <v>3489074</v>
      </c>
      <c r="O6133" s="2">
        <v>2449112</v>
      </c>
      <c r="P6133" s="2">
        <v>951312</v>
      </c>
      <c r="Q6133" s="2">
        <v>0.868843488340174</v>
      </c>
      <c r="R6133" s="2">
        <v>74135.1851186118</v>
      </c>
      <c r="S6133" s="2">
        <v>89957.832665954804</v>
      </c>
      <c r="T6133" s="2">
        <v>-15822.647547281</v>
      </c>
      <c r="U6133" s="2">
        <v>3487487</v>
      </c>
      <c r="V6133" s="2">
        <v>2419775</v>
      </c>
      <c r="W6133" s="2">
        <v>922843</v>
      </c>
      <c r="X6133" s="2">
        <v>0.84713289533029601</v>
      </c>
    </row>
    <row r="6134" spans="1:24" x14ac:dyDescent="0.2">
      <c r="A6134" s="2">
        <v>2.5000000000000001E-2</v>
      </c>
      <c r="B6134" s="2">
        <v>0.56000000000000005</v>
      </c>
      <c r="C6134" s="2">
        <v>32</v>
      </c>
      <c r="D6134" s="2">
        <v>56631.868847265097</v>
      </c>
      <c r="E6134" s="2">
        <v>75817.896069048307</v>
      </c>
      <c r="F6134" s="2">
        <v>-19186.027221726799</v>
      </c>
      <c r="G6134" s="2">
        <v>3489074</v>
      </c>
      <c r="H6134" s="2">
        <v>2437911</v>
      </c>
      <c r="I6134" s="2">
        <v>883562</v>
      </c>
      <c r="J6134" s="2">
        <v>0.71397711473694903</v>
      </c>
      <c r="K6134" s="2">
        <v>76843.265069465095</v>
      </c>
      <c r="L6134" s="2">
        <v>92285.204311778696</v>
      </c>
      <c r="M6134" s="2">
        <v>-15441.9392422497</v>
      </c>
      <c r="N6134" s="2">
        <v>3489074</v>
      </c>
      <c r="O6134" s="2">
        <v>2448688</v>
      </c>
      <c r="P6134" s="2">
        <v>951942</v>
      </c>
      <c r="Q6134" s="2">
        <v>0.86904975373391002</v>
      </c>
      <c r="R6134" s="2">
        <v>74148.909094697199</v>
      </c>
      <c r="S6134" s="2">
        <v>89973.447015713595</v>
      </c>
      <c r="T6134" s="2">
        <v>-15824.5379209535</v>
      </c>
      <c r="U6134" s="2">
        <v>3487484</v>
      </c>
      <c r="V6134" s="2">
        <v>2419899</v>
      </c>
      <c r="W6134" s="2">
        <v>923108</v>
      </c>
      <c r="X6134" s="2">
        <v>0.84727993565938697</v>
      </c>
    </row>
    <row r="6135" spans="1:24" x14ac:dyDescent="0.2">
      <c r="A6135" s="2">
        <v>2.5000000000000001E-2</v>
      </c>
      <c r="B6135" s="2">
        <v>0.56000000000000005</v>
      </c>
      <c r="C6135" s="2">
        <v>33</v>
      </c>
      <c r="D6135" s="2">
        <v>56734.017449639403</v>
      </c>
      <c r="E6135" s="2">
        <v>75904.502450555199</v>
      </c>
      <c r="F6135" s="2">
        <v>-19170.4850008596</v>
      </c>
      <c r="G6135" s="2">
        <v>3489074</v>
      </c>
      <c r="H6135" s="2">
        <v>2436940</v>
      </c>
      <c r="I6135" s="2">
        <v>884773</v>
      </c>
      <c r="J6135" s="2">
        <v>0.71479268701727094</v>
      </c>
      <c r="K6135" s="2">
        <v>76909.206824836903</v>
      </c>
      <c r="L6135" s="2">
        <v>92351.873926941407</v>
      </c>
      <c r="M6135" s="2">
        <v>-15442.667102040699</v>
      </c>
      <c r="N6135" s="2">
        <v>3489074</v>
      </c>
      <c r="O6135" s="2">
        <v>2448737</v>
      </c>
      <c r="P6135" s="2">
        <v>952538</v>
      </c>
      <c r="Q6135" s="2">
        <v>0.86967758148886198</v>
      </c>
      <c r="R6135" s="2">
        <v>74214.7923724305</v>
      </c>
      <c r="S6135" s="2">
        <v>90027.878205810004</v>
      </c>
      <c r="T6135" s="2">
        <v>-15813.085833314701</v>
      </c>
      <c r="U6135" s="2">
        <v>3487462</v>
      </c>
      <c r="V6135" s="2">
        <v>2419195</v>
      </c>
      <c r="W6135" s="2">
        <v>923985</v>
      </c>
      <c r="X6135" s="2">
        <v>0.84779251416751</v>
      </c>
    </row>
    <row r="6136" spans="1:24" x14ac:dyDescent="0.2">
      <c r="A6136" s="2">
        <v>2.5000000000000001E-2</v>
      </c>
      <c r="B6136" s="2">
        <v>0.56000000000000005</v>
      </c>
      <c r="C6136" s="2">
        <v>34</v>
      </c>
      <c r="D6136" s="2">
        <v>56643.627685224201</v>
      </c>
      <c r="E6136" s="2">
        <v>75851.249968932403</v>
      </c>
      <c r="F6136" s="2">
        <v>-19207.622283652301</v>
      </c>
      <c r="G6136" s="2">
        <v>3489074</v>
      </c>
      <c r="H6136" s="2">
        <v>2438558</v>
      </c>
      <c r="I6136" s="2">
        <v>883953</v>
      </c>
      <c r="J6136" s="2">
        <v>0.71429120840664095</v>
      </c>
      <c r="K6136" s="2">
        <v>76840.317966444301</v>
      </c>
      <c r="L6136" s="2">
        <v>92285.121912964096</v>
      </c>
      <c r="M6136" s="2">
        <v>-15444.803946456101</v>
      </c>
      <c r="N6136" s="2">
        <v>3489074</v>
      </c>
      <c r="O6136" s="2">
        <v>2448905</v>
      </c>
      <c r="P6136" s="2">
        <v>951511</v>
      </c>
      <c r="Q6136" s="2">
        <v>0.86904897778428403</v>
      </c>
      <c r="R6136" s="2">
        <v>74118.556757409198</v>
      </c>
      <c r="S6136" s="2">
        <v>89949.589460012096</v>
      </c>
      <c r="T6136" s="2">
        <v>-15831.0327025391</v>
      </c>
      <c r="U6136" s="2">
        <v>3487479</v>
      </c>
      <c r="V6136" s="2">
        <v>2420282</v>
      </c>
      <c r="W6136" s="2">
        <v>922644</v>
      </c>
      <c r="X6136" s="2">
        <v>0.84705526906128503</v>
      </c>
    </row>
    <row r="6137" spans="1:24" x14ac:dyDescent="0.2">
      <c r="A6137" s="2">
        <v>2.5000000000000001E-2</v>
      </c>
      <c r="B6137" s="2">
        <v>0.56000000000000005</v>
      </c>
      <c r="C6137" s="2">
        <v>35</v>
      </c>
      <c r="D6137" s="2">
        <v>56696.192445075802</v>
      </c>
      <c r="E6137" s="2">
        <v>75871.927492454604</v>
      </c>
      <c r="F6137" s="2">
        <v>-19175.735047323102</v>
      </c>
      <c r="G6137" s="2">
        <v>3489074</v>
      </c>
      <c r="H6137" s="2">
        <v>2437723</v>
      </c>
      <c r="I6137" s="2">
        <v>884444</v>
      </c>
      <c r="J6137" s="2">
        <v>0.71448592864222704</v>
      </c>
      <c r="K6137" s="2">
        <v>76822.574511312996</v>
      </c>
      <c r="L6137" s="2">
        <v>92265.410289353793</v>
      </c>
      <c r="M6137" s="2">
        <v>-15442.835777976899</v>
      </c>
      <c r="N6137" s="2">
        <v>3489074</v>
      </c>
      <c r="O6137" s="2">
        <v>2448845</v>
      </c>
      <c r="P6137" s="2">
        <v>951173</v>
      </c>
      <c r="Q6137" s="2">
        <v>0.86886335342801002</v>
      </c>
      <c r="R6137" s="2">
        <v>74178.492581036597</v>
      </c>
      <c r="S6137" s="2">
        <v>89995.437563669606</v>
      </c>
      <c r="T6137" s="2">
        <v>-15816.9449825682</v>
      </c>
      <c r="U6137" s="2">
        <v>3487464</v>
      </c>
      <c r="V6137" s="2">
        <v>2419580</v>
      </c>
      <c r="W6137" s="2">
        <v>923600</v>
      </c>
      <c r="X6137" s="2">
        <v>0.84748702064583903</v>
      </c>
    </row>
    <row r="6138" spans="1:24" x14ac:dyDescent="0.2">
      <c r="A6138" s="2">
        <v>2.5000000000000001E-2</v>
      </c>
      <c r="B6138" s="2">
        <v>0.56000000000000005</v>
      </c>
      <c r="C6138" s="2">
        <v>36</v>
      </c>
      <c r="D6138" s="2">
        <v>56631.953847149598</v>
      </c>
      <c r="E6138" s="2">
        <v>75801.106370665104</v>
      </c>
      <c r="F6138" s="2">
        <v>-19169.152523458801</v>
      </c>
      <c r="G6138" s="2">
        <v>3489074</v>
      </c>
      <c r="H6138" s="2">
        <v>2436852</v>
      </c>
      <c r="I6138" s="2">
        <v>883431</v>
      </c>
      <c r="J6138" s="2">
        <v>0.71381900615005101</v>
      </c>
      <c r="K6138" s="2">
        <v>76835.208181243303</v>
      </c>
      <c r="L6138" s="2">
        <v>92282.629149921602</v>
      </c>
      <c r="M6138" s="2">
        <v>-15447.420968614701</v>
      </c>
      <c r="N6138" s="2">
        <v>3489074</v>
      </c>
      <c r="O6138" s="2">
        <v>2449171</v>
      </c>
      <c r="P6138" s="2">
        <v>951582</v>
      </c>
      <c r="Q6138" s="2">
        <v>0.86902550343513296</v>
      </c>
      <c r="R6138" s="2">
        <v>74157.531168211499</v>
      </c>
      <c r="S6138" s="2">
        <v>89976.658604783297</v>
      </c>
      <c r="T6138" s="2">
        <v>-15819.127436508399</v>
      </c>
      <c r="U6138" s="2">
        <v>3487473</v>
      </c>
      <c r="V6138" s="2">
        <v>2419591</v>
      </c>
      <c r="W6138" s="2">
        <v>923099</v>
      </c>
      <c r="X6138" s="2">
        <v>0.84731017919312401</v>
      </c>
    </row>
    <row r="6139" spans="1:24" x14ac:dyDescent="0.2">
      <c r="A6139" s="2">
        <v>2.5000000000000001E-2</v>
      </c>
      <c r="B6139" s="2">
        <v>0.56000000000000005</v>
      </c>
      <c r="C6139" s="2">
        <v>37</v>
      </c>
      <c r="D6139" s="2">
        <v>56589.741572812301</v>
      </c>
      <c r="E6139" s="2">
        <v>75762.477033682298</v>
      </c>
      <c r="F6139" s="2">
        <v>-19172.735460814001</v>
      </c>
      <c r="G6139" s="2">
        <v>3489074</v>
      </c>
      <c r="H6139" s="2">
        <v>2437203</v>
      </c>
      <c r="I6139" s="2">
        <v>883130</v>
      </c>
      <c r="J6139" s="2">
        <v>0.71345523369008002</v>
      </c>
      <c r="K6139" s="2">
        <v>76813.277249875304</v>
      </c>
      <c r="L6139" s="2">
        <v>92257.320345065906</v>
      </c>
      <c r="M6139" s="2">
        <v>-15444.043095126701</v>
      </c>
      <c r="N6139" s="2">
        <v>3489074</v>
      </c>
      <c r="O6139" s="2">
        <v>2448824</v>
      </c>
      <c r="P6139" s="2">
        <v>951437</v>
      </c>
      <c r="Q6139" s="2">
        <v>0.86878717042398601</v>
      </c>
      <c r="R6139" s="2">
        <v>74104.075776849699</v>
      </c>
      <c r="S6139" s="2">
        <v>89931.717579011398</v>
      </c>
      <c r="T6139" s="2">
        <v>-15827.641802099</v>
      </c>
      <c r="U6139" s="2">
        <v>3487477</v>
      </c>
      <c r="V6139" s="2">
        <v>2420135</v>
      </c>
      <c r="W6139" s="2">
        <v>922305</v>
      </c>
      <c r="X6139" s="2">
        <v>0.84688696956086296</v>
      </c>
    </row>
    <row r="6140" spans="1:24" x14ac:dyDescent="0.2">
      <c r="A6140" s="2">
        <v>2.5000000000000001E-2</v>
      </c>
      <c r="B6140" s="2">
        <v>0.56000000000000005</v>
      </c>
      <c r="C6140" s="2">
        <v>38</v>
      </c>
      <c r="D6140" s="2">
        <v>56700.940258430397</v>
      </c>
      <c r="E6140" s="2">
        <v>75866.000885844696</v>
      </c>
      <c r="F6140" s="2">
        <v>-19165.0606273585</v>
      </c>
      <c r="G6140" s="2">
        <v>3489074</v>
      </c>
      <c r="H6140" s="2">
        <v>2436781</v>
      </c>
      <c r="I6140" s="2">
        <v>884003</v>
      </c>
      <c r="J6140" s="2">
        <v>0.71443011778876697</v>
      </c>
      <c r="K6140" s="2">
        <v>76890.913103512794</v>
      </c>
      <c r="L6140" s="2">
        <v>92334.755139420595</v>
      </c>
      <c r="M6140" s="2">
        <v>-15443.8420358439</v>
      </c>
      <c r="N6140" s="2">
        <v>3489074</v>
      </c>
      <c r="O6140" s="2">
        <v>2448923</v>
      </c>
      <c r="P6140" s="2">
        <v>951693</v>
      </c>
      <c r="Q6140" s="2">
        <v>0.869516373869617</v>
      </c>
      <c r="R6140" s="2">
        <v>74144.800758564103</v>
      </c>
      <c r="S6140" s="2">
        <v>89959.805407984604</v>
      </c>
      <c r="T6140" s="2">
        <v>-15815.004649357101</v>
      </c>
      <c r="U6140" s="2">
        <v>3487470</v>
      </c>
      <c r="V6140" s="2">
        <v>2419443</v>
      </c>
      <c r="W6140" s="2">
        <v>922868</v>
      </c>
      <c r="X6140" s="2">
        <v>0.84715147264165702</v>
      </c>
    </row>
    <row r="6141" spans="1:24" x14ac:dyDescent="0.2">
      <c r="A6141" s="2">
        <v>2.5000000000000001E-2</v>
      </c>
      <c r="B6141" s="2">
        <v>0.56000000000000005</v>
      </c>
      <c r="C6141" s="2">
        <v>39</v>
      </c>
      <c r="D6141" s="2">
        <v>56644.788916445097</v>
      </c>
      <c r="E6141" s="2">
        <v>75809.479182615498</v>
      </c>
      <c r="F6141" s="2">
        <v>-19164.6902661145</v>
      </c>
      <c r="G6141" s="2">
        <v>3489074</v>
      </c>
      <c r="H6141" s="2">
        <v>2436900</v>
      </c>
      <c r="I6141" s="2">
        <v>883800</v>
      </c>
      <c r="J6141" s="2">
        <v>0.71389785291880703</v>
      </c>
      <c r="K6141" s="2">
        <v>76730.594716197098</v>
      </c>
      <c r="L6141" s="2">
        <v>92174.168036334202</v>
      </c>
      <c r="M6141" s="2">
        <v>-15443.573320073299</v>
      </c>
      <c r="N6141" s="2">
        <v>3489074</v>
      </c>
      <c r="O6141" s="2">
        <v>2448883</v>
      </c>
      <c r="P6141" s="2">
        <v>950448</v>
      </c>
      <c r="Q6141" s="2">
        <v>0.868004125146424</v>
      </c>
      <c r="R6141" s="2">
        <v>74127.821508838606</v>
      </c>
      <c r="S6141" s="2">
        <v>89953.245733002404</v>
      </c>
      <c r="T6141" s="2">
        <v>-15825.4242241008</v>
      </c>
      <c r="U6141" s="2">
        <v>3487503</v>
      </c>
      <c r="V6141" s="2">
        <v>2420000</v>
      </c>
      <c r="W6141" s="2">
        <v>922663</v>
      </c>
      <c r="X6141" s="2">
        <v>0.84708970018343899</v>
      </c>
    </row>
    <row r="6142" spans="1:24" x14ac:dyDescent="0.2">
      <c r="A6142" s="2">
        <v>2.5000000000000001E-2</v>
      </c>
      <c r="B6142" s="2">
        <v>0.56000000000000005</v>
      </c>
      <c r="C6142" s="2">
        <v>40</v>
      </c>
      <c r="D6142" s="2">
        <v>56655.175734532699</v>
      </c>
      <c r="E6142" s="2">
        <v>75841.649411498802</v>
      </c>
      <c r="F6142" s="2">
        <v>-19186.4736769099</v>
      </c>
      <c r="G6142" s="2">
        <v>3489074</v>
      </c>
      <c r="H6142" s="2">
        <v>2437618</v>
      </c>
      <c r="I6142" s="2">
        <v>884187</v>
      </c>
      <c r="J6142" s="2">
        <v>0.71420079995887797</v>
      </c>
      <c r="K6142" s="2">
        <v>76841.077355396206</v>
      </c>
      <c r="L6142" s="2">
        <v>92284.315964316003</v>
      </c>
      <c r="M6142" s="2">
        <v>-15443.2386088563</v>
      </c>
      <c r="N6142" s="2">
        <v>3489074</v>
      </c>
      <c r="O6142" s="2">
        <v>2448852</v>
      </c>
      <c r="P6142" s="2">
        <v>951712</v>
      </c>
      <c r="Q6142" s="2">
        <v>0.86904138816600396</v>
      </c>
      <c r="R6142" s="2">
        <v>74145.520314910493</v>
      </c>
      <c r="S6142" s="2">
        <v>89970.472360781598</v>
      </c>
      <c r="T6142" s="2">
        <v>-15824.9520458076</v>
      </c>
      <c r="U6142" s="2">
        <v>3487491</v>
      </c>
      <c r="V6142" s="2">
        <v>2419883</v>
      </c>
      <c r="W6142" s="2">
        <v>923136</v>
      </c>
      <c r="X6142" s="2">
        <v>0.84725192333438304</v>
      </c>
    </row>
    <row r="6143" spans="1:24" x14ac:dyDescent="0.2">
      <c r="A6143" s="2">
        <v>2.5000000000000001E-2</v>
      </c>
      <c r="B6143" s="2">
        <v>0.56000000000000005</v>
      </c>
      <c r="C6143" s="2">
        <v>41</v>
      </c>
      <c r="D6143" s="2">
        <v>56634.143424973103</v>
      </c>
      <c r="E6143" s="2">
        <v>75830.014627736397</v>
      </c>
      <c r="F6143" s="2">
        <v>-19195.8712027074</v>
      </c>
      <c r="G6143" s="2">
        <v>3489074</v>
      </c>
      <c r="H6143" s="2">
        <v>2438247</v>
      </c>
      <c r="I6143" s="2">
        <v>883843</v>
      </c>
      <c r="J6143" s="2">
        <v>0.71409123520211204</v>
      </c>
      <c r="K6143" s="2">
        <v>76810.323373487699</v>
      </c>
      <c r="L6143" s="2">
        <v>92255.374560975702</v>
      </c>
      <c r="M6143" s="2">
        <v>-15445.0511874241</v>
      </c>
      <c r="N6143" s="2">
        <v>3489074</v>
      </c>
      <c r="O6143" s="2">
        <v>2448862</v>
      </c>
      <c r="P6143" s="2">
        <v>951299</v>
      </c>
      <c r="Q6143" s="2">
        <v>0.86876884697553503</v>
      </c>
      <c r="R6143" s="2">
        <v>74157.422247083305</v>
      </c>
      <c r="S6143" s="2">
        <v>89971.106147762795</v>
      </c>
      <c r="T6143" s="2">
        <v>-15813.6839006173</v>
      </c>
      <c r="U6143" s="2">
        <v>3487455</v>
      </c>
      <c r="V6143" s="2">
        <v>2419469</v>
      </c>
      <c r="W6143" s="2">
        <v>922904</v>
      </c>
      <c r="X6143" s="2">
        <v>0.84725789170628696</v>
      </c>
    </row>
    <row r="6144" spans="1:24" x14ac:dyDescent="0.2">
      <c r="A6144" s="2">
        <v>2.5000000000000001E-2</v>
      </c>
      <c r="B6144" s="2">
        <v>0.56000000000000005</v>
      </c>
      <c r="C6144" s="2">
        <v>42</v>
      </c>
      <c r="D6144" s="2">
        <v>56674.127350729701</v>
      </c>
      <c r="E6144" s="2">
        <v>75851.956022958999</v>
      </c>
      <c r="F6144" s="2">
        <v>-19177.828672173098</v>
      </c>
      <c r="G6144" s="2">
        <v>3489074</v>
      </c>
      <c r="H6144" s="2">
        <v>2437557</v>
      </c>
      <c r="I6144" s="2">
        <v>883764</v>
      </c>
      <c r="J6144" s="2">
        <v>0.71429785731729201</v>
      </c>
      <c r="K6144" s="2">
        <v>76831.2132599201</v>
      </c>
      <c r="L6144" s="2">
        <v>92273.8355919655</v>
      </c>
      <c r="M6144" s="2">
        <v>-15442.6223319815</v>
      </c>
      <c r="N6144" s="2">
        <v>3489074</v>
      </c>
      <c r="O6144" s="2">
        <v>2448801</v>
      </c>
      <c r="P6144" s="2">
        <v>951542</v>
      </c>
      <c r="Q6144" s="2">
        <v>0.86894269450130501</v>
      </c>
      <c r="R6144" s="2">
        <v>74157.989724355997</v>
      </c>
      <c r="S6144" s="2">
        <v>89971.275702035797</v>
      </c>
      <c r="T6144" s="2">
        <v>-15813.285977617001</v>
      </c>
      <c r="U6144" s="2">
        <v>3487450</v>
      </c>
      <c r="V6144" s="2">
        <v>2419399</v>
      </c>
      <c r="W6144" s="2">
        <v>922954</v>
      </c>
      <c r="X6144" s="2">
        <v>0.84725948839884302</v>
      </c>
    </row>
    <row r="6145" spans="1:24" x14ac:dyDescent="0.2">
      <c r="A6145" s="2">
        <v>2.5000000000000001E-2</v>
      </c>
      <c r="B6145" s="2">
        <v>0.56000000000000005</v>
      </c>
      <c r="C6145" s="2">
        <v>43</v>
      </c>
      <c r="D6145" s="2">
        <v>56590.370203177998</v>
      </c>
      <c r="E6145" s="2">
        <v>75776.102216516199</v>
      </c>
      <c r="F6145" s="2">
        <v>-19185.732013282199</v>
      </c>
      <c r="G6145" s="2">
        <v>3489074</v>
      </c>
      <c r="H6145" s="2">
        <v>2437286</v>
      </c>
      <c r="I6145" s="2">
        <v>882905</v>
      </c>
      <c r="J6145" s="2">
        <v>0.71358354203457497</v>
      </c>
      <c r="K6145" s="2">
        <v>76729.459257259296</v>
      </c>
      <c r="L6145" s="2">
        <v>92174.166505621295</v>
      </c>
      <c r="M6145" s="2">
        <v>-15444.7072482982</v>
      </c>
      <c r="N6145" s="2">
        <v>3489074</v>
      </c>
      <c r="O6145" s="2">
        <v>2448987</v>
      </c>
      <c r="P6145" s="2">
        <v>950381</v>
      </c>
      <c r="Q6145" s="2">
        <v>0.86800411073169603</v>
      </c>
      <c r="R6145" s="2">
        <v>74043.710800871006</v>
      </c>
      <c r="S6145" s="2">
        <v>89885.960846943402</v>
      </c>
      <c r="T6145" s="2">
        <v>-15842.2500460089</v>
      </c>
      <c r="U6145" s="2">
        <v>3487533</v>
      </c>
      <c r="V6145" s="2">
        <v>2420885</v>
      </c>
      <c r="W6145" s="2">
        <v>921474</v>
      </c>
      <c r="X6145" s="2">
        <v>0.846456078422549</v>
      </c>
    </row>
    <row r="6146" spans="1:24" x14ac:dyDescent="0.2">
      <c r="A6146" s="2">
        <v>2.5000000000000001E-2</v>
      </c>
      <c r="B6146" s="2">
        <v>0.56000000000000005</v>
      </c>
      <c r="C6146" s="2">
        <v>44</v>
      </c>
      <c r="D6146" s="2">
        <v>56667.341355787903</v>
      </c>
      <c r="E6146" s="2">
        <v>75833.608519852394</v>
      </c>
      <c r="F6146" s="2">
        <v>-19166.267164007801</v>
      </c>
      <c r="G6146" s="2">
        <v>3489074</v>
      </c>
      <c r="H6146" s="2">
        <v>2436277</v>
      </c>
      <c r="I6146" s="2">
        <v>883709</v>
      </c>
      <c r="J6146" s="2">
        <v>0.71412507888357102</v>
      </c>
      <c r="K6146" s="2">
        <v>76834.3351694062</v>
      </c>
      <c r="L6146" s="2">
        <v>92278.779526947401</v>
      </c>
      <c r="M6146" s="2">
        <v>-15444.4443574774</v>
      </c>
      <c r="N6146" s="2">
        <v>3489074</v>
      </c>
      <c r="O6146" s="2">
        <v>2448844</v>
      </c>
      <c r="P6146" s="2">
        <v>951652</v>
      </c>
      <c r="Q6146" s="2">
        <v>0.86898925153621998</v>
      </c>
      <c r="R6146" s="2">
        <v>74142.797692729597</v>
      </c>
      <c r="S6146" s="2">
        <v>89964.031260543707</v>
      </c>
      <c r="T6146" s="2">
        <v>-15821.233567751</v>
      </c>
      <c r="U6146" s="2">
        <v>3487481</v>
      </c>
      <c r="V6146" s="2">
        <v>2419859</v>
      </c>
      <c r="W6146" s="2">
        <v>922812</v>
      </c>
      <c r="X6146" s="2">
        <v>0.84719126749450802</v>
      </c>
    </row>
    <row r="6147" spans="1:24" x14ac:dyDescent="0.2">
      <c r="A6147" s="2">
        <v>2.5000000000000001E-2</v>
      </c>
      <c r="B6147" s="2">
        <v>0.56000000000000005</v>
      </c>
      <c r="C6147" s="2">
        <v>45</v>
      </c>
      <c r="D6147" s="2">
        <v>56581.944652746402</v>
      </c>
      <c r="E6147" s="2">
        <v>75781.672403882898</v>
      </c>
      <c r="F6147" s="2">
        <v>-19199.727751080201</v>
      </c>
      <c r="G6147" s="2">
        <v>3489074</v>
      </c>
      <c r="H6147" s="2">
        <v>2438122</v>
      </c>
      <c r="I6147" s="2">
        <v>882782</v>
      </c>
      <c r="J6147" s="2">
        <v>0.71363599648808196</v>
      </c>
      <c r="K6147" s="2">
        <v>76745.617964607998</v>
      </c>
      <c r="L6147" s="2">
        <v>92189.600421576397</v>
      </c>
      <c r="M6147" s="2">
        <v>-15443.9824569046</v>
      </c>
      <c r="N6147" s="2">
        <v>3489074</v>
      </c>
      <c r="O6147" s="2">
        <v>2448931</v>
      </c>
      <c r="P6147" s="2">
        <v>950388</v>
      </c>
      <c r="Q6147" s="2">
        <v>0.86814945191569204</v>
      </c>
      <c r="R6147" s="2">
        <v>74090.512580037597</v>
      </c>
      <c r="S6147" s="2">
        <v>89923.868026694094</v>
      </c>
      <c r="T6147" s="2">
        <v>-15833.355446593299</v>
      </c>
      <c r="U6147" s="2">
        <v>3487489</v>
      </c>
      <c r="V6147" s="2">
        <v>2420400</v>
      </c>
      <c r="W6147" s="2">
        <v>922350</v>
      </c>
      <c r="X6147" s="2">
        <v>0.84681305032798704</v>
      </c>
    </row>
    <row r="6148" spans="1:24" x14ac:dyDescent="0.2">
      <c r="A6148" s="2">
        <v>2.5000000000000001E-2</v>
      </c>
      <c r="B6148" s="2">
        <v>0.56000000000000005</v>
      </c>
      <c r="C6148" s="2">
        <v>46</v>
      </c>
      <c r="D6148" s="2">
        <v>56650.5069333883</v>
      </c>
      <c r="E6148" s="2">
        <v>75817.743880412498</v>
      </c>
      <c r="F6148" s="2">
        <v>-19167.2369469681</v>
      </c>
      <c r="G6148" s="2">
        <v>3489074</v>
      </c>
      <c r="H6148" s="2">
        <v>2437079</v>
      </c>
      <c r="I6148" s="2">
        <v>883741</v>
      </c>
      <c r="J6148" s="2">
        <v>0.71397568157658997</v>
      </c>
      <c r="K6148" s="2">
        <v>76791.386165122996</v>
      </c>
      <c r="L6148" s="2">
        <v>92238.104311749004</v>
      </c>
      <c r="M6148" s="2">
        <v>-15446.7181465626</v>
      </c>
      <c r="N6148" s="2">
        <v>3489074</v>
      </c>
      <c r="O6148" s="2">
        <v>2449148</v>
      </c>
      <c r="P6148" s="2">
        <v>951326</v>
      </c>
      <c r="Q6148" s="2">
        <v>0.86860621304142405</v>
      </c>
      <c r="R6148" s="2">
        <v>74158.597523681805</v>
      </c>
      <c r="S6148" s="2">
        <v>89979.205660671796</v>
      </c>
      <c r="T6148" s="2">
        <v>-15820.608136926599</v>
      </c>
      <c r="U6148" s="2">
        <v>3487470</v>
      </c>
      <c r="V6148" s="2">
        <v>2419680</v>
      </c>
      <c r="W6148" s="2">
        <v>923183</v>
      </c>
      <c r="X6148" s="2">
        <v>0.84733416481800194</v>
      </c>
    </row>
    <row r="6149" spans="1:24" x14ac:dyDescent="0.2">
      <c r="A6149" s="2">
        <v>2.5000000000000001E-2</v>
      </c>
      <c r="B6149" s="2">
        <v>0.56000000000000005</v>
      </c>
      <c r="C6149" s="2">
        <v>47</v>
      </c>
      <c r="D6149" s="2">
        <v>56635.031557397597</v>
      </c>
      <c r="E6149" s="2">
        <v>75811.876066610494</v>
      </c>
      <c r="F6149" s="2">
        <v>-19176.844509156701</v>
      </c>
      <c r="G6149" s="2">
        <v>3489074</v>
      </c>
      <c r="H6149" s="2">
        <v>2437196</v>
      </c>
      <c r="I6149" s="2">
        <v>883327</v>
      </c>
      <c r="J6149" s="2">
        <v>0.71392042437499204</v>
      </c>
      <c r="K6149" s="2">
        <v>76762.416344850993</v>
      </c>
      <c r="L6149" s="2">
        <v>92207.369721875802</v>
      </c>
      <c r="M6149" s="2">
        <v>-15444.953376960901</v>
      </c>
      <c r="N6149" s="2">
        <v>3489074</v>
      </c>
      <c r="O6149" s="2">
        <v>2448977</v>
      </c>
      <c r="P6149" s="2">
        <v>950722</v>
      </c>
      <c r="Q6149" s="2">
        <v>0.86831678541367396</v>
      </c>
      <c r="R6149" s="2">
        <v>74137.402480004297</v>
      </c>
      <c r="S6149" s="2">
        <v>89957.308884390601</v>
      </c>
      <c r="T6149" s="2">
        <v>-15819.906404323499</v>
      </c>
      <c r="U6149" s="2">
        <v>3487479</v>
      </c>
      <c r="V6149" s="2">
        <v>2419752</v>
      </c>
      <c r="W6149" s="2">
        <v>922761</v>
      </c>
      <c r="X6149" s="2">
        <v>0.84712796287938796</v>
      </c>
    </row>
    <row r="6150" spans="1:24" x14ac:dyDescent="0.2">
      <c r="A6150" s="2">
        <v>2.5000000000000001E-2</v>
      </c>
      <c r="B6150" s="2">
        <v>0.56000000000000005</v>
      </c>
      <c r="C6150" s="2">
        <v>48</v>
      </c>
      <c r="D6150" s="2">
        <v>56618.772511610397</v>
      </c>
      <c r="E6150" s="2">
        <v>75800.5602376077</v>
      </c>
      <c r="F6150" s="2">
        <v>-19181.787725940601</v>
      </c>
      <c r="G6150" s="2">
        <v>3489074</v>
      </c>
      <c r="H6150" s="2">
        <v>2436958</v>
      </c>
      <c r="I6150" s="2">
        <v>883045</v>
      </c>
      <c r="J6150" s="2">
        <v>0.71381386321513896</v>
      </c>
      <c r="K6150" s="2">
        <v>76849.230559788106</v>
      </c>
      <c r="L6150" s="2">
        <v>92293.424299702005</v>
      </c>
      <c r="M6150" s="2">
        <v>-15444.1937398502</v>
      </c>
      <c r="N6150" s="2">
        <v>3489074</v>
      </c>
      <c r="O6150" s="2">
        <v>2448908</v>
      </c>
      <c r="P6150" s="2">
        <v>951730</v>
      </c>
      <c r="Q6150" s="2">
        <v>0.86912716135882595</v>
      </c>
      <c r="R6150" s="2">
        <v>74166.817072316902</v>
      </c>
      <c r="S6150" s="2">
        <v>89989.4856842929</v>
      </c>
      <c r="T6150" s="2">
        <v>-15822.668611912301</v>
      </c>
      <c r="U6150" s="2">
        <v>3487456</v>
      </c>
      <c r="V6150" s="2">
        <v>2419816</v>
      </c>
      <c r="W6150" s="2">
        <v>923221</v>
      </c>
      <c r="X6150" s="2">
        <v>0.84743097179874005</v>
      </c>
    </row>
    <row r="6151" spans="1:24" x14ac:dyDescent="0.2">
      <c r="A6151" s="2">
        <v>2.5000000000000001E-2</v>
      </c>
      <c r="B6151" s="2">
        <v>0.56000000000000005</v>
      </c>
      <c r="C6151" s="2">
        <v>49</v>
      </c>
      <c r="D6151" s="2">
        <v>56632.179696785897</v>
      </c>
      <c r="E6151" s="2">
        <v>75834.623166849007</v>
      </c>
      <c r="F6151" s="2">
        <v>-19202.443470007202</v>
      </c>
      <c r="G6151" s="2">
        <v>3489074</v>
      </c>
      <c r="H6151" s="2">
        <v>2438168</v>
      </c>
      <c r="I6151" s="2">
        <v>883288</v>
      </c>
      <c r="J6151" s="2">
        <v>0.71413463381417197</v>
      </c>
      <c r="K6151" s="2">
        <v>76790.250734566798</v>
      </c>
      <c r="L6151" s="2">
        <v>92235.750998126096</v>
      </c>
      <c r="M6151" s="2">
        <v>-15445.5002634956</v>
      </c>
      <c r="N6151" s="2">
        <v>3489074</v>
      </c>
      <c r="O6151" s="2">
        <v>2449001</v>
      </c>
      <c r="P6151" s="2">
        <v>950964</v>
      </c>
      <c r="Q6151" s="2">
        <v>0.86858405188743004</v>
      </c>
      <c r="R6151" s="2">
        <v>74102.401546558496</v>
      </c>
      <c r="S6151" s="2">
        <v>89940.878837147102</v>
      </c>
      <c r="T6151" s="2">
        <v>-15838.477290525399</v>
      </c>
      <c r="U6151" s="2">
        <v>3487491</v>
      </c>
      <c r="V6151" s="2">
        <v>2420623</v>
      </c>
      <c r="W6151" s="2">
        <v>922519</v>
      </c>
      <c r="X6151" s="2">
        <v>0.84697324112721195</v>
      </c>
    </row>
    <row r="6152" spans="1:24" x14ac:dyDescent="0.2">
      <c r="A6152" s="2">
        <v>2.5000000000000001E-2</v>
      </c>
      <c r="B6152" s="2">
        <v>0.56000000000000005</v>
      </c>
      <c r="C6152" s="2">
        <v>50</v>
      </c>
      <c r="D6152" s="2">
        <v>56686.800462965999</v>
      </c>
      <c r="E6152" s="2">
        <v>75848.830322222202</v>
      </c>
      <c r="F6152" s="2">
        <v>-19162.029859199702</v>
      </c>
      <c r="G6152" s="2">
        <v>3489074</v>
      </c>
      <c r="H6152" s="2">
        <v>2436123</v>
      </c>
      <c r="I6152" s="2">
        <v>883865</v>
      </c>
      <c r="J6152" s="2">
        <v>0.71426842259396595</v>
      </c>
      <c r="K6152" s="2">
        <v>76937.766869705607</v>
      </c>
      <c r="L6152" s="2">
        <v>92383.616762331294</v>
      </c>
      <c r="M6152" s="2">
        <v>-15445.8498925615</v>
      </c>
      <c r="N6152" s="2">
        <v>3489074</v>
      </c>
      <c r="O6152" s="2">
        <v>2448937</v>
      </c>
      <c r="P6152" s="2">
        <v>952586</v>
      </c>
      <c r="Q6152" s="2">
        <v>0.86997650376447699</v>
      </c>
      <c r="R6152" s="2">
        <v>74214.690338403394</v>
      </c>
      <c r="S6152" s="2">
        <v>90014.476713166499</v>
      </c>
      <c r="T6152" s="2">
        <v>-15799.786374698801</v>
      </c>
      <c r="U6152" s="2">
        <v>3487448</v>
      </c>
      <c r="V6152" s="2">
        <v>2418624</v>
      </c>
      <c r="W6152" s="2">
        <v>923862</v>
      </c>
      <c r="X6152" s="2">
        <v>0.84766631231350398</v>
      </c>
    </row>
    <row r="6153" spans="1:24" x14ac:dyDescent="0.2">
      <c r="A6153" s="2">
        <v>2.5000000000000001E-2</v>
      </c>
      <c r="B6153" s="2">
        <v>0.56000000000000005</v>
      </c>
      <c r="C6153" s="2">
        <v>51</v>
      </c>
      <c r="D6153" s="2">
        <v>56670.284495585402</v>
      </c>
      <c r="E6153" s="2">
        <v>75840.073251382099</v>
      </c>
      <c r="F6153" s="2">
        <v>-19169.788755740501</v>
      </c>
      <c r="G6153" s="2">
        <v>3489074</v>
      </c>
      <c r="H6153" s="2">
        <v>2437220</v>
      </c>
      <c r="I6153" s="2">
        <v>884824</v>
      </c>
      <c r="J6153" s="2">
        <v>0.714185957259316</v>
      </c>
      <c r="K6153" s="2">
        <v>76887.658169853807</v>
      </c>
      <c r="L6153" s="2">
        <v>92331.865044624195</v>
      </c>
      <c r="M6153" s="2">
        <v>-15444.206874706601</v>
      </c>
      <c r="N6153" s="2">
        <v>3489074</v>
      </c>
      <c r="O6153" s="2">
        <v>2448917</v>
      </c>
      <c r="P6153" s="2">
        <v>952039</v>
      </c>
      <c r="Q6153" s="2">
        <v>0.869489157847395</v>
      </c>
      <c r="R6153" s="2">
        <v>74179.780220991495</v>
      </c>
      <c r="S6153" s="2">
        <v>89991.350828393901</v>
      </c>
      <c r="T6153" s="2">
        <v>-15811.5706073399</v>
      </c>
      <c r="U6153" s="2">
        <v>3487465</v>
      </c>
      <c r="V6153" s="2">
        <v>2419343</v>
      </c>
      <c r="W6153" s="2">
        <v>923320</v>
      </c>
      <c r="X6153" s="2">
        <v>0.847448535860434</v>
      </c>
    </row>
    <row r="6154" spans="1:24" x14ac:dyDescent="0.2">
      <c r="A6154" s="2">
        <v>2.5000000000000001E-2</v>
      </c>
      <c r="B6154" s="2">
        <v>0.56000000000000005</v>
      </c>
      <c r="C6154" s="2">
        <v>52</v>
      </c>
      <c r="D6154" s="2">
        <v>56635.5619139552</v>
      </c>
      <c r="E6154" s="2">
        <v>75835.576294150203</v>
      </c>
      <c r="F6154" s="2">
        <v>-19200.014380138498</v>
      </c>
      <c r="G6154" s="2">
        <v>3489074</v>
      </c>
      <c r="H6154" s="2">
        <v>2437929</v>
      </c>
      <c r="I6154" s="2">
        <v>883885</v>
      </c>
      <c r="J6154" s="2">
        <v>0.71414360941380695</v>
      </c>
      <c r="K6154" s="2">
        <v>76797.331131446699</v>
      </c>
      <c r="L6154" s="2">
        <v>92241.887166060405</v>
      </c>
      <c r="M6154" s="2">
        <v>-15444.5560345495</v>
      </c>
      <c r="N6154" s="2">
        <v>3489074</v>
      </c>
      <c r="O6154" s="2">
        <v>2448887</v>
      </c>
      <c r="P6154" s="2">
        <v>951137</v>
      </c>
      <c r="Q6154" s="2">
        <v>0.86864183617985302</v>
      </c>
      <c r="R6154" s="2">
        <v>74168.593837121603</v>
      </c>
      <c r="S6154" s="2">
        <v>89990.950325939295</v>
      </c>
      <c r="T6154" s="2">
        <v>-15822.3564887548</v>
      </c>
      <c r="U6154" s="2">
        <v>3487460</v>
      </c>
      <c r="V6154" s="2">
        <v>2419899</v>
      </c>
      <c r="W6154" s="2">
        <v>923256</v>
      </c>
      <c r="X6154" s="2">
        <v>0.84744476432888105</v>
      </c>
    </row>
    <row r="6155" spans="1:24" x14ac:dyDescent="0.2">
      <c r="A6155" s="2">
        <v>2.5000000000000001E-2</v>
      </c>
      <c r="B6155" s="2">
        <v>0.56000000000000005</v>
      </c>
      <c r="C6155" s="2">
        <v>53</v>
      </c>
      <c r="D6155" s="2">
        <v>56686.4515495858</v>
      </c>
      <c r="E6155" s="2">
        <v>75862.6019510365</v>
      </c>
      <c r="F6155" s="2">
        <v>-19176.150401394301</v>
      </c>
      <c r="G6155" s="2">
        <v>3489074</v>
      </c>
      <c r="H6155" s="2">
        <v>2436452</v>
      </c>
      <c r="I6155" s="2">
        <v>883870</v>
      </c>
      <c r="J6155" s="2">
        <v>0.71439811002023601</v>
      </c>
      <c r="K6155" s="2">
        <v>76837.197947728593</v>
      </c>
      <c r="L6155" s="2">
        <v>92279.604732955006</v>
      </c>
      <c r="M6155" s="2">
        <v>-15442.4067851624</v>
      </c>
      <c r="N6155" s="2">
        <v>3489074</v>
      </c>
      <c r="O6155" s="2">
        <v>2448773</v>
      </c>
      <c r="P6155" s="2">
        <v>951698</v>
      </c>
      <c r="Q6155" s="2">
        <v>0.86899702250105604</v>
      </c>
      <c r="R6155" s="2">
        <v>74184.676617120305</v>
      </c>
      <c r="S6155" s="2">
        <v>89996.699634319899</v>
      </c>
      <c r="T6155" s="2">
        <v>-15812.0230171368</v>
      </c>
      <c r="U6155" s="2">
        <v>3487464</v>
      </c>
      <c r="V6155" s="2">
        <v>2419256</v>
      </c>
      <c r="W6155" s="2">
        <v>923477</v>
      </c>
      <c r="X6155" s="2">
        <v>0.84749890556495899</v>
      </c>
    </row>
    <row r="6156" spans="1:24" x14ac:dyDescent="0.2">
      <c r="A6156" s="2">
        <v>2.5000000000000001E-2</v>
      </c>
      <c r="B6156" s="2">
        <v>0.56000000000000005</v>
      </c>
      <c r="C6156" s="2">
        <v>54</v>
      </c>
      <c r="D6156" s="2">
        <v>56672.616190191002</v>
      </c>
      <c r="E6156" s="2">
        <v>75852.247949440803</v>
      </c>
      <c r="F6156" s="2">
        <v>-19179.631759193398</v>
      </c>
      <c r="G6156" s="2">
        <v>3489074</v>
      </c>
      <c r="H6156" s="2">
        <v>2437620</v>
      </c>
      <c r="I6156" s="2">
        <v>883926</v>
      </c>
      <c r="J6156" s="2">
        <v>0.71430060638892001</v>
      </c>
      <c r="K6156" s="2">
        <v>76799.925292258005</v>
      </c>
      <c r="L6156" s="2">
        <v>92244.421015877597</v>
      </c>
      <c r="M6156" s="2">
        <v>-15444.495723556</v>
      </c>
      <c r="N6156" s="2">
        <v>3489074</v>
      </c>
      <c r="O6156" s="2">
        <v>2448922</v>
      </c>
      <c r="P6156" s="2">
        <v>951224</v>
      </c>
      <c r="Q6156" s="2">
        <v>0.86866569744316002</v>
      </c>
      <c r="R6156" s="2">
        <v>74148.820049844493</v>
      </c>
      <c r="S6156" s="2">
        <v>89969.353303600205</v>
      </c>
      <c r="T6156" s="2">
        <v>-15820.533253692</v>
      </c>
      <c r="U6156" s="2">
        <v>3487474</v>
      </c>
      <c r="V6156" s="2">
        <v>2419655</v>
      </c>
      <c r="W6156" s="2">
        <v>923152</v>
      </c>
      <c r="X6156" s="2">
        <v>0.847241385173093</v>
      </c>
    </row>
    <row r="6157" spans="1:24" x14ac:dyDescent="0.2">
      <c r="A6157" s="2">
        <v>2.5000000000000001E-2</v>
      </c>
      <c r="B6157" s="2">
        <v>0.56000000000000005</v>
      </c>
      <c r="C6157" s="2">
        <v>55</v>
      </c>
      <c r="D6157" s="2">
        <v>56634.839387397602</v>
      </c>
      <c r="E6157" s="2">
        <v>75816.491527983395</v>
      </c>
      <c r="F6157" s="2">
        <v>-19181.652140529699</v>
      </c>
      <c r="G6157" s="2">
        <v>3489074</v>
      </c>
      <c r="H6157" s="2">
        <v>2436916</v>
      </c>
      <c r="I6157" s="2">
        <v>883396</v>
      </c>
      <c r="J6157" s="2">
        <v>0.71396388817397904</v>
      </c>
      <c r="K6157" s="2">
        <v>76838.005013985996</v>
      </c>
      <c r="L6157" s="2">
        <v>92280.5521192663</v>
      </c>
      <c r="M6157" s="2">
        <v>-15442.547105216699</v>
      </c>
      <c r="N6157" s="2">
        <v>3489074</v>
      </c>
      <c r="O6157" s="2">
        <v>2448843</v>
      </c>
      <c r="P6157" s="2">
        <v>951736</v>
      </c>
      <c r="Q6157" s="2">
        <v>0.86900594403779097</v>
      </c>
      <c r="R6157" s="2">
        <v>74128.556859848701</v>
      </c>
      <c r="S6157" s="2">
        <v>89953.5153008325</v>
      </c>
      <c r="T6157" s="2">
        <v>-15824.9584409202</v>
      </c>
      <c r="U6157" s="2">
        <v>3487489</v>
      </c>
      <c r="V6157" s="2">
        <v>2419961</v>
      </c>
      <c r="W6157" s="2">
        <v>922903</v>
      </c>
      <c r="X6157" s="2">
        <v>0.84709223870364803</v>
      </c>
    </row>
    <row r="6158" spans="1:24" x14ac:dyDescent="0.2">
      <c r="A6158" s="2">
        <v>2.5000000000000001E-2</v>
      </c>
      <c r="B6158" s="2">
        <v>0.56000000000000005</v>
      </c>
      <c r="C6158" s="2">
        <v>56</v>
      </c>
      <c r="D6158" s="2">
        <v>56658.307871742501</v>
      </c>
      <c r="E6158" s="2">
        <v>75827.4924724187</v>
      </c>
      <c r="F6158" s="2">
        <v>-19169.184600620101</v>
      </c>
      <c r="G6158" s="2">
        <v>3489074</v>
      </c>
      <c r="H6158" s="2">
        <v>2436932</v>
      </c>
      <c r="I6158" s="2">
        <v>883902</v>
      </c>
      <c r="J6158" s="2">
        <v>0.71406748406590104</v>
      </c>
      <c r="K6158" s="2">
        <v>76866.042116569894</v>
      </c>
      <c r="L6158" s="2">
        <v>92313.899758047497</v>
      </c>
      <c r="M6158" s="2">
        <v>-15447.857641413901</v>
      </c>
      <c r="N6158" s="2">
        <v>3489074</v>
      </c>
      <c r="O6158" s="2">
        <v>2449167</v>
      </c>
      <c r="P6158" s="2">
        <v>951572</v>
      </c>
      <c r="Q6158" s="2">
        <v>0.86931997874667699</v>
      </c>
      <c r="R6158" s="2">
        <v>74180.170899533507</v>
      </c>
      <c r="S6158" s="2">
        <v>89995.530035482006</v>
      </c>
      <c r="T6158" s="2">
        <v>-15815.359135885201</v>
      </c>
      <c r="U6158" s="2">
        <v>3487450</v>
      </c>
      <c r="V6158" s="2">
        <v>2419338</v>
      </c>
      <c r="W6158" s="2">
        <v>923544</v>
      </c>
      <c r="X6158" s="2">
        <v>0.84748789145289105</v>
      </c>
    </row>
    <row r="6159" spans="1:24" x14ac:dyDescent="0.2">
      <c r="A6159" s="2">
        <v>2.5000000000000001E-2</v>
      </c>
      <c r="B6159" s="2">
        <v>0.56000000000000005</v>
      </c>
      <c r="C6159" s="2">
        <v>57</v>
      </c>
      <c r="D6159" s="2">
        <v>56634.658161353997</v>
      </c>
      <c r="E6159" s="2">
        <v>75827.375459786097</v>
      </c>
      <c r="F6159" s="2">
        <v>-19192.717298375501</v>
      </c>
      <c r="G6159" s="2">
        <v>3489074</v>
      </c>
      <c r="H6159" s="2">
        <v>2437646</v>
      </c>
      <c r="I6159" s="2">
        <v>883436</v>
      </c>
      <c r="J6159" s="2">
        <v>0.71406638215795704</v>
      </c>
      <c r="K6159" s="2">
        <v>76781.812310064401</v>
      </c>
      <c r="L6159" s="2">
        <v>92227.048013258594</v>
      </c>
      <c r="M6159" s="2">
        <v>-15445.2357031302</v>
      </c>
      <c r="N6159" s="2">
        <v>3489074</v>
      </c>
      <c r="O6159" s="2">
        <v>2448934</v>
      </c>
      <c r="P6159" s="2">
        <v>951084</v>
      </c>
      <c r="Q6159" s="2">
        <v>0.86850209588036997</v>
      </c>
      <c r="R6159" s="2">
        <v>74124.838705974296</v>
      </c>
      <c r="S6159" s="2">
        <v>89953.208717171205</v>
      </c>
      <c r="T6159" s="2">
        <v>-15828.370011134301</v>
      </c>
      <c r="U6159" s="2">
        <v>3487493</v>
      </c>
      <c r="V6159" s="2">
        <v>2420088</v>
      </c>
      <c r="W6159" s="2">
        <v>922564</v>
      </c>
      <c r="X6159" s="2">
        <v>0.84708935160536103</v>
      </c>
    </row>
    <row r="6160" spans="1:24" x14ac:dyDescent="0.2">
      <c r="A6160" s="2">
        <v>2.5000000000000001E-2</v>
      </c>
      <c r="B6160" s="2">
        <v>0.56000000000000005</v>
      </c>
      <c r="C6160" s="2">
        <v>58</v>
      </c>
      <c r="D6160" s="2">
        <v>56653.130021948098</v>
      </c>
      <c r="E6160" s="2">
        <v>75827.932779492694</v>
      </c>
      <c r="F6160" s="2">
        <v>-19174.802757488302</v>
      </c>
      <c r="G6160" s="2">
        <v>3489074</v>
      </c>
      <c r="H6160" s="2">
        <v>2437120</v>
      </c>
      <c r="I6160" s="2">
        <v>884430</v>
      </c>
      <c r="J6160" s="2">
        <v>0.71407163043754296</v>
      </c>
      <c r="K6160" s="2">
        <v>76852.300689333002</v>
      </c>
      <c r="L6160" s="2">
        <v>92296.715748152303</v>
      </c>
      <c r="M6160" s="2">
        <v>-15444.4150587555</v>
      </c>
      <c r="N6160" s="2">
        <v>3489074</v>
      </c>
      <c r="O6160" s="2">
        <v>2448907</v>
      </c>
      <c r="P6160" s="2">
        <v>951990</v>
      </c>
      <c r="Q6160" s="2">
        <v>0.86915815692834197</v>
      </c>
      <c r="R6160" s="2">
        <v>74176.155546431095</v>
      </c>
      <c r="S6160" s="2">
        <v>90000.008018117398</v>
      </c>
      <c r="T6160" s="2">
        <v>-15823.8524716228</v>
      </c>
      <c r="U6160" s="2">
        <v>3487487</v>
      </c>
      <c r="V6160" s="2">
        <v>2419830</v>
      </c>
      <c r="W6160" s="2">
        <v>923401</v>
      </c>
      <c r="X6160" s="2">
        <v>0.84753006061463498</v>
      </c>
    </row>
    <row r="6161" spans="1:24" x14ac:dyDescent="0.2">
      <c r="A6161" s="2">
        <v>2.5000000000000001E-2</v>
      </c>
      <c r="B6161" s="2">
        <v>0.56000000000000005</v>
      </c>
      <c r="C6161" s="2">
        <v>59</v>
      </c>
      <c r="D6161" s="2">
        <v>56661.642601337197</v>
      </c>
      <c r="E6161" s="2">
        <v>75847.700114888197</v>
      </c>
      <c r="F6161" s="2">
        <v>-19186.057513494201</v>
      </c>
      <c r="G6161" s="2">
        <v>3489074</v>
      </c>
      <c r="H6161" s="2">
        <v>2437320</v>
      </c>
      <c r="I6161" s="2">
        <v>883442</v>
      </c>
      <c r="J6161" s="2">
        <v>0.714257779431693</v>
      </c>
      <c r="K6161" s="2">
        <v>76775.943687174906</v>
      </c>
      <c r="L6161" s="2">
        <v>92222.002139278702</v>
      </c>
      <c r="M6161" s="2">
        <v>-15446.058452039801</v>
      </c>
      <c r="N6161" s="2">
        <v>3489074</v>
      </c>
      <c r="O6161" s="2">
        <v>2449015</v>
      </c>
      <c r="P6161" s="2">
        <v>951284</v>
      </c>
      <c r="Q6161" s="2">
        <v>0.86845457888593802</v>
      </c>
      <c r="R6161" s="2">
        <v>74142.5943373357</v>
      </c>
      <c r="S6161" s="2">
        <v>89969.430171197804</v>
      </c>
      <c r="T6161" s="2">
        <v>-15826.835833798699</v>
      </c>
      <c r="U6161" s="2">
        <v>3487484</v>
      </c>
      <c r="V6161" s="2">
        <v>2419952</v>
      </c>
      <c r="W6161" s="2">
        <v>923079</v>
      </c>
      <c r="X6161" s="2">
        <v>0.84724210903524599</v>
      </c>
    </row>
    <row r="6162" spans="1:24" x14ac:dyDescent="0.2">
      <c r="A6162" s="2">
        <v>2.5000000000000001E-2</v>
      </c>
      <c r="B6162" s="2">
        <v>0.56000000000000005</v>
      </c>
      <c r="C6162" s="2">
        <v>60</v>
      </c>
      <c r="D6162" s="2">
        <v>56613.0540699302</v>
      </c>
      <c r="E6162" s="2">
        <v>75782.365169780605</v>
      </c>
      <c r="F6162" s="2">
        <v>-19169.3110997939</v>
      </c>
      <c r="G6162" s="2">
        <v>3489074</v>
      </c>
      <c r="H6162" s="2">
        <v>2436578</v>
      </c>
      <c r="I6162" s="2">
        <v>883085</v>
      </c>
      <c r="J6162" s="2">
        <v>0.71364252026442299</v>
      </c>
      <c r="K6162" s="2">
        <v>76757.820501600407</v>
      </c>
      <c r="L6162" s="2">
        <v>92205.989295216394</v>
      </c>
      <c r="M6162" s="2">
        <v>-15448.1687935521</v>
      </c>
      <c r="N6162" s="2">
        <v>3489074</v>
      </c>
      <c r="O6162" s="2">
        <v>2449143</v>
      </c>
      <c r="P6162" s="2">
        <v>950515</v>
      </c>
      <c r="Q6162" s="2">
        <v>0.86830378593604796</v>
      </c>
      <c r="R6162" s="2">
        <v>74090.9128815687</v>
      </c>
      <c r="S6162" s="2">
        <v>89922.526001811202</v>
      </c>
      <c r="T6162" s="2">
        <v>-15831.6131201797</v>
      </c>
      <c r="U6162" s="2">
        <v>3487483</v>
      </c>
      <c r="V6162" s="2">
        <v>2420384</v>
      </c>
      <c r="W6162" s="2">
        <v>922084</v>
      </c>
      <c r="X6162" s="2">
        <v>0.84680041247989202</v>
      </c>
    </row>
    <row r="6163" spans="1:24" x14ac:dyDescent="0.2">
      <c r="A6163" s="2">
        <v>2.5000000000000001E-2</v>
      </c>
      <c r="B6163" s="2">
        <v>0.56000000000000005</v>
      </c>
      <c r="C6163" s="2">
        <v>61</v>
      </c>
      <c r="D6163" s="2">
        <v>56642.718905983398</v>
      </c>
      <c r="E6163" s="2">
        <v>75831.250341883802</v>
      </c>
      <c r="F6163" s="2">
        <v>-19188.531435844001</v>
      </c>
      <c r="G6163" s="2">
        <v>3489074</v>
      </c>
      <c r="H6163" s="2">
        <v>2437618</v>
      </c>
      <c r="I6163" s="2">
        <v>884202</v>
      </c>
      <c r="J6163" s="2">
        <v>0.71410287192203004</v>
      </c>
      <c r="K6163" s="2">
        <v>76861.961808199907</v>
      </c>
      <c r="L6163" s="2">
        <v>92306.761537894796</v>
      </c>
      <c r="M6163" s="2">
        <v>-15444.7997296309</v>
      </c>
      <c r="N6163" s="2">
        <v>3489074</v>
      </c>
      <c r="O6163" s="2">
        <v>2448902</v>
      </c>
      <c r="P6163" s="2">
        <v>951772</v>
      </c>
      <c r="Q6163" s="2">
        <v>0.86925275812868097</v>
      </c>
      <c r="R6163" s="2">
        <v>74168.007284809093</v>
      </c>
      <c r="S6163" s="2">
        <v>89977.8254215286</v>
      </c>
      <c r="T6163" s="2">
        <v>-15809.818136656</v>
      </c>
      <c r="U6163" s="2">
        <v>3487461</v>
      </c>
      <c r="V6163" s="2">
        <v>2419120</v>
      </c>
      <c r="W6163" s="2">
        <v>923254</v>
      </c>
      <c r="X6163" s="2">
        <v>0.84732116710621397</v>
      </c>
    </row>
    <row r="6164" spans="1:24" x14ac:dyDescent="0.2">
      <c r="A6164" s="2">
        <v>2.5000000000000001E-2</v>
      </c>
      <c r="B6164" s="2">
        <v>0.56000000000000005</v>
      </c>
      <c r="C6164" s="2">
        <v>62</v>
      </c>
      <c r="D6164" s="2">
        <v>56654.199376026103</v>
      </c>
      <c r="E6164" s="2">
        <v>75829.204656933594</v>
      </c>
      <c r="F6164" s="2">
        <v>-19175.005280851299</v>
      </c>
      <c r="G6164" s="2">
        <v>3489074</v>
      </c>
      <c r="H6164" s="2">
        <v>2436260</v>
      </c>
      <c r="I6164" s="2">
        <v>883187</v>
      </c>
      <c r="J6164" s="2">
        <v>0.71408360770719603</v>
      </c>
      <c r="K6164" s="2">
        <v>76750.958214537706</v>
      </c>
      <c r="L6164" s="2">
        <v>92197.185565042804</v>
      </c>
      <c r="M6164" s="2">
        <v>-15446.227350441201</v>
      </c>
      <c r="N6164" s="2">
        <v>3489074</v>
      </c>
      <c r="O6164" s="2">
        <v>2449070</v>
      </c>
      <c r="P6164" s="2">
        <v>950718</v>
      </c>
      <c r="Q6164" s="2">
        <v>0.86822088121046304</v>
      </c>
      <c r="R6164" s="2">
        <v>74128.151615512703</v>
      </c>
      <c r="S6164" s="2">
        <v>89949.379183192403</v>
      </c>
      <c r="T6164" s="2">
        <v>-15821.227567616301</v>
      </c>
      <c r="U6164" s="2">
        <v>3487490</v>
      </c>
      <c r="V6164" s="2">
        <v>2419730</v>
      </c>
      <c r="W6164" s="2">
        <v>922650</v>
      </c>
      <c r="X6164" s="2">
        <v>0.84705328888451503</v>
      </c>
    </row>
    <row r="6165" spans="1:24" x14ac:dyDescent="0.2">
      <c r="A6165" s="2">
        <v>2.5000000000000001E-2</v>
      </c>
      <c r="B6165" s="2">
        <v>0.56000000000000005</v>
      </c>
      <c r="C6165" s="2">
        <v>63</v>
      </c>
      <c r="D6165" s="2">
        <v>56628.899111075501</v>
      </c>
      <c r="E6165" s="2">
        <v>75816.077897512398</v>
      </c>
      <c r="F6165" s="2">
        <v>-19187.1787863805</v>
      </c>
      <c r="G6165" s="2">
        <v>3489074</v>
      </c>
      <c r="H6165" s="2">
        <v>2437853</v>
      </c>
      <c r="I6165" s="2">
        <v>883326</v>
      </c>
      <c r="J6165" s="2">
        <v>0.71395999301589796</v>
      </c>
      <c r="K6165" s="2">
        <v>76913.596117908295</v>
      </c>
      <c r="L6165" s="2">
        <v>92356.807169957203</v>
      </c>
      <c r="M6165" s="2">
        <v>-15443.211051985199</v>
      </c>
      <c r="N6165" s="2">
        <v>3489074</v>
      </c>
      <c r="O6165" s="2">
        <v>2448811</v>
      </c>
      <c r="P6165" s="2">
        <v>952676</v>
      </c>
      <c r="Q6165" s="2">
        <v>0.86972403783752394</v>
      </c>
      <c r="R6165" s="2">
        <v>74147.1270501361</v>
      </c>
      <c r="S6165" s="2">
        <v>89972.925944989402</v>
      </c>
      <c r="T6165" s="2">
        <v>-15825.798894789499</v>
      </c>
      <c r="U6165" s="2">
        <v>3487468</v>
      </c>
      <c r="V6165" s="2">
        <v>2419948</v>
      </c>
      <c r="W6165" s="2">
        <v>923086</v>
      </c>
      <c r="X6165" s="2">
        <v>0.84727502873645699</v>
      </c>
    </row>
    <row r="6166" spans="1:24" x14ac:dyDescent="0.2">
      <c r="A6166" s="2">
        <v>2.5000000000000001E-2</v>
      </c>
      <c r="B6166" s="2">
        <v>0.56000000000000005</v>
      </c>
      <c r="C6166" s="2">
        <v>64</v>
      </c>
      <c r="D6166" s="2">
        <v>56639.620838977498</v>
      </c>
      <c r="E6166" s="2">
        <v>75835.284924572799</v>
      </c>
      <c r="F6166" s="2">
        <v>-19195.664085539</v>
      </c>
      <c r="G6166" s="2">
        <v>3489074</v>
      </c>
      <c r="H6166" s="2">
        <v>2437387</v>
      </c>
      <c r="I6166" s="2">
        <v>883370</v>
      </c>
      <c r="J6166" s="2">
        <v>0.71414086558654399</v>
      </c>
      <c r="K6166" s="2">
        <v>76788.935040832803</v>
      </c>
      <c r="L6166" s="2">
        <v>92231.513877001198</v>
      </c>
      <c r="M6166" s="2">
        <v>-15442.5788361047</v>
      </c>
      <c r="N6166" s="2">
        <v>3489074</v>
      </c>
      <c r="O6166" s="2">
        <v>2448752</v>
      </c>
      <c r="P6166" s="2">
        <v>951450</v>
      </c>
      <c r="Q6166" s="2">
        <v>0.86854415091849502</v>
      </c>
      <c r="R6166" s="2">
        <v>74132.990109913895</v>
      </c>
      <c r="S6166" s="2">
        <v>89959.313873501596</v>
      </c>
      <c r="T6166" s="2">
        <v>-15826.323763525101</v>
      </c>
      <c r="U6166" s="2">
        <v>3487488</v>
      </c>
      <c r="V6166" s="2">
        <v>2420181</v>
      </c>
      <c r="W6166" s="2">
        <v>922786</v>
      </c>
      <c r="X6166" s="2">
        <v>0.84714684386151595</v>
      </c>
    </row>
    <row r="6167" spans="1:24" x14ac:dyDescent="0.2">
      <c r="A6167" s="2">
        <v>2.5000000000000001E-2</v>
      </c>
      <c r="B6167" s="2">
        <v>0.56000000000000005</v>
      </c>
      <c r="C6167" s="2">
        <v>65</v>
      </c>
      <c r="D6167" s="2">
        <v>56660.6944859988</v>
      </c>
      <c r="E6167" s="2">
        <v>75839.709597517794</v>
      </c>
      <c r="F6167" s="2">
        <v>-19179.015111462599</v>
      </c>
      <c r="G6167" s="2">
        <v>3489074</v>
      </c>
      <c r="H6167" s="2">
        <v>2437715</v>
      </c>
      <c r="I6167" s="2">
        <v>884105</v>
      </c>
      <c r="J6167" s="2">
        <v>0.71418253273094001</v>
      </c>
      <c r="K6167" s="2">
        <v>76833.157431857893</v>
      </c>
      <c r="L6167" s="2">
        <v>92280.353448521797</v>
      </c>
      <c r="M6167" s="2">
        <v>-15447.196016599901</v>
      </c>
      <c r="N6167" s="2">
        <v>3489074</v>
      </c>
      <c r="O6167" s="2">
        <v>2449063</v>
      </c>
      <c r="P6167" s="2">
        <v>951258</v>
      </c>
      <c r="Q6167" s="2">
        <v>0.86900407315542505</v>
      </c>
      <c r="R6167" s="2">
        <v>74137.463245509105</v>
      </c>
      <c r="S6167" s="2">
        <v>89954.114334144397</v>
      </c>
      <c r="T6167" s="2">
        <v>-15816.6510885714</v>
      </c>
      <c r="U6167" s="2">
        <v>3487480</v>
      </c>
      <c r="V6167" s="2">
        <v>2419506</v>
      </c>
      <c r="W6167" s="2">
        <v>922801</v>
      </c>
      <c r="X6167" s="2">
        <v>0.84709787980024198</v>
      </c>
    </row>
    <row r="6168" spans="1:24" x14ac:dyDescent="0.2">
      <c r="A6168" s="2">
        <v>2.5000000000000001E-2</v>
      </c>
      <c r="B6168" s="2">
        <v>0.56000000000000005</v>
      </c>
      <c r="C6168" s="2">
        <v>66</v>
      </c>
      <c r="D6168" s="2">
        <v>56647.898729743203</v>
      </c>
      <c r="E6168" s="2">
        <v>75817.212328638096</v>
      </c>
      <c r="F6168" s="2">
        <v>-19169.313598838798</v>
      </c>
      <c r="G6168" s="2">
        <v>3489074</v>
      </c>
      <c r="H6168" s="2">
        <v>2436400</v>
      </c>
      <c r="I6168" s="2">
        <v>883416</v>
      </c>
      <c r="J6168" s="2">
        <v>0.71397067595362096</v>
      </c>
      <c r="K6168" s="2">
        <v>76840.731904608401</v>
      </c>
      <c r="L6168" s="2">
        <v>92287.604350092603</v>
      </c>
      <c r="M6168" s="2">
        <v>-15446.8724454207</v>
      </c>
      <c r="N6168" s="2">
        <v>3489074</v>
      </c>
      <c r="O6168" s="2">
        <v>2449065</v>
      </c>
      <c r="P6168" s="2">
        <v>951601</v>
      </c>
      <c r="Q6168" s="2">
        <v>0.869072354894323</v>
      </c>
      <c r="R6168" s="2">
        <v>74142.875551488294</v>
      </c>
      <c r="S6168" s="2">
        <v>89961.761026653097</v>
      </c>
      <c r="T6168" s="2">
        <v>-15818.885475102699</v>
      </c>
      <c r="U6168" s="2">
        <v>3487465</v>
      </c>
      <c r="V6168" s="2">
        <v>2419748</v>
      </c>
      <c r="W6168" s="2">
        <v>923054</v>
      </c>
      <c r="X6168" s="2">
        <v>0.847169888702339</v>
      </c>
    </row>
    <row r="6169" spans="1:24" x14ac:dyDescent="0.2">
      <c r="A6169" s="2">
        <v>2.5000000000000001E-2</v>
      </c>
      <c r="B6169" s="2">
        <v>0.56000000000000005</v>
      </c>
      <c r="C6169" s="2">
        <v>67</v>
      </c>
      <c r="D6169" s="2">
        <v>56632.938782911602</v>
      </c>
      <c r="E6169" s="2">
        <v>75819.931639971794</v>
      </c>
      <c r="F6169" s="2">
        <v>-19186.992857003999</v>
      </c>
      <c r="G6169" s="2">
        <v>3489074</v>
      </c>
      <c r="H6169" s="2">
        <v>2437664</v>
      </c>
      <c r="I6169" s="2">
        <v>884021</v>
      </c>
      <c r="J6169" s="2">
        <v>0.71399628370799995</v>
      </c>
      <c r="K6169" s="2">
        <v>76840.380377249501</v>
      </c>
      <c r="L6169" s="2">
        <v>92287.217609209707</v>
      </c>
      <c r="M6169" s="2">
        <v>-15446.837231896299</v>
      </c>
      <c r="N6169" s="2">
        <v>3489074</v>
      </c>
      <c r="O6169" s="2">
        <v>2449035</v>
      </c>
      <c r="P6169" s="2">
        <v>951904</v>
      </c>
      <c r="Q6169" s="2">
        <v>0.86906871295548704</v>
      </c>
      <c r="R6169" s="2">
        <v>74129.794340218694</v>
      </c>
      <c r="S6169" s="2">
        <v>89953.503607766499</v>
      </c>
      <c r="T6169" s="2">
        <v>-15823.709267484001</v>
      </c>
      <c r="U6169" s="2">
        <v>3487488</v>
      </c>
      <c r="V6169" s="2">
        <v>2419987</v>
      </c>
      <c r="W6169" s="2">
        <v>922709</v>
      </c>
      <c r="X6169" s="2">
        <v>0.84709212859004202</v>
      </c>
    </row>
    <row r="6170" spans="1:24" x14ac:dyDescent="0.2">
      <c r="A6170" s="2">
        <v>2.5000000000000001E-2</v>
      </c>
      <c r="B6170" s="2">
        <v>0.56000000000000005</v>
      </c>
      <c r="C6170" s="2">
        <v>68</v>
      </c>
      <c r="D6170" s="2">
        <v>56624.122823846003</v>
      </c>
      <c r="E6170" s="2">
        <v>75828.783829888707</v>
      </c>
      <c r="F6170" s="2">
        <v>-19204.661005986301</v>
      </c>
      <c r="G6170" s="2">
        <v>3489074</v>
      </c>
      <c r="H6170" s="2">
        <v>2438104</v>
      </c>
      <c r="I6170" s="2">
        <v>883375</v>
      </c>
      <c r="J6170" s="2">
        <v>0.714079644778982</v>
      </c>
      <c r="K6170" s="2">
        <v>76799.769511107603</v>
      </c>
      <c r="L6170" s="2">
        <v>92243.321271676497</v>
      </c>
      <c r="M6170" s="2">
        <v>-15443.551760505299</v>
      </c>
      <c r="N6170" s="2">
        <v>3489074</v>
      </c>
      <c r="O6170" s="2">
        <v>2448879</v>
      </c>
      <c r="P6170" s="2">
        <v>951003</v>
      </c>
      <c r="Q6170" s="2">
        <v>0.868655341152205</v>
      </c>
      <c r="R6170" s="2">
        <v>74134.416300436002</v>
      </c>
      <c r="S6170" s="2">
        <v>89964.308233893593</v>
      </c>
      <c r="T6170" s="2">
        <v>-15829.8919333944</v>
      </c>
      <c r="U6170" s="2">
        <v>3487502</v>
      </c>
      <c r="V6170" s="2">
        <v>2420276</v>
      </c>
      <c r="W6170" s="2">
        <v>922785</v>
      </c>
      <c r="X6170" s="2">
        <v>0.84719387575250105</v>
      </c>
    </row>
    <row r="6171" spans="1:24" x14ac:dyDescent="0.2">
      <c r="A6171" s="2">
        <v>2.5000000000000001E-2</v>
      </c>
      <c r="B6171" s="2">
        <v>0.56000000000000005</v>
      </c>
      <c r="C6171" s="2">
        <v>69</v>
      </c>
      <c r="D6171" s="2">
        <v>56631.102069767898</v>
      </c>
      <c r="E6171" s="2">
        <v>75811.724132385803</v>
      </c>
      <c r="F6171" s="2">
        <v>-19180.622062561299</v>
      </c>
      <c r="G6171" s="2">
        <v>3489074</v>
      </c>
      <c r="H6171" s="2">
        <v>2437534</v>
      </c>
      <c r="I6171" s="2">
        <v>883430</v>
      </c>
      <c r="J6171" s="2">
        <v>0.71391899361042099</v>
      </c>
      <c r="K6171" s="2">
        <v>76815.9509863118</v>
      </c>
      <c r="L6171" s="2">
        <v>92263.852721675095</v>
      </c>
      <c r="M6171" s="2">
        <v>-15447.9017352997</v>
      </c>
      <c r="N6171" s="2">
        <v>3489074</v>
      </c>
      <c r="O6171" s="2">
        <v>2449095</v>
      </c>
      <c r="P6171" s="2">
        <v>951386</v>
      </c>
      <c r="Q6171" s="2">
        <v>0.86884868581343999</v>
      </c>
      <c r="R6171" s="2">
        <v>74217.025087969902</v>
      </c>
      <c r="S6171" s="2">
        <v>90018.274361555304</v>
      </c>
      <c r="T6171" s="2">
        <v>-15801.249273521</v>
      </c>
      <c r="U6171" s="2">
        <v>3487449</v>
      </c>
      <c r="V6171" s="2">
        <v>2418770</v>
      </c>
      <c r="W6171" s="2">
        <v>923843</v>
      </c>
      <c r="X6171" s="2">
        <v>0.84770207476775405</v>
      </c>
    </row>
    <row r="6172" spans="1:24" x14ac:dyDescent="0.2">
      <c r="A6172" s="2">
        <v>2.5000000000000001E-2</v>
      </c>
      <c r="B6172" s="2">
        <v>0.56000000000000005</v>
      </c>
      <c r="C6172" s="2">
        <v>70</v>
      </c>
      <c r="D6172" s="2">
        <v>56626.9485295501</v>
      </c>
      <c r="E6172" s="2">
        <v>75809.543294849704</v>
      </c>
      <c r="F6172" s="2">
        <v>-19182.594765243699</v>
      </c>
      <c r="G6172" s="2">
        <v>3489074</v>
      </c>
      <c r="H6172" s="2">
        <v>2436858</v>
      </c>
      <c r="I6172" s="2">
        <v>883234</v>
      </c>
      <c r="J6172" s="2">
        <v>0.71389845666370599</v>
      </c>
      <c r="K6172" s="2">
        <v>76871.5390220509</v>
      </c>
      <c r="L6172" s="2">
        <v>92319.643920676099</v>
      </c>
      <c r="M6172" s="2">
        <v>-15448.1048985615</v>
      </c>
      <c r="N6172" s="2">
        <v>3489074</v>
      </c>
      <c r="O6172" s="2">
        <v>2449075</v>
      </c>
      <c r="P6172" s="2">
        <v>951989</v>
      </c>
      <c r="Q6172" s="2">
        <v>0.86937407152519697</v>
      </c>
      <c r="R6172" s="2">
        <v>74128.744386115301</v>
      </c>
      <c r="S6172" s="2">
        <v>89955.555574193597</v>
      </c>
      <c r="T6172" s="2">
        <v>-15826.8111880139</v>
      </c>
      <c r="U6172" s="2">
        <v>3487464</v>
      </c>
      <c r="V6172" s="2">
        <v>2420062</v>
      </c>
      <c r="W6172" s="2">
        <v>922814</v>
      </c>
      <c r="X6172" s="2">
        <v>0.847111451957545</v>
      </c>
    </row>
    <row r="6173" spans="1:24" x14ac:dyDescent="0.2">
      <c r="A6173" s="2">
        <v>2.5000000000000001E-2</v>
      </c>
      <c r="B6173" s="2">
        <v>0.56000000000000005</v>
      </c>
      <c r="C6173" s="2">
        <v>71</v>
      </c>
      <c r="D6173" s="2">
        <v>56727.387208301698</v>
      </c>
      <c r="E6173" s="2">
        <v>75887.627341859406</v>
      </c>
      <c r="F6173" s="2">
        <v>-19160.2401335014</v>
      </c>
      <c r="G6173" s="2">
        <v>3489074</v>
      </c>
      <c r="H6173" s="2">
        <v>2436632</v>
      </c>
      <c r="I6173" s="2">
        <v>884783</v>
      </c>
      <c r="J6173" s="2">
        <v>0.71463377412147</v>
      </c>
      <c r="K6173" s="2">
        <v>76876.747796817697</v>
      </c>
      <c r="L6173" s="2">
        <v>92321.254372164403</v>
      </c>
      <c r="M6173" s="2">
        <v>-15444.5065752831</v>
      </c>
      <c r="N6173" s="2">
        <v>3489074</v>
      </c>
      <c r="O6173" s="2">
        <v>2448899</v>
      </c>
      <c r="P6173" s="2">
        <v>951822</v>
      </c>
      <c r="Q6173" s="2">
        <v>0.86938923714659799</v>
      </c>
      <c r="R6173" s="2">
        <v>74178.855885531404</v>
      </c>
      <c r="S6173" s="2">
        <v>89988.836341240807</v>
      </c>
      <c r="T6173" s="2">
        <v>-15809.980455646701</v>
      </c>
      <c r="U6173" s="2">
        <v>3487450</v>
      </c>
      <c r="V6173" s="2">
        <v>2419170</v>
      </c>
      <c r="W6173" s="2">
        <v>923464</v>
      </c>
      <c r="X6173" s="2">
        <v>0.84742485693532998</v>
      </c>
    </row>
    <row r="6174" spans="1:24" x14ac:dyDescent="0.2">
      <c r="A6174" s="2">
        <v>2.5000000000000001E-2</v>
      </c>
      <c r="B6174" s="2">
        <v>0.56000000000000005</v>
      </c>
      <c r="C6174" s="2">
        <v>72</v>
      </c>
      <c r="D6174" s="2">
        <v>56744.253501157102</v>
      </c>
      <c r="E6174" s="2">
        <v>75903.358155343696</v>
      </c>
      <c r="F6174" s="2">
        <v>-19159.1046541305</v>
      </c>
      <c r="G6174" s="2">
        <v>3489074</v>
      </c>
      <c r="H6174" s="2">
        <v>2436118</v>
      </c>
      <c r="I6174" s="2">
        <v>884893</v>
      </c>
      <c r="J6174" s="2">
        <v>0.714781911189457</v>
      </c>
      <c r="K6174" s="2">
        <v>76860.598828003494</v>
      </c>
      <c r="L6174" s="2">
        <v>92304.876228134293</v>
      </c>
      <c r="M6174" s="2">
        <v>-15444.2774000669</v>
      </c>
      <c r="N6174" s="2">
        <v>3489074</v>
      </c>
      <c r="O6174" s="2">
        <v>2448929</v>
      </c>
      <c r="P6174" s="2">
        <v>952118</v>
      </c>
      <c r="Q6174" s="2">
        <v>0.86923500416697896</v>
      </c>
      <c r="R6174" s="2">
        <v>74201.448651690705</v>
      </c>
      <c r="S6174" s="2">
        <v>90008.911816917898</v>
      </c>
      <c r="T6174" s="2">
        <v>-15807.463165163699</v>
      </c>
      <c r="U6174" s="2">
        <v>3487466</v>
      </c>
      <c r="V6174" s="2">
        <v>2419145</v>
      </c>
      <c r="W6174" s="2">
        <v>923715</v>
      </c>
      <c r="X6174" s="2">
        <v>0.84761390768646105</v>
      </c>
    </row>
    <row r="6175" spans="1:24" x14ac:dyDescent="0.2">
      <c r="A6175" s="2">
        <v>2.5000000000000001E-2</v>
      </c>
      <c r="B6175" s="2">
        <v>0.56000000000000005</v>
      </c>
      <c r="C6175" s="2">
        <v>73</v>
      </c>
      <c r="D6175" s="2">
        <v>56634.317176329903</v>
      </c>
      <c r="E6175" s="2">
        <v>75833.498746196798</v>
      </c>
      <c r="F6175" s="2">
        <v>-19199.1815698104</v>
      </c>
      <c r="G6175" s="2">
        <v>3489074</v>
      </c>
      <c r="H6175" s="2">
        <v>2438133</v>
      </c>
      <c r="I6175" s="2">
        <v>883534</v>
      </c>
      <c r="J6175" s="2">
        <v>0.71412404514507699</v>
      </c>
      <c r="K6175" s="2">
        <v>76778.223010888803</v>
      </c>
      <c r="L6175" s="2">
        <v>92225.386582576</v>
      </c>
      <c r="M6175" s="2">
        <v>-15447.1635716236</v>
      </c>
      <c r="N6175" s="2">
        <v>3489074</v>
      </c>
      <c r="O6175" s="2">
        <v>2449041</v>
      </c>
      <c r="P6175" s="2">
        <v>950826</v>
      </c>
      <c r="Q6175" s="2">
        <v>0.86848645018791404</v>
      </c>
      <c r="R6175" s="2">
        <v>74131.381811995103</v>
      </c>
      <c r="S6175" s="2">
        <v>89959.370960272805</v>
      </c>
      <c r="T6175" s="2">
        <v>-15827.989148214599</v>
      </c>
      <c r="U6175" s="2">
        <v>3487485</v>
      </c>
      <c r="V6175" s="2">
        <v>2420092</v>
      </c>
      <c r="W6175" s="2">
        <v>922702</v>
      </c>
      <c r="X6175" s="2">
        <v>0.84714738144763002</v>
      </c>
    </row>
    <row r="6176" spans="1:24" x14ac:dyDescent="0.2">
      <c r="A6176" s="2">
        <v>2.5000000000000001E-2</v>
      </c>
      <c r="B6176" s="2">
        <v>0.56000000000000005</v>
      </c>
      <c r="C6176" s="2">
        <v>74</v>
      </c>
      <c r="D6176" s="2">
        <v>56657.372476068798</v>
      </c>
      <c r="E6176" s="2">
        <v>75840.058525454093</v>
      </c>
      <c r="F6176" s="2">
        <v>-19182.686049329201</v>
      </c>
      <c r="G6176" s="2">
        <v>3489074</v>
      </c>
      <c r="H6176" s="2">
        <v>2437412</v>
      </c>
      <c r="I6176" s="2">
        <v>883126</v>
      </c>
      <c r="J6176" s="2">
        <v>0.71418581858525698</v>
      </c>
      <c r="K6176" s="2">
        <v>76794.569616168796</v>
      </c>
      <c r="L6176" s="2">
        <v>92240.594898819298</v>
      </c>
      <c r="M6176" s="2">
        <v>-15446.025282586999</v>
      </c>
      <c r="N6176" s="2">
        <v>3489074</v>
      </c>
      <c r="O6176" s="2">
        <v>2449062</v>
      </c>
      <c r="P6176" s="2">
        <v>950584</v>
      </c>
      <c r="Q6176" s="2">
        <v>0.86862966689945798</v>
      </c>
      <c r="R6176" s="2">
        <v>74096.037404766597</v>
      </c>
      <c r="S6176" s="2">
        <v>89923.800121610999</v>
      </c>
      <c r="T6176" s="2">
        <v>-15827.7627167799</v>
      </c>
      <c r="U6176" s="2">
        <v>3487498</v>
      </c>
      <c r="V6176" s="2">
        <v>2420192</v>
      </c>
      <c r="W6176" s="2">
        <v>922048</v>
      </c>
      <c r="X6176" s="2">
        <v>0.84681241086582804</v>
      </c>
    </row>
    <row r="6177" spans="1:24" x14ac:dyDescent="0.2">
      <c r="A6177" s="2">
        <v>2.5000000000000001E-2</v>
      </c>
      <c r="B6177" s="2">
        <v>0.56000000000000005</v>
      </c>
      <c r="C6177" s="2">
        <v>75</v>
      </c>
      <c r="D6177" s="2">
        <v>56700.119449206199</v>
      </c>
      <c r="E6177" s="2">
        <v>75881.388843299806</v>
      </c>
      <c r="F6177" s="2">
        <v>-19181.269394037499</v>
      </c>
      <c r="G6177" s="2">
        <v>3489074</v>
      </c>
      <c r="H6177" s="2">
        <v>2437639</v>
      </c>
      <c r="I6177" s="2">
        <v>884328</v>
      </c>
      <c r="J6177" s="2">
        <v>0.71457502618156998</v>
      </c>
      <c r="K6177" s="2">
        <v>76890.627239434994</v>
      </c>
      <c r="L6177" s="2">
        <v>92329.927798160803</v>
      </c>
      <c r="M6177" s="2">
        <v>-15439.300558662</v>
      </c>
      <c r="N6177" s="2">
        <v>3489074</v>
      </c>
      <c r="O6177" s="2">
        <v>2448637</v>
      </c>
      <c r="P6177" s="2">
        <v>951674</v>
      </c>
      <c r="Q6177" s="2">
        <v>0.86947091479777106</v>
      </c>
      <c r="R6177" s="2">
        <v>74168.238391608204</v>
      </c>
      <c r="S6177" s="2">
        <v>89987.648665934394</v>
      </c>
      <c r="T6177" s="2">
        <v>-15819.4102742628</v>
      </c>
      <c r="U6177" s="2">
        <v>3487463</v>
      </c>
      <c r="V6177" s="2">
        <v>2419784</v>
      </c>
      <c r="W6177" s="2">
        <v>923211</v>
      </c>
      <c r="X6177" s="2">
        <v>0.84741367259716605</v>
      </c>
    </row>
    <row r="6178" spans="1:24" x14ac:dyDescent="0.2">
      <c r="A6178" s="2">
        <v>2.5000000000000001E-2</v>
      </c>
      <c r="B6178" s="2">
        <v>0.56000000000000005</v>
      </c>
      <c r="C6178" s="2">
        <v>76</v>
      </c>
      <c r="D6178" s="2">
        <v>56727.417542618197</v>
      </c>
      <c r="E6178" s="2">
        <v>75919.237455856593</v>
      </c>
      <c r="F6178" s="2">
        <v>-19191.8199131822</v>
      </c>
      <c r="G6178" s="2">
        <v>3489074</v>
      </c>
      <c r="H6178" s="2">
        <v>2437997</v>
      </c>
      <c r="I6178" s="2">
        <v>884743</v>
      </c>
      <c r="J6178" s="2">
        <v>0.71493144655975804</v>
      </c>
      <c r="K6178" s="2">
        <v>76854.005572019494</v>
      </c>
      <c r="L6178" s="2">
        <v>92298.479968005195</v>
      </c>
      <c r="M6178" s="2">
        <v>-15444.4743959222</v>
      </c>
      <c r="N6178" s="2">
        <v>3489074</v>
      </c>
      <c r="O6178" s="2">
        <v>2448973</v>
      </c>
      <c r="P6178" s="2">
        <v>951924</v>
      </c>
      <c r="Q6178" s="2">
        <v>0.86917477058639903</v>
      </c>
      <c r="R6178" s="2">
        <v>74180.213536541298</v>
      </c>
      <c r="S6178" s="2">
        <v>90000.100206564501</v>
      </c>
      <c r="T6178" s="2">
        <v>-15819.8866699599</v>
      </c>
      <c r="U6178" s="2">
        <v>3487465</v>
      </c>
      <c r="V6178" s="2">
        <v>2419586</v>
      </c>
      <c r="W6178" s="2">
        <v>923640</v>
      </c>
      <c r="X6178" s="2">
        <v>0.847530928753221</v>
      </c>
    </row>
    <row r="6179" spans="1:24" x14ac:dyDescent="0.2">
      <c r="A6179" s="2">
        <v>2.5000000000000001E-2</v>
      </c>
      <c r="B6179" s="2">
        <v>0.56000000000000005</v>
      </c>
      <c r="C6179" s="2">
        <v>77</v>
      </c>
      <c r="D6179" s="2">
        <v>56590.3002702183</v>
      </c>
      <c r="E6179" s="2">
        <v>75789.483882559594</v>
      </c>
      <c r="F6179" s="2">
        <v>-19199.1836122852</v>
      </c>
      <c r="G6179" s="2">
        <v>3489074</v>
      </c>
      <c r="H6179" s="2">
        <v>2438434</v>
      </c>
      <c r="I6179" s="2">
        <v>882884</v>
      </c>
      <c r="J6179" s="2">
        <v>0.71370955718148998</v>
      </c>
      <c r="K6179" s="2">
        <v>76819.444682443995</v>
      </c>
      <c r="L6179" s="2">
        <v>92269.242169783902</v>
      </c>
      <c r="M6179" s="2">
        <v>-15449.797487276001</v>
      </c>
      <c r="N6179" s="2">
        <v>3489074</v>
      </c>
      <c r="O6179" s="2">
        <v>2449240</v>
      </c>
      <c r="P6179" s="2">
        <v>951137</v>
      </c>
      <c r="Q6179" s="2">
        <v>0.86889943824538196</v>
      </c>
      <c r="R6179" s="2">
        <v>74125.876523611907</v>
      </c>
      <c r="S6179" s="2">
        <v>89956.551860277395</v>
      </c>
      <c r="T6179" s="2">
        <v>-15830.6753366022</v>
      </c>
      <c r="U6179" s="2">
        <v>3487466</v>
      </c>
      <c r="V6179" s="2">
        <v>2420270</v>
      </c>
      <c r="W6179" s="2">
        <v>922858</v>
      </c>
      <c r="X6179" s="2">
        <v>0.84712083398343696</v>
      </c>
    </row>
    <row r="6180" spans="1:24" x14ac:dyDescent="0.2">
      <c r="A6180" s="2">
        <v>2.5000000000000001E-2</v>
      </c>
      <c r="B6180" s="2">
        <v>0.56000000000000005</v>
      </c>
      <c r="C6180" s="2">
        <v>78</v>
      </c>
      <c r="D6180" s="2">
        <v>56545.665639447201</v>
      </c>
      <c r="E6180" s="2">
        <v>75742.914256110307</v>
      </c>
      <c r="F6180" s="2">
        <v>-19197.248616606899</v>
      </c>
      <c r="G6180" s="2">
        <v>3489074</v>
      </c>
      <c r="H6180" s="2">
        <v>2437920</v>
      </c>
      <c r="I6180" s="2">
        <v>882061</v>
      </c>
      <c r="J6180" s="2">
        <v>0.71327101101692303</v>
      </c>
      <c r="K6180" s="2">
        <v>76754.111223632994</v>
      </c>
      <c r="L6180" s="2">
        <v>92199.288525748896</v>
      </c>
      <c r="M6180" s="2">
        <v>-15445.1773020521</v>
      </c>
      <c r="N6180" s="2">
        <v>3489074</v>
      </c>
      <c r="O6180" s="2">
        <v>2448986</v>
      </c>
      <c r="P6180" s="2">
        <v>950199</v>
      </c>
      <c r="Q6180" s="2">
        <v>0.86824068479108896</v>
      </c>
      <c r="R6180" s="2">
        <v>74077.888754981701</v>
      </c>
      <c r="S6180" s="2">
        <v>89910.818317005003</v>
      </c>
      <c r="T6180" s="2">
        <v>-15832.9295619597</v>
      </c>
      <c r="U6180" s="2">
        <v>3487515</v>
      </c>
      <c r="V6180" s="2">
        <v>2420364</v>
      </c>
      <c r="W6180" s="2">
        <v>922072</v>
      </c>
      <c r="X6180" s="2">
        <v>0.84669016121400598</v>
      </c>
    </row>
    <row r="6181" spans="1:24" x14ac:dyDescent="0.2">
      <c r="A6181" s="2">
        <v>2.5000000000000001E-2</v>
      </c>
      <c r="B6181" s="2">
        <v>0.56000000000000005</v>
      </c>
      <c r="C6181" s="2">
        <v>79</v>
      </c>
      <c r="D6181" s="2">
        <v>56719.351043325601</v>
      </c>
      <c r="E6181" s="2">
        <v>75884.665736399198</v>
      </c>
      <c r="F6181" s="2">
        <v>-19165.314693017499</v>
      </c>
      <c r="G6181" s="2">
        <v>3489074</v>
      </c>
      <c r="H6181" s="2">
        <v>2436421</v>
      </c>
      <c r="I6181" s="2">
        <v>884353</v>
      </c>
      <c r="J6181" s="2">
        <v>0.71460588468334696</v>
      </c>
      <c r="K6181" s="2">
        <v>76872.506716469507</v>
      </c>
      <c r="L6181" s="2">
        <v>92317.898156677606</v>
      </c>
      <c r="M6181" s="2">
        <v>-15445.3914401443</v>
      </c>
      <c r="N6181" s="2">
        <v>3489074</v>
      </c>
      <c r="O6181" s="2">
        <v>2449014</v>
      </c>
      <c r="P6181" s="2">
        <v>951724</v>
      </c>
      <c r="Q6181" s="2">
        <v>0.86935763166591196</v>
      </c>
      <c r="R6181" s="2">
        <v>74169.150849786805</v>
      </c>
      <c r="S6181" s="2">
        <v>89990.335611566305</v>
      </c>
      <c r="T6181" s="2">
        <v>-15821.1847617162</v>
      </c>
      <c r="U6181" s="2">
        <v>3487481</v>
      </c>
      <c r="V6181" s="2">
        <v>2419758</v>
      </c>
      <c r="W6181" s="2">
        <v>923497</v>
      </c>
      <c r="X6181" s="2">
        <v>0.84743897556373704</v>
      </c>
    </row>
    <row r="6182" spans="1:24" x14ac:dyDescent="0.2">
      <c r="A6182" s="2">
        <v>2.5000000000000001E-2</v>
      </c>
      <c r="B6182" s="2">
        <v>0.56000000000000005</v>
      </c>
      <c r="C6182" s="2">
        <v>80</v>
      </c>
      <c r="D6182" s="2">
        <v>56673.693547974399</v>
      </c>
      <c r="E6182" s="2">
        <v>75862.0526397668</v>
      </c>
      <c r="F6182" s="2">
        <v>-19188.359091736202</v>
      </c>
      <c r="G6182" s="2">
        <v>3489074</v>
      </c>
      <c r="H6182" s="2">
        <v>2438208</v>
      </c>
      <c r="I6182" s="2">
        <v>884282</v>
      </c>
      <c r="J6182" s="2">
        <v>0.71439293715609997</v>
      </c>
      <c r="K6182" s="2">
        <v>76843.292955302401</v>
      </c>
      <c r="L6182" s="2">
        <v>92293.216146857201</v>
      </c>
      <c r="M6182" s="2">
        <v>-15449.9231914909</v>
      </c>
      <c r="N6182" s="2">
        <v>3489074</v>
      </c>
      <c r="O6182" s="2">
        <v>2449256</v>
      </c>
      <c r="P6182" s="2">
        <v>951708</v>
      </c>
      <c r="Q6182" s="2">
        <v>0.86912520118352399</v>
      </c>
      <c r="R6182" s="2">
        <v>74141.316197472595</v>
      </c>
      <c r="S6182" s="2">
        <v>89960.928358513396</v>
      </c>
      <c r="T6182" s="2">
        <v>-15819.6121609771</v>
      </c>
      <c r="U6182" s="2">
        <v>3487475</v>
      </c>
      <c r="V6182" s="2">
        <v>2419678</v>
      </c>
      <c r="W6182" s="2">
        <v>922869</v>
      </c>
      <c r="X6182" s="2">
        <v>0.84716204746659995</v>
      </c>
    </row>
    <row r="6183" spans="1:24" x14ac:dyDescent="0.2">
      <c r="A6183" s="2">
        <v>2.5000000000000001E-2</v>
      </c>
      <c r="B6183" s="2">
        <v>0.56000000000000005</v>
      </c>
      <c r="C6183" s="2">
        <v>81</v>
      </c>
      <c r="D6183" s="2">
        <v>56630.4659987333</v>
      </c>
      <c r="E6183" s="2">
        <v>75809.783307540303</v>
      </c>
      <c r="F6183" s="2">
        <v>-19179.317308750498</v>
      </c>
      <c r="G6183" s="2">
        <v>3489074</v>
      </c>
      <c r="H6183" s="2">
        <v>2437357</v>
      </c>
      <c r="I6183" s="2">
        <v>883769</v>
      </c>
      <c r="J6183" s="2">
        <v>0.71390071686316803</v>
      </c>
      <c r="K6183" s="2">
        <v>76832.285385286697</v>
      </c>
      <c r="L6183" s="2">
        <v>92275.8669088678</v>
      </c>
      <c r="M6183" s="2">
        <v>-15443.5815235174</v>
      </c>
      <c r="N6183" s="2">
        <v>3489074</v>
      </c>
      <c r="O6183" s="2">
        <v>2448903</v>
      </c>
      <c r="P6183" s="2">
        <v>951826</v>
      </c>
      <c r="Q6183" s="2">
        <v>0.86896182341224304</v>
      </c>
      <c r="R6183" s="2">
        <v>74136.473235247206</v>
      </c>
      <c r="S6183" s="2">
        <v>89963.771324582194</v>
      </c>
      <c r="T6183" s="2">
        <v>-15827.298089271</v>
      </c>
      <c r="U6183" s="2">
        <v>3487468</v>
      </c>
      <c r="V6183" s="2">
        <v>2420079</v>
      </c>
      <c r="W6183" s="2">
        <v>922897</v>
      </c>
      <c r="X6183" s="2">
        <v>0.84718881967759496</v>
      </c>
    </row>
    <row r="6184" spans="1:24" x14ac:dyDescent="0.2">
      <c r="A6184" s="2">
        <v>2.5000000000000001E-2</v>
      </c>
      <c r="B6184" s="2">
        <v>0.56000000000000005</v>
      </c>
      <c r="C6184" s="2">
        <v>82</v>
      </c>
      <c r="D6184" s="2">
        <v>56648.438237300703</v>
      </c>
      <c r="E6184" s="2">
        <v>75829.216064919005</v>
      </c>
      <c r="F6184" s="2">
        <v>-19180.7778275622</v>
      </c>
      <c r="G6184" s="2">
        <v>3489074</v>
      </c>
      <c r="H6184" s="2">
        <v>2437407</v>
      </c>
      <c r="I6184" s="2">
        <v>883181</v>
      </c>
      <c r="J6184" s="2">
        <v>0.71408371513619096</v>
      </c>
      <c r="K6184" s="2">
        <v>76802.152238541006</v>
      </c>
      <c r="L6184" s="2">
        <v>92247.335905781001</v>
      </c>
      <c r="M6184" s="2">
        <v>-15445.183667175999</v>
      </c>
      <c r="N6184" s="2">
        <v>3489074</v>
      </c>
      <c r="O6184" s="2">
        <v>2448994</v>
      </c>
      <c r="P6184" s="2">
        <v>951022</v>
      </c>
      <c r="Q6184" s="2">
        <v>0.86869314696089495</v>
      </c>
      <c r="R6184" s="2">
        <v>74113.602521471694</v>
      </c>
      <c r="S6184" s="2">
        <v>89939.868763732506</v>
      </c>
      <c r="T6184" s="2">
        <v>-15826.2662421975</v>
      </c>
      <c r="U6184" s="2">
        <v>3487470</v>
      </c>
      <c r="V6184" s="2">
        <v>2420100</v>
      </c>
      <c r="W6184" s="2">
        <v>922546</v>
      </c>
      <c r="X6184" s="2">
        <v>0.84696372926603103</v>
      </c>
    </row>
    <row r="6185" spans="1:24" x14ac:dyDescent="0.2">
      <c r="A6185" s="2">
        <v>2.5000000000000001E-2</v>
      </c>
      <c r="B6185" s="2">
        <v>0.56000000000000005</v>
      </c>
      <c r="C6185" s="2">
        <v>83</v>
      </c>
      <c r="D6185" s="2">
        <v>56659.437249215502</v>
      </c>
      <c r="E6185" s="2">
        <v>75854.891911786894</v>
      </c>
      <c r="F6185" s="2">
        <v>-19195.4546625156</v>
      </c>
      <c r="G6185" s="2">
        <v>3489074</v>
      </c>
      <c r="H6185" s="2">
        <v>2437933</v>
      </c>
      <c r="I6185" s="2">
        <v>883413</v>
      </c>
      <c r="J6185" s="2">
        <v>0.71432550458189903</v>
      </c>
      <c r="K6185" s="2">
        <v>76799.038095057593</v>
      </c>
      <c r="L6185" s="2">
        <v>92245.104885546403</v>
      </c>
      <c r="M6185" s="2">
        <v>-15446.0667904251</v>
      </c>
      <c r="N6185" s="2">
        <v>3489074</v>
      </c>
      <c r="O6185" s="2">
        <v>2448981</v>
      </c>
      <c r="P6185" s="2">
        <v>951044</v>
      </c>
      <c r="Q6185" s="2">
        <v>0.86867213744371796</v>
      </c>
      <c r="R6185" s="2">
        <v>74140.246116984301</v>
      </c>
      <c r="S6185" s="2">
        <v>89973.818137146503</v>
      </c>
      <c r="T6185" s="2">
        <v>-15833.572020099</v>
      </c>
      <c r="U6185" s="2">
        <v>3487482</v>
      </c>
      <c r="V6185" s="2">
        <v>2420415</v>
      </c>
      <c r="W6185" s="2">
        <v>923029</v>
      </c>
      <c r="X6185" s="2">
        <v>0.84728343050985899</v>
      </c>
    </row>
    <row r="6186" spans="1:24" x14ac:dyDescent="0.2">
      <c r="A6186" s="2">
        <v>2.5000000000000001E-2</v>
      </c>
      <c r="B6186" s="2">
        <v>0.56000000000000005</v>
      </c>
      <c r="C6186" s="2">
        <v>84</v>
      </c>
      <c r="D6186" s="2">
        <v>56610.249139426902</v>
      </c>
      <c r="E6186" s="2">
        <v>75779.770373226507</v>
      </c>
      <c r="F6186" s="2">
        <v>-19169.5212337435</v>
      </c>
      <c r="G6186" s="2">
        <v>3489074</v>
      </c>
      <c r="H6186" s="2">
        <v>2437222</v>
      </c>
      <c r="I6186" s="2">
        <v>882493</v>
      </c>
      <c r="J6186" s="2">
        <v>0.71361808506570901</v>
      </c>
      <c r="K6186" s="2">
        <v>76782.117411646497</v>
      </c>
      <c r="L6186" s="2">
        <v>92227.512043543102</v>
      </c>
      <c r="M6186" s="2">
        <v>-15445.3946318327</v>
      </c>
      <c r="N6186" s="2">
        <v>3489074</v>
      </c>
      <c r="O6186" s="2">
        <v>2448996</v>
      </c>
      <c r="P6186" s="2">
        <v>951067</v>
      </c>
      <c r="Q6186" s="2">
        <v>0.868506465653481</v>
      </c>
      <c r="R6186" s="2">
        <v>74102.615427359502</v>
      </c>
      <c r="S6186" s="2">
        <v>89926.330317443499</v>
      </c>
      <c r="T6186" s="2">
        <v>-15823.714890020199</v>
      </c>
      <c r="U6186" s="2">
        <v>3487499</v>
      </c>
      <c r="V6186" s="2">
        <v>2420048</v>
      </c>
      <c r="W6186" s="2">
        <v>922260</v>
      </c>
      <c r="X6186" s="2">
        <v>0.84683623771956595</v>
      </c>
    </row>
    <row r="6187" spans="1:24" x14ac:dyDescent="0.2">
      <c r="A6187" s="2">
        <v>2.5000000000000001E-2</v>
      </c>
      <c r="B6187" s="2">
        <v>0.56000000000000005</v>
      </c>
      <c r="C6187" s="2">
        <v>85</v>
      </c>
      <c r="D6187" s="2">
        <v>56719.042525183198</v>
      </c>
      <c r="E6187" s="2">
        <v>75897.947103330502</v>
      </c>
      <c r="F6187" s="2">
        <v>-19178.904578091198</v>
      </c>
      <c r="G6187" s="2">
        <v>3489074</v>
      </c>
      <c r="H6187" s="2">
        <v>2437285</v>
      </c>
      <c r="I6187" s="2">
        <v>884547</v>
      </c>
      <c r="J6187" s="2">
        <v>0.71473095531354203</v>
      </c>
      <c r="K6187" s="2">
        <v>76839.378004254002</v>
      </c>
      <c r="L6187" s="2">
        <v>92283.635978219507</v>
      </c>
      <c r="M6187" s="2">
        <v>-15444.2579739018</v>
      </c>
      <c r="N6187" s="2">
        <v>3489074</v>
      </c>
      <c r="O6187" s="2">
        <v>2448864</v>
      </c>
      <c r="P6187" s="2">
        <v>951793</v>
      </c>
      <c r="Q6187" s="2">
        <v>0.86903498473704499</v>
      </c>
      <c r="R6187" s="2">
        <v>74203.220298969507</v>
      </c>
      <c r="S6187" s="2">
        <v>90011.262870105798</v>
      </c>
      <c r="T6187" s="2">
        <v>-15808.042571072599</v>
      </c>
      <c r="U6187" s="2">
        <v>3487473</v>
      </c>
      <c r="V6187" s="2">
        <v>2419152</v>
      </c>
      <c r="W6187" s="2">
        <v>923755</v>
      </c>
      <c r="X6187" s="2">
        <v>0.84763604755393895</v>
      </c>
    </row>
    <row r="6188" spans="1:24" x14ac:dyDescent="0.2">
      <c r="A6188" s="2">
        <v>2.5000000000000001E-2</v>
      </c>
      <c r="B6188" s="2">
        <v>0.56000000000000005</v>
      </c>
      <c r="C6188" s="2">
        <v>86</v>
      </c>
      <c r="D6188" s="2">
        <v>56640.514096869199</v>
      </c>
      <c r="E6188" s="2">
        <v>75848.976777881006</v>
      </c>
      <c r="F6188" s="2">
        <v>-19208.462680955399</v>
      </c>
      <c r="G6188" s="2">
        <v>3489074</v>
      </c>
      <c r="H6188" s="2">
        <v>2438568</v>
      </c>
      <c r="I6188" s="2">
        <v>884283</v>
      </c>
      <c r="J6188" s="2">
        <v>0.71426980176688204</v>
      </c>
      <c r="K6188" s="2">
        <v>76923.222223549601</v>
      </c>
      <c r="L6188" s="2">
        <v>92368.280666372506</v>
      </c>
      <c r="M6188" s="2">
        <v>-15445.0584427593</v>
      </c>
      <c r="N6188" s="2">
        <v>3489074</v>
      </c>
      <c r="O6188" s="2">
        <v>2448865</v>
      </c>
      <c r="P6188" s="2">
        <v>952489</v>
      </c>
      <c r="Q6188" s="2">
        <v>0.869832083751373</v>
      </c>
      <c r="R6188" s="2">
        <v>74159.556333933899</v>
      </c>
      <c r="S6188" s="2">
        <v>89976.195504612304</v>
      </c>
      <c r="T6188" s="2">
        <v>-15816.639170615799</v>
      </c>
      <c r="U6188" s="2">
        <v>3487477</v>
      </c>
      <c r="V6188" s="2">
        <v>2419549</v>
      </c>
      <c r="W6188" s="2">
        <v>922982</v>
      </c>
      <c r="X6188" s="2">
        <v>0.84730581817888995</v>
      </c>
    </row>
    <row r="6189" spans="1:24" x14ac:dyDescent="0.2">
      <c r="A6189" s="2">
        <v>2.5000000000000001E-2</v>
      </c>
      <c r="B6189" s="2">
        <v>0.56000000000000005</v>
      </c>
      <c r="C6189" s="2">
        <v>87</v>
      </c>
      <c r="D6189" s="2">
        <v>56624.765702901503</v>
      </c>
      <c r="E6189" s="2">
        <v>75813.885298427398</v>
      </c>
      <c r="F6189" s="2">
        <v>-19189.1195954697</v>
      </c>
      <c r="G6189" s="2">
        <v>3489074</v>
      </c>
      <c r="H6189" s="2">
        <v>2437113</v>
      </c>
      <c r="I6189" s="2">
        <v>883671</v>
      </c>
      <c r="J6189" s="2">
        <v>0.71393934531067804</v>
      </c>
      <c r="K6189" s="2">
        <v>76809.331223768502</v>
      </c>
      <c r="L6189" s="2">
        <v>92253.140484229705</v>
      </c>
      <c r="M6189" s="2">
        <v>-15443.8092603973</v>
      </c>
      <c r="N6189" s="2">
        <v>3489074</v>
      </c>
      <c r="O6189" s="2">
        <v>2448839</v>
      </c>
      <c r="P6189" s="2">
        <v>951058</v>
      </c>
      <c r="Q6189" s="2">
        <v>0.86874780867518797</v>
      </c>
      <c r="R6189" s="2">
        <v>74137.479945478204</v>
      </c>
      <c r="S6189" s="2">
        <v>89958.641363840507</v>
      </c>
      <c r="T6189" s="2">
        <v>-15821.1614182986</v>
      </c>
      <c r="U6189" s="2">
        <v>3487509</v>
      </c>
      <c r="V6189" s="2">
        <v>2419901</v>
      </c>
      <c r="W6189" s="2">
        <v>922797</v>
      </c>
      <c r="X6189" s="2">
        <v>0.84714051083814701</v>
      </c>
    </row>
    <row r="6190" spans="1:24" x14ac:dyDescent="0.2">
      <c r="A6190" s="2">
        <v>2.5000000000000001E-2</v>
      </c>
      <c r="B6190" s="2">
        <v>0.56000000000000005</v>
      </c>
      <c r="C6190" s="2">
        <v>88</v>
      </c>
      <c r="D6190" s="2">
        <v>56657.882163603397</v>
      </c>
      <c r="E6190" s="2">
        <v>75867.221690781502</v>
      </c>
      <c r="F6190" s="2">
        <v>-19209.3395271218</v>
      </c>
      <c r="G6190" s="2">
        <v>3489074</v>
      </c>
      <c r="H6190" s="2">
        <v>2437999</v>
      </c>
      <c r="I6190" s="2">
        <v>884237</v>
      </c>
      <c r="J6190" s="2">
        <v>0.71444161410865203</v>
      </c>
      <c r="K6190" s="2">
        <v>76915.859311538094</v>
      </c>
      <c r="L6190" s="2">
        <v>92359.722909536504</v>
      </c>
      <c r="M6190" s="2">
        <v>-15443.8635979345</v>
      </c>
      <c r="N6190" s="2">
        <v>3489074</v>
      </c>
      <c r="O6190" s="2">
        <v>2448841</v>
      </c>
      <c r="P6190" s="2">
        <v>952132</v>
      </c>
      <c r="Q6190" s="2">
        <v>0.86975149535666996</v>
      </c>
      <c r="R6190" s="2">
        <v>74164.507681904404</v>
      </c>
      <c r="S6190" s="2">
        <v>89984.835459136099</v>
      </c>
      <c r="T6190" s="2">
        <v>-15820.327777168301</v>
      </c>
      <c r="U6190" s="2">
        <v>3487466</v>
      </c>
      <c r="V6190" s="2">
        <v>2419687</v>
      </c>
      <c r="W6190" s="2">
        <v>923120</v>
      </c>
      <c r="X6190" s="2">
        <v>0.84738718062921103</v>
      </c>
    </row>
    <row r="6191" spans="1:24" x14ac:dyDescent="0.2">
      <c r="A6191" s="2">
        <v>2.5000000000000001E-2</v>
      </c>
      <c r="B6191" s="2">
        <v>0.56000000000000005</v>
      </c>
      <c r="C6191" s="2">
        <v>89</v>
      </c>
      <c r="D6191" s="2">
        <v>56635.693494088402</v>
      </c>
      <c r="E6191" s="2">
        <v>75822.211992373399</v>
      </c>
      <c r="F6191" s="2">
        <v>-19186.518498229099</v>
      </c>
      <c r="G6191" s="2">
        <v>3489074</v>
      </c>
      <c r="H6191" s="2">
        <v>2437740</v>
      </c>
      <c r="I6191" s="2">
        <v>883516</v>
      </c>
      <c r="J6191" s="2">
        <v>0.71401775778618903</v>
      </c>
      <c r="K6191" s="2">
        <v>76861.042007841199</v>
      </c>
      <c r="L6191" s="2">
        <v>92309.146344577894</v>
      </c>
      <c r="M6191" s="2">
        <v>-15448.104336672999</v>
      </c>
      <c r="N6191" s="2">
        <v>3489074</v>
      </c>
      <c r="O6191" s="2">
        <v>2449110</v>
      </c>
      <c r="P6191" s="2">
        <v>951929</v>
      </c>
      <c r="Q6191" s="2">
        <v>0.86927521585281997</v>
      </c>
      <c r="R6191" s="2">
        <v>74180.772715009007</v>
      </c>
      <c r="S6191" s="2">
        <v>89999.613270533097</v>
      </c>
      <c r="T6191" s="2">
        <v>-15818.8405554614</v>
      </c>
      <c r="U6191" s="2">
        <v>3487451</v>
      </c>
      <c r="V6191" s="2">
        <v>2419540</v>
      </c>
      <c r="W6191" s="2">
        <v>923459</v>
      </c>
      <c r="X6191" s="2">
        <v>0.84752634327669396</v>
      </c>
    </row>
    <row r="6192" spans="1:24" x14ac:dyDescent="0.2">
      <c r="A6192" s="2">
        <v>2.5000000000000001E-2</v>
      </c>
      <c r="B6192" s="2">
        <v>0.56000000000000005</v>
      </c>
      <c r="C6192" s="2">
        <v>90</v>
      </c>
      <c r="D6192" s="2">
        <v>56572.118556486297</v>
      </c>
      <c r="E6192" s="2">
        <v>75784.698977459993</v>
      </c>
      <c r="F6192" s="2">
        <v>-19212.580420917799</v>
      </c>
      <c r="G6192" s="2">
        <v>3489074</v>
      </c>
      <c r="H6192" s="2">
        <v>2438057</v>
      </c>
      <c r="I6192" s="2">
        <v>883092</v>
      </c>
      <c r="J6192" s="2">
        <v>0.71366449773095797</v>
      </c>
      <c r="K6192" s="2">
        <v>76751.5187697402</v>
      </c>
      <c r="L6192" s="2">
        <v>92200.434090437004</v>
      </c>
      <c r="M6192" s="2">
        <v>-15448.915320633099</v>
      </c>
      <c r="N6192" s="2">
        <v>3489074</v>
      </c>
      <c r="O6192" s="2">
        <v>2449248</v>
      </c>
      <c r="P6192" s="2">
        <v>950373</v>
      </c>
      <c r="Q6192" s="2">
        <v>0.86825147257356705</v>
      </c>
      <c r="R6192" s="2">
        <v>74073.986108222307</v>
      </c>
      <c r="S6192" s="2">
        <v>89914.188259598101</v>
      </c>
      <c r="T6192" s="2">
        <v>-15840.2021513129</v>
      </c>
      <c r="U6192" s="2">
        <v>3487507</v>
      </c>
      <c r="V6192" s="2">
        <v>2420685</v>
      </c>
      <c r="W6192" s="2">
        <v>921954</v>
      </c>
      <c r="X6192" s="2">
        <v>0.84672189596285397</v>
      </c>
    </row>
    <row r="6193" spans="1:24" x14ac:dyDescent="0.2">
      <c r="A6193" s="2">
        <v>2.5000000000000001E-2</v>
      </c>
      <c r="B6193" s="2">
        <v>0.56000000000000005</v>
      </c>
      <c r="C6193" s="2">
        <v>91</v>
      </c>
      <c r="D6193" s="2">
        <v>56661.2037183141</v>
      </c>
      <c r="E6193" s="2">
        <v>75842.819282488301</v>
      </c>
      <c r="F6193" s="2">
        <v>-19181.615564118099</v>
      </c>
      <c r="G6193" s="2">
        <v>3489074</v>
      </c>
      <c r="H6193" s="2">
        <v>2437377</v>
      </c>
      <c r="I6193" s="2">
        <v>884280</v>
      </c>
      <c r="J6193" s="2">
        <v>0.71421181663378897</v>
      </c>
      <c r="K6193" s="2">
        <v>76793.082873646897</v>
      </c>
      <c r="L6193" s="2">
        <v>92235.118533865098</v>
      </c>
      <c r="M6193" s="2">
        <v>-15442.035660154401</v>
      </c>
      <c r="N6193" s="2">
        <v>3489074</v>
      </c>
      <c r="O6193" s="2">
        <v>2448882</v>
      </c>
      <c r="P6193" s="2">
        <v>951156</v>
      </c>
      <c r="Q6193" s="2">
        <v>0.86857809597158697</v>
      </c>
      <c r="R6193" s="2">
        <v>74184.081618381504</v>
      </c>
      <c r="S6193" s="2">
        <v>90005.742364665202</v>
      </c>
      <c r="T6193" s="2">
        <v>-15821.660746220899</v>
      </c>
      <c r="U6193" s="2">
        <v>3487465</v>
      </c>
      <c r="V6193" s="2">
        <v>2419694</v>
      </c>
      <c r="W6193" s="2">
        <v>923384</v>
      </c>
      <c r="X6193" s="2">
        <v>0.84758406095512295</v>
      </c>
    </row>
    <row r="6194" spans="1:24" x14ac:dyDescent="0.2">
      <c r="A6194" s="2">
        <v>2.5000000000000001E-2</v>
      </c>
      <c r="B6194" s="2">
        <v>0.56000000000000005</v>
      </c>
      <c r="C6194" s="2">
        <v>92</v>
      </c>
      <c r="D6194" s="2">
        <v>56643.583714255801</v>
      </c>
      <c r="E6194" s="2">
        <v>75833.312449185498</v>
      </c>
      <c r="F6194" s="2">
        <v>-19189.728734873101</v>
      </c>
      <c r="G6194" s="2">
        <v>3489074</v>
      </c>
      <c r="H6194" s="2">
        <v>2437655</v>
      </c>
      <c r="I6194" s="2">
        <v>883374</v>
      </c>
      <c r="J6194" s="2">
        <v>0.71412229078614997</v>
      </c>
      <c r="K6194" s="2">
        <v>76804.994363857099</v>
      </c>
      <c r="L6194" s="2">
        <v>92250.311589288394</v>
      </c>
      <c r="M6194" s="2">
        <v>-15445.3172253676</v>
      </c>
      <c r="N6194" s="2">
        <v>3489074</v>
      </c>
      <c r="O6194" s="2">
        <v>2448929</v>
      </c>
      <c r="P6194" s="2">
        <v>951218</v>
      </c>
      <c r="Q6194" s="2">
        <v>0.86872116897199803</v>
      </c>
      <c r="R6194" s="2">
        <v>74132.468930519695</v>
      </c>
      <c r="S6194" s="2">
        <v>89955.620864621305</v>
      </c>
      <c r="T6194" s="2">
        <v>-15823.151934039</v>
      </c>
      <c r="U6194" s="2">
        <v>3487491</v>
      </c>
      <c r="V6194" s="2">
        <v>2419944</v>
      </c>
      <c r="W6194" s="2">
        <v>922812</v>
      </c>
      <c r="X6194" s="2">
        <v>0.84711206679750095</v>
      </c>
    </row>
    <row r="6195" spans="1:24" x14ac:dyDescent="0.2">
      <c r="A6195" s="2">
        <v>2.5000000000000001E-2</v>
      </c>
      <c r="B6195" s="2">
        <v>0.56000000000000005</v>
      </c>
      <c r="C6195" s="2">
        <v>93</v>
      </c>
      <c r="D6195" s="2">
        <v>56688.239297939297</v>
      </c>
      <c r="E6195" s="2">
        <v>75875.044916098501</v>
      </c>
      <c r="F6195" s="2">
        <v>-19186.805618103601</v>
      </c>
      <c r="G6195" s="2">
        <v>3489074</v>
      </c>
      <c r="H6195" s="2">
        <v>2437954</v>
      </c>
      <c r="I6195" s="2">
        <v>884307</v>
      </c>
      <c r="J6195" s="2">
        <v>0.71451528542016995</v>
      </c>
      <c r="K6195" s="2">
        <v>76878.486443068105</v>
      </c>
      <c r="L6195" s="2">
        <v>92323.373597416794</v>
      </c>
      <c r="M6195" s="2">
        <v>-15444.887154284999</v>
      </c>
      <c r="N6195" s="2">
        <v>3489074</v>
      </c>
      <c r="O6195" s="2">
        <v>2448919</v>
      </c>
      <c r="P6195" s="2">
        <v>951748</v>
      </c>
      <c r="Q6195" s="2">
        <v>0.86940919389045301</v>
      </c>
      <c r="R6195" s="2">
        <v>74151.345083824097</v>
      </c>
      <c r="S6195" s="2">
        <v>89974.054539745004</v>
      </c>
      <c r="T6195" s="2">
        <v>-15822.709455857301</v>
      </c>
      <c r="U6195" s="2">
        <v>3487472</v>
      </c>
      <c r="V6195" s="2">
        <v>2419872</v>
      </c>
      <c r="W6195" s="2">
        <v>923053</v>
      </c>
      <c r="X6195" s="2">
        <v>0.84728565671308798</v>
      </c>
    </row>
    <row r="6196" spans="1:24" x14ac:dyDescent="0.2">
      <c r="A6196" s="2">
        <v>2.5000000000000001E-2</v>
      </c>
      <c r="B6196" s="2">
        <v>0.56000000000000005</v>
      </c>
      <c r="C6196" s="2">
        <v>94</v>
      </c>
      <c r="D6196" s="2">
        <v>56731.4579617083</v>
      </c>
      <c r="E6196" s="2">
        <v>75900.321217185803</v>
      </c>
      <c r="F6196" s="2">
        <v>-19168.8632554209</v>
      </c>
      <c r="G6196" s="2">
        <v>3489074</v>
      </c>
      <c r="H6196" s="2">
        <v>2437093</v>
      </c>
      <c r="I6196" s="2">
        <v>884752</v>
      </c>
      <c r="J6196" s="2">
        <v>0.71475331234331996</v>
      </c>
      <c r="K6196" s="2">
        <v>76839.965353497595</v>
      </c>
      <c r="L6196" s="2">
        <v>92285.442758118006</v>
      </c>
      <c r="M6196" s="2">
        <v>-15445.477404556599</v>
      </c>
      <c r="N6196" s="2">
        <v>3489074</v>
      </c>
      <c r="O6196" s="2">
        <v>2448955</v>
      </c>
      <c r="P6196" s="2">
        <v>951975</v>
      </c>
      <c r="Q6196" s="2">
        <v>0.86905199918304699</v>
      </c>
      <c r="R6196" s="2">
        <v>74158.656855599897</v>
      </c>
      <c r="S6196" s="2">
        <v>89974.475065282793</v>
      </c>
      <c r="T6196" s="2">
        <v>-15815.8182096201</v>
      </c>
      <c r="U6196" s="2">
        <v>3487473</v>
      </c>
      <c r="V6196" s="2">
        <v>2419606</v>
      </c>
      <c r="W6196" s="2">
        <v>923195</v>
      </c>
      <c r="X6196" s="2">
        <v>0.84728961680200898</v>
      </c>
    </row>
    <row r="6197" spans="1:24" x14ac:dyDescent="0.2">
      <c r="A6197" s="2">
        <v>2.5000000000000001E-2</v>
      </c>
      <c r="B6197" s="2">
        <v>0.56000000000000005</v>
      </c>
      <c r="C6197" s="2">
        <v>95</v>
      </c>
      <c r="D6197" s="2">
        <v>56642.7723691883</v>
      </c>
      <c r="E6197" s="2">
        <v>75789.145291964902</v>
      </c>
      <c r="F6197" s="2">
        <v>-19146.3729227205</v>
      </c>
      <c r="G6197" s="2">
        <v>3489074</v>
      </c>
      <c r="H6197" s="2">
        <v>2435270</v>
      </c>
      <c r="I6197" s="2">
        <v>882967</v>
      </c>
      <c r="J6197" s="2">
        <v>0.71370636867391601</v>
      </c>
      <c r="K6197" s="2">
        <v>76794.713756469704</v>
      </c>
      <c r="L6197" s="2">
        <v>92243.706484530194</v>
      </c>
      <c r="M6197" s="2">
        <v>-15448.992727996399</v>
      </c>
      <c r="N6197" s="2">
        <v>3489074</v>
      </c>
      <c r="O6197" s="2">
        <v>2449241</v>
      </c>
      <c r="P6197" s="2">
        <v>950837</v>
      </c>
      <c r="Q6197" s="2">
        <v>0.86865896870157799</v>
      </c>
      <c r="R6197" s="2">
        <v>74117.180679302401</v>
      </c>
      <c r="S6197" s="2">
        <v>89945.737213118598</v>
      </c>
      <c r="T6197" s="2">
        <v>-15828.556533753201</v>
      </c>
      <c r="U6197" s="2">
        <v>3487492</v>
      </c>
      <c r="V6197" s="2">
        <v>2420221</v>
      </c>
      <c r="W6197" s="2">
        <v>922443</v>
      </c>
      <c r="X6197" s="2">
        <v>0.84701899245293699</v>
      </c>
    </row>
    <row r="6198" spans="1:24" x14ac:dyDescent="0.2">
      <c r="A6198" s="2">
        <v>2.5000000000000001E-2</v>
      </c>
      <c r="B6198" s="2">
        <v>0.56000000000000005</v>
      </c>
      <c r="C6198" s="2">
        <v>96</v>
      </c>
      <c r="D6198" s="2">
        <v>56645.905275378398</v>
      </c>
      <c r="E6198" s="2">
        <v>75818.453781731194</v>
      </c>
      <c r="F6198" s="2">
        <v>-19172.548506296702</v>
      </c>
      <c r="G6198" s="2">
        <v>3489074</v>
      </c>
      <c r="H6198" s="2">
        <v>2436703</v>
      </c>
      <c r="I6198" s="2">
        <v>883725</v>
      </c>
      <c r="J6198" s="2">
        <v>0.71398236671719295</v>
      </c>
      <c r="K6198" s="2">
        <v>76902.017179875998</v>
      </c>
      <c r="L6198" s="2">
        <v>92345.977180063099</v>
      </c>
      <c r="M6198" s="2">
        <v>-15443.960000123199</v>
      </c>
      <c r="N6198" s="2">
        <v>3489074</v>
      </c>
      <c r="O6198" s="2">
        <v>2448869</v>
      </c>
      <c r="P6198" s="2">
        <v>952147</v>
      </c>
      <c r="Q6198" s="2">
        <v>0.86962205182448504</v>
      </c>
      <c r="R6198" s="2">
        <v>74196.539837293996</v>
      </c>
      <c r="S6198" s="2">
        <v>90005.244617773904</v>
      </c>
      <c r="T6198" s="2">
        <v>-15808.704780415999</v>
      </c>
      <c r="U6198" s="2">
        <v>3487439</v>
      </c>
      <c r="V6198" s="2">
        <v>2419061</v>
      </c>
      <c r="W6198" s="2">
        <v>923458</v>
      </c>
      <c r="X6198" s="2">
        <v>0.84757937367272296</v>
      </c>
    </row>
    <row r="6199" spans="1:24" x14ac:dyDescent="0.2">
      <c r="A6199" s="2">
        <v>2.5000000000000001E-2</v>
      </c>
      <c r="B6199" s="2">
        <v>0.56000000000000005</v>
      </c>
      <c r="C6199" s="2">
        <v>97</v>
      </c>
      <c r="D6199" s="2">
        <v>56667.705382332497</v>
      </c>
      <c r="E6199" s="2">
        <v>75837.752397652206</v>
      </c>
      <c r="F6199" s="2">
        <v>-19170.047015263201</v>
      </c>
      <c r="G6199" s="2">
        <v>3489074</v>
      </c>
      <c r="H6199" s="2">
        <v>2436847</v>
      </c>
      <c r="I6199" s="2">
        <v>883914</v>
      </c>
      <c r="J6199" s="2">
        <v>0.71416410178012801</v>
      </c>
      <c r="K6199" s="2">
        <v>76864.952514846198</v>
      </c>
      <c r="L6199" s="2">
        <v>92311.581576204902</v>
      </c>
      <c r="M6199" s="2">
        <v>-15446.629061295</v>
      </c>
      <c r="N6199" s="2">
        <v>3489074</v>
      </c>
      <c r="O6199" s="2">
        <v>2449121</v>
      </c>
      <c r="P6199" s="2">
        <v>951930</v>
      </c>
      <c r="Q6199" s="2">
        <v>0.86929814842864805</v>
      </c>
      <c r="R6199" s="2">
        <v>74139.027415482604</v>
      </c>
      <c r="S6199" s="2">
        <v>89959.828344014502</v>
      </c>
      <c r="T6199" s="2">
        <v>-15820.8009284687</v>
      </c>
      <c r="U6199" s="2">
        <v>3487478</v>
      </c>
      <c r="V6199" s="2">
        <v>2419828</v>
      </c>
      <c r="W6199" s="2">
        <v>922816</v>
      </c>
      <c r="X6199" s="2">
        <v>0.84715168863024803</v>
      </c>
    </row>
    <row r="6200" spans="1:24" x14ac:dyDescent="0.2">
      <c r="A6200" s="2">
        <v>2.5000000000000001E-2</v>
      </c>
      <c r="B6200" s="2">
        <v>0.56000000000000005</v>
      </c>
      <c r="C6200" s="2">
        <v>98</v>
      </c>
      <c r="D6200" s="2">
        <v>56594.625439187701</v>
      </c>
      <c r="E6200" s="2">
        <v>75793.058924485493</v>
      </c>
      <c r="F6200" s="2">
        <v>-19198.4334852418</v>
      </c>
      <c r="G6200" s="2">
        <v>3489074</v>
      </c>
      <c r="H6200" s="2">
        <v>2437707</v>
      </c>
      <c r="I6200" s="2">
        <v>882908</v>
      </c>
      <c r="J6200" s="2">
        <v>0.71374322335071005</v>
      </c>
      <c r="K6200" s="2">
        <v>76809.469622437202</v>
      </c>
      <c r="L6200" s="2">
        <v>92253.258754269598</v>
      </c>
      <c r="M6200" s="2">
        <v>-15443.789131768801</v>
      </c>
      <c r="N6200" s="2">
        <v>3489074</v>
      </c>
      <c r="O6200" s="2">
        <v>2448897</v>
      </c>
      <c r="P6200" s="2">
        <v>950915</v>
      </c>
      <c r="Q6200" s="2">
        <v>0.86874892242413704</v>
      </c>
      <c r="R6200" s="2">
        <v>74095.396204769306</v>
      </c>
      <c r="S6200" s="2">
        <v>89932.849512830697</v>
      </c>
      <c r="T6200" s="2">
        <v>-15837.453307997501</v>
      </c>
      <c r="U6200" s="2">
        <v>3487500</v>
      </c>
      <c r="V6200" s="2">
        <v>2420673</v>
      </c>
      <c r="W6200" s="2">
        <v>922436</v>
      </c>
      <c r="X6200" s="2">
        <v>0.84689762898144705</v>
      </c>
    </row>
    <row r="6201" spans="1:24" x14ac:dyDescent="0.2">
      <c r="A6201" s="2">
        <v>2.5000000000000001E-2</v>
      </c>
      <c r="B6201" s="2">
        <v>0.56000000000000005</v>
      </c>
      <c r="C6201" s="2">
        <v>99</v>
      </c>
      <c r="D6201" s="2">
        <v>56680.690642223599</v>
      </c>
      <c r="E6201" s="2">
        <v>75865.567875952707</v>
      </c>
      <c r="F6201" s="2">
        <v>-19184.877233673302</v>
      </c>
      <c r="G6201" s="2">
        <v>3489074</v>
      </c>
      <c r="H6201" s="2">
        <v>2438101</v>
      </c>
      <c r="I6201" s="2">
        <v>883722</v>
      </c>
      <c r="J6201" s="2">
        <v>0.71442604013468103</v>
      </c>
      <c r="K6201" s="2">
        <v>76803.352191567901</v>
      </c>
      <c r="L6201" s="2">
        <v>92248.840651557999</v>
      </c>
      <c r="M6201" s="2">
        <v>-15445.488459926401</v>
      </c>
      <c r="N6201" s="2">
        <v>3489074</v>
      </c>
      <c r="O6201" s="2">
        <v>2448915</v>
      </c>
      <c r="P6201" s="2">
        <v>951022</v>
      </c>
      <c r="Q6201" s="2">
        <v>0.86870731715163296</v>
      </c>
      <c r="R6201" s="2">
        <v>74111.809455120499</v>
      </c>
      <c r="S6201" s="2">
        <v>89944.388301217594</v>
      </c>
      <c r="T6201" s="2">
        <v>-15832.578846033301</v>
      </c>
      <c r="U6201" s="2">
        <v>3487489</v>
      </c>
      <c r="V6201" s="2">
        <v>2420423</v>
      </c>
      <c r="W6201" s="2">
        <v>922476</v>
      </c>
      <c r="X6201" s="2">
        <v>0.84700628974977998</v>
      </c>
    </row>
    <row r="6202" spans="1:24" x14ac:dyDescent="0.2">
      <c r="A6202" s="2">
        <v>0.111</v>
      </c>
      <c r="B6202" s="2">
        <v>0.85999999999999899</v>
      </c>
      <c r="C6202" s="2">
        <v>0</v>
      </c>
      <c r="D6202" s="2">
        <v>61922.472582615199</v>
      </c>
      <c r="E6202" s="2">
        <v>81897.5660978206</v>
      </c>
      <c r="F6202" s="2">
        <v>-19975.093515148899</v>
      </c>
      <c r="G6202" s="2">
        <v>3489074</v>
      </c>
      <c r="H6202" s="2">
        <v>2499942</v>
      </c>
      <c r="I6202" s="2">
        <v>926559</v>
      </c>
      <c r="J6202" s="2">
        <v>0.77122936639191897</v>
      </c>
      <c r="K6202" s="2">
        <v>76847.884003400104</v>
      </c>
      <c r="L6202" s="2">
        <v>92782.758748877604</v>
      </c>
      <c r="M6202" s="2">
        <v>-15934.874745413599</v>
      </c>
      <c r="N6202" s="2">
        <v>3489074</v>
      </c>
      <c r="O6202" s="2">
        <v>2472882</v>
      </c>
      <c r="P6202" s="2">
        <v>962966</v>
      </c>
      <c r="Q6202" s="2">
        <v>0.87373522378572699</v>
      </c>
      <c r="R6202" s="2">
        <v>72644.257839427402</v>
      </c>
      <c r="S6202" s="2">
        <v>95199.687383039098</v>
      </c>
      <c r="T6202" s="2">
        <v>-22555.429543571801</v>
      </c>
      <c r="U6202" s="2">
        <v>3485002</v>
      </c>
      <c r="V6202" s="2">
        <v>2679099</v>
      </c>
      <c r="W6202" s="2">
        <v>1027688</v>
      </c>
      <c r="X6202" s="2">
        <v>0.89649544033377504</v>
      </c>
    </row>
    <row r="6203" spans="1:24" x14ac:dyDescent="0.2">
      <c r="A6203" s="2">
        <v>0.111</v>
      </c>
      <c r="B6203" s="2">
        <v>0.85999999999999899</v>
      </c>
      <c r="C6203" s="2">
        <v>1</v>
      </c>
      <c r="D6203" s="2">
        <v>61889.533220992897</v>
      </c>
      <c r="E6203" s="2">
        <v>81864.988115537795</v>
      </c>
      <c r="F6203" s="2">
        <v>-19975.454894487699</v>
      </c>
      <c r="G6203" s="2">
        <v>3489074</v>
      </c>
      <c r="H6203" s="2">
        <v>2500178</v>
      </c>
      <c r="I6203" s="2">
        <v>925372</v>
      </c>
      <c r="J6203" s="2">
        <v>0.77092257953814403</v>
      </c>
      <c r="K6203" s="2">
        <v>76790.534176776797</v>
      </c>
      <c r="L6203" s="2">
        <v>92731.433618218405</v>
      </c>
      <c r="M6203" s="2">
        <v>-15940.8994413773</v>
      </c>
      <c r="N6203" s="2">
        <v>3489074</v>
      </c>
      <c r="O6203" s="2">
        <v>2473266</v>
      </c>
      <c r="P6203" s="2">
        <v>962215</v>
      </c>
      <c r="Q6203" s="2">
        <v>0.87325189503880596</v>
      </c>
      <c r="R6203" s="2">
        <v>72604.112690241207</v>
      </c>
      <c r="S6203" s="2">
        <v>95172.875301178603</v>
      </c>
      <c r="T6203" s="2">
        <v>-22568.762610896702</v>
      </c>
      <c r="U6203" s="2">
        <v>3485016</v>
      </c>
      <c r="V6203" s="2">
        <v>2679618</v>
      </c>
      <c r="W6203" s="2">
        <v>1026916</v>
      </c>
      <c r="X6203" s="2">
        <v>0.89624295096333095</v>
      </c>
    </row>
    <row r="6204" spans="1:24" x14ac:dyDescent="0.2">
      <c r="A6204" s="2">
        <v>0.111</v>
      </c>
      <c r="B6204" s="2">
        <v>0.85999999999999899</v>
      </c>
      <c r="C6204" s="2">
        <v>2</v>
      </c>
      <c r="D6204" s="2">
        <v>61939.658163372398</v>
      </c>
      <c r="E6204" s="2">
        <v>81911.892942143197</v>
      </c>
      <c r="F6204" s="2">
        <v>-19972.234778713999</v>
      </c>
      <c r="G6204" s="2">
        <v>3489074</v>
      </c>
      <c r="H6204" s="2">
        <v>2499745</v>
      </c>
      <c r="I6204" s="2">
        <v>927070</v>
      </c>
      <c r="J6204" s="2">
        <v>0.77136428228252896</v>
      </c>
      <c r="K6204" s="2">
        <v>76872.108624380402</v>
      </c>
      <c r="L6204" s="2">
        <v>92810.027654179707</v>
      </c>
      <c r="M6204" s="2">
        <v>-15937.9190297355</v>
      </c>
      <c r="N6204" s="2">
        <v>3489074</v>
      </c>
      <c r="O6204" s="2">
        <v>2473146</v>
      </c>
      <c r="P6204" s="2">
        <v>963463</v>
      </c>
      <c r="Q6204" s="2">
        <v>0.87399201506244395</v>
      </c>
      <c r="R6204" s="2">
        <v>72682.029440804705</v>
      </c>
      <c r="S6204" s="2">
        <v>95227.652869900296</v>
      </c>
      <c r="T6204" s="2">
        <v>-22545.623429055999</v>
      </c>
      <c r="U6204" s="2">
        <v>3485001</v>
      </c>
      <c r="V6204" s="2">
        <v>2678713</v>
      </c>
      <c r="W6204" s="2">
        <v>1028365</v>
      </c>
      <c r="X6204" s="2">
        <v>0.89675879131892</v>
      </c>
    </row>
    <row r="6205" spans="1:24" x14ac:dyDescent="0.2">
      <c r="A6205" s="2">
        <v>0.111</v>
      </c>
      <c r="B6205" s="2">
        <v>0.85999999999999899</v>
      </c>
      <c r="C6205" s="2">
        <v>3</v>
      </c>
      <c r="D6205" s="2">
        <v>61949.439735693297</v>
      </c>
      <c r="E6205" s="2">
        <v>81913.235087376903</v>
      </c>
      <c r="F6205" s="2">
        <v>-19963.795351626999</v>
      </c>
      <c r="G6205" s="2">
        <v>3489074</v>
      </c>
      <c r="H6205" s="2">
        <v>2499332</v>
      </c>
      <c r="I6205" s="2">
        <v>927107</v>
      </c>
      <c r="J6205" s="2">
        <v>0.77137692126397295</v>
      </c>
      <c r="K6205" s="2">
        <v>76893.512438100399</v>
      </c>
      <c r="L6205" s="2">
        <v>92828.551279729305</v>
      </c>
      <c r="M6205" s="2">
        <v>-15935.038841565</v>
      </c>
      <c r="N6205" s="2">
        <v>3489074</v>
      </c>
      <c r="O6205" s="2">
        <v>2472916</v>
      </c>
      <c r="P6205" s="2">
        <v>963627</v>
      </c>
      <c r="Q6205" s="2">
        <v>0.87416645204117904</v>
      </c>
      <c r="R6205" s="2">
        <v>72680.333464647396</v>
      </c>
      <c r="S6205" s="2">
        <v>95221.653482837995</v>
      </c>
      <c r="T6205" s="2">
        <v>-22541.3200181512</v>
      </c>
      <c r="U6205" s="2">
        <v>3485006</v>
      </c>
      <c r="V6205" s="2">
        <v>2678603</v>
      </c>
      <c r="W6205" s="2">
        <v>1028253</v>
      </c>
      <c r="X6205" s="2">
        <v>0.89670229509194799</v>
      </c>
    </row>
    <row r="6206" spans="1:24" x14ac:dyDescent="0.2">
      <c r="A6206" s="2">
        <v>0.111</v>
      </c>
      <c r="B6206" s="2">
        <v>0.85999999999999899</v>
      </c>
      <c r="C6206" s="2">
        <v>4</v>
      </c>
      <c r="D6206" s="2">
        <v>61982.483766264399</v>
      </c>
      <c r="E6206" s="2">
        <v>81940.528603039493</v>
      </c>
      <c r="F6206" s="2">
        <v>-19958.044836717901</v>
      </c>
      <c r="G6206" s="2">
        <v>3489074</v>
      </c>
      <c r="H6206" s="2">
        <v>2499024</v>
      </c>
      <c r="I6206" s="2">
        <v>927508</v>
      </c>
      <c r="J6206" s="2">
        <v>0.77163394429644905</v>
      </c>
      <c r="K6206" s="2">
        <v>76933.939197427506</v>
      </c>
      <c r="L6206" s="2">
        <v>92871.707079158194</v>
      </c>
      <c r="M6206" s="2">
        <v>-15937.767881666599</v>
      </c>
      <c r="N6206" s="2">
        <v>3489074</v>
      </c>
      <c r="O6206" s="2">
        <v>2472964</v>
      </c>
      <c r="P6206" s="2">
        <v>964437</v>
      </c>
      <c r="Q6206" s="2">
        <v>0.87457285019725794</v>
      </c>
      <c r="R6206" s="2">
        <v>72728.121531351906</v>
      </c>
      <c r="S6206" s="2">
        <v>95250.237651223899</v>
      </c>
      <c r="T6206" s="2">
        <v>-22522.116119833601</v>
      </c>
      <c r="U6206" s="2">
        <v>3484988</v>
      </c>
      <c r="V6206" s="2">
        <v>2677844</v>
      </c>
      <c r="W6206" s="2">
        <v>1028723</v>
      </c>
      <c r="X6206" s="2">
        <v>0.896971472200914</v>
      </c>
    </row>
    <row r="6207" spans="1:24" x14ac:dyDescent="0.2">
      <c r="A6207" s="2">
        <v>0.111</v>
      </c>
      <c r="B6207" s="2">
        <v>0.85999999999999899</v>
      </c>
      <c r="C6207" s="2">
        <v>5</v>
      </c>
      <c r="D6207" s="2">
        <v>61904.0258080899</v>
      </c>
      <c r="E6207" s="2">
        <v>81896.149315450806</v>
      </c>
      <c r="F6207" s="2">
        <v>-19992.123507304299</v>
      </c>
      <c r="G6207" s="2">
        <v>3489074</v>
      </c>
      <c r="H6207" s="2">
        <v>2500500</v>
      </c>
      <c r="I6207" s="2">
        <v>926011</v>
      </c>
      <c r="J6207" s="2">
        <v>0.77121602455257499</v>
      </c>
      <c r="K6207" s="2">
        <v>76789.227560632906</v>
      </c>
      <c r="L6207" s="2">
        <v>92727.560769157702</v>
      </c>
      <c r="M6207" s="2">
        <v>-15938.333208460699</v>
      </c>
      <c r="N6207" s="2">
        <v>3489074</v>
      </c>
      <c r="O6207" s="2">
        <v>2473144</v>
      </c>
      <c r="P6207" s="2">
        <v>962376</v>
      </c>
      <c r="Q6207" s="2">
        <v>0.87321542441983901</v>
      </c>
      <c r="R6207" s="2">
        <v>72637.612431143803</v>
      </c>
      <c r="S6207" s="2">
        <v>95198.7385943462</v>
      </c>
      <c r="T6207" s="2">
        <v>-22561.126163163899</v>
      </c>
      <c r="U6207" s="2">
        <v>3485016</v>
      </c>
      <c r="V6207" s="2">
        <v>2679261</v>
      </c>
      <c r="W6207" s="2">
        <v>1027716</v>
      </c>
      <c r="X6207" s="2">
        <v>0.896486505590815</v>
      </c>
    </row>
    <row r="6208" spans="1:24" x14ac:dyDescent="0.2">
      <c r="A6208" s="2">
        <v>0.111</v>
      </c>
      <c r="B6208" s="2">
        <v>0.85999999999999899</v>
      </c>
      <c r="C6208" s="2">
        <v>6</v>
      </c>
      <c r="D6208" s="2">
        <v>61836.040805352197</v>
      </c>
      <c r="E6208" s="2">
        <v>81830.364206271799</v>
      </c>
      <c r="F6208" s="2">
        <v>-19994.323400863399</v>
      </c>
      <c r="G6208" s="2">
        <v>3489074</v>
      </c>
      <c r="H6208" s="2">
        <v>2500870</v>
      </c>
      <c r="I6208" s="2">
        <v>925355</v>
      </c>
      <c r="J6208" s="2">
        <v>0.77059652619032104</v>
      </c>
      <c r="K6208" s="2">
        <v>76717.675661211397</v>
      </c>
      <c r="L6208" s="2">
        <v>92659.456369511507</v>
      </c>
      <c r="M6208" s="2">
        <v>-15941.780708236</v>
      </c>
      <c r="N6208" s="2">
        <v>3489074</v>
      </c>
      <c r="O6208" s="2">
        <v>2473397</v>
      </c>
      <c r="P6208" s="2">
        <v>961418</v>
      </c>
      <c r="Q6208" s="2">
        <v>0.87257408529964098</v>
      </c>
      <c r="R6208" s="2">
        <v>72576.553975588395</v>
      </c>
      <c r="S6208" s="2">
        <v>95143.8481921856</v>
      </c>
      <c r="T6208" s="2">
        <v>-22567.294216557199</v>
      </c>
      <c r="U6208" s="2">
        <v>3485038</v>
      </c>
      <c r="V6208" s="2">
        <v>2679670</v>
      </c>
      <c r="W6208" s="2">
        <v>1026561</v>
      </c>
      <c r="X6208" s="2">
        <v>0.89596960268274795</v>
      </c>
    </row>
    <row r="6209" spans="1:24" x14ac:dyDescent="0.2">
      <c r="A6209" s="2">
        <v>0.111</v>
      </c>
      <c r="B6209" s="2">
        <v>0.85999999999999899</v>
      </c>
      <c r="C6209" s="2">
        <v>7</v>
      </c>
      <c r="D6209" s="2">
        <v>61901.939539152103</v>
      </c>
      <c r="E6209" s="2">
        <v>81879.254123836596</v>
      </c>
      <c r="F6209" s="2">
        <v>-19977.314584627999</v>
      </c>
      <c r="G6209" s="2">
        <v>3489074</v>
      </c>
      <c r="H6209" s="2">
        <v>2499882</v>
      </c>
      <c r="I6209" s="2">
        <v>926040</v>
      </c>
      <c r="J6209" s="2">
        <v>0.77105692253593805</v>
      </c>
      <c r="K6209" s="2">
        <v>76721.796618483</v>
      </c>
      <c r="L6209" s="2">
        <v>92661.921388468007</v>
      </c>
      <c r="M6209" s="2">
        <v>-15940.1247699213</v>
      </c>
      <c r="N6209" s="2">
        <v>3489074</v>
      </c>
      <c r="O6209" s="2">
        <v>2473194</v>
      </c>
      <c r="P6209" s="2">
        <v>961558</v>
      </c>
      <c r="Q6209" s="2">
        <v>0.87259729838274203</v>
      </c>
      <c r="R6209" s="2">
        <v>72604.594485263195</v>
      </c>
      <c r="S6209" s="2">
        <v>95166.110881395507</v>
      </c>
      <c r="T6209" s="2">
        <v>-22561.516396093299</v>
      </c>
      <c r="U6209" s="2">
        <v>3485035</v>
      </c>
      <c r="V6209" s="2">
        <v>2679437</v>
      </c>
      <c r="W6209" s="2">
        <v>1027081</v>
      </c>
      <c r="X6209" s="2">
        <v>0.896179250423359</v>
      </c>
    </row>
    <row r="6210" spans="1:24" x14ac:dyDescent="0.2">
      <c r="A6210" s="2">
        <v>0.111</v>
      </c>
      <c r="B6210" s="2">
        <v>0.85999999999999899</v>
      </c>
      <c r="C6210" s="2">
        <v>8</v>
      </c>
      <c r="D6210" s="2">
        <v>61876.102064043902</v>
      </c>
      <c r="E6210" s="2">
        <v>81846.109157090206</v>
      </c>
      <c r="F6210" s="2">
        <v>-19970.007092989501</v>
      </c>
      <c r="G6210" s="2">
        <v>3489074</v>
      </c>
      <c r="H6210" s="2">
        <v>2499251</v>
      </c>
      <c r="I6210" s="2">
        <v>925648</v>
      </c>
      <c r="J6210" s="2">
        <v>0.77074479638957105</v>
      </c>
      <c r="K6210" s="2">
        <v>76744.998362175305</v>
      </c>
      <c r="L6210" s="2">
        <v>92686.580044608505</v>
      </c>
      <c r="M6210" s="2">
        <v>-15941.5816823692</v>
      </c>
      <c r="N6210" s="2">
        <v>3489074</v>
      </c>
      <c r="O6210" s="2">
        <v>2473337</v>
      </c>
      <c r="P6210" s="2">
        <v>962058</v>
      </c>
      <c r="Q6210" s="2">
        <v>0.87282950894354205</v>
      </c>
      <c r="R6210" s="2">
        <v>72597.144359113896</v>
      </c>
      <c r="S6210" s="2">
        <v>95155.535746957394</v>
      </c>
      <c r="T6210" s="2">
        <v>-22558.391387805601</v>
      </c>
      <c r="U6210" s="2">
        <v>3485032</v>
      </c>
      <c r="V6210" s="2">
        <v>2679272</v>
      </c>
      <c r="W6210" s="2">
        <v>1027011</v>
      </c>
      <c r="X6210" s="2">
        <v>0.89607966438410802</v>
      </c>
    </row>
    <row r="6211" spans="1:24" x14ac:dyDescent="0.2">
      <c r="A6211" s="2">
        <v>0.111</v>
      </c>
      <c r="B6211" s="2">
        <v>0.85999999999999899</v>
      </c>
      <c r="C6211" s="2">
        <v>9</v>
      </c>
      <c r="D6211" s="2">
        <v>61934.4466901169</v>
      </c>
      <c r="E6211" s="2">
        <v>81925.020971586695</v>
      </c>
      <c r="F6211" s="2">
        <v>-19990.574281413199</v>
      </c>
      <c r="G6211" s="2">
        <v>3489074</v>
      </c>
      <c r="H6211" s="2">
        <v>2500786</v>
      </c>
      <c r="I6211" s="2">
        <v>927059</v>
      </c>
      <c r="J6211" s="2">
        <v>0.77148790893362895</v>
      </c>
      <c r="K6211" s="2">
        <v>76793.706380522097</v>
      </c>
      <c r="L6211" s="2">
        <v>92732.804798016601</v>
      </c>
      <c r="M6211" s="2">
        <v>-15939.098417430399</v>
      </c>
      <c r="N6211" s="2">
        <v>3489074</v>
      </c>
      <c r="O6211" s="2">
        <v>2473168</v>
      </c>
      <c r="P6211" s="2">
        <v>962401</v>
      </c>
      <c r="Q6211" s="2">
        <v>0.87326480743873502</v>
      </c>
      <c r="R6211" s="2">
        <v>72683.992456899403</v>
      </c>
      <c r="S6211" s="2">
        <v>95232.455506233004</v>
      </c>
      <c r="T6211" s="2">
        <v>-22548.463049295198</v>
      </c>
      <c r="U6211" s="2">
        <v>3485029</v>
      </c>
      <c r="V6211" s="2">
        <v>2678799</v>
      </c>
      <c r="W6211" s="2">
        <v>1028396</v>
      </c>
      <c r="X6211" s="2">
        <v>0.89680401774447704</v>
      </c>
    </row>
    <row r="6212" spans="1:24" x14ac:dyDescent="0.2">
      <c r="A6212" s="2">
        <v>0.111</v>
      </c>
      <c r="B6212" s="2">
        <v>0.85999999999999899</v>
      </c>
      <c r="C6212" s="2">
        <v>10</v>
      </c>
      <c r="D6212" s="2">
        <v>61978.447784793003</v>
      </c>
      <c r="E6212" s="2">
        <v>81942.840072384104</v>
      </c>
      <c r="F6212" s="2">
        <v>-19964.3922875346</v>
      </c>
      <c r="G6212" s="2">
        <v>3489074</v>
      </c>
      <c r="H6212" s="2">
        <v>2499539</v>
      </c>
      <c r="I6212" s="2">
        <v>927011</v>
      </c>
      <c r="J6212" s="2">
        <v>0.77165571140289002</v>
      </c>
      <c r="K6212" s="2">
        <v>76917.093015135702</v>
      </c>
      <c r="L6212" s="2">
        <v>92853.750450231106</v>
      </c>
      <c r="M6212" s="2">
        <v>-15936.6574350314</v>
      </c>
      <c r="N6212" s="2">
        <v>3489074</v>
      </c>
      <c r="O6212" s="2">
        <v>2472988</v>
      </c>
      <c r="P6212" s="2">
        <v>963570</v>
      </c>
      <c r="Q6212" s="2">
        <v>0.87440375262562497</v>
      </c>
      <c r="R6212" s="2">
        <v>72687.029928267293</v>
      </c>
      <c r="S6212" s="2">
        <v>95233.816580673505</v>
      </c>
      <c r="T6212" s="2">
        <v>-22546.7866523663</v>
      </c>
      <c r="U6212" s="2">
        <v>3485004</v>
      </c>
      <c r="V6212" s="2">
        <v>2678827</v>
      </c>
      <c r="W6212" s="2">
        <v>1028444</v>
      </c>
      <c r="X6212" s="2">
        <v>0.89681683498224796</v>
      </c>
    </row>
    <row r="6213" spans="1:24" x14ac:dyDescent="0.2">
      <c r="A6213" s="2">
        <v>0.111</v>
      </c>
      <c r="B6213" s="2">
        <v>0.85999999999999899</v>
      </c>
      <c r="C6213" s="2">
        <v>11</v>
      </c>
      <c r="D6213" s="2">
        <v>61810.364366862901</v>
      </c>
      <c r="E6213" s="2">
        <v>81801.766274514404</v>
      </c>
      <c r="F6213" s="2">
        <v>-19991.401907594201</v>
      </c>
      <c r="G6213" s="2">
        <v>3489074</v>
      </c>
      <c r="H6213" s="2">
        <v>2500290</v>
      </c>
      <c r="I6213" s="2">
        <v>924948</v>
      </c>
      <c r="J6213" s="2">
        <v>0.77032721947169103</v>
      </c>
      <c r="K6213" s="2">
        <v>76743.442865562596</v>
      </c>
      <c r="L6213" s="2">
        <v>92682.835808296397</v>
      </c>
      <c r="M6213" s="2">
        <v>-15939.3929426698</v>
      </c>
      <c r="N6213" s="2">
        <v>3489074</v>
      </c>
      <c r="O6213" s="2">
        <v>2473171</v>
      </c>
      <c r="P6213" s="2">
        <v>962126</v>
      </c>
      <c r="Q6213" s="2">
        <v>0.87279424947081097</v>
      </c>
      <c r="R6213" s="2">
        <v>72637.246012784701</v>
      </c>
      <c r="S6213" s="2">
        <v>95193.442862106604</v>
      </c>
      <c r="T6213" s="2">
        <v>-22556.196849281299</v>
      </c>
      <c r="U6213" s="2">
        <v>3485013</v>
      </c>
      <c r="V6213" s="2">
        <v>2679001</v>
      </c>
      <c r="W6213" s="2">
        <v>1027563</v>
      </c>
      <c r="X6213" s="2">
        <v>0.89643663568118503</v>
      </c>
    </row>
    <row r="6214" spans="1:24" x14ac:dyDescent="0.2">
      <c r="A6214" s="2">
        <v>0.111</v>
      </c>
      <c r="B6214" s="2">
        <v>0.85999999999999899</v>
      </c>
      <c r="C6214" s="2">
        <v>12</v>
      </c>
      <c r="D6214" s="2">
        <v>61948.615738363202</v>
      </c>
      <c r="E6214" s="2">
        <v>81915.814089326901</v>
      </c>
      <c r="F6214" s="2">
        <v>-19967.198350906699</v>
      </c>
      <c r="G6214" s="2">
        <v>3489074</v>
      </c>
      <c r="H6214" s="2">
        <v>2499867</v>
      </c>
      <c r="I6214" s="2">
        <v>926931</v>
      </c>
      <c r="J6214" s="2">
        <v>0.77140120772491305</v>
      </c>
      <c r="K6214" s="2">
        <v>76830.206294007599</v>
      </c>
      <c r="L6214" s="2">
        <v>92769.671949597701</v>
      </c>
      <c r="M6214" s="2">
        <v>-15939.465655526101</v>
      </c>
      <c r="N6214" s="2">
        <v>3489074</v>
      </c>
      <c r="O6214" s="2">
        <v>2473172</v>
      </c>
      <c r="P6214" s="2">
        <v>962888</v>
      </c>
      <c r="Q6214" s="2">
        <v>0.87361198539907403</v>
      </c>
      <c r="R6214" s="2">
        <v>72657.332992551703</v>
      </c>
      <c r="S6214" s="2">
        <v>95195.075876716801</v>
      </c>
      <c r="T6214" s="2">
        <v>-22537.742884126601</v>
      </c>
      <c r="U6214" s="2">
        <v>3485007</v>
      </c>
      <c r="V6214" s="2">
        <v>2678615</v>
      </c>
      <c r="W6214" s="2">
        <v>1027549</v>
      </c>
      <c r="X6214" s="2">
        <v>0.89645201377950701</v>
      </c>
    </row>
    <row r="6215" spans="1:24" x14ac:dyDescent="0.2">
      <c r="A6215" s="2">
        <v>0.111</v>
      </c>
      <c r="B6215" s="2">
        <v>0.85999999999999899</v>
      </c>
      <c r="C6215" s="2">
        <v>13</v>
      </c>
      <c r="D6215" s="2">
        <v>61928.165369957002</v>
      </c>
      <c r="E6215" s="2">
        <v>81911.883586540207</v>
      </c>
      <c r="F6215" s="2">
        <v>-19983.718216526398</v>
      </c>
      <c r="G6215" s="2">
        <v>3489074</v>
      </c>
      <c r="H6215" s="2">
        <v>2499834</v>
      </c>
      <c r="I6215" s="2">
        <v>926599</v>
      </c>
      <c r="J6215" s="2">
        <v>0.77136419418082003</v>
      </c>
      <c r="K6215" s="2">
        <v>76891.314613744893</v>
      </c>
      <c r="L6215" s="2">
        <v>92827.856369351197</v>
      </c>
      <c r="M6215" s="2">
        <v>-15936.541755542299</v>
      </c>
      <c r="N6215" s="2">
        <v>3489074</v>
      </c>
      <c r="O6215" s="2">
        <v>2473039</v>
      </c>
      <c r="P6215" s="2">
        <v>963520</v>
      </c>
      <c r="Q6215" s="2">
        <v>0.87415990807025701</v>
      </c>
      <c r="R6215" s="2">
        <v>72666.147285540806</v>
      </c>
      <c r="S6215" s="2">
        <v>95215.283405861206</v>
      </c>
      <c r="T6215" s="2">
        <v>-22549.136120281401</v>
      </c>
      <c r="U6215" s="2">
        <v>3484999</v>
      </c>
      <c r="V6215" s="2">
        <v>2678809</v>
      </c>
      <c r="W6215" s="2">
        <v>1028061</v>
      </c>
      <c r="X6215" s="2">
        <v>0.89664230807811196</v>
      </c>
    </row>
    <row r="6216" spans="1:24" x14ac:dyDescent="0.2">
      <c r="A6216" s="2">
        <v>0.111</v>
      </c>
      <c r="B6216" s="2">
        <v>0.85999999999999899</v>
      </c>
      <c r="C6216" s="2">
        <v>14</v>
      </c>
      <c r="D6216" s="2">
        <v>61909.453541741103</v>
      </c>
      <c r="E6216" s="2">
        <v>81888.472070711505</v>
      </c>
      <c r="F6216" s="2">
        <v>-19979.018528914101</v>
      </c>
      <c r="G6216" s="2">
        <v>3489074</v>
      </c>
      <c r="H6216" s="2">
        <v>2499160</v>
      </c>
      <c r="I6216" s="2">
        <v>926410</v>
      </c>
      <c r="J6216" s="2">
        <v>0.77114372794013697</v>
      </c>
      <c r="K6216" s="2">
        <v>76768.231123894497</v>
      </c>
      <c r="L6216" s="2">
        <v>92706.127877525199</v>
      </c>
      <c r="M6216" s="2">
        <v>-15937.8967535666</v>
      </c>
      <c r="N6216" s="2">
        <v>3489074</v>
      </c>
      <c r="O6216" s="2">
        <v>2473089</v>
      </c>
      <c r="P6216" s="2">
        <v>962228</v>
      </c>
      <c r="Q6216" s="2">
        <v>0.873013590882876</v>
      </c>
      <c r="R6216" s="2">
        <v>72677.748160072399</v>
      </c>
      <c r="S6216" s="2">
        <v>95220.895197026402</v>
      </c>
      <c r="T6216" s="2">
        <v>-22543.147036915099</v>
      </c>
      <c r="U6216" s="2">
        <v>3485001</v>
      </c>
      <c r="V6216" s="2">
        <v>2678724</v>
      </c>
      <c r="W6216" s="2">
        <v>1028182</v>
      </c>
      <c r="X6216" s="2">
        <v>0.89669515431458902</v>
      </c>
    </row>
    <row r="6217" spans="1:24" x14ac:dyDescent="0.2">
      <c r="A6217" s="2">
        <v>0.111</v>
      </c>
      <c r="B6217" s="2">
        <v>0.85999999999999899</v>
      </c>
      <c r="C6217" s="2">
        <v>15</v>
      </c>
      <c r="D6217" s="2">
        <v>61883.391575656402</v>
      </c>
      <c r="E6217" s="2">
        <v>81838.996350808506</v>
      </c>
      <c r="F6217" s="2">
        <v>-19955.604775095198</v>
      </c>
      <c r="G6217" s="2">
        <v>3489074</v>
      </c>
      <c r="H6217" s="2">
        <v>2498775</v>
      </c>
      <c r="I6217" s="2">
        <v>925197</v>
      </c>
      <c r="J6217" s="2">
        <v>0.77067781509399602</v>
      </c>
      <c r="K6217" s="2">
        <v>76754.432070001596</v>
      </c>
      <c r="L6217" s="2">
        <v>92691.917004532705</v>
      </c>
      <c r="M6217" s="2">
        <v>-15937.4849344669</v>
      </c>
      <c r="N6217" s="2">
        <v>3489074</v>
      </c>
      <c r="O6217" s="2">
        <v>2473149</v>
      </c>
      <c r="P6217" s="2">
        <v>961728</v>
      </c>
      <c r="Q6217" s="2">
        <v>0.87287976709425796</v>
      </c>
      <c r="R6217" s="2">
        <v>72625.409493010302</v>
      </c>
      <c r="S6217" s="2">
        <v>95184.138835627498</v>
      </c>
      <c r="T6217" s="2">
        <v>-22558.729342577</v>
      </c>
      <c r="U6217" s="2">
        <v>3485041</v>
      </c>
      <c r="V6217" s="2">
        <v>2679353</v>
      </c>
      <c r="W6217" s="2">
        <v>1027300</v>
      </c>
      <c r="X6217" s="2">
        <v>0.89634901966537495</v>
      </c>
    </row>
    <row r="6218" spans="1:24" x14ac:dyDescent="0.2">
      <c r="A6218" s="2">
        <v>0.111</v>
      </c>
      <c r="B6218" s="2">
        <v>0.85999999999999899</v>
      </c>
      <c r="C6218" s="2">
        <v>16</v>
      </c>
      <c r="D6218" s="2">
        <v>61881.441643461199</v>
      </c>
      <c r="E6218" s="2">
        <v>81860.404151822702</v>
      </c>
      <c r="F6218" s="2">
        <v>-19978.962508305201</v>
      </c>
      <c r="G6218" s="2">
        <v>3489074</v>
      </c>
      <c r="H6218" s="2">
        <v>2499865</v>
      </c>
      <c r="I6218" s="2">
        <v>925851</v>
      </c>
      <c r="J6218" s="2">
        <v>0.77087941235260604</v>
      </c>
      <c r="K6218" s="2">
        <v>76820.655058834993</v>
      </c>
      <c r="L6218" s="2">
        <v>92756.476833727793</v>
      </c>
      <c r="M6218" s="2">
        <v>-15935.821774828701</v>
      </c>
      <c r="N6218" s="2">
        <v>3489074</v>
      </c>
      <c r="O6218" s="2">
        <v>2473043</v>
      </c>
      <c r="P6218" s="2">
        <v>962809</v>
      </c>
      <c r="Q6218" s="2">
        <v>0.87348772699511001</v>
      </c>
      <c r="R6218" s="2">
        <v>72652.206207960699</v>
      </c>
      <c r="S6218" s="2">
        <v>95206.700401018301</v>
      </c>
      <c r="T6218" s="2">
        <v>-22554.4941930186</v>
      </c>
      <c r="U6218" s="2">
        <v>3485025</v>
      </c>
      <c r="V6218" s="2">
        <v>2679086</v>
      </c>
      <c r="W6218" s="2">
        <v>1027954</v>
      </c>
      <c r="X6218" s="2">
        <v>0.89656148192292795</v>
      </c>
    </row>
    <row r="6219" spans="1:24" x14ac:dyDescent="0.2">
      <c r="A6219" s="2">
        <v>0.111</v>
      </c>
      <c r="B6219" s="2">
        <v>0.85999999999999899</v>
      </c>
      <c r="C6219" s="2">
        <v>17</v>
      </c>
      <c r="D6219" s="2">
        <v>61913.403487506497</v>
      </c>
      <c r="E6219" s="2">
        <v>81885.522943181903</v>
      </c>
      <c r="F6219" s="2">
        <v>-19972.1194556185</v>
      </c>
      <c r="G6219" s="2">
        <v>3489074</v>
      </c>
      <c r="H6219" s="2">
        <v>2499684</v>
      </c>
      <c r="I6219" s="2">
        <v>926492</v>
      </c>
      <c r="J6219" s="2">
        <v>0.77111595600667404</v>
      </c>
      <c r="K6219" s="2">
        <v>76833.689481776499</v>
      </c>
      <c r="L6219" s="2">
        <v>92771.629023590795</v>
      </c>
      <c r="M6219" s="2">
        <v>-15937.9395417502</v>
      </c>
      <c r="N6219" s="2">
        <v>3489074</v>
      </c>
      <c r="O6219" s="2">
        <v>2473106</v>
      </c>
      <c r="P6219" s="2">
        <v>963303</v>
      </c>
      <c r="Q6219" s="2">
        <v>0.87363041516454099</v>
      </c>
      <c r="R6219" s="2">
        <v>72683.969927173894</v>
      </c>
      <c r="S6219" s="2">
        <v>95228.894862324698</v>
      </c>
      <c r="T6219" s="2">
        <v>-22544.924935111099</v>
      </c>
      <c r="U6219" s="2">
        <v>3485004</v>
      </c>
      <c r="V6219" s="2">
        <v>2678699</v>
      </c>
      <c r="W6219" s="2">
        <v>1028524</v>
      </c>
      <c r="X6219" s="2">
        <v>0.89677048716137397</v>
      </c>
    </row>
    <row r="6220" spans="1:24" x14ac:dyDescent="0.2">
      <c r="A6220" s="2">
        <v>0.111</v>
      </c>
      <c r="B6220" s="2">
        <v>0.85999999999999899</v>
      </c>
      <c r="C6220" s="2">
        <v>18</v>
      </c>
      <c r="D6220" s="2">
        <v>61859.594572195398</v>
      </c>
      <c r="E6220" s="2">
        <v>81831.986942088901</v>
      </c>
      <c r="F6220" s="2">
        <v>-19972.3923698365</v>
      </c>
      <c r="G6220" s="2">
        <v>3489074</v>
      </c>
      <c r="H6220" s="2">
        <v>2500063</v>
      </c>
      <c r="I6220" s="2">
        <v>925242</v>
      </c>
      <c r="J6220" s="2">
        <v>0.77061180749323999</v>
      </c>
      <c r="K6220" s="2">
        <v>76801.401381121104</v>
      </c>
      <c r="L6220" s="2">
        <v>92738.756750254499</v>
      </c>
      <c r="M6220" s="2">
        <v>-15937.355369069701</v>
      </c>
      <c r="N6220" s="2">
        <v>3489074</v>
      </c>
      <c r="O6220" s="2">
        <v>2473075</v>
      </c>
      <c r="P6220" s="2">
        <v>962549</v>
      </c>
      <c r="Q6220" s="2">
        <v>0.87332085697197603</v>
      </c>
      <c r="R6220" s="2">
        <v>72656.7925728384</v>
      </c>
      <c r="S6220" s="2">
        <v>95197.629413917806</v>
      </c>
      <c r="T6220" s="2">
        <v>-22540.836841040102</v>
      </c>
      <c r="U6220" s="2">
        <v>3485027</v>
      </c>
      <c r="V6220" s="2">
        <v>2678650</v>
      </c>
      <c r="W6220" s="2">
        <v>1027525</v>
      </c>
      <c r="X6220" s="2">
        <v>0.89647606043890404</v>
      </c>
    </row>
    <row r="6221" spans="1:24" x14ac:dyDescent="0.2">
      <c r="A6221" s="2">
        <v>0.111</v>
      </c>
      <c r="B6221" s="2">
        <v>0.85999999999999899</v>
      </c>
      <c r="C6221" s="2">
        <v>19</v>
      </c>
      <c r="D6221" s="2">
        <v>61983.0213770384</v>
      </c>
      <c r="E6221" s="2">
        <v>81935.497908620004</v>
      </c>
      <c r="F6221" s="2">
        <v>-19952.476531524499</v>
      </c>
      <c r="G6221" s="2">
        <v>3489074</v>
      </c>
      <c r="H6221" s="2">
        <v>2498518</v>
      </c>
      <c r="I6221" s="2">
        <v>927407</v>
      </c>
      <c r="J6221" s="2">
        <v>0.77158657024793598</v>
      </c>
      <c r="K6221" s="2">
        <v>76934.079581928105</v>
      </c>
      <c r="L6221" s="2">
        <v>92869.037664349205</v>
      </c>
      <c r="M6221" s="2">
        <v>-15934.958082356899</v>
      </c>
      <c r="N6221" s="2">
        <v>3489074</v>
      </c>
      <c r="O6221" s="2">
        <v>2472818</v>
      </c>
      <c r="P6221" s="2">
        <v>964208</v>
      </c>
      <c r="Q6221" s="2">
        <v>0.87454771231844297</v>
      </c>
      <c r="R6221" s="2">
        <v>72703.851434953598</v>
      </c>
      <c r="S6221" s="2">
        <v>95237.139143514301</v>
      </c>
      <c r="T6221" s="2">
        <v>-22533.287708522999</v>
      </c>
      <c r="U6221" s="2">
        <v>3484999</v>
      </c>
      <c r="V6221" s="2">
        <v>2678393</v>
      </c>
      <c r="W6221" s="2">
        <v>1028688</v>
      </c>
      <c r="X6221" s="2">
        <v>0.89684812355598298</v>
      </c>
    </row>
    <row r="6222" spans="1:24" x14ac:dyDescent="0.2">
      <c r="A6222" s="2">
        <v>0.111</v>
      </c>
      <c r="B6222" s="2">
        <v>0.85999999999999899</v>
      </c>
      <c r="C6222" s="2">
        <v>20</v>
      </c>
      <c r="D6222" s="2">
        <v>61926.897098708199</v>
      </c>
      <c r="E6222" s="2">
        <v>81895.612698223602</v>
      </c>
      <c r="F6222" s="2">
        <v>-19968.715599458301</v>
      </c>
      <c r="G6222" s="2">
        <v>3489074</v>
      </c>
      <c r="H6222" s="2">
        <v>2499153</v>
      </c>
      <c r="I6222" s="2">
        <v>926559</v>
      </c>
      <c r="J6222" s="2">
        <v>0.77121097122823401</v>
      </c>
      <c r="K6222" s="2">
        <v>76875.390852114695</v>
      </c>
      <c r="L6222" s="2">
        <v>92810.265127526494</v>
      </c>
      <c r="M6222" s="2">
        <v>-15934.8742753474</v>
      </c>
      <c r="N6222" s="2">
        <v>3489074</v>
      </c>
      <c r="O6222" s="2">
        <v>2472891</v>
      </c>
      <c r="P6222" s="2">
        <v>963255</v>
      </c>
      <c r="Q6222" s="2">
        <v>0.87399425134891096</v>
      </c>
      <c r="R6222" s="2">
        <v>72667.283574513698</v>
      </c>
      <c r="S6222" s="2">
        <v>95225.098641617806</v>
      </c>
      <c r="T6222" s="2">
        <v>-22557.815067065101</v>
      </c>
      <c r="U6222" s="2">
        <v>3485025</v>
      </c>
      <c r="V6222" s="2">
        <v>2679164</v>
      </c>
      <c r="W6222" s="2">
        <v>1028295</v>
      </c>
      <c r="X6222" s="2">
        <v>0.89673473815161198</v>
      </c>
    </row>
    <row r="6223" spans="1:24" x14ac:dyDescent="0.2">
      <c r="A6223" s="2">
        <v>0.111</v>
      </c>
      <c r="B6223" s="2">
        <v>0.85999999999999899</v>
      </c>
      <c r="C6223" s="2">
        <v>21</v>
      </c>
      <c r="D6223" s="2">
        <v>61889.7220919924</v>
      </c>
      <c r="E6223" s="2">
        <v>81856.082024195595</v>
      </c>
      <c r="F6223" s="2">
        <v>-19966.359932146301</v>
      </c>
      <c r="G6223" s="2">
        <v>3489074</v>
      </c>
      <c r="H6223" s="2">
        <v>2499204</v>
      </c>
      <c r="I6223" s="2">
        <v>925191</v>
      </c>
      <c r="J6223" s="2">
        <v>0.77083871087745304</v>
      </c>
      <c r="K6223" s="2">
        <v>76701.037990007302</v>
      </c>
      <c r="L6223" s="2">
        <v>92636.841982824699</v>
      </c>
      <c r="M6223" s="2">
        <v>-15935.803992753699</v>
      </c>
      <c r="N6223" s="2">
        <v>3489074</v>
      </c>
      <c r="O6223" s="2">
        <v>2472949</v>
      </c>
      <c r="P6223" s="2">
        <v>961310</v>
      </c>
      <c r="Q6223" s="2">
        <v>0.87236112562394996</v>
      </c>
      <c r="R6223" s="2">
        <v>72562.349186688603</v>
      </c>
      <c r="S6223" s="2">
        <v>95119.722337555795</v>
      </c>
      <c r="T6223" s="2">
        <v>-22557.373150828302</v>
      </c>
      <c r="U6223" s="2">
        <v>3485043</v>
      </c>
      <c r="V6223" s="2">
        <v>2679342</v>
      </c>
      <c r="W6223" s="2">
        <v>1026036</v>
      </c>
      <c r="X6223" s="2">
        <v>0.89574240951369299</v>
      </c>
    </row>
    <row r="6224" spans="1:24" x14ac:dyDescent="0.2">
      <c r="A6224" s="2">
        <v>0.111</v>
      </c>
      <c r="B6224" s="2">
        <v>0.85999999999999899</v>
      </c>
      <c r="C6224" s="2">
        <v>22</v>
      </c>
      <c r="D6224" s="2">
        <v>61920.7488306573</v>
      </c>
      <c r="E6224" s="2">
        <v>81900.373824934897</v>
      </c>
      <c r="F6224" s="2">
        <v>-19979.624994220801</v>
      </c>
      <c r="G6224" s="2">
        <v>3489074</v>
      </c>
      <c r="H6224" s="2">
        <v>2499892</v>
      </c>
      <c r="I6224" s="2">
        <v>926633</v>
      </c>
      <c r="J6224" s="2">
        <v>0.77125580675768401</v>
      </c>
      <c r="K6224" s="2">
        <v>76804.162296728595</v>
      </c>
      <c r="L6224" s="2">
        <v>92742.145792908894</v>
      </c>
      <c r="M6224" s="2">
        <v>-15937.9834961164</v>
      </c>
      <c r="N6224" s="2">
        <v>3489074</v>
      </c>
      <c r="O6224" s="2">
        <v>2473030</v>
      </c>
      <c r="P6224" s="2">
        <v>962707</v>
      </c>
      <c r="Q6224" s="2">
        <v>0.87335277158608804</v>
      </c>
      <c r="R6224" s="2">
        <v>72693.768671869504</v>
      </c>
      <c r="S6224" s="2">
        <v>95229.040510410501</v>
      </c>
      <c r="T6224" s="2">
        <v>-22535.271838502002</v>
      </c>
      <c r="U6224" s="2">
        <v>3485020</v>
      </c>
      <c r="V6224" s="2">
        <v>2678343</v>
      </c>
      <c r="W6224" s="2">
        <v>1028387</v>
      </c>
      <c r="X6224" s="2">
        <v>0.89677185872937704</v>
      </c>
    </row>
    <row r="6225" spans="1:24" x14ac:dyDescent="0.2">
      <c r="A6225" s="2">
        <v>0.111</v>
      </c>
      <c r="B6225" s="2">
        <v>0.85999999999999899</v>
      </c>
      <c r="C6225" s="2">
        <v>23</v>
      </c>
      <c r="D6225" s="2">
        <v>61937.593688231398</v>
      </c>
      <c r="E6225" s="2">
        <v>81902.044561525894</v>
      </c>
      <c r="F6225" s="2">
        <v>-19964.4508732379</v>
      </c>
      <c r="G6225" s="2">
        <v>3489074</v>
      </c>
      <c r="H6225" s="2">
        <v>2499369</v>
      </c>
      <c r="I6225" s="2">
        <v>926902</v>
      </c>
      <c r="J6225" s="2">
        <v>0.77127154008388898</v>
      </c>
      <c r="K6225" s="2">
        <v>76891.672441094401</v>
      </c>
      <c r="L6225" s="2">
        <v>92827.9241021614</v>
      </c>
      <c r="M6225" s="2">
        <v>-15936.2516610025</v>
      </c>
      <c r="N6225" s="2">
        <v>3489074</v>
      </c>
      <c r="O6225" s="2">
        <v>2472871</v>
      </c>
      <c r="P6225" s="2">
        <v>963614</v>
      </c>
      <c r="Q6225" s="2">
        <v>0.87416054591012005</v>
      </c>
      <c r="R6225" s="2">
        <v>72669.937649420797</v>
      </c>
      <c r="S6225" s="2">
        <v>95208.265460582901</v>
      </c>
      <c r="T6225" s="2">
        <v>-22538.327811121701</v>
      </c>
      <c r="U6225" s="2">
        <v>3485016</v>
      </c>
      <c r="V6225" s="2">
        <v>2678683</v>
      </c>
      <c r="W6225" s="2">
        <v>1027888</v>
      </c>
      <c r="X6225" s="2">
        <v>0.89657622008858395</v>
      </c>
    </row>
    <row r="6226" spans="1:24" x14ac:dyDescent="0.2">
      <c r="A6226" s="2">
        <v>0.111</v>
      </c>
      <c r="B6226" s="2">
        <v>0.85999999999999899</v>
      </c>
      <c r="C6226" s="2">
        <v>24</v>
      </c>
      <c r="D6226" s="2">
        <v>61961.468754481102</v>
      </c>
      <c r="E6226" s="2">
        <v>81920.236783318993</v>
      </c>
      <c r="F6226" s="2">
        <v>-19958.768028780702</v>
      </c>
      <c r="G6226" s="2">
        <v>3489074</v>
      </c>
      <c r="H6226" s="2">
        <v>2498766</v>
      </c>
      <c r="I6226" s="2">
        <v>926743</v>
      </c>
      <c r="J6226" s="2">
        <v>0.77144285623350095</v>
      </c>
      <c r="K6226" s="2">
        <v>76891.3489942171</v>
      </c>
      <c r="L6226" s="2">
        <v>92829.031597027395</v>
      </c>
      <c r="M6226" s="2">
        <v>-15937.682602745999</v>
      </c>
      <c r="N6226" s="2">
        <v>3489074</v>
      </c>
      <c r="O6226" s="2">
        <v>2472969</v>
      </c>
      <c r="P6226" s="2">
        <v>963883</v>
      </c>
      <c r="Q6226" s="2">
        <v>0.87417097518909603</v>
      </c>
      <c r="R6226" s="2">
        <v>72666.279508957305</v>
      </c>
      <c r="S6226" s="2">
        <v>95216.499231532594</v>
      </c>
      <c r="T6226" s="2">
        <v>-22550.219722536101</v>
      </c>
      <c r="U6226" s="2">
        <v>3485023</v>
      </c>
      <c r="V6226" s="2">
        <v>2678917</v>
      </c>
      <c r="W6226" s="2">
        <v>1027992</v>
      </c>
      <c r="X6226" s="2">
        <v>0.89665375750825804</v>
      </c>
    </row>
    <row r="6227" spans="1:24" x14ac:dyDescent="0.2">
      <c r="A6227" s="2">
        <v>0.111</v>
      </c>
      <c r="B6227" s="2">
        <v>0.85999999999999899</v>
      </c>
      <c r="C6227" s="2">
        <v>25</v>
      </c>
      <c r="D6227" s="2">
        <v>61901.759290715498</v>
      </c>
      <c r="E6227" s="2">
        <v>81879.528561708605</v>
      </c>
      <c r="F6227" s="2">
        <v>-19977.769270936002</v>
      </c>
      <c r="G6227" s="2">
        <v>3489074</v>
      </c>
      <c r="H6227" s="2">
        <v>2499779</v>
      </c>
      <c r="I6227" s="2">
        <v>926323</v>
      </c>
      <c r="J6227" s="2">
        <v>0.77105950691733405</v>
      </c>
      <c r="K6227" s="2">
        <v>76773.823468167306</v>
      </c>
      <c r="L6227" s="2">
        <v>92709.974162635699</v>
      </c>
      <c r="M6227" s="2">
        <v>-15936.150694404199</v>
      </c>
      <c r="N6227" s="2">
        <v>3489074</v>
      </c>
      <c r="O6227" s="2">
        <v>2472972</v>
      </c>
      <c r="P6227" s="2">
        <v>962585</v>
      </c>
      <c r="Q6227" s="2">
        <v>0.87304981134912896</v>
      </c>
      <c r="R6227" s="2">
        <v>72683.187231919001</v>
      </c>
      <c r="S6227" s="2">
        <v>95223.189919099896</v>
      </c>
      <c r="T6227" s="2">
        <v>-22540.0026871423</v>
      </c>
      <c r="U6227" s="2">
        <v>3485013</v>
      </c>
      <c r="V6227" s="2">
        <v>2678556</v>
      </c>
      <c r="W6227" s="2">
        <v>1028177</v>
      </c>
      <c r="X6227" s="2">
        <v>0.89671676371197695</v>
      </c>
    </row>
    <row r="6228" spans="1:24" x14ac:dyDescent="0.2">
      <c r="A6228" s="2">
        <v>0.111</v>
      </c>
      <c r="B6228" s="2">
        <v>0.85999999999999899</v>
      </c>
      <c r="C6228" s="2">
        <v>26</v>
      </c>
      <c r="D6228" s="2">
        <v>61925.277767971202</v>
      </c>
      <c r="E6228" s="2">
        <v>81896.898532911495</v>
      </c>
      <c r="F6228" s="2">
        <v>-19971.620764882999</v>
      </c>
      <c r="G6228" s="2">
        <v>3489074</v>
      </c>
      <c r="H6228" s="2">
        <v>2499809</v>
      </c>
      <c r="I6228" s="2">
        <v>926216</v>
      </c>
      <c r="J6228" s="2">
        <v>0.77122307993327699</v>
      </c>
      <c r="K6228" s="2">
        <v>76734.248140748095</v>
      </c>
      <c r="L6228" s="2">
        <v>92672.612009352597</v>
      </c>
      <c r="M6228" s="2">
        <v>-15938.3638685404</v>
      </c>
      <c r="N6228" s="2">
        <v>3489074</v>
      </c>
      <c r="O6228" s="2">
        <v>2473091</v>
      </c>
      <c r="P6228" s="2">
        <v>962328</v>
      </c>
      <c r="Q6228" s="2">
        <v>0.87269797195784904</v>
      </c>
      <c r="R6228" s="2">
        <v>72639.152059663902</v>
      </c>
      <c r="S6228" s="2">
        <v>95194.412013892099</v>
      </c>
      <c r="T6228" s="2">
        <v>-22555.259954188899</v>
      </c>
      <c r="U6228" s="2">
        <v>3485014</v>
      </c>
      <c r="V6228" s="2">
        <v>2679041</v>
      </c>
      <c r="W6228" s="2">
        <v>1027482</v>
      </c>
      <c r="X6228" s="2">
        <v>0.896445762183394</v>
      </c>
    </row>
    <row r="6229" spans="1:24" x14ac:dyDescent="0.2">
      <c r="A6229" s="2">
        <v>0.111</v>
      </c>
      <c r="B6229" s="2">
        <v>0.85999999999999899</v>
      </c>
      <c r="C6229" s="2">
        <v>27</v>
      </c>
      <c r="D6229" s="2">
        <v>61946.547853472701</v>
      </c>
      <c r="E6229" s="2">
        <v>81917.784930324706</v>
      </c>
      <c r="F6229" s="2">
        <v>-19971.237076795402</v>
      </c>
      <c r="G6229" s="2">
        <v>3489074</v>
      </c>
      <c r="H6229" s="2">
        <v>2499643</v>
      </c>
      <c r="I6229" s="2">
        <v>926824</v>
      </c>
      <c r="J6229" s="2">
        <v>0.77141976713426297</v>
      </c>
      <c r="K6229" s="2">
        <v>76870.084878891605</v>
      </c>
      <c r="L6229" s="2">
        <v>92805.319551624401</v>
      </c>
      <c r="M6229" s="2">
        <v>-15935.234672668799</v>
      </c>
      <c r="N6229" s="2">
        <v>3489074</v>
      </c>
      <c r="O6229" s="2">
        <v>2472939</v>
      </c>
      <c r="P6229" s="2">
        <v>963284</v>
      </c>
      <c r="Q6229" s="2">
        <v>0.87394767886146196</v>
      </c>
      <c r="R6229" s="2">
        <v>72646.9011636012</v>
      </c>
      <c r="S6229" s="2">
        <v>95195.608914196404</v>
      </c>
      <c r="T6229" s="2">
        <v>-22548.707750555699</v>
      </c>
      <c r="U6229" s="2">
        <v>3485010</v>
      </c>
      <c r="V6229" s="2">
        <v>2678831</v>
      </c>
      <c r="W6229" s="2">
        <v>1027741</v>
      </c>
      <c r="X6229" s="2">
        <v>0.89645703339336202</v>
      </c>
    </row>
    <row r="6230" spans="1:24" x14ac:dyDescent="0.2">
      <c r="A6230" s="2">
        <v>0.111</v>
      </c>
      <c r="B6230" s="2">
        <v>0.85999999999999899</v>
      </c>
      <c r="C6230" s="2">
        <v>28</v>
      </c>
      <c r="D6230" s="2">
        <v>61933.429453026503</v>
      </c>
      <c r="E6230" s="2">
        <v>81914.363553239207</v>
      </c>
      <c r="F6230" s="2">
        <v>-19980.934100156199</v>
      </c>
      <c r="G6230" s="2">
        <v>3489074</v>
      </c>
      <c r="H6230" s="2">
        <v>2499980</v>
      </c>
      <c r="I6230" s="2">
        <v>926899</v>
      </c>
      <c r="J6230" s="2">
        <v>0.77138754802681297</v>
      </c>
      <c r="K6230" s="2">
        <v>76749.453203996498</v>
      </c>
      <c r="L6230" s="2">
        <v>92690.989398701393</v>
      </c>
      <c r="M6230" s="2">
        <v>-15941.536194640799</v>
      </c>
      <c r="N6230" s="2">
        <v>3489074</v>
      </c>
      <c r="O6230" s="2">
        <v>2473306</v>
      </c>
      <c r="P6230" s="2">
        <v>962498</v>
      </c>
      <c r="Q6230" s="2">
        <v>0.87287103183030401</v>
      </c>
      <c r="R6230" s="2">
        <v>72637.637357081607</v>
      </c>
      <c r="S6230" s="2">
        <v>95192.3725531659</v>
      </c>
      <c r="T6230" s="2">
        <v>-22554.7351960454</v>
      </c>
      <c r="U6230" s="2">
        <v>3485012</v>
      </c>
      <c r="V6230" s="2">
        <v>2679091</v>
      </c>
      <c r="W6230" s="2">
        <v>1027451</v>
      </c>
      <c r="X6230" s="2">
        <v>0.89642655658207404</v>
      </c>
    </row>
    <row r="6231" spans="1:24" x14ac:dyDescent="0.2">
      <c r="A6231" s="2">
        <v>0.111</v>
      </c>
      <c r="B6231" s="2">
        <v>0.85999999999999899</v>
      </c>
      <c r="C6231" s="2">
        <v>29</v>
      </c>
      <c r="D6231" s="2">
        <v>61982.864548163197</v>
      </c>
      <c r="E6231" s="2">
        <v>81927.646138092095</v>
      </c>
      <c r="F6231" s="2">
        <v>-19944.781589871702</v>
      </c>
      <c r="G6231" s="2">
        <v>3489074</v>
      </c>
      <c r="H6231" s="2">
        <v>2498457</v>
      </c>
      <c r="I6231" s="2">
        <v>927462</v>
      </c>
      <c r="J6231" s="2">
        <v>0.77151263012617599</v>
      </c>
      <c r="K6231" s="2">
        <v>76857.748998840994</v>
      </c>
      <c r="L6231" s="2">
        <v>92796.506067791895</v>
      </c>
      <c r="M6231" s="2">
        <v>-15938.7570688867</v>
      </c>
      <c r="N6231" s="2">
        <v>3489074</v>
      </c>
      <c r="O6231" s="2">
        <v>2473162</v>
      </c>
      <c r="P6231" s="2">
        <v>963438</v>
      </c>
      <c r="Q6231" s="2">
        <v>0.87386468228566605</v>
      </c>
      <c r="R6231" s="2">
        <v>72701.4354235106</v>
      </c>
      <c r="S6231" s="2">
        <v>95231.542495718793</v>
      </c>
      <c r="T6231" s="2">
        <v>-22530.107072168699</v>
      </c>
      <c r="U6231" s="2">
        <v>3485007</v>
      </c>
      <c r="V6231" s="2">
        <v>2678235</v>
      </c>
      <c r="W6231" s="2">
        <v>1028390</v>
      </c>
      <c r="X6231" s="2">
        <v>0.89679541992460998</v>
      </c>
    </row>
    <row r="6232" spans="1:24" x14ac:dyDescent="0.2">
      <c r="A6232" s="2">
        <v>0.111</v>
      </c>
      <c r="B6232" s="2">
        <v>0.85999999999999899</v>
      </c>
      <c r="C6232" s="2">
        <v>30</v>
      </c>
      <c r="D6232" s="2">
        <v>61966.862650482501</v>
      </c>
      <c r="E6232" s="2">
        <v>81930.704987332894</v>
      </c>
      <c r="F6232" s="2">
        <v>-19963.842336793601</v>
      </c>
      <c r="G6232" s="2">
        <v>3489074</v>
      </c>
      <c r="H6232" s="2">
        <v>2499435</v>
      </c>
      <c r="I6232" s="2">
        <v>927121</v>
      </c>
      <c r="J6232" s="2">
        <v>0.77154143530896901</v>
      </c>
      <c r="K6232" s="2">
        <v>76821.636216335799</v>
      </c>
      <c r="L6232" s="2">
        <v>92757.143299137097</v>
      </c>
      <c r="M6232" s="2">
        <v>-15935.5070827377</v>
      </c>
      <c r="N6232" s="2">
        <v>3489074</v>
      </c>
      <c r="O6232" s="2">
        <v>2472925</v>
      </c>
      <c r="P6232" s="2">
        <v>963102</v>
      </c>
      <c r="Q6232" s="2">
        <v>0.87349400309976</v>
      </c>
      <c r="R6232" s="2">
        <v>72669.951769996507</v>
      </c>
      <c r="S6232" s="2">
        <v>95209.259303422295</v>
      </c>
      <c r="T6232" s="2">
        <v>-22539.3075333862</v>
      </c>
      <c r="U6232" s="2">
        <v>3485024</v>
      </c>
      <c r="V6232" s="2">
        <v>2678575</v>
      </c>
      <c r="W6232" s="2">
        <v>1028017</v>
      </c>
      <c r="X6232" s="2">
        <v>0.89658557910644099</v>
      </c>
    </row>
    <row r="6233" spans="1:24" x14ac:dyDescent="0.2">
      <c r="A6233" s="2">
        <v>0.111</v>
      </c>
      <c r="B6233" s="2">
        <v>0.85999999999999899</v>
      </c>
      <c r="C6233" s="2">
        <v>31</v>
      </c>
      <c r="D6233" s="2">
        <v>61930.147766441303</v>
      </c>
      <c r="E6233" s="2">
        <v>81912.8974662619</v>
      </c>
      <c r="F6233" s="2">
        <v>-19982.749699763699</v>
      </c>
      <c r="G6233" s="2">
        <v>3489074</v>
      </c>
      <c r="H6233" s="2">
        <v>2500213</v>
      </c>
      <c r="I6233" s="2">
        <v>926773</v>
      </c>
      <c r="J6233" s="2">
        <v>0.77137374188598995</v>
      </c>
      <c r="K6233" s="2">
        <v>76818.991799855605</v>
      </c>
      <c r="L6233" s="2">
        <v>92759.317743861</v>
      </c>
      <c r="M6233" s="2">
        <v>-15940.3259439414</v>
      </c>
      <c r="N6233" s="2">
        <v>3489074</v>
      </c>
      <c r="O6233" s="2">
        <v>2473339</v>
      </c>
      <c r="P6233" s="2">
        <v>962848</v>
      </c>
      <c r="Q6233" s="2">
        <v>0.87351447984536601</v>
      </c>
      <c r="R6233" s="2">
        <v>72677.1699014552</v>
      </c>
      <c r="S6233" s="2">
        <v>95219.983862374298</v>
      </c>
      <c r="T6233" s="2">
        <v>-22542.8139608807</v>
      </c>
      <c r="U6233" s="2">
        <v>3485029</v>
      </c>
      <c r="V6233" s="2">
        <v>2678616</v>
      </c>
      <c r="W6233" s="2">
        <v>1028235</v>
      </c>
      <c r="X6233" s="2">
        <v>0.89668657227632298</v>
      </c>
    </row>
    <row r="6234" spans="1:24" x14ac:dyDescent="0.2">
      <c r="A6234" s="2">
        <v>0.111</v>
      </c>
      <c r="B6234" s="2">
        <v>0.85999999999999899</v>
      </c>
      <c r="C6234" s="2">
        <v>32</v>
      </c>
      <c r="D6234" s="2">
        <v>61921.840695289502</v>
      </c>
      <c r="E6234" s="2">
        <v>81888.499145719703</v>
      </c>
      <c r="F6234" s="2">
        <v>-19966.6584503739</v>
      </c>
      <c r="G6234" s="2">
        <v>3489074</v>
      </c>
      <c r="H6234" s="2">
        <v>2499348</v>
      </c>
      <c r="I6234" s="2">
        <v>926110</v>
      </c>
      <c r="J6234" s="2">
        <v>0.77114398290548303</v>
      </c>
      <c r="K6234" s="2">
        <v>76827.918367970997</v>
      </c>
      <c r="L6234" s="2">
        <v>92765.262288731799</v>
      </c>
      <c r="M6234" s="2">
        <v>-15937.3439206966</v>
      </c>
      <c r="N6234" s="2">
        <v>3489074</v>
      </c>
      <c r="O6234" s="2">
        <v>2472972</v>
      </c>
      <c r="P6234" s="2">
        <v>963362</v>
      </c>
      <c r="Q6234" s="2">
        <v>0.87357045962342705</v>
      </c>
      <c r="R6234" s="2">
        <v>72637.508771427601</v>
      </c>
      <c r="S6234" s="2">
        <v>95193.215494452699</v>
      </c>
      <c r="T6234" s="2">
        <v>-22555.706722986699</v>
      </c>
      <c r="U6234" s="2">
        <v>3485024</v>
      </c>
      <c r="V6234" s="2">
        <v>2679144</v>
      </c>
      <c r="W6234" s="2">
        <v>1027626</v>
      </c>
      <c r="X6234" s="2">
        <v>0.89643449456003199</v>
      </c>
    </row>
    <row r="6235" spans="1:24" x14ac:dyDescent="0.2">
      <c r="A6235" s="2">
        <v>0.111</v>
      </c>
      <c r="B6235" s="2">
        <v>0.85999999999999899</v>
      </c>
      <c r="C6235" s="2">
        <v>33</v>
      </c>
      <c r="D6235" s="2">
        <v>61983.232445321599</v>
      </c>
      <c r="E6235" s="2">
        <v>81936.9455880491</v>
      </c>
      <c r="F6235" s="2">
        <v>-19953.7131426706</v>
      </c>
      <c r="G6235" s="2">
        <v>3489074</v>
      </c>
      <c r="H6235" s="2">
        <v>2498555</v>
      </c>
      <c r="I6235" s="2">
        <v>927700</v>
      </c>
      <c r="J6235" s="2">
        <v>0.77160020304487997</v>
      </c>
      <c r="K6235" s="2">
        <v>76883.024023268095</v>
      </c>
      <c r="L6235" s="2">
        <v>92819.6964999263</v>
      </c>
      <c r="M6235" s="2">
        <v>-15936.6724765942</v>
      </c>
      <c r="N6235" s="2">
        <v>3489074</v>
      </c>
      <c r="O6235" s="2">
        <v>2473013</v>
      </c>
      <c r="P6235" s="2">
        <v>963836</v>
      </c>
      <c r="Q6235" s="2">
        <v>0.87408306658123802</v>
      </c>
      <c r="R6235" s="2">
        <v>72721.428522944494</v>
      </c>
      <c r="S6235" s="2">
        <v>95253.657268832496</v>
      </c>
      <c r="T6235" s="2">
        <v>-22532.2287458479</v>
      </c>
      <c r="U6235" s="2">
        <v>3485008</v>
      </c>
      <c r="V6235" s="2">
        <v>2678201</v>
      </c>
      <c r="W6235" s="2">
        <v>1028822</v>
      </c>
      <c r="X6235" s="2">
        <v>0.89700367473936005</v>
      </c>
    </row>
    <row r="6236" spans="1:24" x14ac:dyDescent="0.2">
      <c r="A6236" s="2">
        <v>0.111</v>
      </c>
      <c r="B6236" s="2">
        <v>0.85999999999999899</v>
      </c>
      <c r="C6236" s="2">
        <v>34</v>
      </c>
      <c r="D6236" s="2">
        <v>61924.190507314401</v>
      </c>
      <c r="E6236" s="2">
        <v>81893.697379551697</v>
      </c>
      <c r="F6236" s="2">
        <v>-19969.5068721809</v>
      </c>
      <c r="G6236" s="2">
        <v>3489074</v>
      </c>
      <c r="H6236" s="2">
        <v>2499702</v>
      </c>
      <c r="I6236" s="2">
        <v>926378</v>
      </c>
      <c r="J6236" s="2">
        <v>0.77119293467262096</v>
      </c>
      <c r="K6236" s="2">
        <v>76767.138805240204</v>
      </c>
      <c r="L6236" s="2">
        <v>92704.226829001098</v>
      </c>
      <c r="M6236" s="2">
        <v>-15937.088023697101</v>
      </c>
      <c r="N6236" s="2">
        <v>3489074</v>
      </c>
      <c r="O6236" s="2">
        <v>2472977</v>
      </c>
      <c r="P6236" s="2">
        <v>962283</v>
      </c>
      <c r="Q6236" s="2">
        <v>0.87299568870924205</v>
      </c>
      <c r="R6236" s="2">
        <v>72626.1433524194</v>
      </c>
      <c r="S6236" s="2">
        <v>95184.9326450558</v>
      </c>
      <c r="T6236" s="2">
        <v>-22558.789292596801</v>
      </c>
      <c r="U6236" s="2">
        <v>3485014</v>
      </c>
      <c r="V6236" s="2">
        <v>2679247</v>
      </c>
      <c r="W6236" s="2">
        <v>1027264</v>
      </c>
      <c r="X6236" s="2">
        <v>0.89635649496862801</v>
      </c>
    </row>
    <row r="6237" spans="1:24" x14ac:dyDescent="0.2">
      <c r="A6237" s="2">
        <v>0.111</v>
      </c>
      <c r="B6237" s="2">
        <v>0.85999999999999899</v>
      </c>
      <c r="C6237" s="2">
        <v>35</v>
      </c>
      <c r="D6237" s="2">
        <v>61913.352557257203</v>
      </c>
      <c r="E6237" s="2">
        <v>81894.419507466693</v>
      </c>
      <c r="F6237" s="2">
        <v>-19981.066950152301</v>
      </c>
      <c r="G6237" s="2">
        <v>3489074</v>
      </c>
      <c r="H6237" s="2">
        <v>2499920</v>
      </c>
      <c r="I6237" s="2">
        <v>926505</v>
      </c>
      <c r="J6237" s="2">
        <v>0.77119973495107497</v>
      </c>
      <c r="K6237" s="2">
        <v>76782.514528588494</v>
      </c>
      <c r="L6237" s="2">
        <v>92717.412257617194</v>
      </c>
      <c r="M6237" s="2">
        <v>-15934.897728964699</v>
      </c>
      <c r="N6237" s="2">
        <v>3489074</v>
      </c>
      <c r="O6237" s="2">
        <v>2472881</v>
      </c>
      <c r="P6237" s="2">
        <v>962262</v>
      </c>
      <c r="Q6237" s="2">
        <v>0.87311985588833796</v>
      </c>
      <c r="R6237" s="2">
        <v>72672.158343519797</v>
      </c>
      <c r="S6237" s="2">
        <v>95224.845130115602</v>
      </c>
      <c r="T6237" s="2">
        <v>-22552.686786555401</v>
      </c>
      <c r="U6237" s="2">
        <v>3485007</v>
      </c>
      <c r="V6237" s="2">
        <v>2678974</v>
      </c>
      <c r="W6237" s="2">
        <v>1028408</v>
      </c>
      <c r="X6237" s="2">
        <v>0.89673235083382796</v>
      </c>
    </row>
    <row r="6238" spans="1:24" x14ac:dyDescent="0.2">
      <c r="A6238" s="2">
        <v>0.111</v>
      </c>
      <c r="B6238" s="2">
        <v>0.85999999999999899</v>
      </c>
      <c r="C6238" s="2">
        <v>36</v>
      </c>
      <c r="D6238" s="2">
        <v>61921.384948325001</v>
      </c>
      <c r="E6238" s="2">
        <v>81887.179303111407</v>
      </c>
      <c r="F6238" s="2">
        <v>-19965.7943547293</v>
      </c>
      <c r="G6238" s="2">
        <v>3489074</v>
      </c>
      <c r="H6238" s="2">
        <v>2499275</v>
      </c>
      <c r="I6238" s="2">
        <v>926544</v>
      </c>
      <c r="J6238" s="2">
        <v>0.77113155394785304</v>
      </c>
      <c r="K6238" s="2">
        <v>76837.556226177301</v>
      </c>
      <c r="L6238" s="2">
        <v>92777.956973281194</v>
      </c>
      <c r="M6238" s="2">
        <v>-15940.400747039899</v>
      </c>
      <c r="N6238" s="2">
        <v>3489074</v>
      </c>
      <c r="O6238" s="2">
        <v>2473228</v>
      </c>
      <c r="P6238" s="2">
        <v>963007</v>
      </c>
      <c r="Q6238" s="2">
        <v>0.87369000546573095</v>
      </c>
      <c r="R6238" s="2">
        <v>72671.331253786004</v>
      </c>
      <c r="S6238" s="2">
        <v>95217.365856955003</v>
      </c>
      <c r="T6238" s="2">
        <v>-22546.034603129901</v>
      </c>
      <c r="U6238" s="2">
        <v>3485007</v>
      </c>
      <c r="V6238" s="2">
        <v>2678713</v>
      </c>
      <c r="W6238" s="2">
        <v>1028231</v>
      </c>
      <c r="X6238" s="2">
        <v>0.89666191851971699</v>
      </c>
    </row>
    <row r="6239" spans="1:24" x14ac:dyDescent="0.2">
      <c r="A6239" s="2">
        <v>0.111</v>
      </c>
      <c r="B6239" s="2">
        <v>0.85999999999999899</v>
      </c>
      <c r="C6239" s="2">
        <v>37</v>
      </c>
      <c r="D6239" s="2">
        <v>61879.826747238803</v>
      </c>
      <c r="E6239" s="2">
        <v>81861.769051879703</v>
      </c>
      <c r="F6239" s="2">
        <v>-19981.942304584099</v>
      </c>
      <c r="G6239" s="2">
        <v>3489074</v>
      </c>
      <c r="H6239" s="2">
        <v>2500104</v>
      </c>
      <c r="I6239" s="2">
        <v>925705</v>
      </c>
      <c r="J6239" s="2">
        <v>0.77089226561621205</v>
      </c>
      <c r="K6239" s="2">
        <v>76816.663615147394</v>
      </c>
      <c r="L6239" s="2">
        <v>92753.153057203497</v>
      </c>
      <c r="M6239" s="2">
        <v>-15936.489441992</v>
      </c>
      <c r="N6239" s="2">
        <v>3489074</v>
      </c>
      <c r="O6239" s="2">
        <v>2472887</v>
      </c>
      <c r="P6239" s="2">
        <v>962643</v>
      </c>
      <c r="Q6239" s="2">
        <v>0.873456426992126</v>
      </c>
      <c r="R6239" s="2">
        <v>72621.103077604799</v>
      </c>
      <c r="S6239" s="2">
        <v>95180.229590917195</v>
      </c>
      <c r="T6239" s="2">
        <v>-22559.126513273801</v>
      </c>
      <c r="U6239" s="2">
        <v>3485023</v>
      </c>
      <c r="V6239" s="2">
        <v>2679298</v>
      </c>
      <c r="W6239" s="2">
        <v>1027361</v>
      </c>
      <c r="X6239" s="2">
        <v>0.89631220630858699</v>
      </c>
    </row>
    <row r="6240" spans="1:24" x14ac:dyDescent="0.2">
      <c r="A6240" s="2">
        <v>0.111</v>
      </c>
      <c r="B6240" s="2">
        <v>0.85999999999999899</v>
      </c>
      <c r="C6240" s="2">
        <v>38</v>
      </c>
      <c r="D6240" s="2">
        <v>61977.267380306803</v>
      </c>
      <c r="E6240" s="2">
        <v>81916.454883550599</v>
      </c>
      <c r="F6240" s="2">
        <v>-19939.1875031868</v>
      </c>
      <c r="G6240" s="2">
        <v>3489074</v>
      </c>
      <c r="H6240" s="2">
        <v>2497922</v>
      </c>
      <c r="I6240" s="2">
        <v>927172</v>
      </c>
      <c r="J6240" s="2">
        <v>0.77140724208401101</v>
      </c>
      <c r="K6240" s="2">
        <v>76883.989898344997</v>
      </c>
      <c r="L6240" s="2">
        <v>92823.041109473794</v>
      </c>
      <c r="M6240" s="2">
        <v>-15939.0512110647</v>
      </c>
      <c r="N6240" s="2">
        <v>3489074</v>
      </c>
      <c r="O6240" s="2">
        <v>2473139</v>
      </c>
      <c r="P6240" s="2">
        <v>963266</v>
      </c>
      <c r="Q6240" s="2">
        <v>0.87411456276879496</v>
      </c>
      <c r="R6240" s="2">
        <v>72650.881457631098</v>
      </c>
      <c r="S6240" s="2">
        <v>95190.985394683594</v>
      </c>
      <c r="T6240" s="2">
        <v>-22540.1039370129</v>
      </c>
      <c r="U6240" s="2">
        <v>3485009</v>
      </c>
      <c r="V6240" s="2">
        <v>2678572</v>
      </c>
      <c r="W6240" s="2">
        <v>1027558</v>
      </c>
      <c r="X6240" s="2">
        <v>0.89641349371087597</v>
      </c>
    </row>
    <row r="6241" spans="1:24" x14ac:dyDescent="0.2">
      <c r="A6241" s="2">
        <v>0.111</v>
      </c>
      <c r="B6241" s="2">
        <v>0.85999999999999899</v>
      </c>
      <c r="C6241" s="2">
        <v>39</v>
      </c>
      <c r="D6241" s="2">
        <v>61895.9624173579</v>
      </c>
      <c r="E6241" s="2">
        <v>81870.159823251495</v>
      </c>
      <c r="F6241" s="2">
        <v>-19974.197405836301</v>
      </c>
      <c r="G6241" s="2">
        <v>3489074</v>
      </c>
      <c r="H6241" s="2">
        <v>2499452</v>
      </c>
      <c r="I6241" s="2">
        <v>925604</v>
      </c>
      <c r="J6241" s="2">
        <v>0.77097128150882799</v>
      </c>
      <c r="K6241" s="2">
        <v>76716.138078515607</v>
      </c>
      <c r="L6241" s="2">
        <v>92654.955251536303</v>
      </c>
      <c r="M6241" s="2">
        <v>-15938.8171729566</v>
      </c>
      <c r="N6241" s="2">
        <v>3489074</v>
      </c>
      <c r="O6241" s="2">
        <v>2473112</v>
      </c>
      <c r="P6241" s="2">
        <v>961845</v>
      </c>
      <c r="Q6241" s="2">
        <v>0.87253169827240995</v>
      </c>
      <c r="R6241" s="2">
        <v>72505.765959518205</v>
      </c>
      <c r="S6241" s="2">
        <v>95065.585338826495</v>
      </c>
      <c r="T6241" s="2">
        <v>-22559.819379270099</v>
      </c>
      <c r="U6241" s="2">
        <v>3485050</v>
      </c>
      <c r="V6241" s="2">
        <v>2679335</v>
      </c>
      <c r="W6241" s="2">
        <v>1025141</v>
      </c>
      <c r="X6241" s="2">
        <v>0.895232601405623</v>
      </c>
    </row>
    <row r="6242" spans="1:24" x14ac:dyDescent="0.2">
      <c r="A6242" s="2">
        <v>0.111</v>
      </c>
      <c r="B6242" s="2">
        <v>0.85999999999999899</v>
      </c>
      <c r="C6242" s="2">
        <v>40</v>
      </c>
      <c r="D6242" s="2">
        <v>61971.011320519799</v>
      </c>
      <c r="E6242" s="2">
        <v>81925.444819937096</v>
      </c>
      <c r="F6242" s="2">
        <v>-19954.433499360301</v>
      </c>
      <c r="G6242" s="2">
        <v>3489074</v>
      </c>
      <c r="H6242" s="2">
        <v>2498365</v>
      </c>
      <c r="I6242" s="2">
        <v>927001</v>
      </c>
      <c r="J6242" s="2">
        <v>0.77149190031347503</v>
      </c>
      <c r="K6242" s="2">
        <v>76810.871597871199</v>
      </c>
      <c r="L6242" s="2">
        <v>92745.294971229203</v>
      </c>
      <c r="M6242" s="2">
        <v>-15934.423373294099</v>
      </c>
      <c r="N6242" s="2">
        <v>3489074</v>
      </c>
      <c r="O6242" s="2">
        <v>2472897</v>
      </c>
      <c r="P6242" s="2">
        <v>962847</v>
      </c>
      <c r="Q6242" s="2">
        <v>0.87338242739781202</v>
      </c>
      <c r="R6242" s="2">
        <v>72660.368814182293</v>
      </c>
      <c r="S6242" s="2">
        <v>95211.318005544104</v>
      </c>
      <c r="T6242" s="2">
        <v>-22550.949191322601</v>
      </c>
      <c r="U6242" s="2">
        <v>3485017</v>
      </c>
      <c r="V6242" s="2">
        <v>2678946</v>
      </c>
      <c r="W6242" s="2">
        <v>1028041</v>
      </c>
      <c r="X6242" s="2">
        <v>0.89660496590398497</v>
      </c>
    </row>
    <row r="6243" spans="1:24" x14ac:dyDescent="0.2">
      <c r="A6243" s="2">
        <v>0.111</v>
      </c>
      <c r="B6243" s="2">
        <v>0.85999999999999899</v>
      </c>
      <c r="C6243" s="2">
        <v>41</v>
      </c>
      <c r="D6243" s="2">
        <v>61936.404523333702</v>
      </c>
      <c r="E6243" s="2">
        <v>81899.9748881376</v>
      </c>
      <c r="F6243" s="2">
        <v>-19963.5703647464</v>
      </c>
      <c r="G6243" s="2">
        <v>3489074</v>
      </c>
      <c r="H6243" s="2">
        <v>2499308</v>
      </c>
      <c r="I6243" s="2">
        <v>926190</v>
      </c>
      <c r="J6243" s="2">
        <v>0.77125204996992502</v>
      </c>
      <c r="K6243" s="2">
        <v>76815.763986363701</v>
      </c>
      <c r="L6243" s="2">
        <v>92754.309982893406</v>
      </c>
      <c r="M6243" s="2">
        <v>-15938.5459964658</v>
      </c>
      <c r="N6243" s="2">
        <v>3489074</v>
      </c>
      <c r="O6243" s="2">
        <v>2473075</v>
      </c>
      <c r="P6243" s="2">
        <v>962833</v>
      </c>
      <c r="Q6243" s="2">
        <v>0.87346732176115904</v>
      </c>
      <c r="R6243" s="2">
        <v>72663.466779527502</v>
      </c>
      <c r="S6243" s="2">
        <v>95206.687570116294</v>
      </c>
      <c r="T6243" s="2">
        <v>-22543.2207905504</v>
      </c>
      <c r="U6243" s="2">
        <v>3485004</v>
      </c>
      <c r="V6243" s="2">
        <v>2678683</v>
      </c>
      <c r="W6243" s="2">
        <v>1027719</v>
      </c>
      <c r="X6243" s="2">
        <v>0.89656136109432905</v>
      </c>
    </row>
    <row r="6244" spans="1:24" x14ac:dyDescent="0.2">
      <c r="A6244" s="2">
        <v>0.111</v>
      </c>
      <c r="B6244" s="2">
        <v>0.85999999999999899</v>
      </c>
      <c r="C6244" s="2">
        <v>42</v>
      </c>
      <c r="D6244" s="2">
        <v>61948.9800858948</v>
      </c>
      <c r="E6244" s="2">
        <v>81911.414509292299</v>
      </c>
      <c r="F6244" s="2">
        <v>-19962.434423340499</v>
      </c>
      <c r="G6244" s="2">
        <v>3489074</v>
      </c>
      <c r="H6244" s="2">
        <v>2499162</v>
      </c>
      <c r="I6244" s="2">
        <v>926757</v>
      </c>
      <c r="J6244" s="2">
        <v>0.77135977688045199</v>
      </c>
      <c r="K6244" s="2">
        <v>76826.891580268799</v>
      </c>
      <c r="L6244" s="2">
        <v>92766.005273507093</v>
      </c>
      <c r="M6244" s="2">
        <v>-15939.1136931742</v>
      </c>
      <c r="N6244" s="2">
        <v>3489074</v>
      </c>
      <c r="O6244" s="2">
        <v>2473173</v>
      </c>
      <c r="P6244" s="2">
        <v>963041</v>
      </c>
      <c r="Q6244" s="2">
        <v>0.87357745631092898</v>
      </c>
      <c r="R6244" s="2">
        <v>72667.079821868596</v>
      </c>
      <c r="S6244" s="2">
        <v>95208.452237369507</v>
      </c>
      <c r="T6244" s="2">
        <v>-22541.372415462702</v>
      </c>
      <c r="U6244" s="2">
        <v>3485003</v>
      </c>
      <c r="V6244" s="2">
        <v>2678565</v>
      </c>
      <c r="W6244" s="2">
        <v>1027904</v>
      </c>
      <c r="X6244" s="2">
        <v>0.89657797896555902</v>
      </c>
    </row>
    <row r="6245" spans="1:24" x14ac:dyDescent="0.2">
      <c r="A6245" s="2">
        <v>0.111</v>
      </c>
      <c r="B6245" s="2">
        <v>0.85999999999999899</v>
      </c>
      <c r="C6245" s="2">
        <v>43</v>
      </c>
      <c r="D6245" s="2">
        <v>61844.796325744101</v>
      </c>
      <c r="E6245" s="2">
        <v>81843.937589554407</v>
      </c>
      <c r="F6245" s="2">
        <v>-19999.141263753201</v>
      </c>
      <c r="G6245" s="2">
        <v>3489074</v>
      </c>
      <c r="H6245" s="2">
        <v>2500725</v>
      </c>
      <c r="I6245" s="2">
        <v>925083</v>
      </c>
      <c r="J6245" s="2">
        <v>0.77072434673844603</v>
      </c>
      <c r="K6245" s="2">
        <v>76729.866584545307</v>
      </c>
      <c r="L6245" s="2">
        <v>92671.194622430194</v>
      </c>
      <c r="M6245" s="2">
        <v>-15941.328037821</v>
      </c>
      <c r="N6245" s="2">
        <v>3489074</v>
      </c>
      <c r="O6245" s="2">
        <v>2473268</v>
      </c>
      <c r="P6245" s="2">
        <v>961978</v>
      </c>
      <c r="Q6245" s="2">
        <v>0.87268462442542605</v>
      </c>
      <c r="R6245" s="2">
        <v>72600.452275048796</v>
      </c>
      <c r="S6245" s="2">
        <v>95169.565442582694</v>
      </c>
      <c r="T6245" s="2">
        <v>-22569.1131674955</v>
      </c>
      <c r="U6245" s="2">
        <v>3485055</v>
      </c>
      <c r="V6245" s="2">
        <v>2679536</v>
      </c>
      <c r="W6245" s="2">
        <v>1026998</v>
      </c>
      <c r="X6245" s="2">
        <v>0.89621178202548801</v>
      </c>
    </row>
    <row r="6246" spans="1:24" x14ac:dyDescent="0.2">
      <c r="A6246" s="2">
        <v>0.111</v>
      </c>
      <c r="B6246" s="2">
        <v>0.85999999999999899</v>
      </c>
      <c r="C6246" s="2">
        <v>44</v>
      </c>
      <c r="D6246" s="2">
        <v>61952.223253964199</v>
      </c>
      <c r="E6246" s="2">
        <v>81903.215979362707</v>
      </c>
      <c r="F6246" s="2">
        <v>-19950.992725341599</v>
      </c>
      <c r="G6246" s="2">
        <v>3489074</v>
      </c>
      <c r="H6246" s="2">
        <v>2498702</v>
      </c>
      <c r="I6246" s="2">
        <v>926794</v>
      </c>
      <c r="J6246" s="2">
        <v>0.77128257132546396</v>
      </c>
      <c r="K6246" s="2">
        <v>76812.338644408504</v>
      </c>
      <c r="L6246" s="2">
        <v>92748.010291502404</v>
      </c>
      <c r="M6246" s="2">
        <v>-15935.67164703</v>
      </c>
      <c r="N6246" s="2">
        <v>3489074</v>
      </c>
      <c r="O6246" s="2">
        <v>2472937</v>
      </c>
      <c r="P6246" s="2">
        <v>963000</v>
      </c>
      <c r="Q6246" s="2">
        <v>0.87340799756837695</v>
      </c>
      <c r="R6246" s="2">
        <v>72670.377542338305</v>
      </c>
      <c r="S6246" s="2">
        <v>95216.801364544895</v>
      </c>
      <c r="T6246" s="2">
        <v>-22546.423822167901</v>
      </c>
      <c r="U6246" s="2">
        <v>3485027</v>
      </c>
      <c r="V6246" s="2">
        <v>2678843</v>
      </c>
      <c r="W6246" s="2">
        <v>1028041</v>
      </c>
      <c r="X6246" s="2">
        <v>0.89665660269478697</v>
      </c>
    </row>
    <row r="6247" spans="1:24" x14ac:dyDescent="0.2">
      <c r="A6247" s="2">
        <v>0.111</v>
      </c>
      <c r="B6247" s="2">
        <v>0.85999999999999899</v>
      </c>
      <c r="C6247" s="2">
        <v>45</v>
      </c>
      <c r="D6247" s="2">
        <v>61846.7404495804</v>
      </c>
      <c r="E6247" s="2">
        <v>81816.838708072406</v>
      </c>
      <c r="F6247" s="2">
        <v>-19970.0982584351</v>
      </c>
      <c r="G6247" s="2">
        <v>3489074</v>
      </c>
      <c r="H6247" s="2">
        <v>2499408</v>
      </c>
      <c r="I6247" s="2">
        <v>925111</v>
      </c>
      <c r="J6247" s="2">
        <v>0.770469156576015</v>
      </c>
      <c r="K6247" s="2">
        <v>76747.639277224007</v>
      </c>
      <c r="L6247" s="2">
        <v>92683.329977967005</v>
      </c>
      <c r="M6247" s="2">
        <v>-15935.690700679001</v>
      </c>
      <c r="N6247" s="2">
        <v>3489074</v>
      </c>
      <c r="O6247" s="2">
        <v>2472975</v>
      </c>
      <c r="P6247" s="2">
        <v>961652</v>
      </c>
      <c r="Q6247" s="2">
        <v>0.87279890306650998</v>
      </c>
      <c r="R6247" s="2">
        <v>72593.544819215997</v>
      </c>
      <c r="S6247" s="2">
        <v>95160.603009610393</v>
      </c>
      <c r="T6247" s="2">
        <v>-22567.058190355201</v>
      </c>
      <c r="U6247" s="2">
        <v>3485035</v>
      </c>
      <c r="V6247" s="2">
        <v>2679576</v>
      </c>
      <c r="W6247" s="2">
        <v>1027021</v>
      </c>
      <c r="X6247" s="2">
        <v>0.89612738279566595</v>
      </c>
    </row>
    <row r="6248" spans="1:24" x14ac:dyDescent="0.2">
      <c r="A6248" s="2">
        <v>0.111</v>
      </c>
      <c r="B6248" s="2">
        <v>0.85999999999999899</v>
      </c>
      <c r="C6248" s="2">
        <v>46</v>
      </c>
      <c r="D6248" s="2">
        <v>61896.007369382802</v>
      </c>
      <c r="E6248" s="2">
        <v>81866.315622585505</v>
      </c>
      <c r="F6248" s="2">
        <v>-19970.308253146501</v>
      </c>
      <c r="G6248" s="2">
        <v>3489074</v>
      </c>
      <c r="H6248" s="2">
        <v>2499366</v>
      </c>
      <c r="I6248" s="2">
        <v>925884</v>
      </c>
      <c r="J6248" s="2">
        <v>0.77093508067180105</v>
      </c>
      <c r="K6248" s="2">
        <v>76759.329300820595</v>
      </c>
      <c r="L6248" s="2">
        <v>92702.388393923902</v>
      </c>
      <c r="M6248" s="2">
        <v>-15943.059093039499</v>
      </c>
      <c r="N6248" s="2">
        <v>3489074</v>
      </c>
      <c r="O6248" s="2">
        <v>2473357</v>
      </c>
      <c r="P6248" s="2">
        <v>962459</v>
      </c>
      <c r="Q6248" s="2">
        <v>0.87297837616642304</v>
      </c>
      <c r="R6248" s="2">
        <v>72622.344786601607</v>
      </c>
      <c r="S6248" s="2">
        <v>95177.764170108407</v>
      </c>
      <c r="T6248" s="2">
        <v>-22555.419383467699</v>
      </c>
      <c r="U6248" s="2">
        <v>3485023</v>
      </c>
      <c r="V6248" s="2">
        <v>2679090</v>
      </c>
      <c r="W6248" s="2">
        <v>1027302</v>
      </c>
      <c r="X6248" s="2">
        <v>0.89628898944123903</v>
      </c>
    </row>
    <row r="6249" spans="1:24" x14ac:dyDescent="0.2">
      <c r="A6249" s="2">
        <v>0.111</v>
      </c>
      <c r="B6249" s="2">
        <v>0.85999999999999899</v>
      </c>
      <c r="C6249" s="2">
        <v>47</v>
      </c>
      <c r="D6249" s="2">
        <v>61889.6318202681</v>
      </c>
      <c r="E6249" s="2">
        <v>81854.130427259399</v>
      </c>
      <c r="F6249" s="2">
        <v>-19964.498606934401</v>
      </c>
      <c r="G6249" s="2">
        <v>3489074</v>
      </c>
      <c r="H6249" s="2">
        <v>2499592</v>
      </c>
      <c r="I6249" s="2">
        <v>925613</v>
      </c>
      <c r="J6249" s="2">
        <v>0.77082033268942896</v>
      </c>
      <c r="K6249" s="2">
        <v>76751.394063874395</v>
      </c>
      <c r="L6249" s="2">
        <v>92691.887800255994</v>
      </c>
      <c r="M6249" s="2">
        <v>-15940.493736317399</v>
      </c>
      <c r="N6249" s="2">
        <v>3489074</v>
      </c>
      <c r="O6249" s="2">
        <v>2473216</v>
      </c>
      <c r="P6249" s="2">
        <v>962088</v>
      </c>
      <c r="Q6249" s="2">
        <v>0.87287949207759097</v>
      </c>
      <c r="R6249" s="2">
        <v>72634.883172119706</v>
      </c>
      <c r="S6249" s="2">
        <v>95181.238178043306</v>
      </c>
      <c r="T6249" s="2">
        <v>-22546.3550058855</v>
      </c>
      <c r="U6249" s="2">
        <v>3485020</v>
      </c>
      <c r="V6249" s="2">
        <v>2678789</v>
      </c>
      <c r="W6249" s="2">
        <v>1027309</v>
      </c>
      <c r="X6249" s="2">
        <v>0.89632170417338997</v>
      </c>
    </row>
    <row r="6250" spans="1:24" x14ac:dyDescent="0.2">
      <c r="A6250" s="2">
        <v>0.111</v>
      </c>
      <c r="B6250" s="2">
        <v>0.85999999999999899</v>
      </c>
      <c r="C6250" s="2">
        <v>48</v>
      </c>
      <c r="D6250" s="2">
        <v>61890.389029208498</v>
      </c>
      <c r="E6250" s="2">
        <v>81862.758893183898</v>
      </c>
      <c r="F6250" s="2">
        <v>-19972.3698639182</v>
      </c>
      <c r="G6250" s="2">
        <v>3489074</v>
      </c>
      <c r="H6250" s="2">
        <v>2499632</v>
      </c>
      <c r="I6250" s="2">
        <v>926213</v>
      </c>
      <c r="J6250" s="2">
        <v>0.77090158695161204</v>
      </c>
      <c r="K6250" s="2">
        <v>76845.180372763803</v>
      </c>
      <c r="L6250" s="2">
        <v>92780.853905909593</v>
      </c>
      <c r="M6250" s="2">
        <v>-15935.673533081699</v>
      </c>
      <c r="N6250" s="2">
        <v>3489074</v>
      </c>
      <c r="O6250" s="2">
        <v>2472924</v>
      </c>
      <c r="P6250" s="2">
        <v>963371</v>
      </c>
      <c r="Q6250" s="2">
        <v>0.87371728587981101</v>
      </c>
      <c r="R6250" s="2">
        <v>72647.069377873893</v>
      </c>
      <c r="S6250" s="2">
        <v>95201.665127268396</v>
      </c>
      <c r="T6250" s="2">
        <v>-22554.5957493551</v>
      </c>
      <c r="U6250" s="2">
        <v>3485019</v>
      </c>
      <c r="V6250" s="2">
        <v>2679090</v>
      </c>
      <c r="W6250" s="2">
        <v>1027698</v>
      </c>
      <c r="X6250" s="2">
        <v>0.89651406475085704</v>
      </c>
    </row>
    <row r="6251" spans="1:24" x14ac:dyDescent="0.2">
      <c r="A6251" s="2">
        <v>0.111</v>
      </c>
      <c r="B6251" s="2">
        <v>0.85999999999999899</v>
      </c>
      <c r="C6251" s="2">
        <v>49</v>
      </c>
      <c r="D6251" s="2">
        <v>61828.425717888102</v>
      </c>
      <c r="E6251" s="2">
        <v>81838.187989272294</v>
      </c>
      <c r="F6251" s="2">
        <v>-20009.762271327199</v>
      </c>
      <c r="G6251" s="2">
        <v>3489074</v>
      </c>
      <c r="H6251" s="2">
        <v>2501256</v>
      </c>
      <c r="I6251" s="2">
        <v>925351</v>
      </c>
      <c r="J6251" s="2">
        <v>0.77067020275353804</v>
      </c>
      <c r="K6251" s="2">
        <v>76767.522485634094</v>
      </c>
      <c r="L6251" s="2">
        <v>92705.673870298197</v>
      </c>
      <c r="M6251" s="2">
        <v>-15938.1513846001</v>
      </c>
      <c r="N6251" s="2">
        <v>3489074</v>
      </c>
      <c r="O6251" s="2">
        <v>2473087</v>
      </c>
      <c r="P6251" s="2">
        <v>962321</v>
      </c>
      <c r="Q6251" s="2">
        <v>0.87300931549689997</v>
      </c>
      <c r="R6251" s="2">
        <v>72637.142364147207</v>
      </c>
      <c r="S6251" s="2">
        <v>95203.630808218397</v>
      </c>
      <c r="T6251" s="2">
        <v>-22566.4884440325</v>
      </c>
      <c r="U6251" s="2">
        <v>3485031</v>
      </c>
      <c r="V6251" s="2">
        <v>2679411</v>
      </c>
      <c r="W6251" s="2">
        <v>1027796</v>
      </c>
      <c r="X6251" s="2">
        <v>0.896532575568042</v>
      </c>
    </row>
    <row r="6252" spans="1:24" x14ac:dyDescent="0.2">
      <c r="A6252" s="2">
        <v>0.111</v>
      </c>
      <c r="B6252" s="2">
        <v>0.85999999999999899</v>
      </c>
      <c r="C6252" s="2">
        <v>50</v>
      </c>
      <c r="D6252" s="2">
        <v>61988.571595624599</v>
      </c>
      <c r="E6252" s="2">
        <v>81934.495598301597</v>
      </c>
      <c r="F6252" s="2">
        <v>-19945.924002619999</v>
      </c>
      <c r="G6252" s="2">
        <v>3489074</v>
      </c>
      <c r="H6252" s="2">
        <v>2498529</v>
      </c>
      <c r="I6252" s="2">
        <v>927358</v>
      </c>
      <c r="J6252" s="2">
        <v>0.77157713149183205</v>
      </c>
      <c r="K6252" s="2">
        <v>76921.509183090995</v>
      </c>
      <c r="L6252" s="2">
        <v>92859.548205272702</v>
      </c>
      <c r="M6252" s="2">
        <v>-15938.0390221173</v>
      </c>
      <c r="N6252" s="2">
        <v>3489074</v>
      </c>
      <c r="O6252" s="2">
        <v>2473022</v>
      </c>
      <c r="P6252" s="2">
        <v>963656</v>
      </c>
      <c r="Q6252" s="2">
        <v>0.87445835008388895</v>
      </c>
      <c r="R6252" s="2">
        <v>72686.210593281998</v>
      </c>
      <c r="S6252" s="2">
        <v>95219.494045491898</v>
      </c>
      <c r="T6252" s="2">
        <v>-22533.283452170101</v>
      </c>
      <c r="U6252" s="2">
        <v>3484993</v>
      </c>
      <c r="V6252" s="2">
        <v>2678337</v>
      </c>
      <c r="W6252" s="2">
        <v>1028090</v>
      </c>
      <c r="X6252" s="2">
        <v>0.89668195967081499</v>
      </c>
    </row>
    <row r="6253" spans="1:24" x14ac:dyDescent="0.2">
      <c r="A6253" s="2">
        <v>0.111</v>
      </c>
      <c r="B6253" s="2">
        <v>0.85999999999999899</v>
      </c>
      <c r="C6253" s="2">
        <v>51</v>
      </c>
      <c r="D6253" s="2">
        <v>61949.8459307999</v>
      </c>
      <c r="E6253" s="2">
        <v>81903.582709420196</v>
      </c>
      <c r="F6253" s="2">
        <v>-19953.7367785633</v>
      </c>
      <c r="G6253" s="2">
        <v>3489074</v>
      </c>
      <c r="H6253" s="2">
        <v>2498432</v>
      </c>
      <c r="I6253" s="2">
        <v>926745</v>
      </c>
      <c r="J6253" s="2">
        <v>0.77128602482235298</v>
      </c>
      <c r="K6253" s="2">
        <v>76869.459018110399</v>
      </c>
      <c r="L6253" s="2">
        <v>92808.192374189704</v>
      </c>
      <c r="M6253" s="2">
        <v>-15938.7333560153</v>
      </c>
      <c r="N6253" s="2">
        <v>3489074</v>
      </c>
      <c r="O6253" s="2">
        <v>2473052</v>
      </c>
      <c r="P6253" s="2">
        <v>963304</v>
      </c>
      <c r="Q6253" s="2">
        <v>0.87397473223108002</v>
      </c>
      <c r="R6253" s="2">
        <v>72695.7569406111</v>
      </c>
      <c r="S6253" s="2">
        <v>95234.598296165394</v>
      </c>
      <c r="T6253" s="2">
        <v>-22538.841355516699</v>
      </c>
      <c r="U6253" s="2">
        <v>3485013</v>
      </c>
      <c r="V6253" s="2">
        <v>2678564</v>
      </c>
      <c r="W6253" s="2">
        <v>1028369</v>
      </c>
      <c r="X6253" s="2">
        <v>0.89682419639691502</v>
      </c>
    </row>
    <row r="6254" spans="1:24" x14ac:dyDescent="0.2">
      <c r="A6254" s="2">
        <v>0.111</v>
      </c>
      <c r="B6254" s="2">
        <v>0.85999999999999899</v>
      </c>
      <c r="C6254" s="2">
        <v>52</v>
      </c>
      <c r="D6254" s="2">
        <v>61929.038608324401</v>
      </c>
      <c r="E6254" s="2">
        <v>81911.067140375599</v>
      </c>
      <c r="F6254" s="2">
        <v>-19982.028531994201</v>
      </c>
      <c r="G6254" s="2">
        <v>3489074</v>
      </c>
      <c r="H6254" s="2">
        <v>2500491</v>
      </c>
      <c r="I6254" s="2">
        <v>926281</v>
      </c>
      <c r="J6254" s="2">
        <v>0.77135650570742098</v>
      </c>
      <c r="K6254" s="2">
        <v>76789.829608023705</v>
      </c>
      <c r="L6254" s="2">
        <v>92724.825406153599</v>
      </c>
      <c r="M6254" s="2">
        <v>-15934.9957980656</v>
      </c>
      <c r="N6254" s="2">
        <v>3489074</v>
      </c>
      <c r="O6254" s="2">
        <v>2472875</v>
      </c>
      <c r="P6254" s="2">
        <v>962560</v>
      </c>
      <c r="Q6254" s="2">
        <v>0.87318966550688304</v>
      </c>
      <c r="R6254" s="2">
        <v>72639.705953889701</v>
      </c>
      <c r="S6254" s="2">
        <v>95188.150065022404</v>
      </c>
      <c r="T6254" s="2">
        <v>-22548.444111094501</v>
      </c>
      <c r="U6254" s="2">
        <v>3485006</v>
      </c>
      <c r="V6254" s="2">
        <v>2678971</v>
      </c>
      <c r="W6254" s="2">
        <v>1027474</v>
      </c>
      <c r="X6254" s="2">
        <v>0.89638679341192695</v>
      </c>
    </row>
    <row r="6255" spans="1:24" x14ac:dyDescent="0.2">
      <c r="A6255" s="2">
        <v>0.111</v>
      </c>
      <c r="B6255" s="2">
        <v>0.85999999999999899</v>
      </c>
      <c r="C6255" s="2">
        <v>53</v>
      </c>
      <c r="D6255" s="2">
        <v>61978.765208911696</v>
      </c>
      <c r="E6255" s="2">
        <v>81936.834560732997</v>
      </c>
      <c r="F6255" s="2">
        <v>-19958.069351763799</v>
      </c>
      <c r="G6255" s="2">
        <v>3489074</v>
      </c>
      <c r="H6255" s="2">
        <v>2498788</v>
      </c>
      <c r="I6255" s="2">
        <v>927434</v>
      </c>
      <c r="J6255" s="2">
        <v>0.77159915750066399</v>
      </c>
      <c r="K6255" s="2">
        <v>76861.761686322294</v>
      </c>
      <c r="L6255" s="2">
        <v>92799.270822206599</v>
      </c>
      <c r="M6255" s="2">
        <v>-15937.509135819901</v>
      </c>
      <c r="N6255" s="2">
        <v>3489074</v>
      </c>
      <c r="O6255" s="2">
        <v>2472982</v>
      </c>
      <c r="P6255" s="2">
        <v>963270</v>
      </c>
      <c r="Q6255" s="2">
        <v>0.87389071797753304</v>
      </c>
      <c r="R6255" s="2">
        <v>72685.410873163099</v>
      </c>
      <c r="S6255" s="2">
        <v>95215.134532400101</v>
      </c>
      <c r="T6255" s="2">
        <v>-22529.723659198498</v>
      </c>
      <c r="U6255" s="2">
        <v>3485000</v>
      </c>
      <c r="V6255" s="2">
        <v>2678194</v>
      </c>
      <c r="W6255" s="2">
        <v>1028092</v>
      </c>
      <c r="X6255" s="2">
        <v>0.89664090613675995</v>
      </c>
    </row>
    <row r="6256" spans="1:24" x14ac:dyDescent="0.2">
      <c r="A6256" s="2">
        <v>0.111</v>
      </c>
      <c r="B6256" s="2">
        <v>0.85999999999999899</v>
      </c>
      <c r="C6256" s="2">
        <v>54</v>
      </c>
      <c r="D6256" s="2">
        <v>61893.265833903497</v>
      </c>
      <c r="E6256" s="2">
        <v>81882.269145911603</v>
      </c>
      <c r="F6256" s="2">
        <v>-19989.003311951099</v>
      </c>
      <c r="G6256" s="2">
        <v>3489074</v>
      </c>
      <c r="H6256" s="2">
        <v>2499902</v>
      </c>
      <c r="I6256" s="2">
        <v>926066</v>
      </c>
      <c r="J6256" s="2">
        <v>0.771085314998319</v>
      </c>
      <c r="K6256" s="2">
        <v>76794.047389799205</v>
      </c>
      <c r="L6256" s="2">
        <v>92727.294546627105</v>
      </c>
      <c r="M6256" s="2">
        <v>-15933.247156764101</v>
      </c>
      <c r="N6256" s="2">
        <v>3489074</v>
      </c>
      <c r="O6256" s="2">
        <v>2472853</v>
      </c>
      <c r="P6256" s="2">
        <v>962641</v>
      </c>
      <c r="Q6256" s="2">
        <v>0.873212917402311</v>
      </c>
      <c r="R6256" s="2">
        <v>72647.509585787004</v>
      </c>
      <c r="S6256" s="2">
        <v>95199.896230249797</v>
      </c>
      <c r="T6256" s="2">
        <v>-22552.386644423499</v>
      </c>
      <c r="U6256" s="2">
        <v>3485028</v>
      </c>
      <c r="V6256" s="2">
        <v>2678956</v>
      </c>
      <c r="W6256" s="2">
        <v>1027872</v>
      </c>
      <c r="X6256" s="2">
        <v>0.89649740704793002</v>
      </c>
    </row>
    <row r="6257" spans="1:24" x14ac:dyDescent="0.2">
      <c r="A6257" s="2">
        <v>0.111</v>
      </c>
      <c r="B6257" s="2">
        <v>0.85999999999999899</v>
      </c>
      <c r="C6257" s="2">
        <v>55</v>
      </c>
      <c r="D6257" s="2">
        <v>61955.970234932698</v>
      </c>
      <c r="E6257" s="2">
        <v>81927.734009025298</v>
      </c>
      <c r="F6257" s="2">
        <v>-19971.763774035298</v>
      </c>
      <c r="G6257" s="2">
        <v>3489074</v>
      </c>
      <c r="H6257" s="2">
        <v>2499416</v>
      </c>
      <c r="I6257" s="2">
        <v>927024</v>
      </c>
      <c r="J6257" s="2">
        <v>0.77151345760673595</v>
      </c>
      <c r="K6257" s="2">
        <v>76804.166180848595</v>
      </c>
      <c r="L6257" s="2">
        <v>92741.353051351703</v>
      </c>
      <c r="M6257" s="2">
        <v>-15937.186870439</v>
      </c>
      <c r="N6257" s="2">
        <v>3489074</v>
      </c>
      <c r="O6257" s="2">
        <v>2473012</v>
      </c>
      <c r="P6257" s="2">
        <v>963033</v>
      </c>
      <c r="Q6257" s="2">
        <v>0.873345306338976</v>
      </c>
      <c r="R6257" s="2">
        <v>72617.344319071606</v>
      </c>
      <c r="S6257" s="2">
        <v>95175.435058527903</v>
      </c>
      <c r="T6257" s="2">
        <v>-22558.090739417199</v>
      </c>
      <c r="U6257" s="2">
        <v>3485035</v>
      </c>
      <c r="V6257" s="2">
        <v>2679229</v>
      </c>
      <c r="W6257" s="2">
        <v>1027335</v>
      </c>
      <c r="X6257" s="2">
        <v>0.89626705619787095</v>
      </c>
    </row>
    <row r="6258" spans="1:24" x14ac:dyDescent="0.2">
      <c r="A6258" s="2">
        <v>0.111</v>
      </c>
      <c r="B6258" s="2">
        <v>0.85999999999999899</v>
      </c>
      <c r="C6258" s="2">
        <v>56</v>
      </c>
      <c r="D6258" s="2">
        <v>61910.1855404573</v>
      </c>
      <c r="E6258" s="2">
        <v>81892.979290457297</v>
      </c>
      <c r="F6258" s="2">
        <v>-19982.793749943299</v>
      </c>
      <c r="G6258" s="2">
        <v>3489074</v>
      </c>
      <c r="H6258" s="2">
        <v>2500232</v>
      </c>
      <c r="I6258" s="2">
        <v>926469</v>
      </c>
      <c r="J6258" s="2">
        <v>0.77118617242773002</v>
      </c>
      <c r="K6258" s="2">
        <v>76865.407419751893</v>
      </c>
      <c r="L6258" s="2">
        <v>92806.4674563843</v>
      </c>
      <c r="M6258" s="2">
        <v>-15941.0600365682</v>
      </c>
      <c r="N6258" s="2">
        <v>3489074</v>
      </c>
      <c r="O6258" s="2">
        <v>2473327</v>
      </c>
      <c r="P6258" s="2">
        <v>962949</v>
      </c>
      <c r="Q6258" s="2">
        <v>0.87395848868039105</v>
      </c>
      <c r="R6258" s="2">
        <v>72681.660120169297</v>
      </c>
      <c r="S6258" s="2">
        <v>95222.279616115396</v>
      </c>
      <c r="T6258" s="2">
        <v>-22540.619495907398</v>
      </c>
      <c r="U6258" s="2">
        <v>3485001</v>
      </c>
      <c r="V6258" s="2">
        <v>2678486</v>
      </c>
      <c r="W6258" s="2">
        <v>1028384</v>
      </c>
      <c r="X6258" s="2">
        <v>0.89670819138892199</v>
      </c>
    </row>
    <row r="6259" spans="1:24" x14ac:dyDescent="0.2">
      <c r="A6259" s="2">
        <v>0.111</v>
      </c>
      <c r="B6259" s="2">
        <v>0.85999999999999899</v>
      </c>
      <c r="C6259" s="2">
        <v>57</v>
      </c>
      <c r="D6259" s="2">
        <v>61942.634885417501</v>
      </c>
      <c r="E6259" s="2">
        <v>81911.2496786095</v>
      </c>
      <c r="F6259" s="2">
        <v>-19968.614793134799</v>
      </c>
      <c r="G6259" s="2">
        <v>3489074</v>
      </c>
      <c r="H6259" s="2">
        <v>2498975</v>
      </c>
      <c r="I6259" s="2">
        <v>926593</v>
      </c>
      <c r="J6259" s="2">
        <v>0.77135822466993698</v>
      </c>
      <c r="K6259" s="2">
        <v>76740.245103024907</v>
      </c>
      <c r="L6259" s="2">
        <v>92675.517430282402</v>
      </c>
      <c r="M6259" s="2">
        <v>-15935.272327193599</v>
      </c>
      <c r="N6259" s="2">
        <v>3489074</v>
      </c>
      <c r="O6259" s="2">
        <v>2472958</v>
      </c>
      <c r="P6259" s="2">
        <v>962211</v>
      </c>
      <c r="Q6259" s="2">
        <v>0.87272533230626004</v>
      </c>
      <c r="R6259" s="2">
        <v>72630.012353532395</v>
      </c>
      <c r="S6259" s="2">
        <v>95189.2227126543</v>
      </c>
      <c r="T6259" s="2">
        <v>-22559.2103590841</v>
      </c>
      <c r="U6259" s="2">
        <v>3485038</v>
      </c>
      <c r="V6259" s="2">
        <v>2679168</v>
      </c>
      <c r="W6259" s="2">
        <v>1027320</v>
      </c>
      <c r="X6259" s="2">
        <v>0.896396894534499</v>
      </c>
    </row>
    <row r="6260" spans="1:24" x14ac:dyDescent="0.2">
      <c r="A6260" s="2">
        <v>0.111</v>
      </c>
      <c r="B6260" s="2">
        <v>0.85999999999999899</v>
      </c>
      <c r="C6260" s="2">
        <v>58</v>
      </c>
      <c r="D6260" s="2">
        <v>61940.389357430999</v>
      </c>
      <c r="E6260" s="2">
        <v>81901.003153879705</v>
      </c>
      <c r="F6260" s="2">
        <v>-19960.613796391499</v>
      </c>
      <c r="G6260" s="2">
        <v>3489074</v>
      </c>
      <c r="H6260" s="2">
        <v>2499035</v>
      </c>
      <c r="I6260" s="2">
        <v>926614</v>
      </c>
      <c r="J6260" s="2">
        <v>0.77126173314825397</v>
      </c>
      <c r="K6260" s="2">
        <v>76860.996054628893</v>
      </c>
      <c r="L6260" s="2">
        <v>92800.162576314804</v>
      </c>
      <c r="M6260" s="2">
        <v>-15939.166521621801</v>
      </c>
      <c r="N6260" s="2">
        <v>3489074</v>
      </c>
      <c r="O6260" s="2">
        <v>2473138</v>
      </c>
      <c r="P6260" s="2">
        <v>963540</v>
      </c>
      <c r="Q6260" s="2">
        <v>0.873899115625828</v>
      </c>
      <c r="R6260" s="2">
        <v>72685.882133954598</v>
      </c>
      <c r="S6260" s="2">
        <v>95229.436927541305</v>
      </c>
      <c r="T6260" s="2">
        <v>-22543.554793547501</v>
      </c>
      <c r="U6260" s="2">
        <v>3485018</v>
      </c>
      <c r="V6260" s="2">
        <v>2678560</v>
      </c>
      <c r="W6260" s="2">
        <v>1028265</v>
      </c>
      <c r="X6260" s="2">
        <v>0.896775591789437</v>
      </c>
    </row>
    <row r="6261" spans="1:24" x14ac:dyDescent="0.2">
      <c r="A6261" s="2">
        <v>0.111</v>
      </c>
      <c r="B6261" s="2">
        <v>0.85999999999999899</v>
      </c>
      <c r="C6261" s="2">
        <v>59</v>
      </c>
      <c r="D6261" s="2">
        <v>61921.103333479899</v>
      </c>
      <c r="E6261" s="2">
        <v>81888.218406604603</v>
      </c>
      <c r="F6261" s="2">
        <v>-19967.1150730677</v>
      </c>
      <c r="G6261" s="2">
        <v>3489074</v>
      </c>
      <c r="H6261" s="2">
        <v>2499514</v>
      </c>
      <c r="I6261" s="2">
        <v>925902</v>
      </c>
      <c r="J6261" s="2">
        <v>0.77114133918528405</v>
      </c>
      <c r="K6261" s="2">
        <v>76727.565534483598</v>
      </c>
      <c r="L6261" s="2">
        <v>92663.229570993397</v>
      </c>
      <c r="M6261" s="2">
        <v>-15935.6640364456</v>
      </c>
      <c r="N6261" s="2">
        <v>3489074</v>
      </c>
      <c r="O6261" s="2">
        <v>2472973</v>
      </c>
      <c r="P6261" s="2">
        <v>962245</v>
      </c>
      <c r="Q6261" s="2">
        <v>0.87260961753736999</v>
      </c>
      <c r="R6261" s="2">
        <v>72647.403804274698</v>
      </c>
      <c r="S6261" s="2">
        <v>95200.487269001605</v>
      </c>
      <c r="T6261" s="2">
        <v>-22553.083464687799</v>
      </c>
      <c r="U6261" s="2">
        <v>3485009</v>
      </c>
      <c r="V6261" s="2">
        <v>2678912</v>
      </c>
      <c r="W6261" s="2">
        <v>1027809</v>
      </c>
      <c r="X6261" s="2">
        <v>0.896502972859757</v>
      </c>
    </row>
    <row r="6262" spans="1:24" x14ac:dyDescent="0.2">
      <c r="A6262" s="2">
        <v>0.111</v>
      </c>
      <c r="B6262" s="2">
        <v>0.85999999999999899</v>
      </c>
      <c r="C6262" s="2">
        <v>60</v>
      </c>
      <c r="D6262" s="2">
        <v>61878.591166067301</v>
      </c>
      <c r="E6262" s="2">
        <v>81850.028229428193</v>
      </c>
      <c r="F6262" s="2">
        <v>-19971.437063304002</v>
      </c>
      <c r="G6262" s="2">
        <v>3489074</v>
      </c>
      <c r="H6262" s="2">
        <v>2499543</v>
      </c>
      <c r="I6262" s="2">
        <v>925766</v>
      </c>
      <c r="J6262" s="2">
        <v>0.77078170229312504</v>
      </c>
      <c r="K6262" s="2">
        <v>76724.410542651705</v>
      </c>
      <c r="L6262" s="2">
        <v>92661.888324911197</v>
      </c>
      <c r="M6262" s="2">
        <v>-15937.477782195299</v>
      </c>
      <c r="N6262" s="2">
        <v>3489074</v>
      </c>
      <c r="O6262" s="2">
        <v>2473098</v>
      </c>
      <c r="P6262" s="2">
        <v>961851</v>
      </c>
      <c r="Q6262" s="2">
        <v>0.87259698702322896</v>
      </c>
      <c r="R6262" s="2">
        <v>72626.514715826095</v>
      </c>
      <c r="S6262" s="2">
        <v>95179.029219113305</v>
      </c>
      <c r="T6262" s="2">
        <v>-22552.514503248702</v>
      </c>
      <c r="U6262" s="2">
        <v>3485024</v>
      </c>
      <c r="V6262" s="2">
        <v>2679069</v>
      </c>
      <c r="W6262" s="2">
        <v>1027213</v>
      </c>
      <c r="X6262" s="2">
        <v>0.89630090240750904</v>
      </c>
    </row>
    <row r="6263" spans="1:24" x14ac:dyDescent="0.2">
      <c r="A6263" s="2">
        <v>0.111</v>
      </c>
      <c r="B6263" s="2">
        <v>0.85999999999999899</v>
      </c>
      <c r="C6263" s="2">
        <v>61</v>
      </c>
      <c r="D6263" s="2">
        <v>61934.323984231502</v>
      </c>
      <c r="E6263" s="2">
        <v>81891.582602091599</v>
      </c>
      <c r="F6263" s="2">
        <v>-19957.258617803102</v>
      </c>
      <c r="G6263" s="2">
        <v>3489074</v>
      </c>
      <c r="H6263" s="2">
        <v>2498542</v>
      </c>
      <c r="I6263" s="2">
        <v>926750</v>
      </c>
      <c r="J6263" s="2">
        <v>0.77117301981362596</v>
      </c>
      <c r="K6263" s="2">
        <v>76865.802981687899</v>
      </c>
      <c r="L6263" s="2">
        <v>92804.689895020405</v>
      </c>
      <c r="M6263" s="2">
        <v>-15938.886913268299</v>
      </c>
      <c r="N6263" s="2">
        <v>3489074</v>
      </c>
      <c r="O6263" s="2">
        <v>2473143</v>
      </c>
      <c r="P6263" s="2">
        <v>963169</v>
      </c>
      <c r="Q6263" s="2">
        <v>0.87394174938532698</v>
      </c>
      <c r="R6263" s="2">
        <v>72634.816426123303</v>
      </c>
      <c r="S6263" s="2">
        <v>95182.177321584706</v>
      </c>
      <c r="T6263" s="2">
        <v>-22547.360895422298</v>
      </c>
      <c r="U6263" s="2">
        <v>3485021</v>
      </c>
      <c r="V6263" s="2">
        <v>2678730</v>
      </c>
      <c r="W6263" s="2">
        <v>1027519</v>
      </c>
      <c r="X6263" s="2">
        <v>0.89633054808795998</v>
      </c>
    </row>
    <row r="6264" spans="1:24" x14ac:dyDescent="0.2">
      <c r="A6264" s="2">
        <v>0.111</v>
      </c>
      <c r="B6264" s="2">
        <v>0.85999999999999899</v>
      </c>
      <c r="C6264" s="2">
        <v>62</v>
      </c>
      <c r="D6264" s="2">
        <v>61871.378382570503</v>
      </c>
      <c r="E6264" s="2">
        <v>81823.879016213206</v>
      </c>
      <c r="F6264" s="2">
        <v>-19952.500633585601</v>
      </c>
      <c r="G6264" s="2">
        <v>3489074</v>
      </c>
      <c r="H6264" s="2">
        <v>2498536</v>
      </c>
      <c r="I6264" s="2">
        <v>924976</v>
      </c>
      <c r="J6264" s="2">
        <v>0.77053545515661004</v>
      </c>
      <c r="K6264" s="2">
        <v>76726.381552187697</v>
      </c>
      <c r="L6264" s="2">
        <v>92666.378276417294</v>
      </c>
      <c r="M6264" s="2">
        <v>-15939.996724165399</v>
      </c>
      <c r="N6264" s="2">
        <v>3489074</v>
      </c>
      <c r="O6264" s="2">
        <v>2473211</v>
      </c>
      <c r="P6264" s="2">
        <v>961943</v>
      </c>
      <c r="Q6264" s="2">
        <v>0.87263926889582399</v>
      </c>
      <c r="R6264" s="2">
        <v>72612.292840719805</v>
      </c>
      <c r="S6264" s="2">
        <v>95162.298458737801</v>
      </c>
      <c r="T6264" s="2">
        <v>-22550.005617979099</v>
      </c>
      <c r="U6264" s="2">
        <v>3485033</v>
      </c>
      <c r="V6264" s="2">
        <v>2678892</v>
      </c>
      <c r="W6264" s="2">
        <v>1026901</v>
      </c>
      <c r="X6264" s="2">
        <v>0.89614334883982605</v>
      </c>
    </row>
    <row r="6265" spans="1:24" x14ac:dyDescent="0.2">
      <c r="A6265" s="2">
        <v>0.111</v>
      </c>
      <c r="B6265" s="2">
        <v>0.85999999999999899</v>
      </c>
      <c r="C6265" s="2">
        <v>63</v>
      </c>
      <c r="D6265" s="2">
        <v>61949.6088107865</v>
      </c>
      <c r="E6265" s="2">
        <v>81937.788608518997</v>
      </c>
      <c r="F6265" s="2">
        <v>-19988.179797675999</v>
      </c>
      <c r="G6265" s="2">
        <v>3489074</v>
      </c>
      <c r="H6265" s="2">
        <v>2500497</v>
      </c>
      <c r="I6265" s="2">
        <v>927278</v>
      </c>
      <c r="J6265" s="2">
        <v>0.77160814176850501</v>
      </c>
      <c r="K6265" s="2">
        <v>76902.241234433401</v>
      </c>
      <c r="L6265" s="2">
        <v>92839.375102727805</v>
      </c>
      <c r="M6265" s="2">
        <v>-15937.1338682305</v>
      </c>
      <c r="N6265" s="2">
        <v>3489074</v>
      </c>
      <c r="O6265" s="2">
        <v>2472951</v>
      </c>
      <c r="P6265" s="2">
        <v>963979</v>
      </c>
      <c r="Q6265" s="2">
        <v>0.87426837998055795</v>
      </c>
      <c r="R6265" s="2">
        <v>72703.636121789095</v>
      </c>
      <c r="S6265" s="2">
        <v>95247.504034430094</v>
      </c>
      <c r="T6265" s="2">
        <v>-22543.8679126024</v>
      </c>
      <c r="U6265" s="2">
        <v>3485010</v>
      </c>
      <c r="V6265" s="2">
        <v>2678665</v>
      </c>
      <c r="W6265" s="2">
        <v>1028703</v>
      </c>
      <c r="X6265" s="2">
        <v>0.89694572973201603</v>
      </c>
    </row>
    <row r="6266" spans="1:24" x14ac:dyDescent="0.2">
      <c r="A6266" s="2">
        <v>0.111</v>
      </c>
      <c r="B6266" s="2">
        <v>0.85999999999999899</v>
      </c>
      <c r="C6266" s="2">
        <v>64</v>
      </c>
      <c r="D6266" s="2">
        <v>61909.818684167498</v>
      </c>
      <c r="E6266" s="2">
        <v>81890.709473458803</v>
      </c>
      <c r="F6266" s="2">
        <v>-19980.890789234702</v>
      </c>
      <c r="G6266" s="2">
        <v>3489074</v>
      </c>
      <c r="H6266" s="2">
        <v>2500617</v>
      </c>
      <c r="I6266" s="2">
        <v>926233</v>
      </c>
      <c r="J6266" s="2">
        <v>0.77116479756143697</v>
      </c>
      <c r="K6266" s="2">
        <v>76789.449365588094</v>
      </c>
      <c r="L6266" s="2">
        <v>92726.286378866498</v>
      </c>
      <c r="M6266" s="2">
        <v>-15936.837013214599</v>
      </c>
      <c r="N6266" s="2">
        <v>3489074</v>
      </c>
      <c r="O6266" s="2">
        <v>2472978</v>
      </c>
      <c r="P6266" s="2">
        <v>962951</v>
      </c>
      <c r="Q6266" s="2">
        <v>0.87320342348667201</v>
      </c>
      <c r="R6266" s="2">
        <v>72633.465367918106</v>
      </c>
      <c r="S6266" s="2">
        <v>95195.400644852707</v>
      </c>
      <c r="T6266" s="2">
        <v>-22561.935276896598</v>
      </c>
      <c r="U6266" s="2">
        <v>3485028</v>
      </c>
      <c r="V6266" s="2">
        <v>2679460</v>
      </c>
      <c r="W6266" s="2">
        <v>1027639</v>
      </c>
      <c r="X6266" s="2">
        <v>0.89645507212098596</v>
      </c>
    </row>
    <row r="6267" spans="1:24" x14ac:dyDescent="0.2">
      <c r="A6267" s="2">
        <v>0.111</v>
      </c>
      <c r="B6267" s="2">
        <v>0.85999999999999899</v>
      </c>
      <c r="C6267" s="2">
        <v>65</v>
      </c>
      <c r="D6267" s="2">
        <v>61908.295356447401</v>
      </c>
      <c r="E6267" s="2">
        <v>81877.634619339093</v>
      </c>
      <c r="F6267" s="2">
        <v>-19969.339262834401</v>
      </c>
      <c r="G6267" s="2">
        <v>3489074</v>
      </c>
      <c r="H6267" s="2">
        <v>2499366</v>
      </c>
      <c r="I6267" s="2">
        <v>926251</v>
      </c>
      <c r="J6267" s="2">
        <v>0.77104167166234905</v>
      </c>
      <c r="K6267" s="2">
        <v>76824.310366485093</v>
      </c>
      <c r="L6267" s="2">
        <v>92765.059336509497</v>
      </c>
      <c r="M6267" s="2">
        <v>-15940.748969960199</v>
      </c>
      <c r="N6267" s="2">
        <v>3489074</v>
      </c>
      <c r="O6267" s="2">
        <v>2473167</v>
      </c>
      <c r="P6267" s="2">
        <v>962667</v>
      </c>
      <c r="Q6267" s="2">
        <v>0.87356854842238596</v>
      </c>
      <c r="R6267" s="2">
        <v>72645.685722303897</v>
      </c>
      <c r="S6267" s="2">
        <v>95194.783292660504</v>
      </c>
      <c r="T6267" s="2">
        <v>-22549.097570317299</v>
      </c>
      <c r="U6267" s="2">
        <v>3485019</v>
      </c>
      <c r="V6267" s="2">
        <v>2678823</v>
      </c>
      <c r="W6267" s="2">
        <v>1027727</v>
      </c>
      <c r="X6267" s="2">
        <v>0.89644925851549395</v>
      </c>
    </row>
    <row r="6268" spans="1:24" x14ac:dyDescent="0.2">
      <c r="A6268" s="2">
        <v>0.111</v>
      </c>
      <c r="B6268" s="2">
        <v>0.85999999999999899</v>
      </c>
      <c r="C6268" s="2">
        <v>66</v>
      </c>
      <c r="D6268" s="2">
        <v>61889.470064347697</v>
      </c>
      <c r="E6268" s="2">
        <v>81860.611695971194</v>
      </c>
      <c r="F6268" s="2">
        <v>-19971.141631566701</v>
      </c>
      <c r="G6268" s="2">
        <v>3489074</v>
      </c>
      <c r="H6268" s="2">
        <v>2499308</v>
      </c>
      <c r="I6268" s="2">
        <v>925810</v>
      </c>
      <c r="J6268" s="2">
        <v>0.77088136679581598</v>
      </c>
      <c r="K6268" s="2">
        <v>76825.191272606506</v>
      </c>
      <c r="L6268" s="2">
        <v>92761.989590353594</v>
      </c>
      <c r="M6268" s="2">
        <v>-15936.7983176832</v>
      </c>
      <c r="N6268" s="2">
        <v>3489074</v>
      </c>
      <c r="O6268" s="2">
        <v>2473022</v>
      </c>
      <c r="P6268" s="2">
        <v>962800</v>
      </c>
      <c r="Q6268" s="2">
        <v>0.87353964062334699</v>
      </c>
      <c r="R6268" s="2">
        <v>72676.186938440296</v>
      </c>
      <c r="S6268" s="2">
        <v>95214.934990889902</v>
      </c>
      <c r="T6268" s="2">
        <v>-22538.748052411702</v>
      </c>
      <c r="U6268" s="2">
        <v>3485007</v>
      </c>
      <c r="V6268" s="2">
        <v>2678550</v>
      </c>
      <c r="W6268" s="2">
        <v>1028107</v>
      </c>
      <c r="X6268" s="2">
        <v>0.89663902705439302</v>
      </c>
    </row>
    <row r="6269" spans="1:24" x14ac:dyDescent="0.2">
      <c r="A6269" s="2">
        <v>0.111</v>
      </c>
      <c r="B6269" s="2">
        <v>0.85999999999999899</v>
      </c>
      <c r="C6269" s="2">
        <v>67</v>
      </c>
      <c r="D6269" s="2">
        <v>61906.950217269798</v>
      </c>
      <c r="E6269" s="2">
        <v>81869.458136902904</v>
      </c>
      <c r="F6269" s="2">
        <v>-19962.507919576499</v>
      </c>
      <c r="G6269" s="2">
        <v>3489074</v>
      </c>
      <c r="H6269" s="2">
        <v>2499311</v>
      </c>
      <c r="I6269" s="2">
        <v>926229</v>
      </c>
      <c r="J6269" s="2">
        <v>0.77096467372860999</v>
      </c>
      <c r="K6269" s="2">
        <v>76797.412631127503</v>
      </c>
      <c r="L6269" s="2">
        <v>92735.381162573802</v>
      </c>
      <c r="M6269" s="2">
        <v>-15937.968531382399</v>
      </c>
      <c r="N6269" s="2">
        <v>3489074</v>
      </c>
      <c r="O6269" s="2">
        <v>2473163</v>
      </c>
      <c r="P6269" s="2">
        <v>962804</v>
      </c>
      <c r="Q6269" s="2">
        <v>0.87328906906334403</v>
      </c>
      <c r="R6269" s="2">
        <v>72637.690670344804</v>
      </c>
      <c r="S6269" s="2">
        <v>95192.090787585694</v>
      </c>
      <c r="T6269" s="2">
        <v>-22554.400117201301</v>
      </c>
      <c r="U6269" s="2">
        <v>3485028</v>
      </c>
      <c r="V6269" s="2">
        <v>2679228</v>
      </c>
      <c r="W6269" s="2">
        <v>1027562</v>
      </c>
      <c r="X6269" s="2">
        <v>0.89642390319564702</v>
      </c>
    </row>
    <row r="6270" spans="1:24" x14ac:dyDescent="0.2">
      <c r="A6270" s="2">
        <v>0.111</v>
      </c>
      <c r="B6270" s="2">
        <v>0.85999999999999899</v>
      </c>
      <c r="C6270" s="2">
        <v>68</v>
      </c>
      <c r="D6270" s="2">
        <v>61866.633192122797</v>
      </c>
      <c r="E6270" s="2">
        <v>81846.011188816599</v>
      </c>
      <c r="F6270" s="2">
        <v>-19979.377996636998</v>
      </c>
      <c r="G6270" s="2">
        <v>3489074</v>
      </c>
      <c r="H6270" s="2">
        <v>2499711</v>
      </c>
      <c r="I6270" s="2">
        <v>926090</v>
      </c>
      <c r="J6270" s="2">
        <v>0.77074387382235399</v>
      </c>
      <c r="K6270" s="2">
        <v>76779.668115121996</v>
      </c>
      <c r="L6270" s="2">
        <v>92715.149258204707</v>
      </c>
      <c r="M6270" s="2">
        <v>-15935.4811430186</v>
      </c>
      <c r="N6270" s="2">
        <v>3489074</v>
      </c>
      <c r="O6270" s="2">
        <v>2472921</v>
      </c>
      <c r="P6270" s="2">
        <v>962313</v>
      </c>
      <c r="Q6270" s="2">
        <v>0.87309854522325103</v>
      </c>
      <c r="R6270" s="2">
        <v>72637.551070401503</v>
      </c>
      <c r="S6270" s="2">
        <v>95194.828584812596</v>
      </c>
      <c r="T6270" s="2">
        <v>-22557.277514372301</v>
      </c>
      <c r="U6270" s="2">
        <v>3485038</v>
      </c>
      <c r="V6270" s="2">
        <v>2679233</v>
      </c>
      <c r="W6270" s="2">
        <v>1027559</v>
      </c>
      <c r="X6270" s="2">
        <v>0.89644968503168598</v>
      </c>
    </row>
    <row r="6271" spans="1:24" x14ac:dyDescent="0.2">
      <c r="A6271" s="2">
        <v>0.111</v>
      </c>
      <c r="B6271" s="2">
        <v>0.85999999999999899</v>
      </c>
      <c r="C6271" s="2">
        <v>69</v>
      </c>
      <c r="D6271" s="2">
        <v>61922.5493015471</v>
      </c>
      <c r="E6271" s="2">
        <v>81875.968640808598</v>
      </c>
      <c r="F6271" s="2">
        <v>-19953.419339204502</v>
      </c>
      <c r="G6271" s="2">
        <v>3489074</v>
      </c>
      <c r="H6271" s="2">
        <v>2499113</v>
      </c>
      <c r="I6271" s="2">
        <v>926048</v>
      </c>
      <c r="J6271" s="2">
        <v>0.77102598314280602</v>
      </c>
      <c r="K6271" s="2">
        <v>76810.786529315199</v>
      </c>
      <c r="L6271" s="2">
        <v>92749.946915235996</v>
      </c>
      <c r="M6271" s="2">
        <v>-15939.1603858568</v>
      </c>
      <c r="N6271" s="2">
        <v>3489074</v>
      </c>
      <c r="O6271" s="2">
        <v>2473141</v>
      </c>
      <c r="P6271" s="2">
        <v>962905</v>
      </c>
      <c r="Q6271" s="2">
        <v>0.87342623475375103</v>
      </c>
      <c r="R6271" s="2">
        <v>72679.676876234604</v>
      </c>
      <c r="S6271" s="2">
        <v>95210.755497972394</v>
      </c>
      <c r="T6271" s="2">
        <v>-22531.078621698001</v>
      </c>
      <c r="U6271" s="2">
        <v>3485001</v>
      </c>
      <c r="V6271" s="2">
        <v>2678296</v>
      </c>
      <c r="W6271" s="2">
        <v>1027930</v>
      </c>
      <c r="X6271" s="2">
        <v>0.89659966877026998</v>
      </c>
    </row>
    <row r="6272" spans="1:24" x14ac:dyDescent="0.2">
      <c r="A6272" s="2">
        <v>0.111</v>
      </c>
      <c r="B6272" s="2">
        <v>0.85999999999999899</v>
      </c>
      <c r="C6272" s="2">
        <v>70</v>
      </c>
      <c r="D6272" s="2">
        <v>61913.755804109998</v>
      </c>
      <c r="E6272" s="2">
        <v>81871.352287382499</v>
      </c>
      <c r="F6272" s="2">
        <v>-19957.596483215999</v>
      </c>
      <c r="G6272" s="2">
        <v>3489074</v>
      </c>
      <c r="H6272" s="2">
        <v>2499236</v>
      </c>
      <c r="I6272" s="2">
        <v>926188</v>
      </c>
      <c r="J6272" s="2">
        <v>0.77098251094335701</v>
      </c>
      <c r="K6272" s="2">
        <v>76820.284735769106</v>
      </c>
      <c r="L6272" s="2">
        <v>92759.801388427004</v>
      </c>
      <c r="M6272" s="2">
        <v>-15939.5166525939</v>
      </c>
      <c r="N6272" s="2">
        <v>3489074</v>
      </c>
      <c r="O6272" s="2">
        <v>2473129</v>
      </c>
      <c r="P6272" s="2">
        <v>963030</v>
      </c>
      <c r="Q6272" s="2">
        <v>0.87351903432615996</v>
      </c>
      <c r="R6272" s="2">
        <v>72681.538206608806</v>
      </c>
      <c r="S6272" s="2">
        <v>95229.551651463596</v>
      </c>
      <c r="T6272" s="2">
        <v>-22548.0134448151</v>
      </c>
      <c r="U6272" s="2">
        <v>3485002</v>
      </c>
      <c r="V6272" s="2">
        <v>2678846</v>
      </c>
      <c r="W6272" s="2">
        <v>1028341</v>
      </c>
      <c r="X6272" s="2">
        <v>0.896776672144591</v>
      </c>
    </row>
    <row r="6273" spans="1:24" x14ac:dyDescent="0.2">
      <c r="A6273" s="2">
        <v>0.111</v>
      </c>
      <c r="B6273" s="2">
        <v>0.85999999999999899</v>
      </c>
      <c r="C6273" s="2">
        <v>71</v>
      </c>
      <c r="D6273" s="2">
        <v>61933.262807391802</v>
      </c>
      <c r="E6273" s="2">
        <v>81892.846512460907</v>
      </c>
      <c r="F6273" s="2">
        <v>-19959.583705012599</v>
      </c>
      <c r="G6273" s="2">
        <v>3489074</v>
      </c>
      <c r="H6273" s="2">
        <v>2499068</v>
      </c>
      <c r="I6273" s="2">
        <v>926549</v>
      </c>
      <c r="J6273" s="2">
        <v>0.771184922057366</v>
      </c>
      <c r="K6273" s="2">
        <v>76859.044838421396</v>
      </c>
      <c r="L6273" s="2">
        <v>92798.523474452202</v>
      </c>
      <c r="M6273" s="2">
        <v>-15939.478635967</v>
      </c>
      <c r="N6273" s="2">
        <v>3489074</v>
      </c>
      <c r="O6273" s="2">
        <v>2473201</v>
      </c>
      <c r="P6273" s="2">
        <v>963205</v>
      </c>
      <c r="Q6273" s="2">
        <v>0.87388368020385399</v>
      </c>
      <c r="R6273" s="2">
        <v>72662.004975829404</v>
      </c>
      <c r="S6273" s="2">
        <v>95198.584100586304</v>
      </c>
      <c r="T6273" s="2">
        <v>-22536.579124717598</v>
      </c>
      <c r="U6273" s="2">
        <v>3484996</v>
      </c>
      <c r="V6273" s="2">
        <v>2678471</v>
      </c>
      <c r="W6273" s="2">
        <v>1027882</v>
      </c>
      <c r="X6273" s="2">
        <v>0.89648505072310303</v>
      </c>
    </row>
    <row r="6274" spans="1:24" x14ac:dyDescent="0.2">
      <c r="A6274" s="2">
        <v>0.111</v>
      </c>
      <c r="B6274" s="2">
        <v>0.85999999999999899</v>
      </c>
      <c r="C6274" s="2">
        <v>72</v>
      </c>
      <c r="D6274" s="2">
        <v>62000.435488105999</v>
      </c>
      <c r="E6274" s="2">
        <v>81950.167064675406</v>
      </c>
      <c r="F6274" s="2">
        <v>-19949.731576512298</v>
      </c>
      <c r="G6274" s="2">
        <v>3489074</v>
      </c>
      <c r="H6274" s="2">
        <v>2498581</v>
      </c>
      <c r="I6274" s="2">
        <v>927490</v>
      </c>
      <c r="J6274" s="2">
        <v>0.77172470968808105</v>
      </c>
      <c r="K6274" s="2">
        <v>76858.518645721604</v>
      </c>
      <c r="L6274" s="2">
        <v>92792.379712023801</v>
      </c>
      <c r="M6274" s="2">
        <v>-15933.861066238</v>
      </c>
      <c r="N6274" s="2">
        <v>3489074</v>
      </c>
      <c r="O6274" s="2">
        <v>2472833</v>
      </c>
      <c r="P6274" s="2">
        <v>963571</v>
      </c>
      <c r="Q6274" s="2">
        <v>0.87382582439408296</v>
      </c>
      <c r="R6274" s="2">
        <v>72722.618943836307</v>
      </c>
      <c r="S6274" s="2">
        <v>95243.775531680105</v>
      </c>
      <c r="T6274" s="2">
        <v>-22521.156587804599</v>
      </c>
      <c r="U6274" s="2">
        <v>3485000</v>
      </c>
      <c r="V6274" s="2">
        <v>2677913</v>
      </c>
      <c r="W6274" s="2">
        <v>1028693</v>
      </c>
      <c r="X6274" s="2">
        <v>0.89691061842223596</v>
      </c>
    </row>
    <row r="6275" spans="1:24" x14ac:dyDescent="0.2">
      <c r="A6275" s="2">
        <v>0.111</v>
      </c>
      <c r="B6275" s="2">
        <v>0.85999999999999899</v>
      </c>
      <c r="C6275" s="2">
        <v>73</v>
      </c>
      <c r="D6275" s="2">
        <v>61914.582782523699</v>
      </c>
      <c r="E6275" s="2">
        <v>81883.3903178818</v>
      </c>
      <c r="F6275" s="2">
        <v>-19968.807535301101</v>
      </c>
      <c r="G6275" s="2">
        <v>3489074</v>
      </c>
      <c r="H6275" s="2">
        <v>2499544</v>
      </c>
      <c r="I6275" s="2">
        <v>926483</v>
      </c>
      <c r="J6275" s="2">
        <v>0.77109587307457494</v>
      </c>
      <c r="K6275" s="2">
        <v>76760.541688940604</v>
      </c>
      <c r="L6275" s="2">
        <v>92700.093160420496</v>
      </c>
      <c r="M6275" s="2">
        <v>-15939.551471416</v>
      </c>
      <c r="N6275" s="2">
        <v>3489074</v>
      </c>
      <c r="O6275" s="2">
        <v>2473167</v>
      </c>
      <c r="P6275" s="2">
        <v>962022</v>
      </c>
      <c r="Q6275" s="2">
        <v>0.87295676195291205</v>
      </c>
      <c r="R6275" s="2">
        <v>72609.334803363701</v>
      </c>
      <c r="S6275" s="2">
        <v>95171.507195918297</v>
      </c>
      <c r="T6275" s="2">
        <v>-22562.172392516299</v>
      </c>
      <c r="U6275" s="2">
        <v>3485029</v>
      </c>
      <c r="V6275" s="2">
        <v>2679338</v>
      </c>
      <c r="W6275" s="2">
        <v>1027127</v>
      </c>
      <c r="X6275" s="2">
        <v>0.89623006751632805</v>
      </c>
    </row>
    <row r="6276" spans="1:24" x14ac:dyDescent="0.2">
      <c r="A6276" s="2">
        <v>0.111</v>
      </c>
      <c r="B6276" s="2">
        <v>0.85999999999999899</v>
      </c>
      <c r="C6276" s="2">
        <v>74</v>
      </c>
      <c r="D6276" s="2">
        <v>61915.222126147899</v>
      </c>
      <c r="E6276" s="2">
        <v>81873.726243269295</v>
      </c>
      <c r="F6276" s="2">
        <v>-19958.5041170648</v>
      </c>
      <c r="G6276" s="2">
        <v>3489074</v>
      </c>
      <c r="H6276" s="2">
        <v>2499068</v>
      </c>
      <c r="I6276" s="2">
        <v>926011</v>
      </c>
      <c r="J6276" s="2">
        <v>0.77100486648555</v>
      </c>
      <c r="K6276" s="2">
        <v>76762.002758618401</v>
      </c>
      <c r="L6276" s="2">
        <v>92699.586566201804</v>
      </c>
      <c r="M6276" s="2">
        <v>-15937.583807519701</v>
      </c>
      <c r="N6276" s="2">
        <v>3489074</v>
      </c>
      <c r="O6276" s="2">
        <v>2473085</v>
      </c>
      <c r="P6276" s="2">
        <v>961497</v>
      </c>
      <c r="Q6276" s="2">
        <v>0.87295199135523405</v>
      </c>
      <c r="R6276" s="2">
        <v>72621.9813459742</v>
      </c>
      <c r="S6276" s="2">
        <v>95176.178463854696</v>
      </c>
      <c r="T6276" s="2">
        <v>-22554.197117840398</v>
      </c>
      <c r="U6276" s="2">
        <v>3485025</v>
      </c>
      <c r="V6276" s="2">
        <v>2679051</v>
      </c>
      <c r="W6276" s="2">
        <v>1027198</v>
      </c>
      <c r="X6276" s="2">
        <v>0.89627405684570904</v>
      </c>
    </row>
    <row r="6277" spans="1:24" x14ac:dyDescent="0.2">
      <c r="A6277" s="2">
        <v>0.111</v>
      </c>
      <c r="B6277" s="2">
        <v>0.85999999999999899</v>
      </c>
      <c r="C6277" s="2">
        <v>75</v>
      </c>
      <c r="D6277" s="2">
        <v>61924.161137846597</v>
      </c>
      <c r="E6277" s="2">
        <v>81892.067762568899</v>
      </c>
      <c r="F6277" s="2">
        <v>-19967.9066246654</v>
      </c>
      <c r="G6277" s="2">
        <v>3489074</v>
      </c>
      <c r="H6277" s="2">
        <v>2499223</v>
      </c>
      <c r="I6277" s="2">
        <v>926713</v>
      </c>
      <c r="J6277" s="2">
        <v>0.77117758856976004</v>
      </c>
      <c r="K6277" s="2">
        <v>76882.954540192703</v>
      </c>
      <c r="L6277" s="2">
        <v>92816.642107135805</v>
      </c>
      <c r="M6277" s="2">
        <v>-15933.6875668791</v>
      </c>
      <c r="N6277" s="2">
        <v>3489074</v>
      </c>
      <c r="O6277" s="2">
        <v>2472821</v>
      </c>
      <c r="P6277" s="2">
        <v>963280</v>
      </c>
      <c r="Q6277" s="2">
        <v>0.87405430336483503</v>
      </c>
      <c r="R6277" s="2">
        <v>72708.699437389805</v>
      </c>
      <c r="S6277" s="2">
        <v>95251.064201903995</v>
      </c>
      <c r="T6277" s="2">
        <v>-22542.364764474802</v>
      </c>
      <c r="U6277" s="2">
        <v>3485003</v>
      </c>
      <c r="V6277" s="2">
        <v>2678658</v>
      </c>
      <c r="W6277" s="2">
        <v>1028813</v>
      </c>
      <c r="X6277" s="2">
        <v>0.896979255828527</v>
      </c>
    </row>
    <row r="6278" spans="1:24" x14ac:dyDescent="0.2">
      <c r="A6278" s="2">
        <v>0.111</v>
      </c>
      <c r="B6278" s="2">
        <v>0.85999999999999899</v>
      </c>
      <c r="C6278" s="2">
        <v>76</v>
      </c>
      <c r="D6278" s="2">
        <v>61946.2965471356</v>
      </c>
      <c r="E6278" s="2">
        <v>81917.777900389599</v>
      </c>
      <c r="F6278" s="2">
        <v>-19971.481353196999</v>
      </c>
      <c r="G6278" s="2">
        <v>3489074</v>
      </c>
      <c r="H6278" s="2">
        <v>2499308</v>
      </c>
      <c r="I6278" s="2">
        <v>927164</v>
      </c>
      <c r="J6278" s="2">
        <v>0.77141970093336498</v>
      </c>
      <c r="K6278" s="2">
        <v>76863.069627263903</v>
      </c>
      <c r="L6278" s="2">
        <v>92800.410738090199</v>
      </c>
      <c r="M6278" s="2">
        <v>-15937.3411107626</v>
      </c>
      <c r="N6278" s="2">
        <v>3489074</v>
      </c>
      <c r="O6278" s="2">
        <v>2473044</v>
      </c>
      <c r="P6278" s="2">
        <v>963610</v>
      </c>
      <c r="Q6278" s="2">
        <v>0.87390145256522</v>
      </c>
      <c r="R6278" s="2">
        <v>72686.091569632103</v>
      </c>
      <c r="S6278" s="2">
        <v>95233.342945484896</v>
      </c>
      <c r="T6278" s="2">
        <v>-22547.2513758143</v>
      </c>
      <c r="U6278" s="2">
        <v>3485006</v>
      </c>
      <c r="V6278" s="2">
        <v>2678679</v>
      </c>
      <c r="W6278" s="2">
        <v>1028566</v>
      </c>
      <c r="X6278" s="2">
        <v>0.89681237475976405</v>
      </c>
    </row>
    <row r="6279" spans="1:24" x14ac:dyDescent="0.2">
      <c r="A6279" s="2">
        <v>0.111</v>
      </c>
      <c r="B6279" s="2">
        <v>0.85999999999999899</v>
      </c>
      <c r="C6279" s="2">
        <v>77</v>
      </c>
      <c r="D6279" s="2">
        <v>61949.913962026403</v>
      </c>
      <c r="E6279" s="2">
        <v>81922.664435185507</v>
      </c>
      <c r="F6279" s="2">
        <v>-19972.750473101802</v>
      </c>
      <c r="G6279" s="2">
        <v>3489074</v>
      </c>
      <c r="H6279" s="2">
        <v>2499861</v>
      </c>
      <c r="I6279" s="2">
        <v>927149</v>
      </c>
      <c r="J6279" s="2">
        <v>0.77146571743072401</v>
      </c>
      <c r="K6279" s="2">
        <v>76821.720933971897</v>
      </c>
      <c r="L6279" s="2">
        <v>92764.559549022306</v>
      </c>
      <c r="M6279" s="2">
        <v>-15942.8386149864</v>
      </c>
      <c r="N6279" s="2">
        <v>3489074</v>
      </c>
      <c r="O6279" s="2">
        <v>2473338</v>
      </c>
      <c r="P6279" s="2">
        <v>962701</v>
      </c>
      <c r="Q6279" s="2">
        <v>0.87356384192369596</v>
      </c>
      <c r="R6279" s="2">
        <v>72646.674334021503</v>
      </c>
      <c r="S6279" s="2">
        <v>95204.898204976504</v>
      </c>
      <c r="T6279" s="2">
        <v>-22558.223870916001</v>
      </c>
      <c r="U6279" s="2">
        <v>3485010</v>
      </c>
      <c r="V6279" s="2">
        <v>2679163</v>
      </c>
      <c r="W6279" s="2">
        <v>1027952</v>
      </c>
      <c r="X6279" s="2">
        <v>0.89654451064310103</v>
      </c>
    </row>
    <row r="6280" spans="1:24" x14ac:dyDescent="0.2">
      <c r="A6280" s="2">
        <v>0.111</v>
      </c>
      <c r="B6280" s="2">
        <v>0.85999999999999899</v>
      </c>
      <c r="C6280" s="2">
        <v>78</v>
      </c>
      <c r="D6280" s="2">
        <v>61852.865297162098</v>
      </c>
      <c r="E6280" s="2">
        <v>81834.251709863704</v>
      </c>
      <c r="F6280" s="2">
        <v>-19981.386412644999</v>
      </c>
      <c r="G6280" s="2">
        <v>3489074</v>
      </c>
      <c r="H6280" s="2">
        <v>2499595</v>
      </c>
      <c r="I6280" s="2">
        <v>925205</v>
      </c>
      <c r="J6280" s="2">
        <v>0.77063313481100104</v>
      </c>
      <c r="K6280" s="2">
        <v>76668.856710965498</v>
      </c>
      <c r="L6280" s="2">
        <v>92607.835374942297</v>
      </c>
      <c r="M6280" s="2">
        <v>-15938.978663913</v>
      </c>
      <c r="N6280" s="2">
        <v>3489074</v>
      </c>
      <c r="O6280" s="2">
        <v>2473169</v>
      </c>
      <c r="P6280" s="2">
        <v>960972</v>
      </c>
      <c r="Q6280" s="2">
        <v>0.872087970402325</v>
      </c>
      <c r="R6280" s="2">
        <v>72553.120269402207</v>
      </c>
      <c r="S6280" s="2">
        <v>95122.551504096904</v>
      </c>
      <c r="T6280" s="2">
        <v>-22569.4312346556</v>
      </c>
      <c r="U6280" s="2">
        <v>3485045</v>
      </c>
      <c r="V6280" s="2">
        <v>2679610</v>
      </c>
      <c r="W6280" s="2">
        <v>1026031</v>
      </c>
      <c r="X6280" s="2">
        <v>0.89576905177454502</v>
      </c>
    </row>
    <row r="6281" spans="1:24" x14ac:dyDescent="0.2">
      <c r="A6281" s="2">
        <v>0.111</v>
      </c>
      <c r="B6281" s="2">
        <v>0.85999999999999899</v>
      </c>
      <c r="C6281" s="2">
        <v>79</v>
      </c>
      <c r="D6281" s="2">
        <v>61952.2978589411</v>
      </c>
      <c r="E6281" s="2">
        <v>81926.8541219115</v>
      </c>
      <c r="F6281" s="2">
        <v>-19974.556262913899</v>
      </c>
      <c r="G6281" s="2">
        <v>3489074</v>
      </c>
      <c r="H6281" s="2">
        <v>2499489</v>
      </c>
      <c r="I6281" s="2">
        <v>926621</v>
      </c>
      <c r="J6281" s="2">
        <v>0.77150517170993604</v>
      </c>
      <c r="K6281" s="2">
        <v>76828.952952235006</v>
      </c>
      <c r="L6281" s="2">
        <v>92764.491547809099</v>
      </c>
      <c r="M6281" s="2">
        <v>-15935.538595510099</v>
      </c>
      <c r="N6281" s="2">
        <v>3489074</v>
      </c>
      <c r="O6281" s="2">
        <v>2472948</v>
      </c>
      <c r="P6281" s="2">
        <v>962849</v>
      </c>
      <c r="Q6281" s="2">
        <v>0.87356320155628497</v>
      </c>
      <c r="R6281" s="2">
        <v>72677.674257435996</v>
      </c>
      <c r="S6281" s="2">
        <v>95224.304488896494</v>
      </c>
      <c r="T6281" s="2">
        <v>-22546.630231421401</v>
      </c>
      <c r="U6281" s="2">
        <v>3485022</v>
      </c>
      <c r="V6281" s="2">
        <v>2678746</v>
      </c>
      <c r="W6281" s="2">
        <v>1028350</v>
      </c>
      <c r="X6281" s="2">
        <v>0.89672725961556699</v>
      </c>
    </row>
    <row r="6282" spans="1:24" x14ac:dyDescent="0.2">
      <c r="A6282" s="2">
        <v>0.111</v>
      </c>
      <c r="B6282" s="2">
        <v>0.85999999999999899</v>
      </c>
      <c r="C6282" s="2">
        <v>80</v>
      </c>
      <c r="D6282" s="2">
        <v>61897.554245603802</v>
      </c>
      <c r="E6282" s="2">
        <v>81876.221134984997</v>
      </c>
      <c r="F6282" s="2">
        <v>-19978.666889324599</v>
      </c>
      <c r="G6282" s="2">
        <v>3489074</v>
      </c>
      <c r="H6282" s="2">
        <v>2500021</v>
      </c>
      <c r="I6282" s="2">
        <v>925972</v>
      </c>
      <c r="J6282" s="2">
        <v>0.77102836088042603</v>
      </c>
      <c r="K6282" s="2">
        <v>76837.778639605502</v>
      </c>
      <c r="L6282" s="2">
        <v>92775.269855229199</v>
      </c>
      <c r="M6282" s="2">
        <v>-15937.491215559399</v>
      </c>
      <c r="N6282" s="2">
        <v>3489074</v>
      </c>
      <c r="O6282" s="2">
        <v>2473062</v>
      </c>
      <c r="P6282" s="2">
        <v>962836</v>
      </c>
      <c r="Q6282" s="2">
        <v>0.87366470087548098</v>
      </c>
      <c r="R6282" s="2">
        <v>72698.370069249097</v>
      </c>
      <c r="S6282" s="2">
        <v>95241.967161650595</v>
      </c>
      <c r="T6282" s="2">
        <v>-22543.597092362299</v>
      </c>
      <c r="U6282" s="2">
        <v>3485010</v>
      </c>
      <c r="V6282" s="2">
        <v>2678623</v>
      </c>
      <c r="W6282" s="2">
        <v>1028554</v>
      </c>
      <c r="X6282" s="2">
        <v>0.89689358900196903</v>
      </c>
    </row>
    <row r="6283" spans="1:24" x14ac:dyDescent="0.2">
      <c r="A6283" s="2">
        <v>0.111</v>
      </c>
      <c r="B6283" s="2">
        <v>0.85999999999999899</v>
      </c>
      <c r="C6283" s="2">
        <v>81</v>
      </c>
      <c r="D6283" s="2">
        <v>61927.588719046798</v>
      </c>
      <c r="E6283" s="2">
        <v>81893.863266187094</v>
      </c>
      <c r="F6283" s="2">
        <v>-19966.2745470831</v>
      </c>
      <c r="G6283" s="2">
        <v>3489074</v>
      </c>
      <c r="H6283" s="2">
        <v>2499265</v>
      </c>
      <c r="I6283" s="2">
        <v>926333</v>
      </c>
      <c r="J6283" s="2">
        <v>0.77119449682703001</v>
      </c>
      <c r="K6283" s="2">
        <v>76830.695783536605</v>
      </c>
      <c r="L6283" s="2">
        <v>92766.592160096596</v>
      </c>
      <c r="M6283" s="2">
        <v>-15935.896376496201</v>
      </c>
      <c r="N6283" s="2">
        <v>3489074</v>
      </c>
      <c r="O6283" s="2">
        <v>2472870</v>
      </c>
      <c r="P6283" s="2">
        <v>963084</v>
      </c>
      <c r="Q6283" s="2">
        <v>0.873582983021848</v>
      </c>
      <c r="R6283" s="2">
        <v>72653.202890402405</v>
      </c>
      <c r="S6283" s="2">
        <v>95208.199940533304</v>
      </c>
      <c r="T6283" s="2">
        <v>-22554.997050091199</v>
      </c>
      <c r="U6283" s="2">
        <v>3485006</v>
      </c>
      <c r="V6283" s="2">
        <v>2679100</v>
      </c>
      <c r="W6283" s="2">
        <v>1027898</v>
      </c>
      <c r="X6283" s="2">
        <v>0.89657560308629003</v>
      </c>
    </row>
    <row r="6284" spans="1:24" x14ac:dyDescent="0.2">
      <c r="A6284" s="2">
        <v>0.111</v>
      </c>
      <c r="B6284" s="2">
        <v>0.85999999999999899</v>
      </c>
      <c r="C6284" s="2">
        <v>82</v>
      </c>
      <c r="D6284" s="2">
        <v>61912.2419072747</v>
      </c>
      <c r="E6284" s="2">
        <v>81875.081689057493</v>
      </c>
      <c r="F6284" s="2">
        <v>-19962.839781726299</v>
      </c>
      <c r="G6284" s="2">
        <v>3489074</v>
      </c>
      <c r="H6284" s="2">
        <v>2499163</v>
      </c>
      <c r="I6284" s="2">
        <v>925654</v>
      </c>
      <c r="J6284" s="2">
        <v>0.77101763071831797</v>
      </c>
      <c r="K6284" s="2">
        <v>76825.804369001504</v>
      </c>
      <c r="L6284" s="2">
        <v>92765.835212669597</v>
      </c>
      <c r="M6284" s="2">
        <v>-15940.030843603899</v>
      </c>
      <c r="N6284" s="2">
        <v>3489074</v>
      </c>
      <c r="O6284" s="2">
        <v>2473210</v>
      </c>
      <c r="P6284" s="2">
        <v>962682</v>
      </c>
      <c r="Q6284" s="2">
        <v>0.873575854848055</v>
      </c>
      <c r="R6284" s="2">
        <v>72620.743019544694</v>
      </c>
      <c r="S6284" s="2">
        <v>95177.344989105506</v>
      </c>
      <c r="T6284" s="2">
        <v>-22556.6019695223</v>
      </c>
      <c r="U6284" s="2">
        <v>3485025</v>
      </c>
      <c r="V6284" s="2">
        <v>2679269</v>
      </c>
      <c r="W6284" s="2">
        <v>1027261</v>
      </c>
      <c r="X6284" s="2">
        <v>0.89628504201380399</v>
      </c>
    </row>
    <row r="6285" spans="1:24" x14ac:dyDescent="0.2">
      <c r="A6285" s="2">
        <v>0.111</v>
      </c>
      <c r="B6285" s="2">
        <v>0.85999999999999899</v>
      </c>
      <c r="C6285" s="2">
        <v>83</v>
      </c>
      <c r="D6285" s="2">
        <v>61958.349106567599</v>
      </c>
      <c r="E6285" s="2">
        <v>81929.863186304006</v>
      </c>
      <c r="F6285" s="2">
        <v>-19971.5140796794</v>
      </c>
      <c r="G6285" s="2">
        <v>3489074</v>
      </c>
      <c r="H6285" s="2">
        <v>2500396</v>
      </c>
      <c r="I6285" s="2">
        <v>927078</v>
      </c>
      <c r="J6285" s="2">
        <v>0.77153350806881904</v>
      </c>
      <c r="K6285" s="2">
        <v>76812.899148697499</v>
      </c>
      <c r="L6285" s="2">
        <v>92751.878562229496</v>
      </c>
      <c r="M6285" s="2">
        <v>-15938.9794134681</v>
      </c>
      <c r="N6285" s="2">
        <v>3489074</v>
      </c>
      <c r="O6285" s="2">
        <v>2473085</v>
      </c>
      <c r="P6285" s="2">
        <v>962411</v>
      </c>
      <c r="Q6285" s="2">
        <v>0.87344442507316999</v>
      </c>
      <c r="R6285" s="2">
        <v>72670.3891608993</v>
      </c>
      <c r="S6285" s="2">
        <v>95228.144055718207</v>
      </c>
      <c r="T6285" s="2">
        <v>-22557.7548947799</v>
      </c>
      <c r="U6285" s="2">
        <v>3485027</v>
      </c>
      <c r="V6285" s="2">
        <v>2679170</v>
      </c>
      <c r="W6285" s="2">
        <v>1028228</v>
      </c>
      <c r="X6285" s="2">
        <v>0.89676341681569105</v>
      </c>
    </row>
    <row r="6286" spans="1:24" x14ac:dyDescent="0.2">
      <c r="A6286" s="2">
        <v>0.111</v>
      </c>
      <c r="B6286" s="2">
        <v>0.85999999999999899</v>
      </c>
      <c r="C6286" s="2">
        <v>84</v>
      </c>
      <c r="D6286" s="2">
        <v>61881.468826591503</v>
      </c>
      <c r="E6286" s="2">
        <v>81855.899547366702</v>
      </c>
      <c r="F6286" s="2">
        <v>-19974.430720718301</v>
      </c>
      <c r="G6286" s="2">
        <v>3489074</v>
      </c>
      <c r="H6286" s="2">
        <v>2499939</v>
      </c>
      <c r="I6286" s="2">
        <v>925408</v>
      </c>
      <c r="J6286" s="2">
        <v>0.77083699249318605</v>
      </c>
      <c r="K6286" s="2">
        <v>76778.385060245404</v>
      </c>
      <c r="L6286" s="2">
        <v>92715.877060918894</v>
      </c>
      <c r="M6286" s="2">
        <v>-15937.4920006096</v>
      </c>
      <c r="N6286" s="2">
        <v>3489074</v>
      </c>
      <c r="O6286" s="2">
        <v>2473059</v>
      </c>
      <c r="P6286" s="2">
        <v>962187</v>
      </c>
      <c r="Q6286" s="2">
        <v>0.87310539894128703</v>
      </c>
      <c r="R6286" s="2">
        <v>72630.377132465306</v>
      </c>
      <c r="S6286" s="2">
        <v>95176.523266223696</v>
      </c>
      <c r="T6286" s="2">
        <v>-22546.146133718699</v>
      </c>
      <c r="U6286" s="2">
        <v>3485020</v>
      </c>
      <c r="V6286" s="2">
        <v>2678929</v>
      </c>
      <c r="W6286" s="2">
        <v>1027359</v>
      </c>
      <c r="X6286" s="2">
        <v>0.89627730384955595</v>
      </c>
    </row>
    <row r="6287" spans="1:24" x14ac:dyDescent="0.2">
      <c r="A6287" s="2">
        <v>0.111</v>
      </c>
      <c r="B6287" s="2">
        <v>0.85999999999999899</v>
      </c>
      <c r="C6287" s="2">
        <v>85</v>
      </c>
      <c r="D6287" s="2">
        <v>61944.132282911698</v>
      </c>
      <c r="E6287" s="2">
        <v>81906.1380881566</v>
      </c>
      <c r="F6287" s="2">
        <v>-19962.005805188001</v>
      </c>
      <c r="G6287" s="2">
        <v>3489074</v>
      </c>
      <c r="H6287" s="2">
        <v>2498956</v>
      </c>
      <c r="I6287" s="2">
        <v>926965</v>
      </c>
      <c r="J6287" s="2">
        <v>0.77131008882349095</v>
      </c>
      <c r="K6287" s="2">
        <v>76807.652944379297</v>
      </c>
      <c r="L6287" s="2">
        <v>92744.313177351301</v>
      </c>
      <c r="M6287" s="2">
        <v>-15936.6602329081</v>
      </c>
      <c r="N6287" s="2">
        <v>3489074</v>
      </c>
      <c r="O6287" s="2">
        <v>2472868</v>
      </c>
      <c r="P6287" s="2">
        <v>962825</v>
      </c>
      <c r="Q6287" s="2">
        <v>0.87337318184502699</v>
      </c>
      <c r="R6287" s="2">
        <v>72709.224627550502</v>
      </c>
      <c r="S6287" s="2">
        <v>95244.190795219605</v>
      </c>
      <c r="T6287" s="2">
        <v>-22534.966167629998</v>
      </c>
      <c r="U6287" s="2">
        <v>3485002</v>
      </c>
      <c r="V6287" s="2">
        <v>2678367</v>
      </c>
      <c r="W6287" s="2">
        <v>1028668</v>
      </c>
      <c r="X6287" s="2">
        <v>0.89691452895892099</v>
      </c>
    </row>
    <row r="6288" spans="1:24" x14ac:dyDescent="0.2">
      <c r="A6288" s="2">
        <v>0.111</v>
      </c>
      <c r="B6288" s="2">
        <v>0.85999999999999899</v>
      </c>
      <c r="C6288" s="2">
        <v>86</v>
      </c>
      <c r="D6288" s="2">
        <v>61927.215039122901</v>
      </c>
      <c r="E6288" s="2">
        <v>81886.356686400701</v>
      </c>
      <c r="F6288" s="2">
        <v>-19959.1416472208</v>
      </c>
      <c r="G6288" s="2">
        <v>3489074</v>
      </c>
      <c r="H6288" s="2">
        <v>2499236</v>
      </c>
      <c r="I6288" s="2">
        <v>926576</v>
      </c>
      <c r="J6288" s="2">
        <v>0.77112380736642505</v>
      </c>
      <c r="K6288" s="2">
        <v>76890.596497476698</v>
      </c>
      <c r="L6288" s="2">
        <v>92827.585702727898</v>
      </c>
      <c r="M6288" s="2">
        <v>-15936.989205187499</v>
      </c>
      <c r="N6288" s="2">
        <v>3489074</v>
      </c>
      <c r="O6288" s="2">
        <v>2472918</v>
      </c>
      <c r="P6288" s="2">
        <v>963749</v>
      </c>
      <c r="Q6288" s="2">
        <v>0.87415735920271698</v>
      </c>
      <c r="R6288" s="2">
        <v>72680.074784628407</v>
      </c>
      <c r="S6288" s="2">
        <v>95224.884518048406</v>
      </c>
      <c r="T6288" s="2">
        <v>-22544.809733382001</v>
      </c>
      <c r="U6288" s="2">
        <v>3485019</v>
      </c>
      <c r="V6288" s="2">
        <v>2678715</v>
      </c>
      <c r="W6288" s="2">
        <v>1028375</v>
      </c>
      <c r="X6288" s="2">
        <v>0.89673272174999197</v>
      </c>
    </row>
    <row r="6289" spans="1:24" x14ac:dyDescent="0.2">
      <c r="A6289" s="2">
        <v>0.111</v>
      </c>
      <c r="B6289" s="2">
        <v>0.85999999999999899</v>
      </c>
      <c r="C6289" s="2">
        <v>87</v>
      </c>
      <c r="D6289" s="2">
        <v>61844.115211007796</v>
      </c>
      <c r="E6289" s="2">
        <v>81828.888573292104</v>
      </c>
      <c r="F6289" s="2">
        <v>-19984.773362227399</v>
      </c>
      <c r="G6289" s="2">
        <v>3489074</v>
      </c>
      <c r="H6289" s="2">
        <v>2500148</v>
      </c>
      <c r="I6289" s="2">
        <v>925282</v>
      </c>
      <c r="J6289" s="2">
        <v>0.770582630154793</v>
      </c>
      <c r="K6289" s="2">
        <v>76784.188378468098</v>
      </c>
      <c r="L6289" s="2">
        <v>92722.600574686498</v>
      </c>
      <c r="M6289" s="2">
        <v>-15938.412196154301</v>
      </c>
      <c r="N6289" s="2">
        <v>3489074</v>
      </c>
      <c r="O6289" s="2">
        <v>2473042</v>
      </c>
      <c r="P6289" s="2">
        <v>962157</v>
      </c>
      <c r="Q6289" s="2">
        <v>0.87316871426932496</v>
      </c>
      <c r="R6289" s="2">
        <v>72679.3964695209</v>
      </c>
      <c r="S6289" s="2">
        <v>95218.324836392596</v>
      </c>
      <c r="T6289" s="2">
        <v>-22538.928366832301</v>
      </c>
      <c r="U6289" s="2">
        <v>3485028</v>
      </c>
      <c r="V6289" s="2">
        <v>2678577</v>
      </c>
      <c r="W6289" s="2">
        <v>1028015</v>
      </c>
      <c r="X6289" s="2">
        <v>0.89667094922892498</v>
      </c>
    </row>
    <row r="6290" spans="1:24" x14ac:dyDescent="0.2">
      <c r="A6290" s="2">
        <v>0.111</v>
      </c>
      <c r="B6290" s="2">
        <v>0.85999999999999899</v>
      </c>
      <c r="C6290" s="2">
        <v>88</v>
      </c>
      <c r="D6290" s="2">
        <v>61897.526971599902</v>
      </c>
      <c r="E6290" s="2">
        <v>81896.207189411798</v>
      </c>
      <c r="F6290" s="2">
        <v>-19998.6802177551</v>
      </c>
      <c r="G6290" s="2">
        <v>3489074</v>
      </c>
      <c r="H6290" s="2">
        <v>2501154</v>
      </c>
      <c r="I6290" s="2">
        <v>926794</v>
      </c>
      <c r="J6290" s="2">
        <v>0.77121656955165596</v>
      </c>
      <c r="K6290" s="2">
        <v>76923.918076632297</v>
      </c>
      <c r="L6290" s="2">
        <v>92859.0098956492</v>
      </c>
      <c r="M6290" s="2">
        <v>-15935.0918189527</v>
      </c>
      <c r="N6290" s="2">
        <v>3489074</v>
      </c>
      <c r="O6290" s="2">
        <v>2472873</v>
      </c>
      <c r="P6290" s="2">
        <v>963533</v>
      </c>
      <c r="Q6290" s="2">
        <v>0.87445328082225904</v>
      </c>
      <c r="R6290" s="2">
        <v>72653.433897793206</v>
      </c>
      <c r="S6290" s="2">
        <v>95208.657006591704</v>
      </c>
      <c r="T6290" s="2">
        <v>-22555.223108759499</v>
      </c>
      <c r="U6290" s="2">
        <v>3485015</v>
      </c>
      <c r="V6290" s="2">
        <v>2679129</v>
      </c>
      <c r="W6290" s="2">
        <v>1027986</v>
      </c>
      <c r="X6290" s="2">
        <v>0.89657990727728798</v>
      </c>
    </row>
    <row r="6291" spans="1:24" x14ac:dyDescent="0.2">
      <c r="A6291" s="2">
        <v>0.111</v>
      </c>
      <c r="B6291" s="2">
        <v>0.85999999999999899</v>
      </c>
      <c r="C6291" s="2">
        <v>89</v>
      </c>
      <c r="D6291" s="2">
        <v>61952.058340212199</v>
      </c>
      <c r="E6291" s="2">
        <v>81921.135731224698</v>
      </c>
      <c r="F6291" s="2">
        <v>-19969.077390956001</v>
      </c>
      <c r="G6291" s="2">
        <v>3489074</v>
      </c>
      <c r="H6291" s="2">
        <v>2499018</v>
      </c>
      <c r="I6291" s="2">
        <v>927032</v>
      </c>
      <c r="J6291" s="2">
        <v>0.771451321625785</v>
      </c>
      <c r="K6291" s="2">
        <v>76845.536994456896</v>
      </c>
      <c r="L6291" s="2">
        <v>92784.863234990306</v>
      </c>
      <c r="M6291" s="2">
        <v>-15939.3262404694</v>
      </c>
      <c r="N6291" s="2">
        <v>3489074</v>
      </c>
      <c r="O6291" s="2">
        <v>2473160</v>
      </c>
      <c r="P6291" s="2">
        <v>963159</v>
      </c>
      <c r="Q6291" s="2">
        <v>0.87375504173109797</v>
      </c>
      <c r="R6291" s="2">
        <v>72655.125202154697</v>
      </c>
      <c r="S6291" s="2">
        <v>95205.093208781997</v>
      </c>
      <c r="T6291" s="2">
        <v>-22549.968006588901</v>
      </c>
      <c r="U6291" s="2">
        <v>3485012</v>
      </c>
      <c r="V6291" s="2">
        <v>2678904</v>
      </c>
      <c r="W6291" s="2">
        <v>1027967</v>
      </c>
      <c r="X6291" s="2">
        <v>0.89654634699391</v>
      </c>
    </row>
    <row r="6292" spans="1:24" x14ac:dyDescent="0.2">
      <c r="A6292" s="2">
        <v>0.111</v>
      </c>
      <c r="B6292" s="2">
        <v>0.85999999999999899</v>
      </c>
      <c r="C6292" s="2">
        <v>90</v>
      </c>
      <c r="D6292" s="2">
        <v>61891.841761368501</v>
      </c>
      <c r="E6292" s="2">
        <v>81871.723324993698</v>
      </c>
      <c r="F6292" s="2">
        <v>-19979.881563568601</v>
      </c>
      <c r="G6292" s="2">
        <v>3489074</v>
      </c>
      <c r="H6292" s="2">
        <v>2500079</v>
      </c>
      <c r="I6292" s="2">
        <v>925709</v>
      </c>
      <c r="J6292" s="2">
        <v>0.770986005004476</v>
      </c>
      <c r="K6292" s="2">
        <v>76755.233480582901</v>
      </c>
      <c r="L6292" s="2">
        <v>92696.069074653802</v>
      </c>
      <c r="M6292" s="2">
        <v>-15940.8355940069</v>
      </c>
      <c r="N6292" s="2">
        <v>3489074</v>
      </c>
      <c r="O6292" s="2">
        <v>2473233</v>
      </c>
      <c r="P6292" s="2">
        <v>961937</v>
      </c>
      <c r="Q6292" s="2">
        <v>0.872918867137909</v>
      </c>
      <c r="R6292" s="2">
        <v>72589.693136399597</v>
      </c>
      <c r="S6292" s="2">
        <v>95162.742570682894</v>
      </c>
      <c r="T6292" s="2">
        <v>-22573.049434244698</v>
      </c>
      <c r="U6292" s="2">
        <v>3485037</v>
      </c>
      <c r="V6292" s="2">
        <v>2679652</v>
      </c>
      <c r="W6292" s="2">
        <v>1026939</v>
      </c>
      <c r="X6292" s="2">
        <v>0.89614753104193501</v>
      </c>
    </row>
    <row r="6293" spans="1:24" x14ac:dyDescent="0.2">
      <c r="A6293" s="2">
        <v>0.111</v>
      </c>
      <c r="B6293" s="2">
        <v>0.85999999999999899</v>
      </c>
      <c r="C6293" s="2">
        <v>91</v>
      </c>
      <c r="D6293" s="2">
        <v>61901.861725468698</v>
      </c>
      <c r="E6293" s="2">
        <v>81888.211876660498</v>
      </c>
      <c r="F6293" s="2">
        <v>-19986.350151135099</v>
      </c>
      <c r="G6293" s="2">
        <v>3489074</v>
      </c>
      <c r="H6293" s="2">
        <v>2500332</v>
      </c>
      <c r="I6293" s="2">
        <v>925948</v>
      </c>
      <c r="J6293" s="2">
        <v>0.77114127769280205</v>
      </c>
      <c r="K6293" s="2">
        <v>76773.172544350498</v>
      </c>
      <c r="L6293" s="2">
        <v>92708.245860919895</v>
      </c>
      <c r="M6293" s="2">
        <v>-15935.073316505201</v>
      </c>
      <c r="N6293" s="2">
        <v>3489074</v>
      </c>
      <c r="O6293" s="2">
        <v>2472923</v>
      </c>
      <c r="P6293" s="2">
        <v>962673</v>
      </c>
      <c r="Q6293" s="2">
        <v>0.87303353593215405</v>
      </c>
      <c r="R6293" s="2">
        <v>72691.665107328401</v>
      </c>
      <c r="S6293" s="2">
        <v>95240.514268111307</v>
      </c>
      <c r="T6293" s="2">
        <v>-22548.849160744201</v>
      </c>
      <c r="U6293" s="2">
        <v>3485015</v>
      </c>
      <c r="V6293" s="2">
        <v>2678686</v>
      </c>
      <c r="W6293" s="2">
        <v>1028454</v>
      </c>
      <c r="X6293" s="2">
        <v>0.89687990710375098</v>
      </c>
    </row>
    <row r="6294" spans="1:24" x14ac:dyDescent="0.2">
      <c r="A6294" s="2">
        <v>0.111</v>
      </c>
      <c r="B6294" s="2">
        <v>0.85999999999999899</v>
      </c>
      <c r="C6294" s="2">
        <v>92</v>
      </c>
      <c r="D6294" s="2">
        <v>61859.385030446101</v>
      </c>
      <c r="E6294" s="2">
        <v>81821.7066670778</v>
      </c>
      <c r="F6294" s="2">
        <v>-19962.321636575001</v>
      </c>
      <c r="G6294" s="2">
        <v>3489074</v>
      </c>
      <c r="H6294" s="2">
        <v>2498963</v>
      </c>
      <c r="I6294" s="2">
        <v>925479</v>
      </c>
      <c r="J6294" s="2">
        <v>0.770514998145163</v>
      </c>
      <c r="K6294" s="2">
        <v>76836.840902511205</v>
      </c>
      <c r="L6294" s="2">
        <v>92773.687903780694</v>
      </c>
      <c r="M6294" s="2">
        <v>-15936.8470012052</v>
      </c>
      <c r="N6294" s="2">
        <v>3489074</v>
      </c>
      <c r="O6294" s="2">
        <v>2473007</v>
      </c>
      <c r="P6294" s="2">
        <v>962893</v>
      </c>
      <c r="Q6294" s="2">
        <v>0.87364980363894795</v>
      </c>
      <c r="R6294" s="2">
        <v>72637.354364819301</v>
      </c>
      <c r="S6294" s="2">
        <v>95189.568207347096</v>
      </c>
      <c r="T6294" s="2">
        <v>-22552.213842489298</v>
      </c>
      <c r="U6294" s="2">
        <v>3485046</v>
      </c>
      <c r="V6294" s="2">
        <v>2679114</v>
      </c>
      <c r="W6294" s="2">
        <v>1027586</v>
      </c>
      <c r="X6294" s="2">
        <v>0.89640014805796397</v>
      </c>
    </row>
    <row r="6295" spans="1:24" x14ac:dyDescent="0.2">
      <c r="A6295" s="2">
        <v>0.111</v>
      </c>
      <c r="B6295" s="2">
        <v>0.85999999999999899</v>
      </c>
      <c r="C6295" s="2">
        <v>93</v>
      </c>
      <c r="D6295" s="2">
        <v>61950.114843126699</v>
      </c>
      <c r="E6295" s="2">
        <v>81903.338202077503</v>
      </c>
      <c r="F6295" s="2">
        <v>-19953.2233588938</v>
      </c>
      <c r="G6295" s="2">
        <v>3489074</v>
      </c>
      <c r="H6295" s="2">
        <v>2498944</v>
      </c>
      <c r="I6295" s="2">
        <v>926786</v>
      </c>
      <c r="J6295" s="2">
        <v>0.77128372229674602</v>
      </c>
      <c r="K6295" s="2">
        <v>76838.106736746893</v>
      </c>
      <c r="L6295" s="2">
        <v>92774.456217583298</v>
      </c>
      <c r="M6295" s="2">
        <v>-15936.3494807725</v>
      </c>
      <c r="N6295" s="2">
        <v>3489074</v>
      </c>
      <c r="O6295" s="2">
        <v>2472993</v>
      </c>
      <c r="P6295" s="2">
        <v>962638</v>
      </c>
      <c r="Q6295" s="2">
        <v>0.87365703884990198</v>
      </c>
      <c r="R6295" s="2">
        <v>72641.562852561503</v>
      </c>
      <c r="S6295" s="2">
        <v>95195.4169576165</v>
      </c>
      <c r="T6295" s="2">
        <v>-22553.854105015202</v>
      </c>
      <c r="U6295" s="2">
        <v>3485014</v>
      </c>
      <c r="V6295" s="2">
        <v>2679069</v>
      </c>
      <c r="W6295" s="2">
        <v>1027698</v>
      </c>
      <c r="X6295" s="2">
        <v>0.89645522573827596</v>
      </c>
    </row>
    <row r="6296" spans="1:24" x14ac:dyDescent="0.2">
      <c r="A6296" s="2">
        <v>0.111</v>
      </c>
      <c r="B6296" s="2">
        <v>0.85999999999999899</v>
      </c>
      <c r="C6296" s="2">
        <v>94</v>
      </c>
      <c r="D6296" s="2">
        <v>61976.852391474502</v>
      </c>
      <c r="E6296" s="2">
        <v>81953.189123450007</v>
      </c>
      <c r="F6296" s="2">
        <v>-19976.336731918898</v>
      </c>
      <c r="G6296" s="2">
        <v>3489074</v>
      </c>
      <c r="H6296" s="2">
        <v>2499758</v>
      </c>
      <c r="I6296" s="2">
        <v>928125</v>
      </c>
      <c r="J6296" s="2">
        <v>0.77175316841506303</v>
      </c>
      <c r="K6296" s="2">
        <v>76832.493087107796</v>
      </c>
      <c r="L6296" s="2">
        <v>92768.123564717796</v>
      </c>
      <c r="M6296" s="2">
        <v>-15935.630477545899</v>
      </c>
      <c r="N6296" s="2">
        <v>3489074</v>
      </c>
      <c r="O6296" s="2">
        <v>2472900</v>
      </c>
      <c r="P6296" s="2">
        <v>963579</v>
      </c>
      <c r="Q6296" s="2">
        <v>0.87359740425891397</v>
      </c>
      <c r="R6296" s="2">
        <v>72678.463865401907</v>
      </c>
      <c r="S6296" s="2">
        <v>95217.438546917198</v>
      </c>
      <c r="T6296" s="2">
        <v>-22538.974681477099</v>
      </c>
      <c r="U6296" s="2">
        <v>3485014</v>
      </c>
      <c r="V6296" s="2">
        <v>2678554</v>
      </c>
      <c r="W6296" s="2">
        <v>1028274</v>
      </c>
      <c r="X6296" s="2">
        <v>0.89666260304108403</v>
      </c>
    </row>
    <row r="6297" spans="1:24" x14ac:dyDescent="0.2">
      <c r="A6297" s="2">
        <v>0.111</v>
      </c>
      <c r="B6297" s="2">
        <v>0.85999999999999899</v>
      </c>
      <c r="C6297" s="2">
        <v>95</v>
      </c>
      <c r="D6297" s="2">
        <v>61889.007410804399</v>
      </c>
      <c r="E6297" s="2">
        <v>81878.438394275494</v>
      </c>
      <c r="F6297" s="2">
        <v>-19989.4309834138</v>
      </c>
      <c r="G6297" s="2">
        <v>3489074</v>
      </c>
      <c r="H6297" s="2">
        <v>2500001</v>
      </c>
      <c r="I6297" s="2">
        <v>925660</v>
      </c>
      <c r="J6297" s="2">
        <v>0.77104924081079496</v>
      </c>
      <c r="K6297" s="2">
        <v>76803.915038316598</v>
      </c>
      <c r="L6297" s="2">
        <v>92742.675783729501</v>
      </c>
      <c r="M6297" s="2">
        <v>-15938.7607453484</v>
      </c>
      <c r="N6297" s="2">
        <v>3489074</v>
      </c>
      <c r="O6297" s="2">
        <v>2473142</v>
      </c>
      <c r="P6297" s="2">
        <v>962239</v>
      </c>
      <c r="Q6297" s="2">
        <v>0.87335776250955699</v>
      </c>
      <c r="R6297" s="2">
        <v>72629.135329776997</v>
      </c>
      <c r="S6297" s="2">
        <v>95189.382317231502</v>
      </c>
      <c r="T6297" s="2">
        <v>-22560.246987415401</v>
      </c>
      <c r="U6297" s="2">
        <v>3485039</v>
      </c>
      <c r="V6297" s="2">
        <v>2679343</v>
      </c>
      <c r="W6297" s="2">
        <v>1027307</v>
      </c>
      <c r="X6297" s="2">
        <v>0.89639839753077799</v>
      </c>
    </row>
    <row r="6298" spans="1:24" x14ac:dyDescent="0.2">
      <c r="A6298" s="2">
        <v>0.111</v>
      </c>
      <c r="B6298" s="2">
        <v>0.85999999999999899</v>
      </c>
      <c r="C6298" s="2">
        <v>96</v>
      </c>
      <c r="D6298" s="2">
        <v>61980.348458168097</v>
      </c>
      <c r="E6298" s="2">
        <v>81923.018013334004</v>
      </c>
      <c r="F6298" s="2">
        <v>-19942.6695551091</v>
      </c>
      <c r="G6298" s="2">
        <v>3489074</v>
      </c>
      <c r="H6298" s="2">
        <v>2498438</v>
      </c>
      <c r="I6298" s="2">
        <v>926880</v>
      </c>
      <c r="J6298" s="2">
        <v>0.77146904707609598</v>
      </c>
      <c r="K6298" s="2">
        <v>76914.701452421607</v>
      </c>
      <c r="L6298" s="2">
        <v>92853.304643650699</v>
      </c>
      <c r="M6298" s="2">
        <v>-15938.603191164701</v>
      </c>
      <c r="N6298" s="2">
        <v>3489074</v>
      </c>
      <c r="O6298" s="2">
        <v>2473115</v>
      </c>
      <c r="P6298" s="2">
        <v>963778</v>
      </c>
      <c r="Q6298" s="2">
        <v>0.87439955446512496</v>
      </c>
      <c r="R6298" s="2">
        <v>72682.896714491799</v>
      </c>
      <c r="S6298" s="2">
        <v>95219.692913773601</v>
      </c>
      <c r="T6298" s="2">
        <v>-22536.7961992419</v>
      </c>
      <c r="U6298" s="2">
        <v>3484991</v>
      </c>
      <c r="V6298" s="2">
        <v>2678401</v>
      </c>
      <c r="W6298" s="2">
        <v>1028108</v>
      </c>
      <c r="X6298" s="2">
        <v>0.896683832413394</v>
      </c>
    </row>
    <row r="6299" spans="1:24" x14ac:dyDescent="0.2">
      <c r="A6299" s="2">
        <v>0.111</v>
      </c>
      <c r="B6299" s="2">
        <v>0.85999999999999899</v>
      </c>
      <c r="C6299" s="2">
        <v>97</v>
      </c>
      <c r="D6299" s="2">
        <v>61926.819398200198</v>
      </c>
      <c r="E6299" s="2">
        <v>81898.527233836503</v>
      </c>
      <c r="F6299" s="2">
        <v>-19971.707835579498</v>
      </c>
      <c r="G6299" s="2">
        <v>3489074</v>
      </c>
      <c r="H6299" s="2">
        <v>2499975</v>
      </c>
      <c r="I6299" s="2">
        <v>926655</v>
      </c>
      <c r="J6299" s="2">
        <v>0.77123841740961496</v>
      </c>
      <c r="K6299" s="2">
        <v>76843.1040796132</v>
      </c>
      <c r="L6299" s="2">
        <v>92783.952931838998</v>
      </c>
      <c r="M6299" s="2">
        <v>-15940.8488521619</v>
      </c>
      <c r="N6299" s="2">
        <v>3489074</v>
      </c>
      <c r="O6299" s="2">
        <v>2473349</v>
      </c>
      <c r="P6299" s="2">
        <v>963248</v>
      </c>
      <c r="Q6299" s="2">
        <v>0.87374646940647605</v>
      </c>
      <c r="R6299" s="2">
        <v>72667.930840271496</v>
      </c>
      <c r="S6299" s="2">
        <v>95211.404177696604</v>
      </c>
      <c r="T6299" s="2">
        <v>-22543.473337385902</v>
      </c>
      <c r="U6299" s="2">
        <v>3485013</v>
      </c>
      <c r="V6299" s="2">
        <v>2678716</v>
      </c>
      <c r="W6299" s="2">
        <v>1027903</v>
      </c>
      <c r="X6299" s="2">
        <v>0.89660577738712999</v>
      </c>
    </row>
    <row r="6300" spans="1:24" x14ac:dyDescent="0.2">
      <c r="A6300" s="2">
        <v>0.111</v>
      </c>
      <c r="B6300" s="2">
        <v>0.85999999999999899</v>
      </c>
      <c r="C6300" s="2">
        <v>98</v>
      </c>
      <c r="D6300" s="2">
        <v>61849.250656930402</v>
      </c>
      <c r="E6300" s="2">
        <v>81829.741819623698</v>
      </c>
      <c r="F6300" s="2">
        <v>-19980.491162636601</v>
      </c>
      <c r="G6300" s="2">
        <v>3489074</v>
      </c>
      <c r="H6300" s="2">
        <v>2499929</v>
      </c>
      <c r="I6300" s="2">
        <v>925070</v>
      </c>
      <c r="J6300" s="2">
        <v>0.77059066517535502</v>
      </c>
      <c r="K6300" s="2">
        <v>76771.555000726206</v>
      </c>
      <c r="L6300" s="2">
        <v>92708.293504888294</v>
      </c>
      <c r="M6300" s="2">
        <v>-15936.738504098599</v>
      </c>
      <c r="N6300" s="2">
        <v>3489074</v>
      </c>
      <c r="O6300" s="2">
        <v>2473017</v>
      </c>
      <c r="P6300" s="2">
        <v>961971</v>
      </c>
      <c r="Q6300" s="2">
        <v>0.87303398459540504</v>
      </c>
      <c r="R6300" s="2">
        <v>72613.205229183906</v>
      </c>
      <c r="S6300" s="2">
        <v>95181.787329714498</v>
      </c>
      <c r="T6300" s="2">
        <v>-22568.5821004918</v>
      </c>
      <c r="U6300" s="2">
        <v>3485026</v>
      </c>
      <c r="V6300" s="2">
        <v>2679583</v>
      </c>
      <c r="W6300" s="2">
        <v>1027270</v>
      </c>
      <c r="X6300" s="2">
        <v>0.89632687553457902</v>
      </c>
    </row>
    <row r="6301" spans="1:24" x14ac:dyDescent="0.2">
      <c r="A6301" s="2">
        <v>0.111</v>
      </c>
      <c r="B6301" s="2">
        <v>0.85999999999999899</v>
      </c>
      <c r="C6301" s="2">
        <v>99</v>
      </c>
      <c r="D6301" s="2">
        <v>61867.639591064399</v>
      </c>
      <c r="E6301" s="2">
        <v>81859.814105052297</v>
      </c>
      <c r="F6301" s="2">
        <v>-19992.174513931001</v>
      </c>
      <c r="G6301" s="2">
        <v>3489074</v>
      </c>
      <c r="H6301" s="2">
        <v>2500402</v>
      </c>
      <c r="I6301" s="2">
        <v>925342</v>
      </c>
      <c r="J6301" s="2">
        <v>0.77087385588226298</v>
      </c>
      <c r="K6301" s="2">
        <v>76772.842918389098</v>
      </c>
      <c r="L6301" s="2">
        <v>92710.979487986304</v>
      </c>
      <c r="M6301" s="2">
        <v>-15938.136569533501</v>
      </c>
      <c r="N6301" s="2">
        <v>3489074</v>
      </c>
      <c r="O6301" s="2">
        <v>2473111</v>
      </c>
      <c r="P6301" s="2">
        <v>962128</v>
      </c>
      <c r="Q6301" s="2">
        <v>0.87305927849779597</v>
      </c>
      <c r="R6301" s="2">
        <v>72606.708588825597</v>
      </c>
      <c r="S6301" s="2">
        <v>95165.508054127597</v>
      </c>
      <c r="T6301" s="2">
        <v>-22558.7994652624</v>
      </c>
      <c r="U6301" s="2">
        <v>3485029</v>
      </c>
      <c r="V6301" s="2">
        <v>2679354</v>
      </c>
      <c r="W6301" s="2">
        <v>1026981</v>
      </c>
      <c r="X6301" s="2">
        <v>0.89617357359907301</v>
      </c>
    </row>
    <row r="6302" spans="1:24" x14ac:dyDescent="0.2">
      <c r="A6302" s="2">
        <v>0.20200000000000001</v>
      </c>
      <c r="B6302" s="2">
        <v>0.97999999999999898</v>
      </c>
      <c r="C6302" s="2">
        <v>0</v>
      </c>
      <c r="D6302" s="2">
        <v>66481.8058367466</v>
      </c>
      <c r="E6302" s="2">
        <v>87588.119060554105</v>
      </c>
      <c r="F6302" s="2">
        <v>-21106.313223749101</v>
      </c>
      <c r="G6302" s="2">
        <v>3489074</v>
      </c>
      <c r="H6302" s="2">
        <v>2575065</v>
      </c>
      <c r="I6302" s="2">
        <v>975108</v>
      </c>
      <c r="J6302" s="2">
        <v>0.82481730270033404</v>
      </c>
      <c r="K6302" s="2">
        <v>76758.445398693293</v>
      </c>
      <c r="L6302" s="2">
        <v>93092.2871302071</v>
      </c>
      <c r="M6302" s="2">
        <v>-16333.8417314505</v>
      </c>
      <c r="N6302" s="2">
        <v>3489074</v>
      </c>
      <c r="O6302" s="2">
        <v>2491155</v>
      </c>
      <c r="P6302" s="2">
        <v>971057</v>
      </c>
      <c r="Q6302" s="2">
        <v>0.87665005250148698</v>
      </c>
      <c r="R6302" s="2">
        <v>71596.599460667698</v>
      </c>
      <c r="S6302" s="2">
        <v>96504.112757148701</v>
      </c>
      <c r="T6302" s="2">
        <v>-24907.513296443201</v>
      </c>
      <c r="U6302" s="2">
        <v>3483906</v>
      </c>
      <c r="V6302" s="2">
        <v>2749454</v>
      </c>
      <c r="W6302" s="2">
        <v>1057016</v>
      </c>
      <c r="X6302" s="2">
        <v>0.908779213865886</v>
      </c>
    </row>
    <row r="6303" spans="1:24" x14ac:dyDescent="0.2">
      <c r="A6303" s="2">
        <v>0.20200000000000001</v>
      </c>
      <c r="B6303" s="2">
        <v>0.97999999999999898</v>
      </c>
      <c r="C6303" s="2">
        <v>1</v>
      </c>
      <c r="D6303" s="2">
        <v>66433.463890499697</v>
      </c>
      <c r="E6303" s="2">
        <v>87554.737772153603</v>
      </c>
      <c r="F6303" s="2">
        <v>-21121.2738815946</v>
      </c>
      <c r="G6303" s="2">
        <v>3489074</v>
      </c>
      <c r="H6303" s="2">
        <v>2576137</v>
      </c>
      <c r="I6303" s="2">
        <v>973916</v>
      </c>
      <c r="J6303" s="2">
        <v>0.82450295111298599</v>
      </c>
      <c r="K6303" s="2">
        <v>76707.516175369194</v>
      </c>
      <c r="L6303" s="2">
        <v>93047.735670851805</v>
      </c>
      <c r="M6303" s="2">
        <v>-16340.2194954188</v>
      </c>
      <c r="N6303" s="2">
        <v>3489074</v>
      </c>
      <c r="O6303" s="2">
        <v>2491520</v>
      </c>
      <c r="P6303" s="2">
        <v>970372</v>
      </c>
      <c r="Q6303" s="2">
        <v>0.87623051141610797</v>
      </c>
      <c r="R6303" s="2">
        <v>71522.071200642196</v>
      </c>
      <c r="S6303" s="2">
        <v>96456.680736591894</v>
      </c>
      <c r="T6303" s="2">
        <v>-24934.609535911601</v>
      </c>
      <c r="U6303" s="2">
        <v>3484264</v>
      </c>
      <c r="V6303" s="2">
        <v>2750501</v>
      </c>
      <c r="W6303" s="2">
        <v>1055803</v>
      </c>
      <c r="X6303" s="2">
        <v>0.90833254653615203</v>
      </c>
    </row>
    <row r="6304" spans="1:24" x14ac:dyDescent="0.2">
      <c r="A6304" s="2">
        <v>0.20200000000000001</v>
      </c>
      <c r="B6304" s="2">
        <v>0.97999999999999898</v>
      </c>
      <c r="C6304" s="2">
        <v>2</v>
      </c>
      <c r="D6304" s="2">
        <v>66499.512874762295</v>
      </c>
      <c r="E6304" s="2">
        <v>87601.343348810697</v>
      </c>
      <c r="F6304" s="2">
        <v>-21101.830473989499</v>
      </c>
      <c r="G6304" s="2">
        <v>3489074</v>
      </c>
      <c r="H6304" s="2">
        <v>2574709</v>
      </c>
      <c r="I6304" s="2">
        <v>975310</v>
      </c>
      <c r="J6304" s="2">
        <v>0.82494183582065295</v>
      </c>
      <c r="K6304" s="2">
        <v>76753.198877788207</v>
      </c>
      <c r="L6304" s="2">
        <v>93092.119308418594</v>
      </c>
      <c r="M6304" s="2">
        <v>-16338.920430566801</v>
      </c>
      <c r="N6304" s="2">
        <v>3489074</v>
      </c>
      <c r="O6304" s="2">
        <v>2491500</v>
      </c>
      <c r="P6304" s="2">
        <v>971600</v>
      </c>
      <c r="Q6304" s="2">
        <v>0.87664847212372898</v>
      </c>
      <c r="R6304" s="2">
        <v>71615.588600529896</v>
      </c>
      <c r="S6304" s="2">
        <v>96521.350461079404</v>
      </c>
      <c r="T6304" s="2">
        <v>-24905.761860513299</v>
      </c>
      <c r="U6304" s="2">
        <v>3484081</v>
      </c>
      <c r="V6304" s="2">
        <v>2749384</v>
      </c>
      <c r="W6304" s="2">
        <v>1057617</v>
      </c>
      <c r="X6304" s="2">
        <v>0.90894154132094995</v>
      </c>
    </row>
    <row r="6305" spans="1:24" x14ac:dyDescent="0.2">
      <c r="A6305" s="2">
        <v>0.20200000000000001</v>
      </c>
      <c r="B6305" s="2">
        <v>0.97999999999999898</v>
      </c>
      <c r="C6305" s="2">
        <v>3</v>
      </c>
      <c r="D6305" s="2">
        <v>66506.949990716996</v>
      </c>
      <c r="E6305" s="2">
        <v>87598.5959369802</v>
      </c>
      <c r="F6305" s="2">
        <v>-21091.645946204699</v>
      </c>
      <c r="G6305" s="2">
        <v>3489074</v>
      </c>
      <c r="H6305" s="2">
        <v>2574247</v>
      </c>
      <c r="I6305" s="2">
        <v>975048</v>
      </c>
      <c r="J6305" s="2">
        <v>0.82491596344390306</v>
      </c>
      <c r="K6305" s="2">
        <v>76763.353979057807</v>
      </c>
      <c r="L6305" s="2">
        <v>93098.826098605306</v>
      </c>
      <c r="M6305" s="2">
        <v>-16335.472119484</v>
      </c>
      <c r="N6305" s="2">
        <v>3489074</v>
      </c>
      <c r="O6305" s="2">
        <v>2491255</v>
      </c>
      <c r="P6305" s="2">
        <v>971704</v>
      </c>
      <c r="Q6305" s="2">
        <v>0.87671162996580798</v>
      </c>
      <c r="R6305" s="2">
        <v>71666.676594445802</v>
      </c>
      <c r="S6305" s="2">
        <v>96557.5775250273</v>
      </c>
      <c r="T6305" s="2">
        <v>-24890.9009305447</v>
      </c>
      <c r="U6305" s="2">
        <v>3484405</v>
      </c>
      <c r="V6305" s="2">
        <v>2749031</v>
      </c>
      <c r="W6305" s="2">
        <v>1058490</v>
      </c>
      <c r="X6305" s="2">
        <v>0.90928269157615904</v>
      </c>
    </row>
    <row r="6306" spans="1:24" x14ac:dyDescent="0.2">
      <c r="A6306" s="2">
        <v>0.20200000000000001</v>
      </c>
      <c r="B6306" s="2">
        <v>0.97999999999999898</v>
      </c>
      <c r="C6306" s="2">
        <v>4</v>
      </c>
      <c r="D6306" s="2">
        <v>66554.171360647801</v>
      </c>
      <c r="E6306" s="2">
        <v>87645.629167634499</v>
      </c>
      <c r="F6306" s="2">
        <v>-21091.457806928101</v>
      </c>
      <c r="G6306" s="2">
        <v>3489074</v>
      </c>
      <c r="H6306" s="2">
        <v>2574750</v>
      </c>
      <c r="I6306" s="2">
        <v>976054</v>
      </c>
      <c r="J6306" s="2">
        <v>0.82535887536919195</v>
      </c>
      <c r="K6306" s="2">
        <v>76836.366021808906</v>
      </c>
      <c r="L6306" s="2">
        <v>93175.388207532407</v>
      </c>
      <c r="M6306" s="2">
        <v>-16339.0221856598</v>
      </c>
      <c r="N6306" s="2">
        <v>3489074</v>
      </c>
      <c r="O6306" s="2">
        <v>2491417</v>
      </c>
      <c r="P6306" s="2">
        <v>972557</v>
      </c>
      <c r="Q6306" s="2">
        <v>0.87743261533290395</v>
      </c>
      <c r="R6306" s="2">
        <v>71666.347309801597</v>
      </c>
      <c r="S6306" s="2">
        <v>96552.498809353201</v>
      </c>
      <c r="T6306" s="2">
        <v>-24886.151499516302</v>
      </c>
      <c r="U6306" s="2">
        <v>3484265</v>
      </c>
      <c r="V6306" s="2">
        <v>2748779</v>
      </c>
      <c r="W6306" s="2">
        <v>1058220</v>
      </c>
      <c r="X6306" s="2">
        <v>0.909234865311498</v>
      </c>
    </row>
    <row r="6307" spans="1:24" x14ac:dyDescent="0.2">
      <c r="A6307" s="2">
        <v>0.20200000000000001</v>
      </c>
      <c r="B6307" s="2">
        <v>0.97999999999999898</v>
      </c>
      <c r="C6307" s="2">
        <v>5</v>
      </c>
      <c r="D6307" s="2">
        <v>66463.826317416402</v>
      </c>
      <c r="E6307" s="2">
        <v>87574.065248021696</v>
      </c>
      <c r="F6307" s="2">
        <v>-21110.238930546999</v>
      </c>
      <c r="G6307" s="2">
        <v>3489074</v>
      </c>
      <c r="H6307" s="2">
        <v>2574918</v>
      </c>
      <c r="I6307" s="2">
        <v>974140</v>
      </c>
      <c r="J6307" s="2">
        <v>0.82468495795003904</v>
      </c>
      <c r="K6307" s="2">
        <v>76695.318411087195</v>
      </c>
      <c r="L6307" s="2">
        <v>93033.976757919605</v>
      </c>
      <c r="M6307" s="2">
        <v>-16338.658346769</v>
      </c>
      <c r="N6307" s="2">
        <v>3489074</v>
      </c>
      <c r="O6307" s="2">
        <v>2491540</v>
      </c>
      <c r="P6307" s="2">
        <v>970681</v>
      </c>
      <c r="Q6307" s="2">
        <v>0.87610094373530201</v>
      </c>
      <c r="R6307" s="2">
        <v>71554.707830881307</v>
      </c>
      <c r="S6307" s="2">
        <v>96479.617036583106</v>
      </c>
      <c r="T6307" s="2">
        <v>-24924.909205666499</v>
      </c>
      <c r="U6307" s="2">
        <v>3484342</v>
      </c>
      <c r="V6307" s="2">
        <v>2750196</v>
      </c>
      <c r="W6307" s="2">
        <v>1056576</v>
      </c>
      <c r="X6307" s="2">
        <v>0.90854853766938104</v>
      </c>
    </row>
    <row r="6308" spans="1:24" x14ac:dyDescent="0.2">
      <c r="A6308" s="2">
        <v>0.20200000000000001</v>
      </c>
      <c r="B6308" s="2">
        <v>0.97999999999999898</v>
      </c>
      <c r="C6308" s="2">
        <v>6</v>
      </c>
      <c r="D6308" s="2">
        <v>66398.751361632399</v>
      </c>
      <c r="E6308" s="2">
        <v>87519.326103933301</v>
      </c>
      <c r="F6308" s="2">
        <v>-21120.574742242501</v>
      </c>
      <c r="G6308" s="2">
        <v>3489074</v>
      </c>
      <c r="H6308" s="2">
        <v>2575999</v>
      </c>
      <c r="I6308" s="2">
        <v>973575</v>
      </c>
      <c r="J6308" s="2">
        <v>0.82416947943921504</v>
      </c>
      <c r="K6308" s="2">
        <v>76671.809216930997</v>
      </c>
      <c r="L6308" s="2">
        <v>93012.563410242597</v>
      </c>
      <c r="M6308" s="2">
        <v>-16340.7541932481</v>
      </c>
      <c r="N6308" s="2">
        <v>3489074</v>
      </c>
      <c r="O6308" s="2">
        <v>2491601</v>
      </c>
      <c r="P6308" s="2">
        <v>969986</v>
      </c>
      <c r="Q6308" s="2">
        <v>0.875899294243774</v>
      </c>
      <c r="R6308" s="2">
        <v>71516.473372364795</v>
      </c>
      <c r="S6308" s="2">
        <v>96446.8162219277</v>
      </c>
      <c r="T6308" s="2">
        <v>-24930.342849525299</v>
      </c>
      <c r="U6308" s="2">
        <v>3484079</v>
      </c>
      <c r="V6308" s="2">
        <v>2750349</v>
      </c>
      <c r="W6308" s="2">
        <v>1055831</v>
      </c>
      <c r="X6308" s="2">
        <v>0.90823965240319304</v>
      </c>
    </row>
    <row r="6309" spans="1:24" x14ac:dyDescent="0.2">
      <c r="A6309" s="2">
        <v>0.20200000000000001</v>
      </c>
      <c r="B6309" s="2">
        <v>0.97999999999999898</v>
      </c>
      <c r="C6309" s="2">
        <v>7</v>
      </c>
      <c r="D6309" s="2">
        <v>66433.380415576903</v>
      </c>
      <c r="E6309" s="2">
        <v>87540.639790133893</v>
      </c>
      <c r="F6309" s="2">
        <v>-21107.259374499001</v>
      </c>
      <c r="G6309" s="2">
        <v>3489074</v>
      </c>
      <c r="H6309" s="2">
        <v>2575022</v>
      </c>
      <c r="I6309" s="2">
        <v>973709</v>
      </c>
      <c r="J6309" s="2">
        <v>0.82437019041864401</v>
      </c>
      <c r="K6309" s="2">
        <v>76649.722937052007</v>
      </c>
      <c r="L6309" s="2">
        <v>92986.666721599104</v>
      </c>
      <c r="M6309" s="2">
        <v>-16336.943784483799</v>
      </c>
      <c r="N6309" s="2">
        <v>3489074</v>
      </c>
      <c r="O6309" s="2">
        <v>2491405</v>
      </c>
      <c r="P6309" s="2">
        <v>969686</v>
      </c>
      <c r="Q6309" s="2">
        <v>0.87565542513109795</v>
      </c>
      <c r="R6309" s="2">
        <v>71572.440577368397</v>
      </c>
      <c r="S6309" s="2">
        <v>96487.375720013006</v>
      </c>
      <c r="T6309" s="2">
        <v>-24914.935142609102</v>
      </c>
      <c r="U6309" s="2">
        <v>3484212</v>
      </c>
      <c r="V6309" s="2">
        <v>2749883</v>
      </c>
      <c r="W6309" s="2">
        <v>1056801</v>
      </c>
      <c r="X6309" s="2">
        <v>0.90862160118995705</v>
      </c>
    </row>
    <row r="6310" spans="1:24" x14ac:dyDescent="0.2">
      <c r="A6310" s="2">
        <v>0.20200000000000001</v>
      </c>
      <c r="B6310" s="2">
        <v>0.97999999999999898</v>
      </c>
      <c r="C6310" s="2">
        <v>8</v>
      </c>
      <c r="D6310" s="2">
        <v>66390.611860698205</v>
      </c>
      <c r="E6310" s="2">
        <v>87510.012619763103</v>
      </c>
      <c r="F6310" s="2">
        <v>-21119.400759005999</v>
      </c>
      <c r="G6310" s="2">
        <v>3489074</v>
      </c>
      <c r="H6310" s="2">
        <v>2575655</v>
      </c>
      <c r="I6310" s="2">
        <v>974043</v>
      </c>
      <c r="J6310" s="2">
        <v>0.82408177436032504</v>
      </c>
      <c r="K6310" s="2">
        <v>76663.418092409396</v>
      </c>
      <c r="L6310" s="2">
        <v>93005.907231568897</v>
      </c>
      <c r="M6310" s="2">
        <v>-16342.489139096</v>
      </c>
      <c r="N6310" s="2">
        <v>3489074</v>
      </c>
      <c r="O6310" s="2">
        <v>2491674</v>
      </c>
      <c r="P6310" s="2">
        <v>970249</v>
      </c>
      <c r="Q6310" s="2">
        <v>0.87583661301030402</v>
      </c>
      <c r="R6310" s="2">
        <v>71531.494202177404</v>
      </c>
      <c r="S6310" s="2">
        <v>96454.431147316005</v>
      </c>
      <c r="T6310" s="2">
        <v>-24922.936945103502</v>
      </c>
      <c r="U6310" s="2">
        <v>3484135</v>
      </c>
      <c r="V6310" s="2">
        <v>2750042</v>
      </c>
      <c r="W6310" s="2">
        <v>1056235</v>
      </c>
      <c r="X6310" s="2">
        <v>0.90831136215431796</v>
      </c>
    </row>
    <row r="6311" spans="1:24" x14ac:dyDescent="0.2">
      <c r="A6311" s="2">
        <v>0.20200000000000001</v>
      </c>
      <c r="B6311" s="2">
        <v>0.97999999999999898</v>
      </c>
      <c r="C6311" s="2">
        <v>9</v>
      </c>
      <c r="D6311" s="2">
        <v>66432.316882326399</v>
      </c>
      <c r="E6311" s="2">
        <v>87555.274842204497</v>
      </c>
      <c r="F6311" s="2">
        <v>-21122.957959819501</v>
      </c>
      <c r="G6311" s="2">
        <v>3489074</v>
      </c>
      <c r="H6311" s="2">
        <v>2575707</v>
      </c>
      <c r="I6311" s="2">
        <v>974238</v>
      </c>
      <c r="J6311" s="2">
        <v>0.82450800870156804</v>
      </c>
      <c r="K6311" s="2">
        <v>76670.543213800105</v>
      </c>
      <c r="L6311" s="2">
        <v>93007.505288082102</v>
      </c>
      <c r="M6311" s="2">
        <v>-16336.9620742182</v>
      </c>
      <c r="N6311" s="2">
        <v>3489074</v>
      </c>
      <c r="O6311" s="2">
        <v>2491470</v>
      </c>
      <c r="P6311" s="2">
        <v>970550</v>
      </c>
      <c r="Q6311" s="2">
        <v>0.87585166190822195</v>
      </c>
      <c r="R6311" s="2">
        <v>71596.029949834803</v>
      </c>
      <c r="S6311" s="2">
        <v>96511.662350547893</v>
      </c>
      <c r="T6311" s="2">
        <v>-24915.632400677099</v>
      </c>
      <c r="U6311" s="2">
        <v>3484154</v>
      </c>
      <c r="V6311" s="2">
        <v>2749696</v>
      </c>
      <c r="W6311" s="2">
        <v>1057484</v>
      </c>
      <c r="X6311" s="2">
        <v>0.90885030838568304</v>
      </c>
    </row>
    <row r="6312" spans="1:24" x14ac:dyDescent="0.2">
      <c r="A6312" s="2">
        <v>0.20200000000000001</v>
      </c>
      <c r="B6312" s="2">
        <v>0.97999999999999898</v>
      </c>
      <c r="C6312" s="2">
        <v>10</v>
      </c>
      <c r="D6312" s="2">
        <v>66494.399968578306</v>
      </c>
      <c r="E6312" s="2">
        <v>87601.531236202398</v>
      </c>
      <c r="F6312" s="2">
        <v>-21107.131267565001</v>
      </c>
      <c r="G6312" s="2">
        <v>3489074</v>
      </c>
      <c r="H6312" s="2">
        <v>2575552</v>
      </c>
      <c r="I6312" s="2">
        <v>975094</v>
      </c>
      <c r="J6312" s="2">
        <v>0.82494360515618803</v>
      </c>
      <c r="K6312" s="2">
        <v>76833.574192081694</v>
      </c>
      <c r="L6312" s="2">
        <v>93171.599708324706</v>
      </c>
      <c r="M6312" s="2">
        <v>-16338.025516179499</v>
      </c>
      <c r="N6312" s="2">
        <v>3489074</v>
      </c>
      <c r="O6312" s="2">
        <v>2491393</v>
      </c>
      <c r="P6312" s="2">
        <v>971947</v>
      </c>
      <c r="Q6312" s="2">
        <v>0.87739693903649596</v>
      </c>
      <c r="R6312" s="2">
        <v>71639.860708524095</v>
      </c>
      <c r="S6312" s="2">
        <v>96545.060758191903</v>
      </c>
      <c r="T6312" s="2">
        <v>-24905.200049630101</v>
      </c>
      <c r="U6312" s="2">
        <v>3484085</v>
      </c>
      <c r="V6312" s="2">
        <v>2749435</v>
      </c>
      <c r="W6312" s="2">
        <v>1058113</v>
      </c>
      <c r="X6312" s="2">
        <v>0.90916482118492903</v>
      </c>
    </row>
    <row r="6313" spans="1:24" x14ac:dyDescent="0.2">
      <c r="A6313" s="2">
        <v>0.20200000000000001</v>
      </c>
      <c r="B6313" s="2">
        <v>0.97999999999999898</v>
      </c>
      <c r="C6313" s="2">
        <v>11</v>
      </c>
      <c r="D6313" s="2">
        <v>66410.7928906132</v>
      </c>
      <c r="E6313" s="2">
        <v>87529.650776754002</v>
      </c>
      <c r="F6313" s="2">
        <v>-21118.8578860815</v>
      </c>
      <c r="G6313" s="2">
        <v>3489074</v>
      </c>
      <c r="H6313" s="2">
        <v>2575840</v>
      </c>
      <c r="I6313" s="2">
        <v>973809</v>
      </c>
      <c r="J6313" s="2">
        <v>0.82426670688146197</v>
      </c>
      <c r="K6313" s="2">
        <v>76674.033121246801</v>
      </c>
      <c r="L6313" s="2">
        <v>93013.564907478503</v>
      </c>
      <c r="M6313" s="2">
        <v>-16339.5317861681</v>
      </c>
      <c r="N6313" s="2">
        <v>3489074</v>
      </c>
      <c r="O6313" s="2">
        <v>2491487</v>
      </c>
      <c r="P6313" s="2">
        <v>970591</v>
      </c>
      <c r="Q6313" s="2">
        <v>0.87590872534307496</v>
      </c>
      <c r="R6313" s="2">
        <v>71570.611777200407</v>
      </c>
      <c r="S6313" s="2">
        <v>96486.530502010093</v>
      </c>
      <c r="T6313" s="2">
        <v>-24915.9187247724</v>
      </c>
      <c r="U6313" s="2">
        <v>3484257</v>
      </c>
      <c r="V6313" s="2">
        <v>2749747</v>
      </c>
      <c r="W6313" s="2">
        <v>1056724</v>
      </c>
      <c r="X6313" s="2">
        <v>0.90861364177215598</v>
      </c>
    </row>
    <row r="6314" spans="1:24" x14ac:dyDescent="0.2">
      <c r="A6314" s="2">
        <v>0.20200000000000001</v>
      </c>
      <c r="B6314" s="2">
        <v>0.97999999999999898</v>
      </c>
      <c r="C6314" s="2">
        <v>12</v>
      </c>
      <c r="D6314" s="2">
        <v>66484.880468755393</v>
      </c>
      <c r="E6314" s="2">
        <v>87589.736310708395</v>
      </c>
      <c r="F6314" s="2">
        <v>-21104.855841894499</v>
      </c>
      <c r="G6314" s="2">
        <v>3489074</v>
      </c>
      <c r="H6314" s="2">
        <v>2575294</v>
      </c>
      <c r="I6314" s="2">
        <v>974769</v>
      </c>
      <c r="J6314" s="2">
        <v>0.82483253234476905</v>
      </c>
      <c r="K6314" s="2">
        <v>76724.517262108595</v>
      </c>
      <c r="L6314" s="2">
        <v>93063.405311256807</v>
      </c>
      <c r="M6314" s="2">
        <v>-16338.8880490844</v>
      </c>
      <c r="N6314" s="2">
        <v>3489074</v>
      </c>
      <c r="O6314" s="2">
        <v>2491499</v>
      </c>
      <c r="P6314" s="2">
        <v>971000</v>
      </c>
      <c r="Q6314" s="2">
        <v>0.876378072417207</v>
      </c>
      <c r="R6314" s="2">
        <v>71590.707767592001</v>
      </c>
      <c r="S6314" s="2">
        <v>96491.316806652307</v>
      </c>
      <c r="T6314" s="2">
        <v>-24900.609039024599</v>
      </c>
      <c r="U6314" s="2">
        <v>3483983</v>
      </c>
      <c r="V6314" s="2">
        <v>2749312</v>
      </c>
      <c r="W6314" s="2">
        <v>1056767</v>
      </c>
      <c r="X6314" s="2">
        <v>0.90865871440218604</v>
      </c>
    </row>
    <row r="6315" spans="1:24" x14ac:dyDescent="0.2">
      <c r="A6315" s="2">
        <v>0.20200000000000001</v>
      </c>
      <c r="B6315" s="2">
        <v>0.97999999999999898</v>
      </c>
      <c r="C6315" s="2">
        <v>13</v>
      </c>
      <c r="D6315" s="2">
        <v>66486.943725615798</v>
      </c>
      <c r="E6315" s="2">
        <v>87584.940429765396</v>
      </c>
      <c r="F6315" s="2">
        <v>-21097.996704090699</v>
      </c>
      <c r="G6315" s="2">
        <v>3489074</v>
      </c>
      <c r="H6315" s="2">
        <v>2574305</v>
      </c>
      <c r="I6315" s="2">
        <v>975164</v>
      </c>
      <c r="J6315" s="2">
        <v>0.82478736953471599</v>
      </c>
      <c r="K6315" s="2">
        <v>76792.026061148994</v>
      </c>
      <c r="L6315" s="2">
        <v>93128.050198679193</v>
      </c>
      <c r="M6315" s="2">
        <v>-16336.0241374668</v>
      </c>
      <c r="N6315" s="2">
        <v>3489074</v>
      </c>
      <c r="O6315" s="2">
        <v>2491369</v>
      </c>
      <c r="P6315" s="2">
        <v>971702</v>
      </c>
      <c r="Q6315" s="2">
        <v>0.87698683331136396</v>
      </c>
      <c r="R6315" s="2">
        <v>71586.138512475503</v>
      </c>
      <c r="S6315" s="2">
        <v>96496.919398024605</v>
      </c>
      <c r="T6315" s="2">
        <v>-24910.780885512198</v>
      </c>
      <c r="U6315" s="2">
        <v>3484078</v>
      </c>
      <c r="V6315" s="2">
        <v>2749543</v>
      </c>
      <c r="W6315" s="2">
        <v>1057053</v>
      </c>
      <c r="X6315" s="2">
        <v>0.90871147400421004</v>
      </c>
    </row>
    <row r="6316" spans="1:24" x14ac:dyDescent="0.2">
      <c r="A6316" s="2">
        <v>0.20200000000000001</v>
      </c>
      <c r="B6316" s="2">
        <v>0.97999999999999898</v>
      </c>
      <c r="C6316" s="2">
        <v>14</v>
      </c>
      <c r="D6316" s="2">
        <v>66442.986608689098</v>
      </c>
      <c r="E6316" s="2">
        <v>87556.566001942905</v>
      </c>
      <c r="F6316" s="2">
        <v>-21113.579393195501</v>
      </c>
      <c r="G6316" s="2">
        <v>3489074</v>
      </c>
      <c r="H6316" s="2">
        <v>2574780</v>
      </c>
      <c r="I6316" s="2">
        <v>974218</v>
      </c>
      <c r="J6316" s="2">
        <v>0.82452016755261304</v>
      </c>
      <c r="K6316" s="2">
        <v>76670.848875711294</v>
      </c>
      <c r="L6316" s="2">
        <v>93007.3723177418</v>
      </c>
      <c r="M6316" s="2">
        <v>-16336.523441967</v>
      </c>
      <c r="N6316" s="2">
        <v>3489074</v>
      </c>
      <c r="O6316" s="2">
        <v>2491326</v>
      </c>
      <c r="P6316" s="2">
        <v>970664</v>
      </c>
      <c r="Q6316" s="2">
        <v>0.87585040972654604</v>
      </c>
      <c r="R6316" s="2">
        <v>71597.185950663305</v>
      </c>
      <c r="S6316" s="2">
        <v>96507.960733955493</v>
      </c>
      <c r="T6316" s="2">
        <v>-24910.7747832555</v>
      </c>
      <c r="U6316" s="2">
        <v>3484392</v>
      </c>
      <c r="V6316" s="2">
        <v>2749761</v>
      </c>
      <c r="W6316" s="2">
        <v>1057305</v>
      </c>
      <c r="X6316" s="2">
        <v>0.90881545026284305</v>
      </c>
    </row>
    <row r="6317" spans="1:24" x14ac:dyDescent="0.2">
      <c r="A6317" s="2">
        <v>0.20200000000000001</v>
      </c>
      <c r="B6317" s="2">
        <v>0.97999999999999898</v>
      </c>
      <c r="C6317" s="2">
        <v>15</v>
      </c>
      <c r="D6317" s="2">
        <v>66445.264997346007</v>
      </c>
      <c r="E6317" s="2">
        <v>87556.192783294595</v>
      </c>
      <c r="F6317" s="2">
        <v>-21110.9277858901</v>
      </c>
      <c r="G6317" s="2">
        <v>3489074</v>
      </c>
      <c r="H6317" s="2">
        <v>2575594</v>
      </c>
      <c r="I6317" s="2">
        <v>974323</v>
      </c>
      <c r="J6317" s="2">
        <v>0.82451665295266396</v>
      </c>
      <c r="K6317" s="2">
        <v>76620.605956786807</v>
      </c>
      <c r="L6317" s="2">
        <v>92957.516477901401</v>
      </c>
      <c r="M6317" s="2">
        <v>-16336.910521051201</v>
      </c>
      <c r="N6317" s="2">
        <v>3489074</v>
      </c>
      <c r="O6317" s="2">
        <v>2491441</v>
      </c>
      <c r="P6317" s="2">
        <v>969896</v>
      </c>
      <c r="Q6317" s="2">
        <v>0.87538091729101997</v>
      </c>
      <c r="R6317" s="2">
        <v>71560.003170310301</v>
      </c>
      <c r="S6317" s="2">
        <v>96479.6665558721</v>
      </c>
      <c r="T6317" s="2">
        <v>-24919.663385525499</v>
      </c>
      <c r="U6317" s="2">
        <v>3484424</v>
      </c>
      <c r="V6317" s="2">
        <v>2750132</v>
      </c>
      <c r="W6317" s="2">
        <v>1056509</v>
      </c>
      <c r="X6317" s="2">
        <v>0.90854900399251703</v>
      </c>
    </row>
    <row r="6318" spans="1:24" x14ac:dyDescent="0.2">
      <c r="A6318" s="2">
        <v>0.20200000000000001</v>
      </c>
      <c r="B6318" s="2">
        <v>0.97999999999999898</v>
      </c>
      <c r="C6318" s="2">
        <v>16</v>
      </c>
      <c r="D6318" s="2">
        <v>66454.013771526894</v>
      </c>
      <c r="E6318" s="2">
        <v>87565.857644027099</v>
      </c>
      <c r="F6318" s="2">
        <v>-21111.843872441699</v>
      </c>
      <c r="G6318" s="2">
        <v>3489074</v>
      </c>
      <c r="H6318" s="2">
        <v>2575296</v>
      </c>
      <c r="I6318" s="2">
        <v>974308</v>
      </c>
      <c r="J6318" s="2">
        <v>0.82460766694458298</v>
      </c>
      <c r="K6318" s="2">
        <v>76716.566595410404</v>
      </c>
      <c r="L6318" s="2">
        <v>93056.391398719294</v>
      </c>
      <c r="M6318" s="2">
        <v>-16339.824803245199</v>
      </c>
      <c r="N6318" s="2">
        <v>3489074</v>
      </c>
      <c r="O6318" s="2">
        <v>2491545</v>
      </c>
      <c r="P6318" s="2">
        <v>970846</v>
      </c>
      <c r="Q6318" s="2">
        <v>0.87631202240400496</v>
      </c>
      <c r="R6318" s="2">
        <v>71577.942018632893</v>
      </c>
      <c r="S6318" s="2">
        <v>96496.346606230407</v>
      </c>
      <c r="T6318" s="2">
        <v>-24918.404587562101</v>
      </c>
      <c r="U6318" s="2">
        <v>3484245</v>
      </c>
      <c r="V6318" s="2">
        <v>2749897</v>
      </c>
      <c r="W6318" s="2">
        <v>1057146</v>
      </c>
      <c r="X6318" s="2">
        <v>0.90870608002397901</v>
      </c>
    </row>
    <row r="6319" spans="1:24" x14ac:dyDescent="0.2">
      <c r="A6319" s="2">
        <v>0.20200000000000001</v>
      </c>
      <c r="B6319" s="2">
        <v>0.97999999999999898</v>
      </c>
      <c r="C6319" s="2">
        <v>17</v>
      </c>
      <c r="D6319" s="2">
        <v>66506.717197711405</v>
      </c>
      <c r="E6319" s="2">
        <v>87610.409733998196</v>
      </c>
      <c r="F6319" s="2">
        <v>-21103.692536227802</v>
      </c>
      <c r="G6319" s="2">
        <v>3489074</v>
      </c>
      <c r="H6319" s="2">
        <v>2575026</v>
      </c>
      <c r="I6319" s="2">
        <v>975274</v>
      </c>
      <c r="J6319" s="2">
        <v>0.82502721396846301</v>
      </c>
      <c r="K6319" s="2">
        <v>76711.926588345203</v>
      </c>
      <c r="L6319" s="2">
        <v>93050.235785315905</v>
      </c>
      <c r="M6319" s="2">
        <v>-16338.309196906999</v>
      </c>
      <c r="N6319" s="2">
        <v>3489074</v>
      </c>
      <c r="O6319" s="2">
        <v>2491464</v>
      </c>
      <c r="P6319" s="2">
        <v>971270</v>
      </c>
      <c r="Q6319" s="2">
        <v>0.87625405499359699</v>
      </c>
      <c r="R6319" s="2">
        <v>71609.906017521207</v>
      </c>
      <c r="S6319" s="2">
        <v>96516.672131491301</v>
      </c>
      <c r="T6319" s="2">
        <v>-24906.766113933401</v>
      </c>
      <c r="U6319" s="2">
        <v>3484099</v>
      </c>
      <c r="V6319" s="2">
        <v>2749479</v>
      </c>
      <c r="W6319" s="2">
        <v>1057542</v>
      </c>
      <c r="X6319" s="2">
        <v>0.908897485491997</v>
      </c>
    </row>
    <row r="6320" spans="1:24" x14ac:dyDescent="0.2">
      <c r="A6320" s="2">
        <v>0.20200000000000001</v>
      </c>
      <c r="B6320" s="2">
        <v>0.97999999999999898</v>
      </c>
      <c r="C6320" s="2">
        <v>18</v>
      </c>
      <c r="D6320" s="2">
        <v>66427.198422864007</v>
      </c>
      <c r="E6320" s="2">
        <v>87544.004159169504</v>
      </c>
      <c r="F6320" s="2">
        <v>-21116.805736246901</v>
      </c>
      <c r="G6320" s="2">
        <v>3489074</v>
      </c>
      <c r="H6320" s="2">
        <v>2575766</v>
      </c>
      <c r="I6320" s="2">
        <v>973754</v>
      </c>
      <c r="J6320" s="2">
        <v>0.82440187268129606</v>
      </c>
      <c r="K6320" s="2">
        <v>76699.635107505193</v>
      </c>
      <c r="L6320" s="2">
        <v>93037.162451562006</v>
      </c>
      <c r="M6320" s="2">
        <v>-16337.527343993601</v>
      </c>
      <c r="N6320" s="2">
        <v>3489074</v>
      </c>
      <c r="O6320" s="2">
        <v>2491416</v>
      </c>
      <c r="P6320" s="2">
        <v>970651</v>
      </c>
      <c r="Q6320" s="2">
        <v>0.87613094341180697</v>
      </c>
      <c r="R6320" s="2">
        <v>71601.394542654394</v>
      </c>
      <c r="S6320" s="2">
        <v>96502.387864806296</v>
      </c>
      <c r="T6320" s="2">
        <v>-24900.9933221145</v>
      </c>
      <c r="U6320" s="2">
        <v>3484126</v>
      </c>
      <c r="V6320" s="2">
        <v>2749279</v>
      </c>
      <c r="W6320" s="2">
        <v>1056966</v>
      </c>
      <c r="X6320" s="2">
        <v>0.908762970554989</v>
      </c>
    </row>
    <row r="6321" spans="1:24" x14ac:dyDescent="0.2">
      <c r="A6321" s="2">
        <v>0.20200000000000001</v>
      </c>
      <c r="B6321" s="2">
        <v>0.97999999999999898</v>
      </c>
      <c r="C6321" s="2">
        <v>19</v>
      </c>
      <c r="D6321" s="2">
        <v>66530.863063585595</v>
      </c>
      <c r="E6321" s="2">
        <v>87631.752877680905</v>
      </c>
      <c r="F6321" s="2">
        <v>-21100.889814037</v>
      </c>
      <c r="G6321" s="2">
        <v>3489074</v>
      </c>
      <c r="H6321" s="2">
        <v>2574700</v>
      </c>
      <c r="I6321" s="2">
        <v>975992</v>
      </c>
      <c r="J6321" s="2">
        <v>0.82522820234899397</v>
      </c>
      <c r="K6321" s="2">
        <v>76843.053197473404</v>
      </c>
      <c r="L6321" s="2">
        <v>93179.020188432201</v>
      </c>
      <c r="M6321" s="2">
        <v>-16335.9669908951</v>
      </c>
      <c r="N6321" s="2">
        <v>3489074</v>
      </c>
      <c r="O6321" s="2">
        <v>2491250</v>
      </c>
      <c r="P6321" s="2">
        <v>972299</v>
      </c>
      <c r="Q6321" s="2">
        <v>0.87746681769643498</v>
      </c>
      <c r="R6321" s="2">
        <v>71643.435028646796</v>
      </c>
      <c r="S6321" s="2">
        <v>96533.551139209405</v>
      </c>
      <c r="T6321" s="2">
        <v>-24890.1161105274</v>
      </c>
      <c r="U6321" s="2">
        <v>3483887</v>
      </c>
      <c r="V6321" s="2">
        <v>2748928</v>
      </c>
      <c r="W6321" s="2">
        <v>1057978</v>
      </c>
      <c r="X6321" s="2">
        <v>0.90905643510489098</v>
      </c>
    </row>
    <row r="6322" spans="1:24" x14ac:dyDescent="0.2">
      <c r="A6322" s="2">
        <v>0.20200000000000001</v>
      </c>
      <c r="B6322" s="2">
        <v>0.97999999999999898</v>
      </c>
      <c r="C6322" s="2">
        <v>20</v>
      </c>
      <c r="D6322" s="2">
        <v>66429.969676472494</v>
      </c>
      <c r="E6322" s="2">
        <v>87536.985402478298</v>
      </c>
      <c r="F6322" s="2">
        <v>-21107.0157259472</v>
      </c>
      <c r="G6322" s="2">
        <v>3489074</v>
      </c>
      <c r="H6322" s="2">
        <v>2575120</v>
      </c>
      <c r="I6322" s="2">
        <v>974268</v>
      </c>
      <c r="J6322" s="2">
        <v>0.82433577705069305</v>
      </c>
      <c r="K6322" s="2">
        <v>76800.716351504001</v>
      </c>
      <c r="L6322" s="2">
        <v>93135.501350871797</v>
      </c>
      <c r="M6322" s="2">
        <v>-16334.784999304</v>
      </c>
      <c r="N6322" s="2">
        <v>3489074</v>
      </c>
      <c r="O6322" s="2">
        <v>2491228</v>
      </c>
      <c r="P6322" s="2">
        <v>971425</v>
      </c>
      <c r="Q6322" s="2">
        <v>0.877057000810335</v>
      </c>
      <c r="R6322" s="2">
        <v>71618.541518019294</v>
      </c>
      <c r="S6322" s="2">
        <v>96536.578540484901</v>
      </c>
      <c r="T6322" s="2">
        <v>-24918.0370224299</v>
      </c>
      <c r="U6322" s="2">
        <v>3483973</v>
      </c>
      <c r="V6322" s="2">
        <v>2749622</v>
      </c>
      <c r="W6322" s="2">
        <v>1057943</v>
      </c>
      <c r="X6322" s="2">
        <v>0.90908494414219798</v>
      </c>
    </row>
    <row r="6323" spans="1:24" x14ac:dyDescent="0.2">
      <c r="A6323" s="2">
        <v>0.20200000000000001</v>
      </c>
      <c r="B6323" s="2">
        <v>0.97999999999999898</v>
      </c>
      <c r="C6323" s="2">
        <v>21</v>
      </c>
      <c r="D6323" s="2">
        <v>66406.883847926307</v>
      </c>
      <c r="E6323" s="2">
        <v>87525.464443107601</v>
      </c>
      <c r="F6323" s="2">
        <v>-21118.580595122799</v>
      </c>
      <c r="G6323" s="2">
        <v>3489074</v>
      </c>
      <c r="H6323" s="2">
        <v>2575672</v>
      </c>
      <c r="I6323" s="2">
        <v>973446</v>
      </c>
      <c r="J6323" s="2">
        <v>0.82422728417820601</v>
      </c>
      <c r="K6323" s="2">
        <v>76575.523369736198</v>
      </c>
      <c r="L6323" s="2">
        <v>92911.992603770297</v>
      </c>
      <c r="M6323" s="2">
        <v>-16336.469233971</v>
      </c>
      <c r="N6323" s="2">
        <v>3489074</v>
      </c>
      <c r="O6323" s="2">
        <v>2491317</v>
      </c>
      <c r="P6323" s="2">
        <v>969409</v>
      </c>
      <c r="Q6323" s="2">
        <v>0.87495221897586195</v>
      </c>
      <c r="R6323" s="2">
        <v>71520.267768318197</v>
      </c>
      <c r="S6323" s="2">
        <v>96435.416315747498</v>
      </c>
      <c r="T6323" s="2">
        <v>-24915.1485473922</v>
      </c>
      <c r="U6323" s="2">
        <v>3484114</v>
      </c>
      <c r="V6323" s="2">
        <v>2749892</v>
      </c>
      <c r="W6323" s="2">
        <v>1055642</v>
      </c>
      <c r="X6323" s="2">
        <v>0.90813229948857799</v>
      </c>
    </row>
    <row r="6324" spans="1:24" x14ac:dyDescent="0.2">
      <c r="A6324" s="2">
        <v>0.20200000000000001</v>
      </c>
      <c r="B6324" s="2">
        <v>0.97999999999999898</v>
      </c>
      <c r="C6324" s="2">
        <v>22</v>
      </c>
      <c r="D6324" s="2">
        <v>66458.680530474594</v>
      </c>
      <c r="E6324" s="2">
        <v>87570.3040447065</v>
      </c>
      <c r="F6324" s="2">
        <v>-21111.6235141732</v>
      </c>
      <c r="G6324" s="2">
        <v>3489074</v>
      </c>
      <c r="H6324" s="2">
        <v>2574891</v>
      </c>
      <c r="I6324" s="2">
        <v>974626</v>
      </c>
      <c r="J6324" s="2">
        <v>0.82464953869904201</v>
      </c>
      <c r="K6324" s="2">
        <v>76725.766001098906</v>
      </c>
      <c r="L6324" s="2">
        <v>93063.337788157703</v>
      </c>
      <c r="M6324" s="2">
        <v>-16337.571786995501</v>
      </c>
      <c r="N6324" s="2">
        <v>3489074</v>
      </c>
      <c r="O6324" s="2">
        <v>2491379</v>
      </c>
      <c r="P6324" s="2">
        <v>971005</v>
      </c>
      <c r="Q6324" s="2">
        <v>0.87637743655219602</v>
      </c>
      <c r="R6324" s="2">
        <v>71634.671603834504</v>
      </c>
      <c r="S6324" s="2">
        <v>96527.292291547506</v>
      </c>
      <c r="T6324" s="2">
        <v>-24892.620687676499</v>
      </c>
      <c r="U6324" s="2">
        <v>3483802</v>
      </c>
      <c r="V6324" s="2">
        <v>2748759</v>
      </c>
      <c r="W6324" s="2">
        <v>1057848</v>
      </c>
      <c r="X6324" s="2">
        <v>0.90899749553748899</v>
      </c>
    </row>
    <row r="6325" spans="1:24" x14ac:dyDescent="0.2">
      <c r="A6325" s="2">
        <v>0.20200000000000001</v>
      </c>
      <c r="B6325" s="2">
        <v>0.97999999999999898</v>
      </c>
      <c r="C6325" s="2">
        <v>23</v>
      </c>
      <c r="D6325" s="2">
        <v>66473.311816494606</v>
      </c>
      <c r="E6325" s="2">
        <v>87567.032310306298</v>
      </c>
      <c r="F6325" s="2">
        <v>-21093.720493753</v>
      </c>
      <c r="G6325" s="2">
        <v>3489074</v>
      </c>
      <c r="H6325" s="2">
        <v>2574740</v>
      </c>
      <c r="I6325" s="2">
        <v>974755</v>
      </c>
      <c r="J6325" s="2">
        <v>0.82461872877673703</v>
      </c>
      <c r="K6325" s="2">
        <v>76779.164672000203</v>
      </c>
      <c r="L6325" s="2">
        <v>93112.3978396694</v>
      </c>
      <c r="M6325" s="2">
        <v>-16333.2331676056</v>
      </c>
      <c r="N6325" s="2">
        <v>3489074</v>
      </c>
      <c r="O6325" s="2">
        <v>2491097</v>
      </c>
      <c r="P6325" s="2">
        <v>971551</v>
      </c>
      <c r="Q6325" s="2">
        <v>0.87683943504915896</v>
      </c>
      <c r="R6325" s="2">
        <v>71623.314826711197</v>
      </c>
      <c r="S6325" s="2">
        <v>96521.5246229857</v>
      </c>
      <c r="T6325" s="2">
        <v>-24898.209796236799</v>
      </c>
      <c r="U6325" s="2">
        <v>3484398</v>
      </c>
      <c r="V6325" s="2">
        <v>2749429</v>
      </c>
      <c r="W6325" s="2">
        <v>1057560</v>
      </c>
      <c r="X6325" s="2">
        <v>0.90894318140359298</v>
      </c>
    </row>
    <row r="6326" spans="1:24" x14ac:dyDescent="0.2">
      <c r="A6326" s="2">
        <v>0.20200000000000001</v>
      </c>
      <c r="B6326" s="2">
        <v>0.97999999999999898</v>
      </c>
      <c r="C6326" s="2">
        <v>24</v>
      </c>
      <c r="D6326" s="2">
        <v>66476.122174915407</v>
      </c>
      <c r="E6326" s="2">
        <v>87568.521524890006</v>
      </c>
      <c r="F6326" s="2">
        <v>-21092.399349915999</v>
      </c>
      <c r="G6326" s="2">
        <v>3489074</v>
      </c>
      <c r="H6326" s="2">
        <v>2574114</v>
      </c>
      <c r="I6326" s="2">
        <v>974575</v>
      </c>
      <c r="J6326" s="2">
        <v>0.82463275271022496</v>
      </c>
      <c r="K6326" s="2">
        <v>76815.872168947099</v>
      </c>
      <c r="L6326" s="2">
        <v>93152.801957544594</v>
      </c>
      <c r="M6326" s="2">
        <v>-16336.929788534</v>
      </c>
      <c r="N6326" s="2">
        <v>3489074</v>
      </c>
      <c r="O6326" s="2">
        <v>2491314</v>
      </c>
      <c r="P6326" s="2">
        <v>972215</v>
      </c>
      <c r="Q6326" s="2">
        <v>0.87721992062051002</v>
      </c>
      <c r="R6326" s="2">
        <v>71598.454739022505</v>
      </c>
      <c r="S6326" s="2">
        <v>96509.835081789104</v>
      </c>
      <c r="T6326" s="2">
        <v>-24911.380342729099</v>
      </c>
      <c r="U6326" s="2">
        <v>3483892</v>
      </c>
      <c r="V6326" s="2">
        <v>2749482</v>
      </c>
      <c r="W6326" s="2">
        <v>1057252</v>
      </c>
      <c r="X6326" s="2">
        <v>0.90883310099607995</v>
      </c>
    </row>
    <row r="6327" spans="1:24" x14ac:dyDescent="0.2">
      <c r="A6327" s="2">
        <v>0.20200000000000001</v>
      </c>
      <c r="B6327" s="2">
        <v>0.97999999999999898</v>
      </c>
      <c r="C6327" s="2">
        <v>25</v>
      </c>
      <c r="D6327" s="2">
        <v>66427.032195800493</v>
      </c>
      <c r="E6327" s="2">
        <v>87551.283559831907</v>
      </c>
      <c r="F6327" s="2">
        <v>-21124.2513639727</v>
      </c>
      <c r="G6327" s="2">
        <v>3489074</v>
      </c>
      <c r="H6327" s="2">
        <v>2575918</v>
      </c>
      <c r="I6327" s="2">
        <v>974142</v>
      </c>
      <c r="J6327" s="2">
        <v>0.82447042279612603</v>
      </c>
      <c r="K6327" s="2">
        <v>76660.166957309004</v>
      </c>
      <c r="L6327" s="2">
        <v>92996.380223840897</v>
      </c>
      <c r="M6327" s="2">
        <v>-16336.2132664684</v>
      </c>
      <c r="N6327" s="2">
        <v>3489074</v>
      </c>
      <c r="O6327" s="2">
        <v>2491308</v>
      </c>
      <c r="P6327" s="2">
        <v>970459</v>
      </c>
      <c r="Q6327" s="2">
        <v>0.87574689718010201</v>
      </c>
      <c r="R6327" s="2">
        <v>71593.598854268101</v>
      </c>
      <c r="S6327" s="2">
        <v>96502.752366317101</v>
      </c>
      <c r="T6327" s="2">
        <v>-24909.153512014</v>
      </c>
      <c r="U6327" s="2">
        <v>3484047</v>
      </c>
      <c r="V6327" s="2">
        <v>2749533</v>
      </c>
      <c r="W6327" s="2">
        <v>1057072</v>
      </c>
      <c r="X6327" s="2">
        <v>0.90876640306566203</v>
      </c>
    </row>
    <row r="6328" spans="1:24" x14ac:dyDescent="0.2">
      <c r="A6328" s="2">
        <v>0.20200000000000001</v>
      </c>
      <c r="B6328" s="2">
        <v>0.97999999999999898</v>
      </c>
      <c r="C6328" s="2">
        <v>26</v>
      </c>
      <c r="D6328" s="2">
        <v>66467.6148935409</v>
      </c>
      <c r="E6328" s="2">
        <v>87574.225246722897</v>
      </c>
      <c r="F6328" s="2">
        <v>-21106.6103531232</v>
      </c>
      <c r="G6328" s="2">
        <v>3489074</v>
      </c>
      <c r="H6328" s="2">
        <v>2574849</v>
      </c>
      <c r="I6328" s="2">
        <v>974770</v>
      </c>
      <c r="J6328" s="2">
        <v>0.82468646465778095</v>
      </c>
      <c r="K6328" s="2">
        <v>76643.157509345998</v>
      </c>
      <c r="L6328" s="2">
        <v>92980.458508975804</v>
      </c>
      <c r="M6328" s="2">
        <v>-16337.3009995663</v>
      </c>
      <c r="N6328" s="2">
        <v>3489074</v>
      </c>
      <c r="O6328" s="2">
        <v>2491355</v>
      </c>
      <c r="P6328" s="2">
        <v>970651</v>
      </c>
      <c r="Q6328" s="2">
        <v>0.87559696239385698</v>
      </c>
      <c r="R6328" s="2">
        <v>71565.785545214894</v>
      </c>
      <c r="S6328" s="2">
        <v>96484.644504371201</v>
      </c>
      <c r="T6328" s="2">
        <v>-24918.858959118901</v>
      </c>
      <c r="U6328" s="2">
        <v>3484360</v>
      </c>
      <c r="V6328" s="2">
        <v>2749990</v>
      </c>
      <c r="W6328" s="2">
        <v>1056676</v>
      </c>
      <c r="X6328" s="2">
        <v>0.90859588133270497</v>
      </c>
    </row>
    <row r="6329" spans="1:24" x14ac:dyDescent="0.2">
      <c r="A6329" s="2">
        <v>0.20200000000000001</v>
      </c>
      <c r="B6329" s="2">
        <v>0.97999999999999898</v>
      </c>
      <c r="C6329" s="2">
        <v>27</v>
      </c>
      <c r="D6329" s="2">
        <v>66464.002676382806</v>
      </c>
      <c r="E6329" s="2">
        <v>87580.573672475104</v>
      </c>
      <c r="F6329" s="2">
        <v>-21116.570996033701</v>
      </c>
      <c r="G6329" s="2">
        <v>3489074</v>
      </c>
      <c r="H6329" s="2">
        <v>2575523</v>
      </c>
      <c r="I6329" s="2">
        <v>974943</v>
      </c>
      <c r="J6329" s="2">
        <v>0.82474624778203598</v>
      </c>
      <c r="K6329" s="2">
        <v>76805.852100031698</v>
      </c>
      <c r="L6329" s="2">
        <v>93143.218984936393</v>
      </c>
      <c r="M6329" s="2">
        <v>-16337.3668848412</v>
      </c>
      <c r="N6329" s="2">
        <v>3489074</v>
      </c>
      <c r="O6329" s="2">
        <v>2491353</v>
      </c>
      <c r="P6329" s="2">
        <v>971750</v>
      </c>
      <c r="Q6329" s="2">
        <v>0.87712967776904205</v>
      </c>
      <c r="R6329" s="2">
        <v>71596.308672655097</v>
      </c>
      <c r="S6329" s="2">
        <v>96507.292257583307</v>
      </c>
      <c r="T6329" s="2">
        <v>-24910.983584890801</v>
      </c>
      <c r="U6329" s="2">
        <v>3484401</v>
      </c>
      <c r="V6329" s="2">
        <v>2749692</v>
      </c>
      <c r="W6329" s="2">
        <v>1057394</v>
      </c>
      <c r="X6329" s="2">
        <v>0.90880915522095396</v>
      </c>
    </row>
    <row r="6330" spans="1:24" x14ac:dyDescent="0.2">
      <c r="A6330" s="2">
        <v>0.20200000000000001</v>
      </c>
      <c r="B6330" s="2">
        <v>0.97999999999999898</v>
      </c>
      <c r="C6330" s="2">
        <v>28</v>
      </c>
      <c r="D6330" s="2">
        <v>66489.289897504103</v>
      </c>
      <c r="E6330" s="2">
        <v>87611.640892698095</v>
      </c>
      <c r="F6330" s="2">
        <v>-21122.350995135901</v>
      </c>
      <c r="G6330" s="2">
        <v>3489074</v>
      </c>
      <c r="H6330" s="2">
        <v>2575877</v>
      </c>
      <c r="I6330" s="2">
        <v>974857</v>
      </c>
      <c r="J6330" s="2">
        <v>0.82503880778974004</v>
      </c>
      <c r="K6330" s="2">
        <v>76651.621593424599</v>
      </c>
      <c r="L6330" s="2">
        <v>92992.044729401794</v>
      </c>
      <c r="M6330" s="2">
        <v>-16340.423135913699</v>
      </c>
      <c r="N6330" s="2">
        <v>3489074</v>
      </c>
      <c r="O6330" s="2">
        <v>2491609</v>
      </c>
      <c r="P6330" s="2">
        <v>970904</v>
      </c>
      <c r="Q6330" s="2">
        <v>0.87570606982968802</v>
      </c>
      <c r="R6330" s="2">
        <v>71596.126271726302</v>
      </c>
      <c r="S6330" s="2">
        <v>96507.690001933195</v>
      </c>
      <c r="T6330" s="2">
        <v>-24911.563730170499</v>
      </c>
      <c r="U6330" s="2">
        <v>3484099</v>
      </c>
      <c r="V6330" s="2">
        <v>2749630</v>
      </c>
      <c r="W6330" s="2">
        <v>1057163</v>
      </c>
      <c r="X6330" s="2">
        <v>0.908812900779435</v>
      </c>
    </row>
    <row r="6331" spans="1:24" x14ac:dyDescent="0.2">
      <c r="A6331" s="2">
        <v>0.20200000000000001</v>
      </c>
      <c r="B6331" s="2">
        <v>0.97999999999999898</v>
      </c>
      <c r="C6331" s="2">
        <v>29</v>
      </c>
      <c r="D6331" s="2">
        <v>66533.2846352263</v>
      </c>
      <c r="E6331" s="2">
        <v>87609.168131667204</v>
      </c>
      <c r="F6331" s="2">
        <v>-21075.883496382001</v>
      </c>
      <c r="G6331" s="2">
        <v>3489074</v>
      </c>
      <c r="H6331" s="2">
        <v>2573787</v>
      </c>
      <c r="I6331" s="2">
        <v>975503</v>
      </c>
      <c r="J6331" s="2">
        <v>0.82501552179951898</v>
      </c>
      <c r="K6331" s="2">
        <v>76759.583943546895</v>
      </c>
      <c r="L6331" s="2">
        <v>93097.691680296994</v>
      </c>
      <c r="M6331" s="2">
        <v>-16338.107736686599</v>
      </c>
      <c r="N6331" s="2">
        <v>3489074</v>
      </c>
      <c r="O6331" s="2">
        <v>2491501</v>
      </c>
      <c r="P6331" s="2">
        <v>971792</v>
      </c>
      <c r="Q6331" s="2">
        <v>0.87670094714878499</v>
      </c>
      <c r="R6331" s="2">
        <v>71613.463825258194</v>
      </c>
      <c r="S6331" s="2">
        <v>96508.391481473795</v>
      </c>
      <c r="T6331" s="2">
        <v>-24894.927656178999</v>
      </c>
      <c r="U6331" s="2">
        <v>3484161</v>
      </c>
      <c r="V6331" s="2">
        <v>2749135</v>
      </c>
      <c r="W6331" s="2">
        <v>1057266</v>
      </c>
      <c r="X6331" s="2">
        <v>0.90881950661215305</v>
      </c>
    </row>
    <row r="6332" spans="1:24" x14ac:dyDescent="0.2">
      <c r="A6332" s="2">
        <v>0.20200000000000001</v>
      </c>
      <c r="B6332" s="2">
        <v>0.97999999999999898</v>
      </c>
      <c r="C6332" s="2">
        <v>30</v>
      </c>
      <c r="D6332" s="2">
        <v>66456.530494170307</v>
      </c>
      <c r="E6332" s="2">
        <v>87571.358560641893</v>
      </c>
      <c r="F6332" s="2">
        <v>-21114.828066413102</v>
      </c>
      <c r="G6332" s="2">
        <v>3489074</v>
      </c>
      <c r="H6332" s="2">
        <v>2575489</v>
      </c>
      <c r="I6332" s="2">
        <v>974460</v>
      </c>
      <c r="J6332" s="2">
        <v>0.82465946907543497</v>
      </c>
      <c r="K6332" s="2">
        <v>76715.051984855207</v>
      </c>
      <c r="L6332" s="2">
        <v>93052.183405768505</v>
      </c>
      <c r="M6332" s="2">
        <v>-16337.131420850201</v>
      </c>
      <c r="N6332" s="2">
        <v>3489074</v>
      </c>
      <c r="O6332" s="2">
        <v>2491386</v>
      </c>
      <c r="P6332" s="2">
        <v>971158</v>
      </c>
      <c r="Q6332" s="2">
        <v>0.87627239573508198</v>
      </c>
      <c r="R6332" s="2">
        <v>71591.164099097499</v>
      </c>
      <c r="S6332" s="2">
        <v>96499.214815219806</v>
      </c>
      <c r="T6332" s="2">
        <v>-24908.050716085301</v>
      </c>
      <c r="U6332" s="2">
        <v>3484347</v>
      </c>
      <c r="V6332" s="2">
        <v>2749660</v>
      </c>
      <c r="W6332" s="2">
        <v>1057184</v>
      </c>
      <c r="X6332" s="2">
        <v>0.90873308994755397</v>
      </c>
    </row>
    <row r="6333" spans="1:24" x14ac:dyDescent="0.2">
      <c r="A6333" s="2">
        <v>0.20200000000000001</v>
      </c>
      <c r="B6333" s="2">
        <v>0.97999999999999898</v>
      </c>
      <c r="C6333" s="2">
        <v>31</v>
      </c>
      <c r="D6333" s="2">
        <v>66432.184519824703</v>
      </c>
      <c r="E6333" s="2">
        <v>87539.843738172902</v>
      </c>
      <c r="F6333" s="2">
        <v>-21107.6592182903</v>
      </c>
      <c r="G6333" s="2">
        <v>3489074</v>
      </c>
      <c r="H6333" s="2">
        <v>2574999</v>
      </c>
      <c r="I6333" s="2">
        <v>974366</v>
      </c>
      <c r="J6333" s="2">
        <v>0.82436269399745599</v>
      </c>
      <c r="K6333" s="2">
        <v>76750.721866729698</v>
      </c>
      <c r="L6333" s="2">
        <v>93087.849954774807</v>
      </c>
      <c r="M6333" s="2">
        <v>-16337.1280879815</v>
      </c>
      <c r="N6333" s="2">
        <v>3489074</v>
      </c>
      <c r="O6333" s="2">
        <v>2491435</v>
      </c>
      <c r="P6333" s="2">
        <v>971474</v>
      </c>
      <c r="Q6333" s="2">
        <v>0.87660826762117505</v>
      </c>
      <c r="R6333" s="2">
        <v>71633.484667902201</v>
      </c>
      <c r="S6333" s="2">
        <v>96534.3827905129</v>
      </c>
      <c r="T6333" s="2">
        <v>-24900.898122576102</v>
      </c>
      <c r="U6333" s="2">
        <v>3484166</v>
      </c>
      <c r="V6333" s="2">
        <v>2749161</v>
      </c>
      <c r="W6333" s="2">
        <v>1058024</v>
      </c>
      <c r="X6333" s="2">
        <v>0.90906426676507801</v>
      </c>
    </row>
    <row r="6334" spans="1:24" x14ac:dyDescent="0.2">
      <c r="A6334" s="2">
        <v>0.20200000000000001</v>
      </c>
      <c r="B6334" s="2">
        <v>0.97999999999999898</v>
      </c>
      <c r="C6334" s="2">
        <v>32</v>
      </c>
      <c r="D6334" s="2">
        <v>66446.221811328796</v>
      </c>
      <c r="E6334" s="2">
        <v>87572.044540213901</v>
      </c>
      <c r="F6334" s="2">
        <v>-21125.822728826999</v>
      </c>
      <c r="G6334" s="2">
        <v>3489074</v>
      </c>
      <c r="H6334" s="2">
        <v>2576123</v>
      </c>
      <c r="I6334" s="2">
        <v>974256</v>
      </c>
      <c r="J6334" s="2">
        <v>0.82466592894495305</v>
      </c>
      <c r="K6334" s="2">
        <v>76723.363181424997</v>
      </c>
      <c r="L6334" s="2">
        <v>93059.0554613438</v>
      </c>
      <c r="M6334" s="2">
        <v>-16335.6922798552</v>
      </c>
      <c r="N6334" s="2">
        <v>3489074</v>
      </c>
      <c r="O6334" s="2">
        <v>2491226</v>
      </c>
      <c r="P6334" s="2">
        <v>971561</v>
      </c>
      <c r="Q6334" s="2">
        <v>0.87633710988129898</v>
      </c>
      <c r="R6334" s="2">
        <v>71576.189480079702</v>
      </c>
      <c r="S6334" s="2">
        <v>96491.587972454203</v>
      </c>
      <c r="T6334" s="2">
        <v>-24915.3984923383</v>
      </c>
      <c r="U6334" s="2">
        <v>3483944</v>
      </c>
      <c r="V6334" s="2">
        <v>2749734</v>
      </c>
      <c r="W6334" s="2">
        <v>1056855</v>
      </c>
      <c r="X6334" s="2">
        <v>0.90866126797049396</v>
      </c>
    </row>
    <row r="6335" spans="1:24" x14ac:dyDescent="0.2">
      <c r="A6335" s="2">
        <v>0.20200000000000001</v>
      </c>
      <c r="B6335" s="2">
        <v>0.97999999999999898</v>
      </c>
      <c r="C6335" s="2">
        <v>33</v>
      </c>
      <c r="D6335" s="2">
        <v>66544.488077509901</v>
      </c>
      <c r="E6335" s="2">
        <v>87633.436679827602</v>
      </c>
      <c r="F6335" s="2">
        <v>-21088.948602259301</v>
      </c>
      <c r="G6335" s="2">
        <v>3489074</v>
      </c>
      <c r="H6335" s="2">
        <v>2574006</v>
      </c>
      <c r="I6335" s="2">
        <v>976071</v>
      </c>
      <c r="J6335" s="2">
        <v>0.82524405871353301</v>
      </c>
      <c r="K6335" s="2">
        <v>76802.814401158597</v>
      </c>
      <c r="L6335" s="2">
        <v>93143.419418501595</v>
      </c>
      <c r="M6335" s="2">
        <v>-16340.6050172795</v>
      </c>
      <c r="N6335" s="2">
        <v>3489074</v>
      </c>
      <c r="O6335" s="2">
        <v>2491565</v>
      </c>
      <c r="P6335" s="2">
        <v>972172</v>
      </c>
      <c r="Q6335" s="2">
        <v>0.87713156525189095</v>
      </c>
      <c r="R6335" s="2">
        <v>71660.438588361096</v>
      </c>
      <c r="S6335" s="2">
        <v>96549.743378200903</v>
      </c>
      <c r="T6335" s="2">
        <v>-24889.3047898025</v>
      </c>
      <c r="U6335" s="2">
        <v>3484420</v>
      </c>
      <c r="V6335" s="2">
        <v>2748942</v>
      </c>
      <c r="W6335" s="2">
        <v>1058357</v>
      </c>
      <c r="X6335" s="2">
        <v>0.909208917416782</v>
      </c>
    </row>
    <row r="6336" spans="1:24" x14ac:dyDescent="0.2">
      <c r="A6336" s="2">
        <v>0.20200000000000001</v>
      </c>
      <c r="B6336" s="2">
        <v>0.97999999999999898</v>
      </c>
      <c r="C6336" s="2">
        <v>34</v>
      </c>
      <c r="D6336" s="2">
        <v>66504.919310358804</v>
      </c>
      <c r="E6336" s="2">
        <v>87614.662577062001</v>
      </c>
      <c r="F6336" s="2">
        <v>-21109.743266644698</v>
      </c>
      <c r="G6336" s="2">
        <v>3489074</v>
      </c>
      <c r="H6336" s="2">
        <v>2575357</v>
      </c>
      <c r="I6336" s="2">
        <v>975500</v>
      </c>
      <c r="J6336" s="2">
        <v>0.82506726299089195</v>
      </c>
      <c r="K6336" s="2">
        <v>76720.048779211895</v>
      </c>
      <c r="L6336" s="2">
        <v>93055.140297176695</v>
      </c>
      <c r="M6336" s="2">
        <v>-16335.091517901499</v>
      </c>
      <c r="N6336" s="2">
        <v>3489074</v>
      </c>
      <c r="O6336" s="2">
        <v>2491222</v>
      </c>
      <c r="P6336" s="2">
        <v>970831</v>
      </c>
      <c r="Q6336" s="2">
        <v>0.87630024078098101</v>
      </c>
      <c r="R6336" s="2">
        <v>71575.438107520793</v>
      </c>
      <c r="S6336" s="2">
        <v>96495.894141510696</v>
      </c>
      <c r="T6336" s="2">
        <v>-24920.456033952301</v>
      </c>
      <c r="U6336" s="2">
        <v>3484286</v>
      </c>
      <c r="V6336" s="2">
        <v>2749973</v>
      </c>
      <c r="W6336" s="2">
        <v>1056936</v>
      </c>
      <c r="X6336" s="2">
        <v>0.90870181916378601</v>
      </c>
    </row>
    <row r="6337" spans="1:24" x14ac:dyDescent="0.2">
      <c r="A6337" s="2">
        <v>0.20200000000000001</v>
      </c>
      <c r="B6337" s="2">
        <v>0.97999999999999898</v>
      </c>
      <c r="C6337" s="2">
        <v>35</v>
      </c>
      <c r="D6337" s="2">
        <v>66472.677761807805</v>
      </c>
      <c r="E6337" s="2">
        <v>87582.162276963296</v>
      </c>
      <c r="F6337" s="2">
        <v>-21109.484515096599</v>
      </c>
      <c r="G6337" s="2">
        <v>3489074</v>
      </c>
      <c r="H6337" s="2">
        <v>2575393</v>
      </c>
      <c r="I6337" s="2">
        <v>974356</v>
      </c>
      <c r="J6337" s="2">
        <v>0.82476120767024297</v>
      </c>
      <c r="K6337" s="2">
        <v>76686.932582152804</v>
      </c>
      <c r="L6337" s="2">
        <v>93024.266776340097</v>
      </c>
      <c r="M6337" s="2">
        <v>-16337.334194123699</v>
      </c>
      <c r="N6337" s="2">
        <v>3489074</v>
      </c>
      <c r="O6337" s="2">
        <v>2491391</v>
      </c>
      <c r="P6337" s="2">
        <v>970622</v>
      </c>
      <c r="Q6337" s="2">
        <v>0.87600950484037299</v>
      </c>
      <c r="R6337" s="2">
        <v>71611.362512021107</v>
      </c>
      <c r="S6337" s="2">
        <v>96520.177394768005</v>
      </c>
      <c r="T6337" s="2">
        <v>-24908.814882708801</v>
      </c>
      <c r="U6337" s="2">
        <v>3483918</v>
      </c>
      <c r="V6337" s="2">
        <v>2749413</v>
      </c>
      <c r="W6337" s="2">
        <v>1057542</v>
      </c>
      <c r="X6337" s="2">
        <v>0.90893049455568697</v>
      </c>
    </row>
    <row r="6338" spans="1:24" x14ac:dyDescent="0.2">
      <c r="A6338" s="2">
        <v>0.20200000000000001</v>
      </c>
      <c r="B6338" s="2">
        <v>0.97999999999999898</v>
      </c>
      <c r="C6338" s="2">
        <v>36</v>
      </c>
      <c r="D6338" s="2">
        <v>66495.262532345005</v>
      </c>
      <c r="E6338" s="2">
        <v>87596.856813766601</v>
      </c>
      <c r="F6338" s="2">
        <v>-21101.594281362901</v>
      </c>
      <c r="G6338" s="2">
        <v>3489074</v>
      </c>
      <c r="H6338" s="2">
        <v>2574730</v>
      </c>
      <c r="I6338" s="2">
        <v>975166</v>
      </c>
      <c r="J6338" s="2">
        <v>0.82489958612088499</v>
      </c>
      <c r="K6338" s="2">
        <v>76686.666937200906</v>
      </c>
      <c r="L6338" s="2">
        <v>93026.884509632902</v>
      </c>
      <c r="M6338" s="2">
        <v>-16340.2175723686</v>
      </c>
      <c r="N6338" s="2">
        <v>3489074</v>
      </c>
      <c r="O6338" s="2">
        <v>2491603</v>
      </c>
      <c r="P6338" s="2">
        <v>970979</v>
      </c>
      <c r="Q6338" s="2">
        <v>0.87603415603436097</v>
      </c>
      <c r="R6338" s="2">
        <v>71609.978290740997</v>
      </c>
      <c r="S6338" s="2">
        <v>96513.677212163704</v>
      </c>
      <c r="T6338" s="2">
        <v>-24903.6989213864</v>
      </c>
      <c r="U6338" s="2">
        <v>3483845</v>
      </c>
      <c r="V6338" s="2">
        <v>2749225</v>
      </c>
      <c r="W6338" s="2">
        <v>1057458</v>
      </c>
      <c r="X6338" s="2">
        <v>0.90886928233718201</v>
      </c>
    </row>
    <row r="6339" spans="1:24" x14ac:dyDescent="0.2">
      <c r="A6339" s="2">
        <v>0.20200000000000001</v>
      </c>
      <c r="B6339" s="2">
        <v>0.97999999999999898</v>
      </c>
      <c r="C6339" s="2">
        <v>37</v>
      </c>
      <c r="D6339" s="2">
        <v>66456.890948652406</v>
      </c>
      <c r="E6339" s="2">
        <v>87569.176691365195</v>
      </c>
      <c r="F6339" s="2">
        <v>-21112.285742654502</v>
      </c>
      <c r="G6339" s="2">
        <v>3489074</v>
      </c>
      <c r="H6339" s="2">
        <v>2575668</v>
      </c>
      <c r="I6339" s="2">
        <v>974702</v>
      </c>
      <c r="J6339" s="2">
        <v>0.824638922412813</v>
      </c>
      <c r="K6339" s="2">
        <v>76726.269499287693</v>
      </c>
      <c r="L6339" s="2">
        <v>93063.905274629898</v>
      </c>
      <c r="M6339" s="2">
        <v>-16337.635775278501</v>
      </c>
      <c r="N6339" s="2">
        <v>3489074</v>
      </c>
      <c r="O6339" s="2">
        <v>2491361</v>
      </c>
      <c r="P6339" s="2">
        <v>970904</v>
      </c>
      <c r="Q6339" s="2">
        <v>0.87638278057220498</v>
      </c>
      <c r="R6339" s="2">
        <v>71581.015711657004</v>
      </c>
      <c r="S6339" s="2">
        <v>96500.051194843298</v>
      </c>
      <c r="T6339" s="2">
        <v>-24919.035483149899</v>
      </c>
      <c r="U6339" s="2">
        <v>3484465</v>
      </c>
      <c r="V6339" s="2">
        <v>2750039</v>
      </c>
      <c r="W6339" s="2">
        <v>1057168</v>
      </c>
      <c r="X6339" s="2">
        <v>0.90874096613433497</v>
      </c>
    </row>
    <row r="6340" spans="1:24" x14ac:dyDescent="0.2">
      <c r="A6340" s="2">
        <v>0.20200000000000001</v>
      </c>
      <c r="B6340" s="2">
        <v>0.97999999999999898</v>
      </c>
      <c r="C6340" s="2">
        <v>38</v>
      </c>
      <c r="D6340" s="2">
        <v>66476.823016157403</v>
      </c>
      <c r="E6340" s="2">
        <v>87567.953307132106</v>
      </c>
      <c r="F6340" s="2">
        <v>-21091.1302909156</v>
      </c>
      <c r="G6340" s="2">
        <v>3489074</v>
      </c>
      <c r="H6340" s="2">
        <v>2573975</v>
      </c>
      <c r="I6340" s="2">
        <v>974643</v>
      </c>
      <c r="J6340" s="2">
        <v>0.82462740180369098</v>
      </c>
      <c r="K6340" s="2">
        <v>76788.721225961999</v>
      </c>
      <c r="L6340" s="2">
        <v>93127.6578733723</v>
      </c>
      <c r="M6340" s="2">
        <v>-16338.9366473468</v>
      </c>
      <c r="N6340" s="2">
        <v>3489074</v>
      </c>
      <c r="O6340" s="2">
        <v>2491511</v>
      </c>
      <c r="P6340" s="2">
        <v>971489</v>
      </c>
      <c r="Q6340" s="2">
        <v>0.87698313878401701</v>
      </c>
      <c r="R6340" s="2">
        <v>71612.876561666199</v>
      </c>
      <c r="S6340" s="2">
        <v>96507.890999943003</v>
      </c>
      <c r="T6340" s="2">
        <v>-24895.014438240702</v>
      </c>
      <c r="U6340" s="2">
        <v>3484025</v>
      </c>
      <c r="V6340" s="2">
        <v>2749090</v>
      </c>
      <c r="W6340" s="2">
        <v>1057273</v>
      </c>
      <c r="X6340" s="2">
        <v>0.90881479357766004</v>
      </c>
    </row>
    <row r="6341" spans="1:24" x14ac:dyDescent="0.2">
      <c r="A6341" s="2">
        <v>0.20200000000000001</v>
      </c>
      <c r="B6341" s="2">
        <v>0.97999999999999898</v>
      </c>
      <c r="C6341" s="2">
        <v>39</v>
      </c>
      <c r="D6341" s="2">
        <v>66432.396643494299</v>
      </c>
      <c r="E6341" s="2">
        <v>87554.330800626398</v>
      </c>
      <c r="F6341" s="2">
        <v>-21121.934157073902</v>
      </c>
      <c r="G6341" s="2">
        <v>3489074</v>
      </c>
      <c r="H6341" s="2">
        <v>2575549</v>
      </c>
      <c r="I6341" s="2">
        <v>973876</v>
      </c>
      <c r="J6341" s="2">
        <v>0.82449911866218295</v>
      </c>
      <c r="K6341" s="2">
        <v>76609.488284776497</v>
      </c>
      <c r="L6341" s="2">
        <v>92947.941437641595</v>
      </c>
      <c r="M6341" s="2">
        <v>-16338.4531528015</v>
      </c>
      <c r="N6341" s="2">
        <v>3489074</v>
      </c>
      <c r="O6341" s="2">
        <v>2491456</v>
      </c>
      <c r="P6341" s="2">
        <v>970282</v>
      </c>
      <c r="Q6341" s="2">
        <v>0.87529074913847904</v>
      </c>
      <c r="R6341" s="2">
        <v>71585.1530556629</v>
      </c>
      <c r="S6341" s="2">
        <v>96502.840311427397</v>
      </c>
      <c r="T6341" s="2">
        <v>-24917.687255728699</v>
      </c>
      <c r="U6341" s="2">
        <v>3484155</v>
      </c>
      <c r="V6341" s="2">
        <v>2749799</v>
      </c>
      <c r="W6341" s="2">
        <v>1057076</v>
      </c>
      <c r="X6341" s="2">
        <v>0.90876723124474601</v>
      </c>
    </row>
    <row r="6342" spans="1:24" x14ac:dyDescent="0.2">
      <c r="A6342" s="2">
        <v>0.20200000000000001</v>
      </c>
      <c r="B6342" s="2">
        <v>0.97999999999999898</v>
      </c>
      <c r="C6342" s="2">
        <v>40</v>
      </c>
      <c r="D6342" s="2">
        <v>66526.545029084693</v>
      </c>
      <c r="E6342" s="2">
        <v>87624.663310113901</v>
      </c>
      <c r="F6342" s="2">
        <v>-21098.1182809702</v>
      </c>
      <c r="G6342" s="2">
        <v>3489074</v>
      </c>
      <c r="H6342" s="2">
        <v>2574767</v>
      </c>
      <c r="I6342" s="2">
        <v>975603</v>
      </c>
      <c r="J6342" s="2">
        <v>0.82516143989238599</v>
      </c>
      <c r="K6342" s="2">
        <v>76722.064238847495</v>
      </c>
      <c r="L6342" s="2">
        <v>93059.295596962096</v>
      </c>
      <c r="M6342" s="2">
        <v>-16337.2313580512</v>
      </c>
      <c r="N6342" s="2">
        <v>3489074</v>
      </c>
      <c r="O6342" s="2">
        <v>2491377</v>
      </c>
      <c r="P6342" s="2">
        <v>971052</v>
      </c>
      <c r="Q6342" s="2">
        <v>0.87633937123837502</v>
      </c>
      <c r="R6342" s="2">
        <v>71623.0179306645</v>
      </c>
      <c r="S6342" s="2">
        <v>96530.107013692104</v>
      </c>
      <c r="T6342" s="2">
        <v>-24907.089082991199</v>
      </c>
      <c r="U6342" s="2">
        <v>3484184</v>
      </c>
      <c r="V6342" s="2">
        <v>2749424</v>
      </c>
      <c r="W6342" s="2">
        <v>1057984</v>
      </c>
      <c r="X6342" s="2">
        <v>0.90902400177546105</v>
      </c>
    </row>
    <row r="6343" spans="1:24" x14ac:dyDescent="0.2">
      <c r="A6343" s="2">
        <v>0.20200000000000001</v>
      </c>
      <c r="B6343" s="2">
        <v>0.97999999999999898</v>
      </c>
      <c r="C6343" s="2">
        <v>41</v>
      </c>
      <c r="D6343" s="2">
        <v>66424.507953348497</v>
      </c>
      <c r="E6343" s="2">
        <v>87534.493759449993</v>
      </c>
      <c r="F6343" s="2">
        <v>-21109.9858060435</v>
      </c>
      <c r="G6343" s="2">
        <v>3489074</v>
      </c>
      <c r="H6343" s="2">
        <v>2575147</v>
      </c>
      <c r="I6343" s="2">
        <v>973955</v>
      </c>
      <c r="J6343" s="2">
        <v>0.82431231324870802</v>
      </c>
      <c r="K6343" s="2">
        <v>76724.435848509602</v>
      </c>
      <c r="L6343" s="2">
        <v>93062.596170390796</v>
      </c>
      <c r="M6343" s="2">
        <v>-16338.160321817901</v>
      </c>
      <c r="N6343" s="2">
        <v>3489074</v>
      </c>
      <c r="O6343" s="2">
        <v>2491420</v>
      </c>
      <c r="P6343" s="2">
        <v>971393</v>
      </c>
      <c r="Q6343" s="2">
        <v>0.876370452737808</v>
      </c>
      <c r="R6343" s="2">
        <v>71615.0203076037</v>
      </c>
      <c r="S6343" s="2">
        <v>96511.759309359899</v>
      </c>
      <c r="T6343" s="2">
        <v>-24896.7390017211</v>
      </c>
      <c r="U6343" s="2">
        <v>3484103</v>
      </c>
      <c r="V6343" s="2">
        <v>2749112</v>
      </c>
      <c r="W6343" s="2">
        <v>1057295</v>
      </c>
      <c r="X6343" s="2">
        <v>0.90885122144680097</v>
      </c>
    </row>
    <row r="6344" spans="1:24" x14ac:dyDescent="0.2">
      <c r="A6344" s="2">
        <v>0.20200000000000001</v>
      </c>
      <c r="B6344" s="2">
        <v>0.97999999999999898</v>
      </c>
      <c r="C6344" s="2">
        <v>42</v>
      </c>
      <c r="D6344" s="2">
        <v>66475.303960731399</v>
      </c>
      <c r="E6344" s="2">
        <v>87572.7757708227</v>
      </c>
      <c r="F6344" s="2">
        <v>-21097.471810032599</v>
      </c>
      <c r="G6344" s="2">
        <v>3489074</v>
      </c>
      <c r="H6344" s="2">
        <v>2574520</v>
      </c>
      <c r="I6344" s="2">
        <v>974910</v>
      </c>
      <c r="J6344" s="2">
        <v>0.824672814943468</v>
      </c>
      <c r="K6344" s="2">
        <v>76727.716156918003</v>
      </c>
      <c r="L6344" s="2">
        <v>93065.805275645296</v>
      </c>
      <c r="M6344" s="2">
        <v>-16338.0891186639</v>
      </c>
      <c r="N6344" s="2">
        <v>3489074</v>
      </c>
      <c r="O6344" s="2">
        <v>2491450</v>
      </c>
      <c r="P6344" s="2">
        <v>971440</v>
      </c>
      <c r="Q6344" s="2">
        <v>0.87640067288145196</v>
      </c>
      <c r="R6344" s="2">
        <v>71614.753387541205</v>
      </c>
      <c r="S6344" s="2">
        <v>96513.874265183404</v>
      </c>
      <c r="T6344" s="2">
        <v>-24899.120877606001</v>
      </c>
      <c r="U6344" s="2">
        <v>3484247</v>
      </c>
      <c r="V6344" s="2">
        <v>2749282</v>
      </c>
      <c r="W6344" s="2">
        <v>1057516</v>
      </c>
      <c r="X6344" s="2">
        <v>0.90887113798543795</v>
      </c>
    </row>
    <row r="6345" spans="1:24" x14ac:dyDescent="0.2">
      <c r="A6345" s="2">
        <v>0.20200000000000001</v>
      </c>
      <c r="B6345" s="2">
        <v>0.97999999999999898</v>
      </c>
      <c r="C6345" s="2">
        <v>43</v>
      </c>
      <c r="D6345" s="2">
        <v>66398.087857852894</v>
      </c>
      <c r="E6345" s="2">
        <v>87530.897746767398</v>
      </c>
      <c r="F6345" s="2">
        <v>-21132.8098888555</v>
      </c>
      <c r="G6345" s="2">
        <v>3489074</v>
      </c>
      <c r="H6345" s="2">
        <v>2575869</v>
      </c>
      <c r="I6345" s="2">
        <v>973356</v>
      </c>
      <c r="J6345" s="2">
        <v>0.824278449597869</v>
      </c>
      <c r="K6345" s="2">
        <v>76632.4997065481</v>
      </c>
      <c r="L6345" s="2">
        <v>92971.450073364904</v>
      </c>
      <c r="M6345" s="2">
        <v>-16338.950366753301</v>
      </c>
      <c r="N6345" s="2">
        <v>3489074</v>
      </c>
      <c r="O6345" s="2">
        <v>2491474</v>
      </c>
      <c r="P6345" s="2">
        <v>970343</v>
      </c>
      <c r="Q6345" s="2">
        <v>0.87551212995718797</v>
      </c>
      <c r="R6345" s="2">
        <v>71540.830476243704</v>
      </c>
      <c r="S6345" s="2">
        <v>96471.133295077307</v>
      </c>
      <c r="T6345" s="2">
        <v>-24930.302818797201</v>
      </c>
      <c r="U6345" s="2">
        <v>3483970</v>
      </c>
      <c r="V6345" s="2">
        <v>2750066</v>
      </c>
      <c r="W6345" s="2">
        <v>1056328</v>
      </c>
      <c r="X6345" s="2">
        <v>0.90846864627702195</v>
      </c>
    </row>
    <row r="6346" spans="1:24" x14ac:dyDescent="0.2">
      <c r="A6346" s="2">
        <v>0.20200000000000001</v>
      </c>
      <c r="B6346" s="2">
        <v>0.97999999999999898</v>
      </c>
      <c r="C6346" s="2">
        <v>44</v>
      </c>
      <c r="D6346" s="2">
        <v>66513.131052080105</v>
      </c>
      <c r="E6346" s="2">
        <v>87605.244349898203</v>
      </c>
      <c r="F6346" s="2">
        <v>-21092.113297759301</v>
      </c>
      <c r="G6346" s="2">
        <v>3489074</v>
      </c>
      <c r="H6346" s="2">
        <v>2574710</v>
      </c>
      <c r="I6346" s="2">
        <v>975678</v>
      </c>
      <c r="J6346" s="2">
        <v>0.82497857154724996</v>
      </c>
      <c r="K6346" s="2">
        <v>76700.408486523404</v>
      </c>
      <c r="L6346" s="2">
        <v>93035.311670767507</v>
      </c>
      <c r="M6346" s="2">
        <v>-16334.903184180601</v>
      </c>
      <c r="N6346" s="2">
        <v>3489074</v>
      </c>
      <c r="O6346" s="2">
        <v>2491217</v>
      </c>
      <c r="P6346" s="2">
        <v>971183</v>
      </c>
      <c r="Q6346" s="2">
        <v>0.87611351460937203</v>
      </c>
      <c r="R6346" s="2">
        <v>71602.300916232998</v>
      </c>
      <c r="S6346" s="2">
        <v>96511.161366540895</v>
      </c>
      <c r="T6346" s="2">
        <v>-24908.860450271099</v>
      </c>
      <c r="U6346" s="2">
        <v>3484137</v>
      </c>
      <c r="V6346" s="2">
        <v>2749572</v>
      </c>
      <c r="W6346" s="2">
        <v>1057274</v>
      </c>
      <c r="X6346" s="2">
        <v>0.90884559061937298</v>
      </c>
    </row>
    <row r="6347" spans="1:24" x14ac:dyDescent="0.2">
      <c r="A6347" s="2">
        <v>0.20200000000000001</v>
      </c>
      <c r="B6347" s="2">
        <v>0.97999999999999898</v>
      </c>
      <c r="C6347" s="2">
        <v>45</v>
      </c>
      <c r="D6347" s="2">
        <v>66413.450451620403</v>
      </c>
      <c r="E6347" s="2">
        <v>87528.649034043905</v>
      </c>
      <c r="F6347" s="2">
        <v>-21115.198582364301</v>
      </c>
      <c r="G6347" s="2">
        <v>3489074</v>
      </c>
      <c r="H6347" s="2">
        <v>2575469</v>
      </c>
      <c r="I6347" s="2">
        <v>973491</v>
      </c>
      <c r="J6347" s="2">
        <v>0.82425727347052002</v>
      </c>
      <c r="K6347" s="2">
        <v>76640.969969749494</v>
      </c>
      <c r="L6347" s="2">
        <v>92979.397881832003</v>
      </c>
      <c r="M6347" s="2">
        <v>-16338.427912019</v>
      </c>
      <c r="N6347" s="2">
        <v>3489074</v>
      </c>
      <c r="O6347" s="2">
        <v>2491433</v>
      </c>
      <c r="P6347" s="2">
        <v>969848</v>
      </c>
      <c r="Q6347" s="2">
        <v>0.87558697446821099</v>
      </c>
      <c r="R6347" s="2">
        <v>71533.088721933804</v>
      </c>
      <c r="S6347" s="2">
        <v>96456.668941653901</v>
      </c>
      <c r="T6347" s="2">
        <v>-24923.580219683801</v>
      </c>
      <c r="U6347" s="2">
        <v>3484154</v>
      </c>
      <c r="V6347" s="2">
        <v>2750046</v>
      </c>
      <c r="W6347" s="2">
        <v>1056218</v>
      </c>
      <c r="X6347" s="2">
        <v>0.90833243546322595</v>
      </c>
    </row>
    <row r="6348" spans="1:24" x14ac:dyDescent="0.2">
      <c r="A6348" s="2">
        <v>0.20200000000000001</v>
      </c>
      <c r="B6348" s="2">
        <v>0.97999999999999898</v>
      </c>
      <c r="C6348" s="2">
        <v>46</v>
      </c>
      <c r="D6348" s="2">
        <v>66471.852421167103</v>
      </c>
      <c r="E6348" s="2">
        <v>87587.182583353002</v>
      </c>
      <c r="F6348" s="2">
        <v>-21115.330162127</v>
      </c>
      <c r="G6348" s="2">
        <v>3489074</v>
      </c>
      <c r="H6348" s="2">
        <v>2575462</v>
      </c>
      <c r="I6348" s="2">
        <v>974720</v>
      </c>
      <c r="J6348" s="2">
        <v>0.82480848389468198</v>
      </c>
      <c r="K6348" s="2">
        <v>76662.740627590305</v>
      </c>
      <c r="L6348" s="2">
        <v>93003.798797538999</v>
      </c>
      <c r="M6348" s="2">
        <v>-16341.0581698855</v>
      </c>
      <c r="N6348" s="2">
        <v>3489074</v>
      </c>
      <c r="O6348" s="2">
        <v>2491598</v>
      </c>
      <c r="P6348" s="2">
        <v>970605</v>
      </c>
      <c r="Q6348" s="2">
        <v>0.875816757887391</v>
      </c>
      <c r="R6348" s="2">
        <v>71560.517491386097</v>
      </c>
      <c r="S6348" s="2">
        <v>96474.906218180098</v>
      </c>
      <c r="T6348" s="2">
        <v>-24914.388726757599</v>
      </c>
      <c r="U6348" s="2">
        <v>3483994</v>
      </c>
      <c r="V6348" s="2">
        <v>2749715</v>
      </c>
      <c r="W6348" s="2">
        <v>1056557</v>
      </c>
      <c r="X6348" s="2">
        <v>0.90850417589325505</v>
      </c>
    </row>
    <row r="6349" spans="1:24" x14ac:dyDescent="0.2">
      <c r="A6349" s="2">
        <v>0.20200000000000001</v>
      </c>
      <c r="B6349" s="2">
        <v>0.97999999999999898</v>
      </c>
      <c r="C6349" s="2">
        <v>47</v>
      </c>
      <c r="D6349" s="2">
        <v>66435.431161967703</v>
      </c>
      <c r="E6349" s="2">
        <v>87548.113015630996</v>
      </c>
      <c r="F6349" s="2">
        <v>-21112.6818536049</v>
      </c>
      <c r="G6349" s="2">
        <v>3489074</v>
      </c>
      <c r="H6349" s="2">
        <v>2575171</v>
      </c>
      <c r="I6349" s="2">
        <v>973653</v>
      </c>
      <c r="J6349" s="2">
        <v>0.82444056578191405</v>
      </c>
      <c r="K6349" s="2">
        <v>76642.8608178961</v>
      </c>
      <c r="L6349" s="2">
        <v>92979.022502780004</v>
      </c>
      <c r="M6349" s="2">
        <v>-16336.161684820299</v>
      </c>
      <c r="N6349" s="2">
        <v>3489074</v>
      </c>
      <c r="O6349" s="2">
        <v>2491374</v>
      </c>
      <c r="P6349" s="2">
        <v>970352</v>
      </c>
      <c r="Q6349" s="2">
        <v>0.87558343952374096</v>
      </c>
      <c r="R6349" s="2">
        <v>71599.171489559405</v>
      </c>
      <c r="S6349" s="2">
        <v>96499.305063066902</v>
      </c>
      <c r="T6349" s="2">
        <v>-24900.1335734725</v>
      </c>
      <c r="U6349" s="2">
        <v>3484350</v>
      </c>
      <c r="V6349" s="2">
        <v>2749388</v>
      </c>
      <c r="W6349" s="2">
        <v>1057092</v>
      </c>
      <c r="X6349" s="2">
        <v>0.90873393981152095</v>
      </c>
    </row>
    <row r="6350" spans="1:24" x14ac:dyDescent="0.2">
      <c r="A6350" s="2">
        <v>0.20200000000000001</v>
      </c>
      <c r="B6350" s="2">
        <v>0.97999999999999898</v>
      </c>
      <c r="C6350" s="2">
        <v>48</v>
      </c>
      <c r="D6350" s="2">
        <v>66465.250247089803</v>
      </c>
      <c r="E6350" s="2">
        <v>87573.428790484293</v>
      </c>
      <c r="F6350" s="2">
        <v>-21108.1785433361</v>
      </c>
      <c r="G6350" s="2">
        <v>3489074</v>
      </c>
      <c r="H6350" s="2">
        <v>2575216</v>
      </c>
      <c r="I6350" s="2">
        <v>974998</v>
      </c>
      <c r="J6350" s="2">
        <v>0.82467896442951805</v>
      </c>
      <c r="K6350" s="2">
        <v>76731.1356786135</v>
      </c>
      <c r="L6350" s="2">
        <v>93067.790601524597</v>
      </c>
      <c r="M6350" s="2">
        <v>-16336.6549228477</v>
      </c>
      <c r="N6350" s="2">
        <v>3489074</v>
      </c>
      <c r="O6350" s="2">
        <v>2491320</v>
      </c>
      <c r="P6350" s="2">
        <v>971575</v>
      </c>
      <c r="Q6350" s="2">
        <v>0.87641936869493398</v>
      </c>
      <c r="R6350" s="2">
        <v>71582.523210352898</v>
      </c>
      <c r="S6350" s="2">
        <v>96501.219760711596</v>
      </c>
      <c r="T6350" s="2">
        <v>-24918.696550321201</v>
      </c>
      <c r="U6350" s="2">
        <v>3484185</v>
      </c>
      <c r="V6350" s="2">
        <v>2749893</v>
      </c>
      <c r="W6350" s="2">
        <v>1057073</v>
      </c>
      <c r="X6350" s="2">
        <v>0.90875197051891898</v>
      </c>
    </row>
    <row r="6351" spans="1:24" x14ac:dyDescent="0.2">
      <c r="A6351" s="2">
        <v>0.20200000000000001</v>
      </c>
      <c r="B6351" s="2">
        <v>0.97999999999999898</v>
      </c>
      <c r="C6351" s="2">
        <v>49</v>
      </c>
      <c r="D6351" s="2">
        <v>66398.9132777099</v>
      </c>
      <c r="E6351" s="2">
        <v>87542.763442079202</v>
      </c>
      <c r="F6351" s="2">
        <v>-21143.850164310701</v>
      </c>
      <c r="G6351" s="2">
        <v>3489074</v>
      </c>
      <c r="H6351" s="2">
        <v>2576667</v>
      </c>
      <c r="I6351" s="2">
        <v>973566</v>
      </c>
      <c r="J6351" s="2">
        <v>0.824390188848659</v>
      </c>
      <c r="K6351" s="2">
        <v>76651.232679510198</v>
      </c>
      <c r="L6351" s="2">
        <v>92993.218271728096</v>
      </c>
      <c r="M6351" s="2">
        <v>-16341.9855921544</v>
      </c>
      <c r="N6351" s="2">
        <v>3489074</v>
      </c>
      <c r="O6351" s="2">
        <v>2491564</v>
      </c>
      <c r="P6351" s="2">
        <v>970387</v>
      </c>
      <c r="Q6351" s="2">
        <v>0.87571712107758004</v>
      </c>
      <c r="R6351" s="2">
        <v>71559.956360963595</v>
      </c>
      <c r="S6351" s="2">
        <v>96487.529861861796</v>
      </c>
      <c r="T6351" s="2">
        <v>-24927.5735008622</v>
      </c>
      <c r="U6351" s="2">
        <v>3483826</v>
      </c>
      <c r="V6351" s="2">
        <v>2749924</v>
      </c>
      <c r="W6351" s="2">
        <v>1056771</v>
      </c>
      <c r="X6351" s="2">
        <v>0.90862305274372202</v>
      </c>
    </row>
    <row r="6352" spans="1:24" x14ac:dyDescent="0.2">
      <c r="A6352" s="2">
        <v>0.20200000000000001</v>
      </c>
      <c r="B6352" s="2">
        <v>0.97999999999999898</v>
      </c>
      <c r="C6352" s="2">
        <v>50</v>
      </c>
      <c r="D6352" s="2">
        <v>66490.454655984606</v>
      </c>
      <c r="E6352" s="2">
        <v>87585.931657191104</v>
      </c>
      <c r="F6352" s="2">
        <v>-21095.477001147501</v>
      </c>
      <c r="G6352" s="2">
        <v>3489074</v>
      </c>
      <c r="H6352" s="2">
        <v>2574444</v>
      </c>
      <c r="I6352" s="2">
        <v>974935</v>
      </c>
      <c r="J6352" s="2">
        <v>0.82479670392322302</v>
      </c>
      <c r="K6352" s="2">
        <v>76866.981894116005</v>
      </c>
      <c r="L6352" s="2">
        <v>93203.272060964096</v>
      </c>
      <c r="M6352" s="2">
        <v>-16336.290166784</v>
      </c>
      <c r="N6352" s="2">
        <v>3489074</v>
      </c>
      <c r="O6352" s="2">
        <v>2491296</v>
      </c>
      <c r="P6352" s="2">
        <v>972003</v>
      </c>
      <c r="Q6352" s="2">
        <v>0.87769519757605796</v>
      </c>
      <c r="R6352" s="2">
        <v>71623.243775100404</v>
      </c>
      <c r="S6352" s="2">
        <v>96515.382702022194</v>
      </c>
      <c r="T6352" s="2">
        <v>-24892.138926884501</v>
      </c>
      <c r="U6352" s="2">
        <v>3484090</v>
      </c>
      <c r="V6352" s="2">
        <v>2749039</v>
      </c>
      <c r="W6352" s="2">
        <v>1057306</v>
      </c>
      <c r="X6352" s="2">
        <v>0.90888534293489898</v>
      </c>
    </row>
    <row r="6353" spans="1:24" x14ac:dyDescent="0.2">
      <c r="A6353" s="2">
        <v>0.20200000000000001</v>
      </c>
      <c r="B6353" s="2">
        <v>0.97999999999999898</v>
      </c>
      <c r="C6353" s="2">
        <v>51</v>
      </c>
      <c r="D6353" s="2">
        <v>66477.235825334399</v>
      </c>
      <c r="E6353" s="2">
        <v>87582.584988341696</v>
      </c>
      <c r="F6353" s="2">
        <v>-21105.349162948201</v>
      </c>
      <c r="G6353" s="2">
        <v>3489074</v>
      </c>
      <c r="H6353" s="2">
        <v>2574818</v>
      </c>
      <c r="I6353" s="2">
        <v>974658</v>
      </c>
      <c r="J6353" s="2">
        <v>0.82476518834321899</v>
      </c>
      <c r="K6353" s="2">
        <v>76781.579299620804</v>
      </c>
      <c r="L6353" s="2">
        <v>93119.052752843301</v>
      </c>
      <c r="M6353" s="2">
        <v>-16337.4734531592</v>
      </c>
      <c r="N6353" s="2">
        <v>3489074</v>
      </c>
      <c r="O6353" s="2">
        <v>2491365</v>
      </c>
      <c r="P6353" s="2">
        <v>971674</v>
      </c>
      <c r="Q6353" s="2">
        <v>0.87690210436541804</v>
      </c>
      <c r="R6353" s="2">
        <v>71610.781725922701</v>
      </c>
      <c r="S6353" s="2">
        <v>96511.293369190098</v>
      </c>
      <c r="T6353" s="2">
        <v>-24900.511643231599</v>
      </c>
      <c r="U6353" s="2">
        <v>3484262</v>
      </c>
      <c r="V6353" s="2">
        <v>2749371</v>
      </c>
      <c r="W6353" s="2">
        <v>1057138</v>
      </c>
      <c r="X6353" s="2">
        <v>0.90884683368829999</v>
      </c>
    </row>
    <row r="6354" spans="1:24" x14ac:dyDescent="0.2">
      <c r="A6354" s="2">
        <v>0.20200000000000001</v>
      </c>
      <c r="B6354" s="2">
        <v>0.97999999999999898</v>
      </c>
      <c r="C6354" s="2">
        <v>52</v>
      </c>
      <c r="D6354" s="2">
        <v>66487.591230834194</v>
      </c>
      <c r="E6354" s="2">
        <v>87592.382600952697</v>
      </c>
      <c r="F6354" s="2">
        <v>-21104.7913700596</v>
      </c>
      <c r="G6354" s="2">
        <v>3489074</v>
      </c>
      <c r="H6354" s="2">
        <v>2574822</v>
      </c>
      <c r="I6354" s="2">
        <v>975094</v>
      </c>
      <c r="J6354" s="2">
        <v>0.82485745245956099</v>
      </c>
      <c r="K6354" s="2">
        <v>76687.665391691393</v>
      </c>
      <c r="L6354" s="2">
        <v>93024.484506165594</v>
      </c>
      <c r="M6354" s="2">
        <v>-16336.8191144102</v>
      </c>
      <c r="N6354" s="2">
        <v>3489074</v>
      </c>
      <c r="O6354" s="2">
        <v>2491325</v>
      </c>
      <c r="P6354" s="2">
        <v>970708</v>
      </c>
      <c r="Q6354" s="2">
        <v>0.87601155520210705</v>
      </c>
      <c r="R6354" s="2">
        <v>71567.436050380202</v>
      </c>
      <c r="S6354" s="2">
        <v>96483.564252751399</v>
      </c>
      <c r="T6354" s="2">
        <v>-24916.128202334799</v>
      </c>
      <c r="U6354" s="2">
        <v>3483979</v>
      </c>
      <c r="V6354" s="2">
        <v>2749794</v>
      </c>
      <c r="W6354" s="2">
        <v>1056652</v>
      </c>
      <c r="X6354" s="2">
        <v>0.90858570860338495</v>
      </c>
    </row>
    <row r="6355" spans="1:24" x14ac:dyDescent="0.2">
      <c r="A6355" s="2">
        <v>0.20200000000000001</v>
      </c>
      <c r="B6355" s="2">
        <v>0.97999999999999898</v>
      </c>
      <c r="C6355" s="2">
        <v>53</v>
      </c>
      <c r="D6355" s="2">
        <v>66474.638737548201</v>
      </c>
      <c r="E6355" s="2">
        <v>87570.913085372405</v>
      </c>
      <c r="F6355" s="2">
        <v>-21096.274347765499</v>
      </c>
      <c r="G6355" s="2">
        <v>3489074</v>
      </c>
      <c r="H6355" s="2">
        <v>2574338</v>
      </c>
      <c r="I6355" s="2">
        <v>974308</v>
      </c>
      <c r="J6355" s="2">
        <v>0.82465527403489503</v>
      </c>
      <c r="K6355" s="2">
        <v>76805.194536717405</v>
      </c>
      <c r="L6355" s="2">
        <v>93138.893303128003</v>
      </c>
      <c r="M6355" s="2">
        <v>-16333.698766346901</v>
      </c>
      <c r="N6355" s="2">
        <v>3489074</v>
      </c>
      <c r="O6355" s="2">
        <v>2491132</v>
      </c>
      <c r="P6355" s="2">
        <v>971906</v>
      </c>
      <c r="Q6355" s="2">
        <v>0.87708894282416905</v>
      </c>
      <c r="R6355" s="2">
        <v>71601.609760408101</v>
      </c>
      <c r="S6355" s="2">
        <v>96495.981096744596</v>
      </c>
      <c r="T6355" s="2">
        <v>-24894.371336300399</v>
      </c>
      <c r="U6355" s="2">
        <v>3484063</v>
      </c>
      <c r="V6355" s="2">
        <v>2749091</v>
      </c>
      <c r="W6355" s="2">
        <v>1057114</v>
      </c>
      <c r="X6355" s="2">
        <v>0.90870263802121698</v>
      </c>
    </row>
    <row r="6356" spans="1:24" x14ac:dyDescent="0.2">
      <c r="A6356" s="2">
        <v>0.20200000000000001</v>
      </c>
      <c r="B6356" s="2">
        <v>0.97999999999999898</v>
      </c>
      <c r="C6356" s="2">
        <v>54</v>
      </c>
      <c r="D6356" s="2">
        <v>66452.206617124204</v>
      </c>
      <c r="E6356" s="2">
        <v>87574.452881493504</v>
      </c>
      <c r="F6356" s="2">
        <v>-21122.246264310201</v>
      </c>
      <c r="G6356" s="2">
        <v>3489074</v>
      </c>
      <c r="H6356" s="2">
        <v>2575597</v>
      </c>
      <c r="I6356" s="2">
        <v>974663</v>
      </c>
      <c r="J6356" s="2">
        <v>0.82468860829437296</v>
      </c>
      <c r="K6356" s="2">
        <v>76672.646838406203</v>
      </c>
      <c r="L6356" s="2">
        <v>93009.1785403494</v>
      </c>
      <c r="M6356" s="2">
        <v>-16336.5317018799</v>
      </c>
      <c r="N6356" s="2">
        <v>3489074</v>
      </c>
      <c r="O6356" s="2">
        <v>2491342</v>
      </c>
      <c r="P6356" s="2">
        <v>970538</v>
      </c>
      <c r="Q6356" s="2">
        <v>0.875867418924546</v>
      </c>
      <c r="R6356" s="2">
        <v>71586.389335147804</v>
      </c>
      <c r="S6356" s="2">
        <v>96500.438850744205</v>
      </c>
      <c r="T6356" s="2">
        <v>-24914.0495155606</v>
      </c>
      <c r="U6356" s="2">
        <v>3484081</v>
      </c>
      <c r="V6356" s="2">
        <v>2749561</v>
      </c>
      <c r="W6356" s="2">
        <v>1057190</v>
      </c>
      <c r="X6356" s="2">
        <v>0.90874461668989104</v>
      </c>
    </row>
    <row r="6357" spans="1:24" x14ac:dyDescent="0.2">
      <c r="A6357" s="2">
        <v>0.20200000000000001</v>
      </c>
      <c r="B6357" s="2">
        <v>0.97999999999999898</v>
      </c>
      <c r="C6357" s="2">
        <v>55</v>
      </c>
      <c r="D6357" s="2">
        <v>66484.816229865406</v>
      </c>
      <c r="E6357" s="2">
        <v>87615.082490110697</v>
      </c>
      <c r="F6357" s="2">
        <v>-21130.2662601868</v>
      </c>
      <c r="G6357" s="2">
        <v>3489074</v>
      </c>
      <c r="H6357" s="2">
        <v>2576428</v>
      </c>
      <c r="I6357" s="2">
        <v>975016</v>
      </c>
      <c r="J6357" s="2">
        <v>0.82507121731199995</v>
      </c>
      <c r="K6357" s="2">
        <v>76714.942613641499</v>
      </c>
      <c r="L6357" s="2">
        <v>93053.4114213711</v>
      </c>
      <c r="M6357" s="2">
        <v>-16338.468807666</v>
      </c>
      <c r="N6357" s="2">
        <v>3489074</v>
      </c>
      <c r="O6357" s="2">
        <v>2491430</v>
      </c>
      <c r="P6357" s="2">
        <v>971346</v>
      </c>
      <c r="Q6357" s="2">
        <v>0.87628395995780695</v>
      </c>
      <c r="R6357" s="2">
        <v>71577.360137696902</v>
      </c>
      <c r="S6357" s="2">
        <v>96492.613602929996</v>
      </c>
      <c r="T6357" s="2">
        <v>-24915.253465197198</v>
      </c>
      <c r="U6357" s="2">
        <v>3484003</v>
      </c>
      <c r="V6357" s="2">
        <v>2749646</v>
      </c>
      <c r="W6357" s="2">
        <v>1056984</v>
      </c>
      <c r="X6357" s="2">
        <v>0.90867092633252</v>
      </c>
    </row>
    <row r="6358" spans="1:24" x14ac:dyDescent="0.2">
      <c r="A6358" s="2">
        <v>0.20200000000000001</v>
      </c>
      <c r="B6358" s="2">
        <v>0.97999999999999898</v>
      </c>
      <c r="C6358" s="2">
        <v>56</v>
      </c>
      <c r="D6358" s="2">
        <v>66481.903593197596</v>
      </c>
      <c r="E6358" s="2">
        <v>87597.537614843997</v>
      </c>
      <c r="F6358" s="2">
        <v>-21115.634021588201</v>
      </c>
      <c r="G6358" s="2">
        <v>3489074</v>
      </c>
      <c r="H6358" s="2">
        <v>2575637</v>
      </c>
      <c r="I6358" s="2">
        <v>975202</v>
      </c>
      <c r="J6358" s="2">
        <v>0.82490599722451996</v>
      </c>
      <c r="K6358" s="2">
        <v>76750.551082300197</v>
      </c>
      <c r="L6358" s="2">
        <v>93090.106177901995</v>
      </c>
      <c r="M6358" s="2">
        <v>-16339.555095538301</v>
      </c>
      <c r="N6358" s="2">
        <v>3489074</v>
      </c>
      <c r="O6358" s="2">
        <v>2491536</v>
      </c>
      <c r="P6358" s="2">
        <v>971254</v>
      </c>
      <c r="Q6358" s="2">
        <v>0.87662951447398696</v>
      </c>
      <c r="R6358" s="2">
        <v>71591.620255254296</v>
      </c>
      <c r="S6358" s="2">
        <v>96500.038421618505</v>
      </c>
      <c r="T6358" s="2">
        <v>-24908.4181663278</v>
      </c>
      <c r="U6358" s="2">
        <v>3484056</v>
      </c>
      <c r="V6358" s="2">
        <v>2749467</v>
      </c>
      <c r="W6358" s="2">
        <v>1057252</v>
      </c>
      <c r="X6358" s="2">
        <v>0.90874084584887904</v>
      </c>
    </row>
    <row r="6359" spans="1:24" x14ac:dyDescent="0.2">
      <c r="A6359" s="2">
        <v>0.20200000000000001</v>
      </c>
      <c r="B6359" s="2">
        <v>0.97999999999999898</v>
      </c>
      <c r="C6359" s="2">
        <v>57</v>
      </c>
      <c r="D6359" s="2">
        <v>66449.674526513903</v>
      </c>
      <c r="E6359" s="2">
        <v>87559.790212998094</v>
      </c>
      <c r="F6359" s="2">
        <v>-21110.115686425099</v>
      </c>
      <c r="G6359" s="2">
        <v>3489074</v>
      </c>
      <c r="H6359" s="2">
        <v>2575047</v>
      </c>
      <c r="I6359" s="2">
        <v>974288</v>
      </c>
      <c r="J6359" s="2">
        <v>0.82455052994757805</v>
      </c>
      <c r="K6359" s="2">
        <v>76685.167117641293</v>
      </c>
      <c r="L6359" s="2">
        <v>93021.823182255393</v>
      </c>
      <c r="M6359" s="2">
        <v>-16336.6560645507</v>
      </c>
      <c r="N6359" s="2">
        <v>3489074</v>
      </c>
      <c r="O6359" s="2">
        <v>2491388</v>
      </c>
      <c r="P6359" s="2">
        <v>970668</v>
      </c>
      <c r="Q6359" s="2">
        <v>0.87598649351528202</v>
      </c>
      <c r="R6359" s="2">
        <v>71573.756623536596</v>
      </c>
      <c r="S6359" s="2">
        <v>96490.505249334004</v>
      </c>
      <c r="T6359" s="2">
        <v>-24916.748625761698</v>
      </c>
      <c r="U6359" s="2">
        <v>3484159</v>
      </c>
      <c r="V6359" s="2">
        <v>2749776</v>
      </c>
      <c r="W6359" s="2">
        <v>1056796</v>
      </c>
      <c r="X6359" s="2">
        <v>0.90865107196705497</v>
      </c>
    </row>
    <row r="6360" spans="1:24" x14ac:dyDescent="0.2">
      <c r="A6360" s="2">
        <v>0.20200000000000001</v>
      </c>
      <c r="B6360" s="2">
        <v>0.97999999999999898</v>
      </c>
      <c r="C6360" s="2">
        <v>58</v>
      </c>
      <c r="D6360" s="2">
        <v>66459.965877764698</v>
      </c>
      <c r="E6360" s="2">
        <v>87573.936041309295</v>
      </c>
      <c r="F6360" s="2">
        <v>-21113.970163485399</v>
      </c>
      <c r="G6360" s="2">
        <v>3489074</v>
      </c>
      <c r="H6360" s="2">
        <v>2575719</v>
      </c>
      <c r="I6360" s="2">
        <v>974286</v>
      </c>
      <c r="J6360" s="2">
        <v>0.82468374121044896</v>
      </c>
      <c r="K6360" s="2">
        <v>76769.338507296998</v>
      </c>
      <c r="L6360" s="2">
        <v>93108.617078227297</v>
      </c>
      <c r="M6360" s="2">
        <v>-16339.2785708667</v>
      </c>
      <c r="N6360" s="2">
        <v>3489074</v>
      </c>
      <c r="O6360" s="2">
        <v>2491419</v>
      </c>
      <c r="P6360" s="2">
        <v>971878</v>
      </c>
      <c r="Q6360" s="2">
        <v>0.87680383161929198</v>
      </c>
      <c r="R6360" s="2">
        <v>71628.436845696095</v>
      </c>
      <c r="S6360" s="2">
        <v>96530.962403349098</v>
      </c>
      <c r="T6360" s="2">
        <v>-24902.5255576161</v>
      </c>
      <c r="U6360" s="2">
        <v>3483888</v>
      </c>
      <c r="V6360" s="2">
        <v>2749058</v>
      </c>
      <c r="W6360" s="2">
        <v>1057831</v>
      </c>
      <c r="X6360" s="2">
        <v>0.90903205697972</v>
      </c>
    </row>
    <row r="6361" spans="1:24" x14ac:dyDescent="0.2">
      <c r="A6361" s="2">
        <v>0.20200000000000001</v>
      </c>
      <c r="B6361" s="2">
        <v>0.97999999999999898</v>
      </c>
      <c r="C6361" s="2">
        <v>59</v>
      </c>
      <c r="D6361" s="2">
        <v>66475.7877678777</v>
      </c>
      <c r="E6361" s="2">
        <v>87580.651881210899</v>
      </c>
      <c r="F6361" s="2">
        <v>-21104.8641132747</v>
      </c>
      <c r="G6361" s="2">
        <v>3489074</v>
      </c>
      <c r="H6361" s="2">
        <v>2574909</v>
      </c>
      <c r="I6361" s="2">
        <v>974300</v>
      </c>
      <c r="J6361" s="2">
        <v>0.82474698427368898</v>
      </c>
      <c r="K6361" s="2">
        <v>76693.875830158897</v>
      </c>
      <c r="L6361" s="2">
        <v>93033.187991728293</v>
      </c>
      <c r="M6361" s="2">
        <v>-16339.312161505801</v>
      </c>
      <c r="N6361" s="2">
        <v>3489074</v>
      </c>
      <c r="O6361" s="2">
        <v>2491424</v>
      </c>
      <c r="P6361" s="2">
        <v>970896</v>
      </c>
      <c r="Q6361" s="2">
        <v>0.87609351592420903</v>
      </c>
      <c r="R6361" s="2">
        <v>71573.829476004496</v>
      </c>
      <c r="S6361" s="2">
        <v>96493.866514616602</v>
      </c>
      <c r="T6361" s="2">
        <v>-24920.037038574599</v>
      </c>
      <c r="U6361" s="2">
        <v>3484056</v>
      </c>
      <c r="V6361" s="2">
        <v>2749792</v>
      </c>
      <c r="W6361" s="2">
        <v>1056940</v>
      </c>
      <c r="X6361" s="2">
        <v>0.90868272500166103</v>
      </c>
    </row>
    <row r="6362" spans="1:24" x14ac:dyDescent="0.2">
      <c r="A6362" s="2">
        <v>0.20200000000000001</v>
      </c>
      <c r="B6362" s="2">
        <v>0.97999999999999898</v>
      </c>
      <c r="C6362" s="2">
        <v>60</v>
      </c>
      <c r="D6362" s="2">
        <v>66418.439609062596</v>
      </c>
      <c r="E6362" s="2">
        <v>87531.807895154605</v>
      </c>
      <c r="F6362" s="2">
        <v>-21113.368286033601</v>
      </c>
      <c r="G6362" s="2">
        <v>3489074</v>
      </c>
      <c r="H6362" s="2">
        <v>2575431</v>
      </c>
      <c r="I6362" s="2">
        <v>973713</v>
      </c>
      <c r="J6362" s="2">
        <v>0.82428702046507796</v>
      </c>
      <c r="K6362" s="2">
        <v>76649.774321235906</v>
      </c>
      <c r="L6362" s="2">
        <v>92987.677311826905</v>
      </c>
      <c r="M6362" s="2">
        <v>-16337.9029905272</v>
      </c>
      <c r="N6362" s="2">
        <v>3489074</v>
      </c>
      <c r="O6362" s="2">
        <v>2491428</v>
      </c>
      <c r="P6362" s="2">
        <v>970123</v>
      </c>
      <c r="Q6362" s="2">
        <v>0.87566494185910304</v>
      </c>
      <c r="R6362" s="2">
        <v>71599.926673664799</v>
      </c>
      <c r="S6362" s="2">
        <v>96507.181825208099</v>
      </c>
      <c r="T6362" s="2">
        <v>-24907.255151507499</v>
      </c>
      <c r="U6362" s="2">
        <v>3483930</v>
      </c>
      <c r="V6362" s="2">
        <v>2749425</v>
      </c>
      <c r="W6362" s="2">
        <v>1057108</v>
      </c>
      <c r="X6362" s="2">
        <v>0.90880811527930205</v>
      </c>
    </row>
    <row r="6363" spans="1:24" x14ac:dyDescent="0.2">
      <c r="A6363" s="2">
        <v>0.20200000000000001</v>
      </c>
      <c r="B6363" s="2">
        <v>0.97999999999999898</v>
      </c>
      <c r="C6363" s="2">
        <v>61</v>
      </c>
      <c r="D6363" s="2">
        <v>66470.175426843605</v>
      </c>
      <c r="E6363" s="2">
        <v>87565.272178686704</v>
      </c>
      <c r="F6363" s="2">
        <v>-21095.096751784498</v>
      </c>
      <c r="G6363" s="2">
        <v>3489074</v>
      </c>
      <c r="H6363" s="2">
        <v>2574223</v>
      </c>
      <c r="I6363" s="2">
        <v>974927</v>
      </c>
      <c r="J6363" s="2">
        <v>0.82460215361756894</v>
      </c>
      <c r="K6363" s="2">
        <v>76774.455355354396</v>
      </c>
      <c r="L6363" s="2">
        <v>93112.472588682605</v>
      </c>
      <c r="M6363" s="2">
        <v>-16338.0172332645</v>
      </c>
      <c r="N6363" s="2">
        <v>3489074</v>
      </c>
      <c r="O6363" s="2">
        <v>2491412</v>
      </c>
      <c r="P6363" s="2">
        <v>971422</v>
      </c>
      <c r="Q6363" s="2">
        <v>0.87684013896060797</v>
      </c>
      <c r="R6363" s="2">
        <v>71597.143287063198</v>
      </c>
      <c r="S6363" s="2">
        <v>96503.458289734597</v>
      </c>
      <c r="T6363" s="2">
        <v>-24906.315002634699</v>
      </c>
      <c r="U6363" s="2">
        <v>3484283</v>
      </c>
      <c r="V6363" s="2">
        <v>2749445</v>
      </c>
      <c r="W6363" s="2">
        <v>1057385</v>
      </c>
      <c r="X6363" s="2">
        <v>0.90877305074636205</v>
      </c>
    </row>
    <row r="6364" spans="1:24" x14ac:dyDescent="0.2">
      <c r="A6364" s="2">
        <v>0.20200000000000001</v>
      </c>
      <c r="B6364" s="2">
        <v>0.97999999999999898</v>
      </c>
      <c r="C6364" s="2">
        <v>62</v>
      </c>
      <c r="D6364" s="2">
        <v>66416.411098408804</v>
      </c>
      <c r="E6364" s="2">
        <v>87518.569065584699</v>
      </c>
      <c r="F6364" s="2">
        <v>-21102.157967116898</v>
      </c>
      <c r="G6364" s="2">
        <v>3489074</v>
      </c>
      <c r="H6364" s="2">
        <v>2574682</v>
      </c>
      <c r="I6364" s="2">
        <v>973529</v>
      </c>
      <c r="J6364" s="2">
        <v>0.82416235040921304</v>
      </c>
      <c r="K6364" s="2">
        <v>76649.196870709406</v>
      </c>
      <c r="L6364" s="2">
        <v>92988.7248923976</v>
      </c>
      <c r="M6364" s="2">
        <v>-16339.528021624699</v>
      </c>
      <c r="N6364" s="2">
        <v>3489074</v>
      </c>
      <c r="O6364" s="2">
        <v>2491454</v>
      </c>
      <c r="P6364" s="2">
        <v>970464</v>
      </c>
      <c r="Q6364" s="2">
        <v>0.87567480692516897</v>
      </c>
      <c r="R6364" s="2">
        <v>71568.256098133003</v>
      </c>
      <c r="S6364" s="2">
        <v>96481.962607601294</v>
      </c>
      <c r="T6364" s="2">
        <v>-24913.706509432301</v>
      </c>
      <c r="U6364" s="2">
        <v>3484170</v>
      </c>
      <c r="V6364" s="2">
        <v>2749629</v>
      </c>
      <c r="W6364" s="2">
        <v>1056635</v>
      </c>
      <c r="X6364" s="2">
        <v>0.90857062591127102</v>
      </c>
    </row>
    <row r="6365" spans="1:24" x14ac:dyDescent="0.2">
      <c r="A6365" s="2">
        <v>0.20200000000000001</v>
      </c>
      <c r="B6365" s="2">
        <v>0.97999999999999898</v>
      </c>
      <c r="C6365" s="2">
        <v>63</v>
      </c>
      <c r="D6365" s="2">
        <v>66479.600791507299</v>
      </c>
      <c r="E6365" s="2">
        <v>87582.882728380093</v>
      </c>
      <c r="F6365" s="2">
        <v>-21103.281936814499</v>
      </c>
      <c r="G6365" s="2">
        <v>3489074</v>
      </c>
      <c r="H6365" s="2">
        <v>2574921</v>
      </c>
      <c r="I6365" s="2">
        <v>974814</v>
      </c>
      <c r="J6365" s="2">
        <v>0.82476799216111096</v>
      </c>
      <c r="K6365" s="2">
        <v>76791.211587687794</v>
      </c>
      <c r="L6365" s="2">
        <v>93126.973810739801</v>
      </c>
      <c r="M6365" s="2">
        <v>-16335.7622229888</v>
      </c>
      <c r="N6365" s="2">
        <v>3489074</v>
      </c>
      <c r="O6365" s="2">
        <v>2491263</v>
      </c>
      <c r="P6365" s="2">
        <v>972018</v>
      </c>
      <c r="Q6365" s="2">
        <v>0.87697669696631697</v>
      </c>
      <c r="R6365" s="2">
        <v>71620.382779795007</v>
      </c>
      <c r="S6365" s="2">
        <v>96529.065160131897</v>
      </c>
      <c r="T6365" s="2">
        <v>-24908.682380301299</v>
      </c>
      <c r="U6365" s="2">
        <v>3484065</v>
      </c>
      <c r="V6365" s="2">
        <v>2749486</v>
      </c>
      <c r="W6365" s="2">
        <v>1057661</v>
      </c>
      <c r="X6365" s="2">
        <v>0.90901419064065703</v>
      </c>
    </row>
    <row r="6366" spans="1:24" x14ac:dyDescent="0.2">
      <c r="A6366" s="2">
        <v>0.20200000000000001</v>
      </c>
      <c r="B6366" s="2">
        <v>0.97999999999999898</v>
      </c>
      <c r="C6366" s="2">
        <v>64</v>
      </c>
      <c r="D6366" s="2">
        <v>66459.436225618803</v>
      </c>
      <c r="E6366" s="2">
        <v>87571.936639751599</v>
      </c>
      <c r="F6366" s="2">
        <v>-21112.5004140743</v>
      </c>
      <c r="G6366" s="2">
        <v>3489074</v>
      </c>
      <c r="H6366" s="2">
        <v>2575075</v>
      </c>
      <c r="I6366" s="2">
        <v>974249</v>
      </c>
      <c r="J6366" s="2">
        <v>0.82466491284631005</v>
      </c>
      <c r="K6366" s="2">
        <v>76648.256650429204</v>
      </c>
      <c r="L6366" s="2">
        <v>92984.020206527595</v>
      </c>
      <c r="M6366" s="2">
        <v>-16335.763556035001</v>
      </c>
      <c r="N6366" s="2">
        <v>3489074</v>
      </c>
      <c r="O6366" s="2">
        <v>2491241</v>
      </c>
      <c r="P6366" s="2">
        <v>971102</v>
      </c>
      <c r="Q6366" s="2">
        <v>0.87563050289910604</v>
      </c>
      <c r="R6366" s="2">
        <v>71583.375834707302</v>
      </c>
      <c r="S6366" s="2">
        <v>96505.536430029199</v>
      </c>
      <c r="T6366" s="2">
        <v>-24922.160595286099</v>
      </c>
      <c r="U6366" s="2">
        <v>3484142</v>
      </c>
      <c r="V6366" s="2">
        <v>2750040</v>
      </c>
      <c r="W6366" s="2">
        <v>1057096</v>
      </c>
      <c r="X6366" s="2">
        <v>0.90879262059317401</v>
      </c>
    </row>
    <row r="6367" spans="1:24" x14ac:dyDescent="0.2">
      <c r="A6367" s="2">
        <v>0.20200000000000001</v>
      </c>
      <c r="B6367" s="2">
        <v>0.97999999999999898</v>
      </c>
      <c r="C6367" s="2">
        <v>65</v>
      </c>
      <c r="D6367" s="2">
        <v>66433.642313792006</v>
      </c>
      <c r="E6367" s="2">
        <v>87527.200273862007</v>
      </c>
      <c r="F6367" s="2">
        <v>-21093.5579600116</v>
      </c>
      <c r="G6367" s="2">
        <v>3489074</v>
      </c>
      <c r="H6367" s="2">
        <v>2574382</v>
      </c>
      <c r="I6367" s="2">
        <v>973865</v>
      </c>
      <c r="J6367" s="2">
        <v>0.82424363049613403</v>
      </c>
      <c r="K6367" s="2">
        <v>76715.233605428206</v>
      </c>
      <c r="L6367" s="2">
        <v>93054.591728088693</v>
      </c>
      <c r="M6367" s="2">
        <v>-16339.358122596999</v>
      </c>
      <c r="N6367" s="2">
        <v>3489074</v>
      </c>
      <c r="O6367" s="2">
        <v>2491475</v>
      </c>
      <c r="P6367" s="2">
        <v>970809</v>
      </c>
      <c r="Q6367" s="2">
        <v>0.87629507490597303</v>
      </c>
      <c r="R6367" s="2">
        <v>71587.194502474304</v>
      </c>
      <c r="S6367" s="2">
        <v>96491.916287962697</v>
      </c>
      <c r="T6367" s="2">
        <v>-24904.7217854511</v>
      </c>
      <c r="U6367" s="2">
        <v>3484129</v>
      </c>
      <c r="V6367" s="2">
        <v>2749340</v>
      </c>
      <c r="W6367" s="2">
        <v>1056976</v>
      </c>
      <c r="X6367" s="2">
        <v>0.90866435971758297</v>
      </c>
    </row>
    <row r="6368" spans="1:24" x14ac:dyDescent="0.2">
      <c r="A6368" s="2">
        <v>0.20200000000000001</v>
      </c>
      <c r="B6368" s="2">
        <v>0.97999999999999898</v>
      </c>
      <c r="C6368" s="2">
        <v>66</v>
      </c>
      <c r="D6368" s="2">
        <v>66442.543322117999</v>
      </c>
      <c r="E6368" s="2">
        <v>87550.015928414403</v>
      </c>
      <c r="F6368" s="2">
        <v>-21107.472606237799</v>
      </c>
      <c r="G6368" s="2">
        <v>3489074</v>
      </c>
      <c r="H6368" s="2">
        <v>2575078</v>
      </c>
      <c r="I6368" s="2">
        <v>973912</v>
      </c>
      <c r="J6368" s="2">
        <v>0.82445848551127798</v>
      </c>
      <c r="K6368" s="2">
        <v>76704.083442528296</v>
      </c>
      <c r="L6368" s="2">
        <v>93042.811782423101</v>
      </c>
      <c r="M6368" s="2">
        <v>-16338.728339831499</v>
      </c>
      <c r="N6368" s="2">
        <v>3489074</v>
      </c>
      <c r="O6368" s="2">
        <v>2491362</v>
      </c>
      <c r="P6368" s="2">
        <v>970728</v>
      </c>
      <c r="Q6368" s="2">
        <v>0.87618414315959503</v>
      </c>
      <c r="R6368" s="2">
        <v>71603.602060869496</v>
      </c>
      <c r="S6368" s="2">
        <v>96506.366298381894</v>
      </c>
      <c r="T6368" s="2">
        <v>-24902.764237477801</v>
      </c>
      <c r="U6368" s="2">
        <v>3484093</v>
      </c>
      <c r="V6368" s="2">
        <v>2749380</v>
      </c>
      <c r="W6368" s="2">
        <v>1057217</v>
      </c>
      <c r="X6368" s="2">
        <v>0.90880043546331901</v>
      </c>
    </row>
    <row r="6369" spans="1:24" x14ac:dyDescent="0.2">
      <c r="A6369" s="2">
        <v>0.20200000000000001</v>
      </c>
      <c r="B6369" s="2">
        <v>0.97999999999999898</v>
      </c>
      <c r="C6369" s="2">
        <v>67</v>
      </c>
      <c r="D6369" s="2">
        <v>66425.005572000999</v>
      </c>
      <c r="E6369" s="2">
        <v>87541.872695475002</v>
      </c>
      <c r="F6369" s="2">
        <v>-21116.867123415399</v>
      </c>
      <c r="G6369" s="2">
        <v>3489074</v>
      </c>
      <c r="H6369" s="2">
        <v>2575643</v>
      </c>
      <c r="I6369" s="2">
        <v>974118</v>
      </c>
      <c r="J6369" s="2">
        <v>0.82438180068803801</v>
      </c>
      <c r="K6369" s="2">
        <v>76741.282854777804</v>
      </c>
      <c r="L6369" s="2">
        <v>93081.065636864805</v>
      </c>
      <c r="M6369" s="2">
        <v>-16339.7827820235</v>
      </c>
      <c r="N6369" s="2">
        <v>3489074</v>
      </c>
      <c r="O6369" s="2">
        <v>2491556</v>
      </c>
      <c r="P6369" s="2">
        <v>971242</v>
      </c>
      <c r="Q6369" s="2">
        <v>0.876544379700535</v>
      </c>
      <c r="R6369" s="2">
        <v>71591.554539844394</v>
      </c>
      <c r="S6369" s="2">
        <v>96506.773144829902</v>
      </c>
      <c r="T6369" s="2">
        <v>-24915.218604948801</v>
      </c>
      <c r="U6369" s="2">
        <v>3484291</v>
      </c>
      <c r="V6369" s="2">
        <v>2749942</v>
      </c>
      <c r="W6369" s="2">
        <v>1057127</v>
      </c>
      <c r="X6369" s="2">
        <v>0.90880426673624304</v>
      </c>
    </row>
    <row r="6370" spans="1:24" x14ac:dyDescent="0.2">
      <c r="A6370" s="2">
        <v>0.20200000000000001</v>
      </c>
      <c r="B6370" s="2">
        <v>0.97999999999999898</v>
      </c>
      <c r="C6370" s="2">
        <v>68</v>
      </c>
      <c r="D6370" s="2">
        <v>66450.805005581002</v>
      </c>
      <c r="E6370" s="2">
        <v>87563.719471920602</v>
      </c>
      <c r="F6370" s="2">
        <v>-21112.914466281101</v>
      </c>
      <c r="G6370" s="2">
        <v>3489074</v>
      </c>
      <c r="H6370" s="2">
        <v>2575276</v>
      </c>
      <c r="I6370" s="2">
        <v>974281</v>
      </c>
      <c r="J6370" s="2">
        <v>0.82458753177820698</v>
      </c>
      <c r="K6370" s="2">
        <v>76675.628535908399</v>
      </c>
      <c r="L6370" s="2">
        <v>93011.587965666593</v>
      </c>
      <c r="M6370" s="2">
        <v>-16335.9594296946</v>
      </c>
      <c r="N6370" s="2">
        <v>3489074</v>
      </c>
      <c r="O6370" s="2">
        <v>2491351</v>
      </c>
      <c r="P6370" s="2">
        <v>970533</v>
      </c>
      <c r="Q6370" s="2">
        <v>0.87589010848236304</v>
      </c>
      <c r="R6370" s="2">
        <v>71595.586398771702</v>
      </c>
      <c r="S6370" s="2">
        <v>96510.375157362301</v>
      </c>
      <c r="T6370" s="2">
        <v>-24914.788758553899</v>
      </c>
      <c r="U6370" s="2">
        <v>3484367</v>
      </c>
      <c r="V6370" s="2">
        <v>2749783</v>
      </c>
      <c r="W6370" s="2">
        <v>1057231</v>
      </c>
      <c r="X6370" s="2">
        <v>0.90883818688766904</v>
      </c>
    </row>
    <row r="6371" spans="1:24" x14ac:dyDescent="0.2">
      <c r="A6371" s="2">
        <v>0.20200000000000001</v>
      </c>
      <c r="B6371" s="2">
        <v>0.97999999999999898</v>
      </c>
      <c r="C6371" s="2">
        <v>69</v>
      </c>
      <c r="D6371" s="2">
        <v>66466.913774315995</v>
      </c>
      <c r="E6371" s="2">
        <v>87573.878870840897</v>
      </c>
      <c r="F6371" s="2">
        <v>-21106.965096466</v>
      </c>
      <c r="G6371" s="2">
        <v>3489074</v>
      </c>
      <c r="H6371" s="2">
        <v>2575305</v>
      </c>
      <c r="I6371" s="2">
        <v>974449</v>
      </c>
      <c r="J6371" s="2">
        <v>0.82468320283615704</v>
      </c>
      <c r="K6371" s="2">
        <v>76738.639883950702</v>
      </c>
      <c r="L6371" s="2">
        <v>93076.997880026698</v>
      </c>
      <c r="M6371" s="2">
        <v>-16338.357996012501</v>
      </c>
      <c r="N6371" s="2">
        <v>3489074</v>
      </c>
      <c r="O6371" s="2">
        <v>2491381</v>
      </c>
      <c r="P6371" s="2">
        <v>971273</v>
      </c>
      <c r="Q6371" s="2">
        <v>0.87650607363506505</v>
      </c>
      <c r="R6371" s="2">
        <v>71617.502368675996</v>
      </c>
      <c r="S6371" s="2">
        <v>96505.686392133997</v>
      </c>
      <c r="T6371" s="2">
        <v>-24888.184023420999</v>
      </c>
      <c r="U6371" s="2">
        <v>3484373</v>
      </c>
      <c r="V6371" s="2">
        <v>2749076</v>
      </c>
      <c r="W6371" s="2">
        <v>1057322</v>
      </c>
      <c r="X6371" s="2">
        <v>0.90879403278628401</v>
      </c>
    </row>
    <row r="6372" spans="1:24" x14ac:dyDescent="0.2">
      <c r="A6372" s="2">
        <v>0.20200000000000001</v>
      </c>
      <c r="B6372" s="2">
        <v>0.97999999999999898</v>
      </c>
      <c r="C6372" s="2">
        <v>70</v>
      </c>
      <c r="D6372" s="2">
        <v>66444.520834663097</v>
      </c>
      <c r="E6372" s="2">
        <v>87539.070338302801</v>
      </c>
      <c r="F6372" s="2">
        <v>-21094.549503581002</v>
      </c>
      <c r="G6372" s="2">
        <v>3489074</v>
      </c>
      <c r="H6372" s="2">
        <v>2574558</v>
      </c>
      <c r="I6372" s="2">
        <v>974205</v>
      </c>
      <c r="J6372" s="2">
        <v>0.82435541089100395</v>
      </c>
      <c r="K6372" s="2">
        <v>76734.719473219098</v>
      </c>
      <c r="L6372" s="2">
        <v>93072.561878665903</v>
      </c>
      <c r="M6372" s="2">
        <v>-16337.842405383301</v>
      </c>
      <c r="N6372" s="2">
        <v>3489074</v>
      </c>
      <c r="O6372" s="2">
        <v>2491399</v>
      </c>
      <c r="P6372" s="2">
        <v>971526</v>
      </c>
      <c r="Q6372" s="2">
        <v>0.87646429981098295</v>
      </c>
      <c r="R6372" s="2">
        <v>71611.858062723302</v>
      </c>
      <c r="S6372" s="2">
        <v>96521.480048384998</v>
      </c>
      <c r="T6372" s="2">
        <v>-24909.621985625301</v>
      </c>
      <c r="U6372" s="2">
        <v>3483896</v>
      </c>
      <c r="V6372" s="2">
        <v>2749413</v>
      </c>
      <c r="W6372" s="2">
        <v>1057605</v>
      </c>
      <c r="X6372" s="2">
        <v>0.90894276164458998</v>
      </c>
    </row>
    <row r="6373" spans="1:24" x14ac:dyDescent="0.2">
      <c r="A6373" s="2">
        <v>0.20200000000000001</v>
      </c>
      <c r="B6373" s="2">
        <v>0.97999999999999898</v>
      </c>
      <c r="C6373" s="2">
        <v>71</v>
      </c>
      <c r="D6373" s="2">
        <v>66471.828289723402</v>
      </c>
      <c r="E6373" s="2">
        <v>87579.517721007505</v>
      </c>
      <c r="F6373" s="2">
        <v>-21107.689431225401</v>
      </c>
      <c r="G6373" s="2">
        <v>3489074</v>
      </c>
      <c r="H6373" s="2">
        <v>2575036</v>
      </c>
      <c r="I6373" s="2">
        <v>974332</v>
      </c>
      <c r="J6373" s="2">
        <v>0.82473630388724395</v>
      </c>
      <c r="K6373" s="2">
        <v>76764.801749323393</v>
      </c>
      <c r="L6373" s="2">
        <v>93104.621726085999</v>
      </c>
      <c r="M6373" s="2">
        <v>-16339.8199766993</v>
      </c>
      <c r="N6373" s="2">
        <v>3489074</v>
      </c>
      <c r="O6373" s="2">
        <v>2491601</v>
      </c>
      <c r="P6373" s="2">
        <v>971491</v>
      </c>
      <c r="Q6373" s="2">
        <v>0.87676620738883704</v>
      </c>
      <c r="R6373" s="2">
        <v>71615.888105792197</v>
      </c>
      <c r="S6373" s="2">
        <v>96515.538072523297</v>
      </c>
      <c r="T6373" s="2">
        <v>-24899.649966694898</v>
      </c>
      <c r="U6373" s="2">
        <v>3483996</v>
      </c>
      <c r="V6373" s="2">
        <v>2749201</v>
      </c>
      <c r="W6373" s="2">
        <v>1057526</v>
      </c>
      <c r="X6373" s="2">
        <v>0.90888680605888295</v>
      </c>
    </row>
    <row r="6374" spans="1:24" x14ac:dyDescent="0.2">
      <c r="A6374" s="2">
        <v>0.20200000000000001</v>
      </c>
      <c r="B6374" s="2">
        <v>0.97999999999999898</v>
      </c>
      <c r="C6374" s="2">
        <v>72</v>
      </c>
      <c r="D6374" s="2">
        <v>66521.7009987567</v>
      </c>
      <c r="E6374" s="2">
        <v>87615.298978740801</v>
      </c>
      <c r="F6374" s="2">
        <v>-21093.5979799255</v>
      </c>
      <c r="G6374" s="2">
        <v>3489074</v>
      </c>
      <c r="H6374" s="2">
        <v>2574329</v>
      </c>
      <c r="I6374" s="2">
        <v>975550</v>
      </c>
      <c r="J6374" s="2">
        <v>0.82507325598539905</v>
      </c>
      <c r="K6374" s="2">
        <v>76732.063646754003</v>
      </c>
      <c r="L6374" s="2">
        <v>93066.223813727105</v>
      </c>
      <c r="M6374" s="2">
        <v>-16334.1601669093</v>
      </c>
      <c r="N6374" s="2">
        <v>3489074</v>
      </c>
      <c r="O6374" s="2">
        <v>2491226</v>
      </c>
      <c r="P6374" s="2">
        <v>971661</v>
      </c>
      <c r="Q6374" s="2">
        <v>0.876404614254505</v>
      </c>
      <c r="R6374" s="2">
        <v>71670.297731140701</v>
      </c>
      <c r="S6374" s="2">
        <v>96551.864684945394</v>
      </c>
      <c r="T6374" s="2">
        <v>-24881.566953767699</v>
      </c>
      <c r="U6374" s="2">
        <v>3484106</v>
      </c>
      <c r="V6374" s="2">
        <v>2748654</v>
      </c>
      <c r="W6374" s="2">
        <v>1058250</v>
      </c>
      <c r="X6374" s="2">
        <v>0.90922889376205096</v>
      </c>
    </row>
    <row r="6375" spans="1:24" x14ac:dyDescent="0.2">
      <c r="A6375" s="2">
        <v>0.20200000000000001</v>
      </c>
      <c r="B6375" s="2">
        <v>0.97999999999999898</v>
      </c>
      <c r="C6375" s="2">
        <v>73</v>
      </c>
      <c r="D6375" s="2">
        <v>66424.649906674196</v>
      </c>
      <c r="E6375" s="2">
        <v>87547.703335590006</v>
      </c>
      <c r="F6375" s="2">
        <v>-21123.053428857598</v>
      </c>
      <c r="G6375" s="2">
        <v>3489074</v>
      </c>
      <c r="H6375" s="2">
        <v>2576210</v>
      </c>
      <c r="I6375" s="2">
        <v>974117</v>
      </c>
      <c r="J6375" s="2">
        <v>0.82443670782503298</v>
      </c>
      <c r="K6375" s="2">
        <v>76650.212614674994</v>
      </c>
      <c r="L6375" s="2">
        <v>92988.738710153804</v>
      </c>
      <c r="M6375" s="2">
        <v>-16338.5260954153</v>
      </c>
      <c r="N6375" s="2">
        <v>3489074</v>
      </c>
      <c r="O6375" s="2">
        <v>2491450</v>
      </c>
      <c r="P6375" s="2">
        <v>970284</v>
      </c>
      <c r="Q6375" s="2">
        <v>0.87567493704698096</v>
      </c>
      <c r="R6375" s="2">
        <v>71545.249580262695</v>
      </c>
      <c r="S6375" s="2">
        <v>96472.693378287993</v>
      </c>
      <c r="T6375" s="2">
        <v>-24927.443797988799</v>
      </c>
      <c r="U6375" s="2">
        <v>3484273</v>
      </c>
      <c r="V6375" s="2">
        <v>2750170</v>
      </c>
      <c r="W6375" s="2">
        <v>1056413</v>
      </c>
      <c r="X6375" s="2">
        <v>0.90848333758036004</v>
      </c>
    </row>
    <row r="6376" spans="1:24" x14ac:dyDescent="0.2">
      <c r="A6376" s="2">
        <v>0.20200000000000001</v>
      </c>
      <c r="B6376" s="2">
        <v>0.97999999999999898</v>
      </c>
      <c r="C6376" s="2">
        <v>74</v>
      </c>
      <c r="D6376" s="2">
        <v>66457.063779766497</v>
      </c>
      <c r="E6376" s="2">
        <v>87571.385083469504</v>
      </c>
      <c r="F6376" s="2">
        <v>-21114.321303644501</v>
      </c>
      <c r="G6376" s="2">
        <v>3489074</v>
      </c>
      <c r="H6376" s="2">
        <v>2575469</v>
      </c>
      <c r="I6376" s="2">
        <v>974363</v>
      </c>
      <c r="J6376" s="2">
        <v>0.82465971884089395</v>
      </c>
      <c r="K6376" s="2">
        <v>76653.787778376995</v>
      </c>
      <c r="L6376" s="2">
        <v>92989.897181902707</v>
      </c>
      <c r="M6376" s="2">
        <v>-16336.1094034624</v>
      </c>
      <c r="N6376" s="2">
        <v>3489074</v>
      </c>
      <c r="O6376" s="2">
        <v>2491336</v>
      </c>
      <c r="P6376" s="2">
        <v>969710</v>
      </c>
      <c r="Q6376" s="2">
        <v>0.87568584637524605</v>
      </c>
      <c r="R6376" s="2">
        <v>71562.842121642607</v>
      </c>
      <c r="S6376" s="2">
        <v>96475.593948210706</v>
      </c>
      <c r="T6376" s="2">
        <v>-24912.751826530901</v>
      </c>
      <c r="U6376" s="2">
        <v>3484103</v>
      </c>
      <c r="V6376" s="2">
        <v>2749659</v>
      </c>
      <c r="W6376" s="2">
        <v>1056439</v>
      </c>
      <c r="X6376" s="2">
        <v>0.90851065224683802</v>
      </c>
    </row>
    <row r="6377" spans="1:24" x14ac:dyDescent="0.2">
      <c r="A6377" s="2">
        <v>0.20200000000000001</v>
      </c>
      <c r="B6377" s="2">
        <v>0.97999999999999898</v>
      </c>
      <c r="C6377" s="2">
        <v>75</v>
      </c>
      <c r="D6377" s="2">
        <v>66431.774240929895</v>
      </c>
      <c r="E6377" s="2">
        <v>87555.043295556505</v>
      </c>
      <c r="F6377" s="2">
        <v>-21123.2690545679</v>
      </c>
      <c r="G6377" s="2">
        <v>3489074</v>
      </c>
      <c r="H6377" s="2">
        <v>2575998</v>
      </c>
      <c r="I6377" s="2">
        <v>974334</v>
      </c>
      <c r="J6377" s="2">
        <v>0.82450582822682095</v>
      </c>
      <c r="K6377" s="2">
        <v>76775.926719655705</v>
      </c>
      <c r="L6377" s="2">
        <v>93110.569580552197</v>
      </c>
      <c r="M6377" s="2">
        <v>-16334.642860833001</v>
      </c>
      <c r="N6377" s="2">
        <v>3489074</v>
      </c>
      <c r="O6377" s="2">
        <v>2491236</v>
      </c>
      <c r="P6377" s="2">
        <v>971341</v>
      </c>
      <c r="Q6377" s="2">
        <v>0.87682221833335905</v>
      </c>
      <c r="R6377" s="2">
        <v>71631.558453083999</v>
      </c>
      <c r="S6377" s="2">
        <v>96537.099844951401</v>
      </c>
      <c r="T6377" s="2">
        <v>-24905.541391830699</v>
      </c>
      <c r="U6377" s="2">
        <v>3483959</v>
      </c>
      <c r="V6377" s="2">
        <v>2749331</v>
      </c>
      <c r="W6377" s="2">
        <v>1057984</v>
      </c>
      <c r="X6377" s="2">
        <v>0.90908985326627101</v>
      </c>
    </row>
    <row r="6378" spans="1:24" x14ac:dyDescent="0.2">
      <c r="A6378" s="2">
        <v>0.20200000000000001</v>
      </c>
      <c r="B6378" s="2">
        <v>0.97999999999999898</v>
      </c>
      <c r="C6378" s="2">
        <v>76</v>
      </c>
      <c r="D6378" s="2">
        <v>66484.201046099799</v>
      </c>
      <c r="E6378" s="2">
        <v>87595.161829244302</v>
      </c>
      <c r="F6378" s="2">
        <v>-21110.9607830858</v>
      </c>
      <c r="G6378" s="2">
        <v>3489074</v>
      </c>
      <c r="H6378" s="2">
        <v>2575076</v>
      </c>
      <c r="I6378" s="2">
        <v>975052</v>
      </c>
      <c r="J6378" s="2">
        <v>0.82488362445192098</v>
      </c>
      <c r="K6378" s="2">
        <v>76774.309234216198</v>
      </c>
      <c r="L6378" s="2">
        <v>93109.636787457202</v>
      </c>
      <c r="M6378" s="2">
        <v>-16335.3275531776</v>
      </c>
      <c r="N6378" s="2">
        <v>3489074</v>
      </c>
      <c r="O6378" s="2">
        <v>2491347</v>
      </c>
      <c r="P6378" s="2">
        <v>971841</v>
      </c>
      <c r="Q6378" s="2">
        <v>0.87681343422093705</v>
      </c>
      <c r="R6378" s="2">
        <v>71633.714599654006</v>
      </c>
      <c r="S6378" s="2">
        <v>96539.514358290195</v>
      </c>
      <c r="T6378" s="2">
        <v>-24905.799758600901</v>
      </c>
      <c r="U6378" s="2">
        <v>3484271</v>
      </c>
      <c r="V6378" s="2">
        <v>2749356</v>
      </c>
      <c r="W6378" s="2">
        <v>1058116</v>
      </c>
      <c r="X6378" s="2">
        <v>0.909112590737985</v>
      </c>
    </row>
    <row r="6379" spans="1:24" x14ac:dyDescent="0.2">
      <c r="A6379" s="2">
        <v>0.20200000000000001</v>
      </c>
      <c r="B6379" s="2">
        <v>0.97999999999999898</v>
      </c>
      <c r="C6379" s="2">
        <v>77</v>
      </c>
      <c r="D6379" s="2">
        <v>66438.998824536495</v>
      </c>
      <c r="E6379" s="2">
        <v>87556.739287215503</v>
      </c>
      <c r="F6379" s="2">
        <v>-21117.74046262</v>
      </c>
      <c r="G6379" s="2">
        <v>3489074</v>
      </c>
      <c r="H6379" s="2">
        <v>2575910</v>
      </c>
      <c r="I6379" s="2">
        <v>974303</v>
      </c>
      <c r="J6379" s="2">
        <v>0.82452179937999404</v>
      </c>
      <c r="K6379" s="2">
        <v>76705.391497212404</v>
      </c>
      <c r="L6379" s="2">
        <v>93049.444846609302</v>
      </c>
      <c r="M6379" s="2">
        <v>-16344.0533493331</v>
      </c>
      <c r="N6379" s="2">
        <v>3489074</v>
      </c>
      <c r="O6379" s="2">
        <v>2491696</v>
      </c>
      <c r="P6379" s="2">
        <v>970964</v>
      </c>
      <c r="Q6379" s="2">
        <v>0.87624660672392496</v>
      </c>
      <c r="R6379" s="2">
        <v>71583.022440565095</v>
      </c>
      <c r="S6379" s="2">
        <v>96502.729969690699</v>
      </c>
      <c r="T6379" s="2">
        <v>-24919.707529088901</v>
      </c>
      <c r="U6379" s="2">
        <v>3484004</v>
      </c>
      <c r="V6379" s="2">
        <v>2749826</v>
      </c>
      <c r="W6379" s="2">
        <v>1057194</v>
      </c>
      <c r="X6379" s="2">
        <v>0.90876619215662602</v>
      </c>
    </row>
    <row r="6380" spans="1:24" x14ac:dyDescent="0.2">
      <c r="A6380" s="2">
        <v>0.20200000000000001</v>
      </c>
      <c r="B6380" s="2">
        <v>0.97999999999999898</v>
      </c>
      <c r="C6380" s="2">
        <v>78</v>
      </c>
      <c r="D6380" s="2">
        <v>66380.601106116606</v>
      </c>
      <c r="E6380" s="2">
        <v>87512.6646314463</v>
      </c>
      <c r="F6380" s="2">
        <v>-21132.0635252717</v>
      </c>
      <c r="G6380" s="2">
        <v>3489074</v>
      </c>
      <c r="H6380" s="2">
        <v>2576164</v>
      </c>
      <c r="I6380" s="2">
        <v>973188</v>
      </c>
      <c r="J6380" s="2">
        <v>0.82410674835391096</v>
      </c>
      <c r="K6380" s="2">
        <v>76623.683457774197</v>
      </c>
      <c r="L6380" s="2">
        <v>92962.609254728202</v>
      </c>
      <c r="M6380" s="2">
        <v>-16338.9257968906</v>
      </c>
      <c r="N6380" s="2">
        <v>3489074</v>
      </c>
      <c r="O6380" s="2">
        <v>2491552</v>
      </c>
      <c r="P6380" s="2">
        <v>969227</v>
      </c>
      <c r="Q6380" s="2">
        <v>0.87542887596955998</v>
      </c>
      <c r="R6380" s="2">
        <v>71504.527984437795</v>
      </c>
      <c r="S6380" s="2">
        <v>96433.704471273697</v>
      </c>
      <c r="T6380" s="2">
        <v>-24929.176486799199</v>
      </c>
      <c r="U6380" s="2">
        <v>3484312</v>
      </c>
      <c r="V6380" s="2">
        <v>2750301</v>
      </c>
      <c r="W6380" s="2">
        <v>1055586</v>
      </c>
      <c r="X6380" s="2">
        <v>0.90811617904945696</v>
      </c>
    </row>
    <row r="6381" spans="1:24" x14ac:dyDescent="0.2">
      <c r="A6381" s="2">
        <v>0.20200000000000001</v>
      </c>
      <c r="B6381" s="2">
        <v>0.97999999999999898</v>
      </c>
      <c r="C6381" s="2">
        <v>79</v>
      </c>
      <c r="D6381" s="2">
        <v>66462.531057654196</v>
      </c>
      <c r="E6381" s="2">
        <v>87583.635939112806</v>
      </c>
      <c r="F6381" s="2">
        <v>-21121.104881400599</v>
      </c>
      <c r="G6381" s="2">
        <v>3489074</v>
      </c>
      <c r="H6381" s="2">
        <v>2576030</v>
      </c>
      <c r="I6381" s="2">
        <v>974859</v>
      </c>
      <c r="J6381" s="2">
        <v>0.82477508514646403</v>
      </c>
      <c r="K6381" s="2">
        <v>76732.634286129396</v>
      </c>
      <c r="L6381" s="2">
        <v>93067.872864933001</v>
      </c>
      <c r="M6381" s="2">
        <v>-16335.23857874</v>
      </c>
      <c r="N6381" s="2">
        <v>3489074</v>
      </c>
      <c r="O6381" s="2">
        <v>2491249</v>
      </c>
      <c r="P6381" s="2">
        <v>971019</v>
      </c>
      <c r="Q6381" s="2">
        <v>0.87642014336943297</v>
      </c>
      <c r="R6381" s="2">
        <v>71626.240375444104</v>
      </c>
      <c r="S6381" s="2">
        <v>96530.343290353398</v>
      </c>
      <c r="T6381" s="2">
        <v>-24904.102914872801</v>
      </c>
      <c r="U6381" s="2">
        <v>3484261</v>
      </c>
      <c r="V6381" s="2">
        <v>2749388</v>
      </c>
      <c r="W6381" s="2">
        <v>1057903</v>
      </c>
      <c r="X6381" s="2">
        <v>0.90902622679274203</v>
      </c>
    </row>
    <row r="6382" spans="1:24" x14ac:dyDescent="0.2">
      <c r="A6382" s="2">
        <v>0.20200000000000001</v>
      </c>
      <c r="B6382" s="2">
        <v>0.97999999999999898</v>
      </c>
      <c r="C6382" s="2">
        <v>80</v>
      </c>
      <c r="D6382" s="2">
        <v>66459.214713048801</v>
      </c>
      <c r="E6382" s="2">
        <v>87568.908619561495</v>
      </c>
      <c r="F6382" s="2">
        <v>-21109.693906454198</v>
      </c>
      <c r="G6382" s="2">
        <v>3489074</v>
      </c>
      <c r="H6382" s="2">
        <v>2575030</v>
      </c>
      <c r="I6382" s="2">
        <v>974381</v>
      </c>
      <c r="J6382" s="2">
        <v>0.824636397980683</v>
      </c>
      <c r="K6382" s="2">
        <v>76742.465367129596</v>
      </c>
      <c r="L6382" s="2">
        <v>93081.934229372302</v>
      </c>
      <c r="M6382" s="2">
        <v>-16339.468862178899</v>
      </c>
      <c r="N6382" s="2">
        <v>3489074</v>
      </c>
      <c r="O6382" s="2">
        <v>2491544</v>
      </c>
      <c r="P6382" s="2">
        <v>971147</v>
      </c>
      <c r="Q6382" s="2">
        <v>0.87655255923603403</v>
      </c>
      <c r="R6382" s="2">
        <v>71592.4994950783</v>
      </c>
      <c r="S6382" s="2">
        <v>96503.062434864507</v>
      </c>
      <c r="T6382" s="2">
        <v>-24910.562939750602</v>
      </c>
      <c r="U6382" s="2">
        <v>3484414</v>
      </c>
      <c r="V6382" s="2">
        <v>2749790</v>
      </c>
      <c r="W6382" s="2">
        <v>1057111</v>
      </c>
      <c r="X6382" s="2">
        <v>0.90876932298111701</v>
      </c>
    </row>
    <row r="6383" spans="1:24" x14ac:dyDescent="0.2">
      <c r="A6383" s="2">
        <v>0.20200000000000001</v>
      </c>
      <c r="B6383" s="2">
        <v>0.97999999999999898</v>
      </c>
      <c r="C6383" s="2">
        <v>81</v>
      </c>
      <c r="D6383" s="2">
        <v>66447.192199938407</v>
      </c>
      <c r="E6383" s="2">
        <v>87559.595170753804</v>
      </c>
      <c r="F6383" s="2">
        <v>-21112.402970756899</v>
      </c>
      <c r="G6383" s="2">
        <v>3489074</v>
      </c>
      <c r="H6383" s="2">
        <v>2575189</v>
      </c>
      <c r="I6383" s="2">
        <v>974296</v>
      </c>
      <c r="J6383" s="2">
        <v>0.82454869323480595</v>
      </c>
      <c r="K6383" s="2">
        <v>76705.119224505295</v>
      </c>
      <c r="L6383" s="2">
        <v>93041.283609328006</v>
      </c>
      <c r="M6383" s="2">
        <v>-16336.1643847594</v>
      </c>
      <c r="N6383" s="2">
        <v>3489074</v>
      </c>
      <c r="O6383" s="2">
        <v>2491228</v>
      </c>
      <c r="P6383" s="2">
        <v>971087</v>
      </c>
      <c r="Q6383" s="2">
        <v>0.87616975235380201</v>
      </c>
      <c r="R6383" s="2">
        <v>71584.586066450807</v>
      </c>
      <c r="S6383" s="2">
        <v>96502.261536661899</v>
      </c>
      <c r="T6383" s="2">
        <v>-24917.675470173901</v>
      </c>
      <c r="U6383" s="2">
        <v>3484094</v>
      </c>
      <c r="V6383" s="2">
        <v>2749755</v>
      </c>
      <c r="W6383" s="2">
        <v>1057094</v>
      </c>
      <c r="X6383" s="2">
        <v>0.90876178092287396</v>
      </c>
    </row>
    <row r="6384" spans="1:24" x14ac:dyDescent="0.2">
      <c r="A6384" s="2">
        <v>0.20200000000000001</v>
      </c>
      <c r="B6384" s="2">
        <v>0.97999999999999898</v>
      </c>
      <c r="C6384" s="2">
        <v>82</v>
      </c>
      <c r="D6384" s="2">
        <v>66427.905566417598</v>
      </c>
      <c r="E6384" s="2">
        <v>87536.495287757803</v>
      </c>
      <c r="F6384" s="2">
        <v>-21108.5897212817</v>
      </c>
      <c r="G6384" s="2">
        <v>3489074</v>
      </c>
      <c r="H6384" s="2">
        <v>2575216</v>
      </c>
      <c r="I6384" s="2">
        <v>973634</v>
      </c>
      <c r="J6384" s="2">
        <v>0.82433116164044895</v>
      </c>
      <c r="K6384" s="2">
        <v>76697.536126687104</v>
      </c>
      <c r="L6384" s="2">
        <v>93038.087021051804</v>
      </c>
      <c r="M6384" s="2">
        <v>-16340.550894300901</v>
      </c>
      <c r="N6384" s="2">
        <v>3489074</v>
      </c>
      <c r="O6384" s="2">
        <v>2491598</v>
      </c>
      <c r="P6384" s="2">
        <v>970869</v>
      </c>
      <c r="Q6384" s="2">
        <v>0.87613965008253702</v>
      </c>
      <c r="R6384" s="2">
        <v>71563.0991163281</v>
      </c>
      <c r="S6384" s="2">
        <v>96481.032205030599</v>
      </c>
      <c r="T6384" s="2">
        <v>-24917.933088666501</v>
      </c>
      <c r="U6384" s="2">
        <v>3484192</v>
      </c>
      <c r="V6384" s="2">
        <v>2749919</v>
      </c>
      <c r="W6384" s="2">
        <v>1056669</v>
      </c>
      <c r="X6384" s="2">
        <v>0.90856186431041297</v>
      </c>
    </row>
    <row r="6385" spans="1:24" x14ac:dyDescent="0.2">
      <c r="A6385" s="2">
        <v>0.20200000000000001</v>
      </c>
      <c r="B6385" s="2">
        <v>0.97999999999999898</v>
      </c>
      <c r="C6385" s="2">
        <v>83</v>
      </c>
      <c r="D6385" s="2">
        <v>66453.207453406605</v>
      </c>
      <c r="E6385" s="2">
        <v>87582.442612432002</v>
      </c>
      <c r="F6385" s="2">
        <v>-21129.235158966501</v>
      </c>
      <c r="G6385" s="2">
        <v>3489074</v>
      </c>
      <c r="H6385" s="2">
        <v>2575980</v>
      </c>
      <c r="I6385" s="2">
        <v>974890</v>
      </c>
      <c r="J6385" s="2">
        <v>0.82476384758930399</v>
      </c>
      <c r="K6385" s="2">
        <v>76698.252364557498</v>
      </c>
      <c r="L6385" s="2">
        <v>93039.448910449195</v>
      </c>
      <c r="M6385" s="2">
        <v>-16341.196545828199</v>
      </c>
      <c r="N6385" s="2">
        <v>3489074</v>
      </c>
      <c r="O6385" s="2">
        <v>2491525</v>
      </c>
      <c r="P6385" s="2">
        <v>970694</v>
      </c>
      <c r="Q6385" s="2">
        <v>0.87615247499476601</v>
      </c>
      <c r="R6385" s="2">
        <v>71590.226914127896</v>
      </c>
      <c r="S6385" s="2">
        <v>96514.126249372595</v>
      </c>
      <c r="T6385" s="2">
        <v>-24923.8993352082</v>
      </c>
      <c r="U6385" s="2">
        <v>3483992</v>
      </c>
      <c r="V6385" s="2">
        <v>2749947</v>
      </c>
      <c r="W6385" s="2">
        <v>1057363</v>
      </c>
      <c r="X6385" s="2">
        <v>0.90887351092050706</v>
      </c>
    </row>
    <row r="6386" spans="1:24" x14ac:dyDescent="0.2">
      <c r="A6386" s="2">
        <v>0.20200000000000001</v>
      </c>
      <c r="B6386" s="2">
        <v>0.97999999999999898</v>
      </c>
      <c r="C6386" s="2">
        <v>84</v>
      </c>
      <c r="D6386" s="2">
        <v>66441.135912930695</v>
      </c>
      <c r="E6386" s="2">
        <v>87547.801061273203</v>
      </c>
      <c r="F6386" s="2">
        <v>-21106.665148283999</v>
      </c>
      <c r="G6386" s="2">
        <v>3489074</v>
      </c>
      <c r="H6386" s="2">
        <v>2574786</v>
      </c>
      <c r="I6386" s="2">
        <v>973963</v>
      </c>
      <c r="J6386" s="2">
        <v>0.82443762810777399</v>
      </c>
      <c r="K6386" s="2">
        <v>76720.189239270694</v>
      </c>
      <c r="L6386" s="2">
        <v>93057.783484703294</v>
      </c>
      <c r="M6386" s="2">
        <v>-16337.594245369301</v>
      </c>
      <c r="N6386" s="2">
        <v>3489074</v>
      </c>
      <c r="O6386" s="2">
        <v>2491376</v>
      </c>
      <c r="P6386" s="2">
        <v>970615</v>
      </c>
      <c r="Q6386" s="2">
        <v>0.87632513167748505</v>
      </c>
      <c r="R6386" s="2">
        <v>71560.685257197605</v>
      </c>
      <c r="S6386" s="2">
        <v>96470.736664926502</v>
      </c>
      <c r="T6386" s="2">
        <v>-24910.051407691899</v>
      </c>
      <c r="U6386" s="2">
        <v>3484209</v>
      </c>
      <c r="V6386" s="2">
        <v>2749795</v>
      </c>
      <c r="W6386" s="2">
        <v>1056375</v>
      </c>
      <c r="X6386" s="2">
        <v>0.90846491121095196</v>
      </c>
    </row>
    <row r="6387" spans="1:24" x14ac:dyDescent="0.2">
      <c r="A6387" s="2">
        <v>0.20200000000000001</v>
      </c>
      <c r="B6387" s="2">
        <v>0.97999999999999898</v>
      </c>
      <c r="C6387" s="2">
        <v>85</v>
      </c>
      <c r="D6387" s="2">
        <v>66498.1771910143</v>
      </c>
      <c r="E6387" s="2">
        <v>87596.6987920721</v>
      </c>
      <c r="F6387" s="2">
        <v>-21098.521600998902</v>
      </c>
      <c r="G6387" s="2">
        <v>3489074</v>
      </c>
      <c r="H6387" s="2">
        <v>2574314</v>
      </c>
      <c r="I6387" s="2">
        <v>974976</v>
      </c>
      <c r="J6387" s="2">
        <v>0.82489809803061098</v>
      </c>
      <c r="K6387" s="2">
        <v>76701.745903238101</v>
      </c>
      <c r="L6387" s="2">
        <v>93036.193566627495</v>
      </c>
      <c r="M6387" s="2">
        <v>-16334.4476633261</v>
      </c>
      <c r="N6387" s="2">
        <v>3489074</v>
      </c>
      <c r="O6387" s="2">
        <v>2491202</v>
      </c>
      <c r="P6387" s="2">
        <v>970658</v>
      </c>
      <c r="Q6387" s="2">
        <v>0.87612181942254197</v>
      </c>
      <c r="R6387" s="2">
        <v>71657.306651703097</v>
      </c>
      <c r="S6387" s="2">
        <v>96549.595549330697</v>
      </c>
      <c r="T6387" s="2">
        <v>-24892.288897590999</v>
      </c>
      <c r="U6387" s="2">
        <v>3484193</v>
      </c>
      <c r="V6387" s="2">
        <v>2749053</v>
      </c>
      <c r="W6387" s="2">
        <v>1058176</v>
      </c>
      <c r="X6387" s="2">
        <v>0.90920752531234394</v>
      </c>
    </row>
    <row r="6388" spans="1:24" x14ac:dyDescent="0.2">
      <c r="A6388" s="2">
        <v>0.20200000000000001</v>
      </c>
      <c r="B6388" s="2">
        <v>0.97999999999999898</v>
      </c>
      <c r="C6388" s="2">
        <v>86</v>
      </c>
      <c r="D6388" s="2">
        <v>66483.253611937296</v>
      </c>
      <c r="E6388" s="2">
        <v>87595.334421567095</v>
      </c>
      <c r="F6388" s="2">
        <v>-21112.0808095719</v>
      </c>
      <c r="G6388" s="2">
        <v>3489074</v>
      </c>
      <c r="H6388" s="2">
        <v>2575312</v>
      </c>
      <c r="I6388" s="2">
        <v>975234</v>
      </c>
      <c r="J6388" s="2">
        <v>0.82488524975379596</v>
      </c>
      <c r="K6388" s="2">
        <v>76793.453888635398</v>
      </c>
      <c r="L6388" s="2">
        <v>93131.491479900098</v>
      </c>
      <c r="M6388" s="2">
        <v>-16338.037591201401</v>
      </c>
      <c r="N6388" s="2">
        <v>3489074</v>
      </c>
      <c r="O6388" s="2">
        <v>2491342</v>
      </c>
      <c r="P6388" s="2">
        <v>972108</v>
      </c>
      <c r="Q6388" s="2">
        <v>0.87701923985605801</v>
      </c>
      <c r="R6388" s="2">
        <v>71609.6732901262</v>
      </c>
      <c r="S6388" s="2">
        <v>96516.092385419703</v>
      </c>
      <c r="T6388" s="2">
        <v>-24906.419095256701</v>
      </c>
      <c r="U6388" s="2">
        <v>3483989</v>
      </c>
      <c r="V6388" s="2">
        <v>2749416</v>
      </c>
      <c r="W6388" s="2">
        <v>1057526</v>
      </c>
      <c r="X6388" s="2">
        <v>0.90889202602333696</v>
      </c>
    </row>
    <row r="6389" spans="1:24" x14ac:dyDescent="0.2">
      <c r="A6389" s="2">
        <v>0.20200000000000001</v>
      </c>
      <c r="B6389" s="2">
        <v>0.97999999999999898</v>
      </c>
      <c r="C6389" s="2">
        <v>87</v>
      </c>
      <c r="D6389" s="2">
        <v>66418.113858815093</v>
      </c>
      <c r="E6389" s="2">
        <v>87540.4786969454</v>
      </c>
      <c r="F6389" s="2">
        <v>-21122.364838072001</v>
      </c>
      <c r="G6389" s="2">
        <v>3489074</v>
      </c>
      <c r="H6389" s="2">
        <v>2575771</v>
      </c>
      <c r="I6389" s="2">
        <v>974058</v>
      </c>
      <c r="J6389" s="2">
        <v>0.82436867340411502</v>
      </c>
      <c r="K6389" s="2">
        <v>76712.842432716003</v>
      </c>
      <c r="L6389" s="2">
        <v>93048.578888405304</v>
      </c>
      <c r="M6389" s="2">
        <v>-16335.7364556259</v>
      </c>
      <c r="N6389" s="2">
        <v>3489074</v>
      </c>
      <c r="O6389" s="2">
        <v>2491286</v>
      </c>
      <c r="P6389" s="2">
        <v>970588</v>
      </c>
      <c r="Q6389" s="2">
        <v>0.87623845199567296</v>
      </c>
      <c r="R6389" s="2">
        <v>71605.725817464496</v>
      </c>
      <c r="S6389" s="2">
        <v>96507.821665526397</v>
      </c>
      <c r="T6389" s="2">
        <v>-24902.0958480257</v>
      </c>
      <c r="U6389" s="2">
        <v>3484256</v>
      </c>
      <c r="V6389" s="2">
        <v>2749478</v>
      </c>
      <c r="W6389" s="2">
        <v>1057220</v>
      </c>
      <c r="X6389" s="2">
        <v>0.90881414065547195</v>
      </c>
    </row>
    <row r="6390" spans="1:24" x14ac:dyDescent="0.2">
      <c r="A6390" s="2">
        <v>0.20200000000000001</v>
      </c>
      <c r="B6390" s="2">
        <v>0.97999999999999898</v>
      </c>
      <c r="C6390" s="2">
        <v>88</v>
      </c>
      <c r="D6390" s="2">
        <v>66434.238294358205</v>
      </c>
      <c r="E6390" s="2">
        <v>87542.545811067699</v>
      </c>
      <c r="F6390" s="2">
        <v>-21108.307516650799</v>
      </c>
      <c r="G6390" s="2">
        <v>3489074</v>
      </c>
      <c r="H6390" s="2">
        <v>2575124</v>
      </c>
      <c r="I6390" s="2">
        <v>974463</v>
      </c>
      <c r="J6390" s="2">
        <v>0.82438813941745703</v>
      </c>
      <c r="K6390" s="2">
        <v>76789.679639178197</v>
      </c>
      <c r="L6390" s="2">
        <v>93123.6319378888</v>
      </c>
      <c r="M6390" s="2">
        <v>-16333.9522986469</v>
      </c>
      <c r="N6390" s="2">
        <v>3489074</v>
      </c>
      <c r="O6390" s="2">
        <v>2491159</v>
      </c>
      <c r="P6390" s="2">
        <v>971416</v>
      </c>
      <c r="Q6390" s="2">
        <v>0.87694522655023699</v>
      </c>
      <c r="R6390" s="2">
        <v>71586.498743378601</v>
      </c>
      <c r="S6390" s="2">
        <v>96505.287760916501</v>
      </c>
      <c r="T6390" s="2">
        <v>-24918.7890175016</v>
      </c>
      <c r="U6390" s="2">
        <v>3484111</v>
      </c>
      <c r="V6390" s="2">
        <v>2749848</v>
      </c>
      <c r="W6390" s="2">
        <v>1057163</v>
      </c>
      <c r="X6390" s="2">
        <v>0.90879027887618002</v>
      </c>
    </row>
    <row r="6391" spans="1:24" x14ac:dyDescent="0.2">
      <c r="A6391" s="2">
        <v>0.20200000000000001</v>
      </c>
      <c r="B6391" s="2">
        <v>0.97999999999999898</v>
      </c>
      <c r="C6391" s="2">
        <v>89</v>
      </c>
      <c r="D6391" s="2">
        <v>66487.270280632001</v>
      </c>
      <c r="E6391" s="2">
        <v>87602.243792909896</v>
      </c>
      <c r="F6391" s="2">
        <v>-21114.973512219301</v>
      </c>
      <c r="G6391" s="2">
        <v>3489074</v>
      </c>
      <c r="H6391" s="2">
        <v>2575392</v>
      </c>
      <c r="I6391" s="2">
        <v>974956</v>
      </c>
      <c r="J6391" s="2">
        <v>0.82495031530259399</v>
      </c>
      <c r="K6391" s="2">
        <v>76733.731360888502</v>
      </c>
      <c r="L6391" s="2">
        <v>93072.699369865994</v>
      </c>
      <c r="M6391" s="2">
        <v>-16338.9680089141</v>
      </c>
      <c r="N6391" s="2">
        <v>3489074</v>
      </c>
      <c r="O6391" s="2">
        <v>2491471</v>
      </c>
      <c r="P6391" s="2">
        <v>971321</v>
      </c>
      <c r="Q6391" s="2">
        <v>0.87646559456559103</v>
      </c>
      <c r="R6391" s="2">
        <v>71580.088738628096</v>
      </c>
      <c r="S6391" s="2">
        <v>96492.863051230495</v>
      </c>
      <c r="T6391" s="2">
        <v>-24912.7743125665</v>
      </c>
      <c r="U6391" s="2">
        <v>3483912</v>
      </c>
      <c r="V6391" s="2">
        <v>2749530</v>
      </c>
      <c r="W6391" s="2">
        <v>1056891</v>
      </c>
      <c r="X6391" s="2">
        <v>0.90867327538712594</v>
      </c>
    </row>
    <row r="6392" spans="1:24" x14ac:dyDescent="0.2">
      <c r="A6392" s="2">
        <v>0.20200000000000001</v>
      </c>
      <c r="B6392" s="2">
        <v>0.97999999999999898</v>
      </c>
      <c r="C6392" s="2">
        <v>90</v>
      </c>
      <c r="D6392" s="2">
        <v>66426.362445244697</v>
      </c>
      <c r="E6392" s="2">
        <v>87542.710924158004</v>
      </c>
      <c r="F6392" s="2">
        <v>-21116.348478854699</v>
      </c>
      <c r="G6392" s="2">
        <v>3489074</v>
      </c>
      <c r="H6392" s="2">
        <v>2575408</v>
      </c>
      <c r="I6392" s="2">
        <v>973944</v>
      </c>
      <c r="J6392" s="2">
        <v>0.82438969428740305</v>
      </c>
      <c r="K6392" s="2">
        <v>76619.349429827198</v>
      </c>
      <c r="L6392" s="2">
        <v>92959.638850053394</v>
      </c>
      <c r="M6392" s="2">
        <v>-16340.289420162801</v>
      </c>
      <c r="N6392" s="2">
        <v>3489074</v>
      </c>
      <c r="O6392" s="2">
        <v>2491576</v>
      </c>
      <c r="P6392" s="2">
        <v>969875</v>
      </c>
      <c r="Q6392" s="2">
        <v>0.87540090366922896</v>
      </c>
      <c r="R6392" s="2">
        <v>71530.683225598303</v>
      </c>
      <c r="S6392" s="2">
        <v>96466.938319852605</v>
      </c>
      <c r="T6392" s="2">
        <v>-24936.255094219101</v>
      </c>
      <c r="U6392" s="2">
        <v>3484493</v>
      </c>
      <c r="V6392" s="2">
        <v>2750596</v>
      </c>
      <c r="W6392" s="2">
        <v>1056288</v>
      </c>
      <c r="X6392" s="2">
        <v>0.90842914219602799</v>
      </c>
    </row>
    <row r="6393" spans="1:24" x14ac:dyDescent="0.2">
      <c r="A6393" s="2">
        <v>0.20200000000000001</v>
      </c>
      <c r="B6393" s="2">
        <v>0.97999999999999898</v>
      </c>
      <c r="C6393" s="2">
        <v>91</v>
      </c>
      <c r="D6393" s="2">
        <v>66424.854590268893</v>
      </c>
      <c r="E6393" s="2">
        <v>87535.141648074903</v>
      </c>
      <c r="F6393" s="2">
        <v>-21110.287057747199</v>
      </c>
      <c r="G6393" s="2">
        <v>3489074</v>
      </c>
      <c r="H6393" s="2">
        <v>2575507</v>
      </c>
      <c r="I6393" s="2">
        <v>973586</v>
      </c>
      <c r="J6393" s="2">
        <v>0.82431841441577902</v>
      </c>
      <c r="K6393" s="2">
        <v>76659.888249167794</v>
      </c>
      <c r="L6393" s="2">
        <v>92995.316245661306</v>
      </c>
      <c r="M6393" s="2">
        <v>-16335.4279964296</v>
      </c>
      <c r="N6393" s="2">
        <v>3489074</v>
      </c>
      <c r="O6393" s="2">
        <v>2491290</v>
      </c>
      <c r="P6393" s="2">
        <v>971111</v>
      </c>
      <c r="Q6393" s="2">
        <v>0.87573687769775999</v>
      </c>
      <c r="R6393" s="2">
        <v>71622.588610857201</v>
      </c>
      <c r="S6393" s="2">
        <v>96529.324996099502</v>
      </c>
      <c r="T6393" s="2">
        <v>-24906.736385205299</v>
      </c>
      <c r="U6393" s="2">
        <v>3484424</v>
      </c>
      <c r="V6393" s="2">
        <v>2749528</v>
      </c>
      <c r="W6393" s="2">
        <v>1057710</v>
      </c>
      <c r="X6393" s="2">
        <v>0.90901663751592099</v>
      </c>
    </row>
    <row r="6394" spans="1:24" x14ac:dyDescent="0.2">
      <c r="A6394" s="2">
        <v>0.20200000000000001</v>
      </c>
      <c r="B6394" s="2">
        <v>0.97999999999999898</v>
      </c>
      <c r="C6394" s="2">
        <v>92</v>
      </c>
      <c r="D6394" s="2">
        <v>66400.254913562007</v>
      </c>
      <c r="E6394" s="2">
        <v>87515.159047750698</v>
      </c>
      <c r="F6394" s="2">
        <v>-21114.9041341306</v>
      </c>
      <c r="G6394" s="2">
        <v>3489074</v>
      </c>
      <c r="H6394" s="2">
        <v>2575598</v>
      </c>
      <c r="I6394" s="2">
        <v>973742</v>
      </c>
      <c r="J6394" s="2">
        <v>0.82413023827183296</v>
      </c>
      <c r="K6394" s="2">
        <v>76683.678261242196</v>
      </c>
      <c r="L6394" s="2">
        <v>93021.765256834304</v>
      </c>
      <c r="M6394" s="2">
        <v>-16338.0869955283</v>
      </c>
      <c r="N6394" s="2">
        <v>3489074</v>
      </c>
      <c r="O6394" s="2">
        <v>2491413</v>
      </c>
      <c r="P6394" s="2">
        <v>970602</v>
      </c>
      <c r="Q6394" s="2">
        <v>0.87598594803160401</v>
      </c>
      <c r="R6394" s="2">
        <v>71580.281848233702</v>
      </c>
      <c r="S6394" s="2">
        <v>96494.259554872406</v>
      </c>
      <c r="T6394" s="2">
        <v>-24913.977706602502</v>
      </c>
      <c r="U6394" s="2">
        <v>3484171</v>
      </c>
      <c r="V6394" s="2">
        <v>2749730</v>
      </c>
      <c r="W6394" s="2">
        <v>1057050</v>
      </c>
      <c r="X6394" s="2">
        <v>0.90868642626168705</v>
      </c>
    </row>
    <row r="6395" spans="1:24" x14ac:dyDescent="0.2">
      <c r="A6395" s="2">
        <v>0.20200000000000001</v>
      </c>
      <c r="B6395" s="2">
        <v>0.97999999999999898</v>
      </c>
      <c r="C6395" s="2">
        <v>93</v>
      </c>
      <c r="D6395" s="2">
        <v>66481.398403726693</v>
      </c>
      <c r="E6395" s="2">
        <v>87594.7961860777</v>
      </c>
      <c r="F6395" s="2">
        <v>-21113.397782292101</v>
      </c>
      <c r="G6395" s="2">
        <v>3489074</v>
      </c>
      <c r="H6395" s="2">
        <v>2575251</v>
      </c>
      <c r="I6395" s="2">
        <v>975113</v>
      </c>
      <c r="J6395" s="2">
        <v>0.82488018119028295</v>
      </c>
      <c r="K6395" s="2">
        <v>76729.591768428407</v>
      </c>
      <c r="L6395" s="2">
        <v>93069.413026239505</v>
      </c>
      <c r="M6395" s="2">
        <v>-16339.821257747901</v>
      </c>
      <c r="N6395" s="2">
        <v>3489074</v>
      </c>
      <c r="O6395" s="2">
        <v>2491485</v>
      </c>
      <c r="P6395" s="2">
        <v>971030</v>
      </c>
      <c r="Q6395" s="2">
        <v>0.87643464706820895</v>
      </c>
      <c r="R6395" s="2">
        <v>71573.586051505306</v>
      </c>
      <c r="S6395" s="2">
        <v>96489.267396408293</v>
      </c>
      <c r="T6395" s="2">
        <v>-24915.681344864901</v>
      </c>
      <c r="U6395" s="2">
        <v>3484013</v>
      </c>
      <c r="V6395" s="2">
        <v>2749793</v>
      </c>
      <c r="W6395" s="2">
        <v>1056976</v>
      </c>
      <c r="X6395" s="2">
        <v>0.90863941510624902</v>
      </c>
    </row>
    <row r="6396" spans="1:24" x14ac:dyDescent="0.2">
      <c r="A6396" s="2">
        <v>0.20200000000000001</v>
      </c>
      <c r="B6396" s="2">
        <v>0.97999999999999898</v>
      </c>
      <c r="C6396" s="2">
        <v>94</v>
      </c>
      <c r="D6396" s="2">
        <v>66509.742397184295</v>
      </c>
      <c r="E6396" s="2">
        <v>87624.702137382003</v>
      </c>
      <c r="F6396" s="2">
        <v>-21114.9597401391</v>
      </c>
      <c r="G6396" s="2">
        <v>3489074</v>
      </c>
      <c r="H6396" s="2">
        <v>2575598</v>
      </c>
      <c r="I6396" s="2">
        <v>975666</v>
      </c>
      <c r="J6396" s="2">
        <v>0.82516180552876595</v>
      </c>
      <c r="K6396" s="2">
        <v>76731.013668217507</v>
      </c>
      <c r="L6396" s="2">
        <v>93067.825364753502</v>
      </c>
      <c r="M6396" s="2">
        <v>-16336.811696472399</v>
      </c>
      <c r="N6396" s="2">
        <v>3489074</v>
      </c>
      <c r="O6396" s="2">
        <v>2491263</v>
      </c>
      <c r="P6396" s="2">
        <v>971617</v>
      </c>
      <c r="Q6396" s="2">
        <v>0.87641969606025305</v>
      </c>
      <c r="R6396" s="2">
        <v>71616.942482653598</v>
      </c>
      <c r="S6396" s="2">
        <v>96517.901624634294</v>
      </c>
      <c r="T6396" s="2">
        <v>-24900.959141945401</v>
      </c>
      <c r="U6396" s="2">
        <v>3484199</v>
      </c>
      <c r="V6396" s="2">
        <v>2749300</v>
      </c>
      <c r="W6396" s="2">
        <v>1057665</v>
      </c>
      <c r="X6396" s="2">
        <v>0.90890906362872603</v>
      </c>
    </row>
    <row r="6397" spans="1:24" x14ac:dyDescent="0.2">
      <c r="A6397" s="2">
        <v>0.20200000000000001</v>
      </c>
      <c r="B6397" s="2">
        <v>0.97999999999999898</v>
      </c>
      <c r="C6397" s="2">
        <v>95</v>
      </c>
      <c r="D6397" s="2">
        <v>66437.716739554395</v>
      </c>
      <c r="E6397" s="2">
        <v>87561.072241673101</v>
      </c>
      <c r="F6397" s="2">
        <v>-21123.355502060102</v>
      </c>
      <c r="G6397" s="2">
        <v>3489074</v>
      </c>
      <c r="H6397" s="2">
        <v>2575968</v>
      </c>
      <c r="I6397" s="2">
        <v>973957</v>
      </c>
      <c r="J6397" s="2">
        <v>0.82456260281140603</v>
      </c>
      <c r="K6397" s="2">
        <v>76711.911625448804</v>
      </c>
      <c r="L6397" s="2">
        <v>93049.953378684193</v>
      </c>
      <c r="M6397" s="2">
        <v>-16338.041753171599</v>
      </c>
      <c r="N6397" s="2">
        <v>3489074</v>
      </c>
      <c r="O6397" s="2">
        <v>2491441</v>
      </c>
      <c r="P6397" s="2">
        <v>970578</v>
      </c>
      <c r="Q6397" s="2">
        <v>0.876251395570397</v>
      </c>
      <c r="R6397" s="2">
        <v>71554.425435849203</v>
      </c>
      <c r="S6397" s="2">
        <v>96479.831835358404</v>
      </c>
      <c r="T6397" s="2">
        <v>-24925.406399474599</v>
      </c>
      <c r="U6397" s="2">
        <v>3484472</v>
      </c>
      <c r="V6397" s="2">
        <v>2750306</v>
      </c>
      <c r="W6397" s="2">
        <v>1056403</v>
      </c>
      <c r="X6397" s="2">
        <v>0.90855056042941496</v>
      </c>
    </row>
    <row r="6398" spans="1:24" x14ac:dyDescent="0.2">
      <c r="A6398" s="2">
        <v>0.20200000000000001</v>
      </c>
      <c r="B6398" s="2">
        <v>0.97999999999999898</v>
      </c>
      <c r="C6398" s="2">
        <v>96</v>
      </c>
      <c r="D6398" s="2">
        <v>66489.128494060002</v>
      </c>
      <c r="E6398" s="2">
        <v>87580.596934751593</v>
      </c>
      <c r="F6398" s="2">
        <v>-21091.4684406329</v>
      </c>
      <c r="G6398" s="2">
        <v>3489074</v>
      </c>
      <c r="H6398" s="2">
        <v>2573986</v>
      </c>
      <c r="I6398" s="2">
        <v>974401</v>
      </c>
      <c r="J6398" s="2">
        <v>0.82474646684289599</v>
      </c>
      <c r="K6398" s="2">
        <v>76819.371523274996</v>
      </c>
      <c r="L6398" s="2">
        <v>93157.828865166695</v>
      </c>
      <c r="M6398" s="2">
        <v>-16338.4573418278</v>
      </c>
      <c r="N6398" s="2">
        <v>3489074</v>
      </c>
      <c r="O6398" s="2">
        <v>2491432</v>
      </c>
      <c r="P6398" s="2">
        <v>972005</v>
      </c>
      <c r="Q6398" s="2">
        <v>0.87726725900874702</v>
      </c>
      <c r="R6398" s="2">
        <v>71640.907359439894</v>
      </c>
      <c r="S6398" s="2">
        <v>96530.294885398107</v>
      </c>
      <c r="T6398" s="2">
        <v>-24889.387525921</v>
      </c>
      <c r="U6398" s="2">
        <v>3484089</v>
      </c>
      <c r="V6398" s="2">
        <v>2748869</v>
      </c>
      <c r="W6398" s="2">
        <v>1057765</v>
      </c>
      <c r="X6398" s="2">
        <v>0.90902577096328396</v>
      </c>
    </row>
    <row r="6399" spans="1:24" x14ac:dyDescent="0.2">
      <c r="A6399" s="2">
        <v>0.20200000000000001</v>
      </c>
      <c r="B6399" s="2">
        <v>0.97999999999999898</v>
      </c>
      <c r="C6399" s="2">
        <v>97</v>
      </c>
      <c r="D6399" s="2">
        <v>66480.339744498095</v>
      </c>
      <c r="E6399" s="2">
        <v>87594.814452899605</v>
      </c>
      <c r="F6399" s="2">
        <v>-21114.474708343099</v>
      </c>
      <c r="G6399" s="2">
        <v>3489074</v>
      </c>
      <c r="H6399" s="2">
        <v>2575394</v>
      </c>
      <c r="I6399" s="2">
        <v>974671</v>
      </c>
      <c r="J6399" s="2">
        <v>0.82488035320894304</v>
      </c>
      <c r="K6399" s="2">
        <v>76777.8859372062</v>
      </c>
      <c r="L6399" s="2">
        <v>93117.1927150345</v>
      </c>
      <c r="M6399" s="2">
        <v>-16339.306777764999</v>
      </c>
      <c r="N6399" s="2">
        <v>3489074</v>
      </c>
      <c r="O6399" s="2">
        <v>2491561</v>
      </c>
      <c r="P6399" s="2">
        <v>971652</v>
      </c>
      <c r="Q6399" s="2">
        <v>0.87688458838968297</v>
      </c>
      <c r="R6399" s="2">
        <v>71600.970676463505</v>
      </c>
      <c r="S6399" s="2">
        <v>96509.2335369629</v>
      </c>
      <c r="T6399" s="2">
        <v>-24908.262860464001</v>
      </c>
      <c r="U6399" s="2">
        <v>3484398</v>
      </c>
      <c r="V6399" s="2">
        <v>2749706</v>
      </c>
      <c r="W6399" s="2">
        <v>1057322</v>
      </c>
      <c r="X6399" s="2">
        <v>0.908827436248556</v>
      </c>
    </row>
    <row r="6400" spans="1:24" x14ac:dyDescent="0.2">
      <c r="A6400" s="2">
        <v>0.20200000000000001</v>
      </c>
      <c r="B6400" s="2">
        <v>0.97999999999999898</v>
      </c>
      <c r="C6400" s="2">
        <v>98</v>
      </c>
      <c r="D6400" s="2">
        <v>66437.992896479205</v>
      </c>
      <c r="E6400" s="2">
        <v>87551.124144445203</v>
      </c>
      <c r="F6400" s="2">
        <v>-21113.131247907499</v>
      </c>
      <c r="G6400" s="2">
        <v>3489074</v>
      </c>
      <c r="H6400" s="2">
        <v>2575397</v>
      </c>
      <c r="I6400" s="2">
        <v>973830</v>
      </c>
      <c r="J6400" s="2">
        <v>0.82446892158145002</v>
      </c>
      <c r="K6400" s="2">
        <v>76671.106814213199</v>
      </c>
      <c r="L6400" s="2">
        <v>93011.799523952504</v>
      </c>
      <c r="M6400" s="2">
        <v>-16340.692709675999</v>
      </c>
      <c r="N6400" s="2">
        <v>3489074</v>
      </c>
      <c r="O6400" s="2">
        <v>2491554</v>
      </c>
      <c r="P6400" s="2">
        <v>970105</v>
      </c>
      <c r="Q6400" s="2">
        <v>0.87589210072670498</v>
      </c>
      <c r="R6400" s="2">
        <v>71557.503360360206</v>
      </c>
      <c r="S6400" s="2">
        <v>96487.385774659997</v>
      </c>
      <c r="T6400" s="2">
        <v>-24929.8824142626</v>
      </c>
      <c r="U6400" s="2">
        <v>3484128</v>
      </c>
      <c r="V6400" s="2">
        <v>2750240</v>
      </c>
      <c r="W6400" s="2">
        <v>1056615</v>
      </c>
      <c r="X6400" s="2">
        <v>0.90862169587455899</v>
      </c>
    </row>
    <row r="6401" spans="1:24" x14ac:dyDescent="0.2">
      <c r="A6401" s="2">
        <v>0.20200000000000001</v>
      </c>
      <c r="B6401" s="2">
        <v>0.97999999999999898</v>
      </c>
      <c r="C6401" s="2">
        <v>99</v>
      </c>
      <c r="D6401" s="2">
        <v>66413.268861282297</v>
      </c>
      <c r="E6401" s="2">
        <v>87530.126370321901</v>
      </c>
      <c r="F6401" s="2">
        <v>-21116.857508981098</v>
      </c>
      <c r="G6401" s="2">
        <v>3489074</v>
      </c>
      <c r="H6401" s="2">
        <v>2575590</v>
      </c>
      <c r="I6401" s="2">
        <v>973602</v>
      </c>
      <c r="J6401" s="2">
        <v>0.82427118554601297</v>
      </c>
      <c r="K6401" s="2">
        <v>76651.726936011895</v>
      </c>
      <c r="L6401" s="2">
        <v>92991.810949787294</v>
      </c>
      <c r="M6401" s="2">
        <v>-16340.084013711999</v>
      </c>
      <c r="N6401" s="2">
        <v>3489074</v>
      </c>
      <c r="O6401" s="2">
        <v>2491514</v>
      </c>
      <c r="P6401" s="2">
        <v>970118</v>
      </c>
      <c r="Q6401" s="2">
        <v>0.87570386832710201</v>
      </c>
      <c r="R6401" s="2">
        <v>71545.031920701396</v>
      </c>
      <c r="S6401" s="2">
        <v>96468.986488216397</v>
      </c>
      <c r="T6401" s="2">
        <v>-24923.9545674783</v>
      </c>
      <c r="U6401" s="2">
        <v>3484227</v>
      </c>
      <c r="V6401" s="2">
        <v>2750209</v>
      </c>
      <c r="W6401" s="2">
        <v>1056275</v>
      </c>
      <c r="X6401" s="2">
        <v>0.908448429797166</v>
      </c>
    </row>
    <row r="6402" spans="1:24" x14ac:dyDescent="0.2">
      <c r="A6402" s="2">
        <v>0.36799999999999899</v>
      </c>
      <c r="B6402" s="2">
        <v>1.1000000000000001</v>
      </c>
      <c r="C6402" s="2">
        <v>0</v>
      </c>
      <c r="D6402" s="2">
        <v>70542.670473900507</v>
      </c>
      <c r="E6402" s="2">
        <v>92654.9569720617</v>
      </c>
      <c r="F6402" s="2">
        <v>-22112.286498098601</v>
      </c>
      <c r="G6402" s="2">
        <v>3484175</v>
      </c>
      <c r="H6402" s="2">
        <v>2655026</v>
      </c>
      <c r="I6402" s="2">
        <v>1022890</v>
      </c>
      <c r="J6402" s="2">
        <v>0.87253171447450995</v>
      </c>
      <c r="K6402" s="2">
        <v>76630.673514726106</v>
      </c>
      <c r="L6402" s="2">
        <v>93763.519329955394</v>
      </c>
      <c r="M6402" s="2">
        <v>-17132.845815168999</v>
      </c>
      <c r="N6402" s="2">
        <v>3489074</v>
      </c>
      <c r="O6402" s="2">
        <v>2527298</v>
      </c>
      <c r="P6402" s="2">
        <v>987172</v>
      </c>
      <c r="Q6402" s="2">
        <v>0.88297104601547005</v>
      </c>
      <c r="R6402" s="2">
        <v>70375.647483056397</v>
      </c>
      <c r="S6402" s="2">
        <v>97521.985636599406</v>
      </c>
      <c r="T6402" s="2">
        <v>-27146.338153504399</v>
      </c>
      <c r="U6402" s="2">
        <v>3482790</v>
      </c>
      <c r="V6402" s="2">
        <v>2809797</v>
      </c>
      <c r="W6402" s="2">
        <v>1081038</v>
      </c>
      <c r="X6402" s="2">
        <v>0.91836452260327495</v>
      </c>
    </row>
    <row r="6403" spans="1:24" x14ac:dyDescent="0.2">
      <c r="A6403" s="2">
        <v>0.36799999999999899</v>
      </c>
      <c r="B6403" s="2">
        <v>1.1000000000000001</v>
      </c>
      <c r="C6403" s="2">
        <v>1</v>
      </c>
      <c r="D6403" s="2">
        <v>70510.684807883197</v>
      </c>
      <c r="E6403" s="2">
        <v>92627.964853444006</v>
      </c>
      <c r="F6403" s="2">
        <v>-22117.280045498501</v>
      </c>
      <c r="G6403" s="2">
        <v>3484215</v>
      </c>
      <c r="H6403" s="2">
        <v>2655288</v>
      </c>
      <c r="I6403" s="2">
        <v>1021998</v>
      </c>
      <c r="J6403" s="2">
        <v>0.87227752969795402</v>
      </c>
      <c r="K6403" s="2">
        <v>76519.706920234094</v>
      </c>
      <c r="L6403" s="2">
        <v>93655.152943749999</v>
      </c>
      <c r="M6403" s="2">
        <v>-17135.446023455301</v>
      </c>
      <c r="N6403" s="2">
        <v>3489074</v>
      </c>
      <c r="O6403" s="2">
        <v>2527494</v>
      </c>
      <c r="P6403" s="2">
        <v>986229</v>
      </c>
      <c r="Q6403" s="2">
        <v>0.88195055977450398</v>
      </c>
      <c r="R6403" s="2">
        <v>70306.385448093803</v>
      </c>
      <c r="S6403" s="2">
        <v>97478.433321411198</v>
      </c>
      <c r="T6403" s="2">
        <v>-27172.0478732788</v>
      </c>
      <c r="U6403" s="2">
        <v>3482757</v>
      </c>
      <c r="V6403" s="2">
        <v>2810572</v>
      </c>
      <c r="W6403" s="2">
        <v>1079913</v>
      </c>
      <c r="X6403" s="2">
        <v>0.91795439045835503</v>
      </c>
    </row>
    <row r="6404" spans="1:24" x14ac:dyDescent="0.2">
      <c r="A6404" s="2">
        <v>0.36799999999999899</v>
      </c>
      <c r="B6404" s="2">
        <v>1.1000000000000001</v>
      </c>
      <c r="C6404" s="2">
        <v>2</v>
      </c>
      <c r="D6404" s="2">
        <v>70570.732856803093</v>
      </c>
      <c r="E6404" s="2">
        <v>92677.846801399603</v>
      </c>
      <c r="F6404" s="2">
        <v>-22107.113944533899</v>
      </c>
      <c r="G6404" s="2">
        <v>3484137</v>
      </c>
      <c r="H6404" s="2">
        <v>2654650</v>
      </c>
      <c r="I6404" s="2">
        <v>1023727</v>
      </c>
      <c r="J6404" s="2">
        <v>0.87274726799359903</v>
      </c>
      <c r="K6404" s="2">
        <v>76598.825370463994</v>
      </c>
      <c r="L6404" s="2">
        <v>93731.087376282696</v>
      </c>
      <c r="M6404" s="2">
        <v>-17132.262005758399</v>
      </c>
      <c r="N6404" s="2">
        <v>3489074</v>
      </c>
      <c r="O6404" s="2">
        <v>2527354</v>
      </c>
      <c r="P6404" s="2">
        <v>987722</v>
      </c>
      <c r="Q6404" s="2">
        <v>0.88266563431309997</v>
      </c>
      <c r="R6404" s="2">
        <v>70379.123994280104</v>
      </c>
      <c r="S6404" s="2">
        <v>97519.949084400505</v>
      </c>
      <c r="T6404" s="2">
        <v>-27140.825090082599</v>
      </c>
      <c r="U6404" s="2">
        <v>3482829</v>
      </c>
      <c r="V6404" s="2">
        <v>2809608</v>
      </c>
      <c r="W6404" s="2">
        <v>1081122</v>
      </c>
      <c r="X6404" s="2">
        <v>0.91834534439155602</v>
      </c>
    </row>
    <row r="6405" spans="1:24" x14ac:dyDescent="0.2">
      <c r="A6405" s="2">
        <v>0.36799999999999899</v>
      </c>
      <c r="B6405" s="2">
        <v>1.1000000000000001</v>
      </c>
      <c r="C6405" s="2">
        <v>3</v>
      </c>
      <c r="D6405" s="2">
        <v>70584.539071139196</v>
      </c>
      <c r="E6405" s="2">
        <v>92692.879670281705</v>
      </c>
      <c r="F6405" s="2">
        <v>-22108.340599079798</v>
      </c>
      <c r="G6405" s="2">
        <v>3484160</v>
      </c>
      <c r="H6405" s="2">
        <v>2654432</v>
      </c>
      <c r="I6405" s="2">
        <v>1023741</v>
      </c>
      <c r="J6405" s="2">
        <v>0.87288883251737504</v>
      </c>
      <c r="K6405" s="2">
        <v>76618.777165218504</v>
      </c>
      <c r="L6405" s="2">
        <v>93750.782354112598</v>
      </c>
      <c r="M6405" s="2">
        <v>-17132.0051888335</v>
      </c>
      <c r="N6405" s="2">
        <v>3489074</v>
      </c>
      <c r="O6405" s="2">
        <v>2527331</v>
      </c>
      <c r="P6405" s="2">
        <v>988071</v>
      </c>
      <c r="Q6405" s="2">
        <v>0.88285110191606198</v>
      </c>
      <c r="R6405" s="2">
        <v>70441.773430393994</v>
      </c>
      <c r="S6405" s="2">
        <v>97563.986418231798</v>
      </c>
      <c r="T6405" s="2">
        <v>-27122.2129878003</v>
      </c>
      <c r="U6405" s="2">
        <v>3482829</v>
      </c>
      <c r="V6405" s="2">
        <v>2809015</v>
      </c>
      <c r="W6405" s="2">
        <v>1082023</v>
      </c>
      <c r="X6405" s="2">
        <v>0.91876004395696698</v>
      </c>
    </row>
    <row r="6406" spans="1:24" x14ac:dyDescent="0.2">
      <c r="A6406" s="2">
        <v>0.36799999999999899</v>
      </c>
      <c r="B6406" s="2">
        <v>1.1000000000000001</v>
      </c>
      <c r="C6406" s="2">
        <v>4</v>
      </c>
      <c r="D6406" s="2">
        <v>70582.375220908201</v>
      </c>
      <c r="E6406" s="2">
        <v>92682.320251767305</v>
      </c>
      <c r="F6406" s="2">
        <v>-22099.9450307968</v>
      </c>
      <c r="G6406" s="2">
        <v>3484072</v>
      </c>
      <c r="H6406" s="2">
        <v>2653979</v>
      </c>
      <c r="I6406" s="2">
        <v>1023734</v>
      </c>
      <c r="J6406" s="2">
        <v>0.87278939447496995</v>
      </c>
      <c r="K6406" s="2">
        <v>76678.213793298797</v>
      </c>
      <c r="L6406" s="2">
        <v>93810.245071235797</v>
      </c>
      <c r="M6406" s="2">
        <v>-17132.0312778765</v>
      </c>
      <c r="N6406" s="2">
        <v>3489074</v>
      </c>
      <c r="O6406" s="2">
        <v>2527346</v>
      </c>
      <c r="P6406" s="2">
        <v>988373</v>
      </c>
      <c r="Q6406" s="2">
        <v>0.88341106231337396</v>
      </c>
      <c r="R6406" s="2">
        <v>70461.288094953605</v>
      </c>
      <c r="S6406" s="2">
        <v>97570.448126105504</v>
      </c>
      <c r="T6406" s="2">
        <v>-27109.1600311152</v>
      </c>
      <c r="U6406" s="2">
        <v>3482835</v>
      </c>
      <c r="V6406" s="2">
        <v>2808678</v>
      </c>
      <c r="W6406" s="2">
        <v>1082016</v>
      </c>
      <c r="X6406" s="2">
        <v>0.91882089385894405</v>
      </c>
    </row>
    <row r="6407" spans="1:24" x14ac:dyDescent="0.2">
      <c r="A6407" s="2">
        <v>0.36799999999999899</v>
      </c>
      <c r="B6407" s="2">
        <v>1.1000000000000001</v>
      </c>
      <c r="C6407" s="2">
        <v>5</v>
      </c>
      <c r="D6407" s="2">
        <v>70509.2048088952</v>
      </c>
      <c r="E6407" s="2">
        <v>92635.922581260893</v>
      </c>
      <c r="F6407" s="2">
        <v>-22126.7177723032</v>
      </c>
      <c r="G6407" s="2">
        <v>3484258</v>
      </c>
      <c r="H6407" s="2">
        <v>2655362</v>
      </c>
      <c r="I6407" s="2">
        <v>1022108</v>
      </c>
      <c r="J6407" s="2">
        <v>0.87235246761948704</v>
      </c>
      <c r="K6407" s="2">
        <v>76521.129059339699</v>
      </c>
      <c r="L6407" s="2">
        <v>93655.875347358393</v>
      </c>
      <c r="M6407" s="2">
        <v>-17134.7462879583</v>
      </c>
      <c r="N6407" s="2">
        <v>3489074</v>
      </c>
      <c r="O6407" s="2">
        <v>2527446</v>
      </c>
      <c r="P6407" s="2">
        <v>986252</v>
      </c>
      <c r="Q6407" s="2">
        <v>0.88195736264916402</v>
      </c>
      <c r="R6407" s="2">
        <v>70307.295532751596</v>
      </c>
      <c r="S6407" s="2">
        <v>97469.146448321102</v>
      </c>
      <c r="T6407" s="2">
        <v>-27161.850915532599</v>
      </c>
      <c r="U6407" s="2">
        <v>3482824</v>
      </c>
      <c r="V6407" s="2">
        <v>2810390</v>
      </c>
      <c r="W6407" s="2">
        <v>1079927</v>
      </c>
      <c r="X6407" s="2">
        <v>0.91786693597600499</v>
      </c>
    </row>
    <row r="6408" spans="1:24" x14ac:dyDescent="0.2">
      <c r="A6408" s="2">
        <v>0.36799999999999899</v>
      </c>
      <c r="B6408" s="2">
        <v>1.1000000000000001</v>
      </c>
      <c r="C6408" s="2">
        <v>6</v>
      </c>
      <c r="D6408" s="2">
        <v>70493.283288861901</v>
      </c>
      <c r="E6408" s="2">
        <v>92619.380603405298</v>
      </c>
      <c r="F6408" s="2">
        <v>-22126.097314481402</v>
      </c>
      <c r="G6408" s="2">
        <v>3484195</v>
      </c>
      <c r="H6408" s="2">
        <v>2655557</v>
      </c>
      <c r="I6408" s="2">
        <v>1022139</v>
      </c>
      <c r="J6408" s="2">
        <v>0.87219669181676296</v>
      </c>
      <c r="K6408" s="2">
        <v>76471.536071772207</v>
      </c>
      <c r="L6408" s="2">
        <v>93605.862818503301</v>
      </c>
      <c r="M6408" s="2">
        <v>-17134.3267466707</v>
      </c>
      <c r="N6408" s="2">
        <v>3489074</v>
      </c>
      <c r="O6408" s="2">
        <v>2527438</v>
      </c>
      <c r="P6408" s="2">
        <v>985768</v>
      </c>
      <c r="Q6408" s="2">
        <v>0.88148639467321299</v>
      </c>
      <c r="R6408" s="2">
        <v>70303.2077302002</v>
      </c>
      <c r="S6408" s="2">
        <v>97465.516636436005</v>
      </c>
      <c r="T6408" s="2">
        <v>-27162.308906197199</v>
      </c>
      <c r="U6408" s="2">
        <v>3482765</v>
      </c>
      <c r="V6408" s="2">
        <v>2810365</v>
      </c>
      <c r="W6408" s="2">
        <v>1079947</v>
      </c>
      <c r="X6408" s="2">
        <v>0.91783275403807896</v>
      </c>
    </row>
    <row r="6409" spans="1:24" x14ac:dyDescent="0.2">
      <c r="A6409" s="2">
        <v>0.36799999999999899</v>
      </c>
      <c r="B6409" s="2">
        <v>1.1000000000000001</v>
      </c>
      <c r="C6409" s="2">
        <v>7</v>
      </c>
      <c r="D6409" s="2">
        <v>70486.688743776802</v>
      </c>
      <c r="E6409" s="2">
        <v>92613.841609684605</v>
      </c>
      <c r="F6409" s="2">
        <v>-22127.152865844899</v>
      </c>
      <c r="G6409" s="2">
        <v>3484199</v>
      </c>
      <c r="H6409" s="2">
        <v>2655705</v>
      </c>
      <c r="I6409" s="2">
        <v>1021775</v>
      </c>
      <c r="J6409" s="2">
        <v>0.87214453111380896</v>
      </c>
      <c r="K6409" s="2">
        <v>76453.687132916501</v>
      </c>
      <c r="L6409" s="2">
        <v>93587.712010233998</v>
      </c>
      <c r="M6409" s="2">
        <v>-17134.024877257099</v>
      </c>
      <c r="N6409" s="2">
        <v>3489074</v>
      </c>
      <c r="O6409" s="2">
        <v>2527430</v>
      </c>
      <c r="P6409" s="2">
        <v>985496</v>
      </c>
      <c r="Q6409" s="2">
        <v>0.88131546851473896</v>
      </c>
      <c r="R6409" s="2">
        <v>70322.526869167399</v>
      </c>
      <c r="S6409" s="2">
        <v>97477.514096170504</v>
      </c>
      <c r="T6409" s="2">
        <v>-27154.987226966201</v>
      </c>
      <c r="U6409" s="2">
        <v>3482789</v>
      </c>
      <c r="V6409" s="2">
        <v>2810140</v>
      </c>
      <c r="W6409" s="2">
        <v>1080117</v>
      </c>
      <c r="X6409" s="2">
        <v>0.91794573411442204</v>
      </c>
    </row>
    <row r="6410" spans="1:24" x14ac:dyDescent="0.2">
      <c r="A6410" s="2">
        <v>0.36799999999999899</v>
      </c>
      <c r="B6410" s="2">
        <v>1.1000000000000001</v>
      </c>
      <c r="C6410" s="2">
        <v>8</v>
      </c>
      <c r="D6410" s="2">
        <v>70513.276108055696</v>
      </c>
      <c r="E6410" s="2">
        <v>92633.418553919895</v>
      </c>
      <c r="F6410" s="2">
        <v>-22120.142445801401</v>
      </c>
      <c r="G6410" s="2">
        <v>3484158</v>
      </c>
      <c r="H6410" s="2">
        <v>2655163</v>
      </c>
      <c r="I6410" s="2">
        <v>1022365</v>
      </c>
      <c r="J6410" s="2">
        <v>0.87232888719443002</v>
      </c>
      <c r="K6410" s="2">
        <v>76467.829105999801</v>
      </c>
      <c r="L6410" s="2">
        <v>93607.249399837994</v>
      </c>
      <c r="M6410" s="2">
        <v>-17139.420293777901</v>
      </c>
      <c r="N6410" s="2">
        <v>3489074</v>
      </c>
      <c r="O6410" s="2">
        <v>2527678</v>
      </c>
      <c r="P6410" s="2">
        <v>986251</v>
      </c>
      <c r="Q6410" s="2">
        <v>0.88149945210941305</v>
      </c>
      <c r="R6410" s="2">
        <v>70295.452470537799</v>
      </c>
      <c r="S6410" s="2">
        <v>97451.107747833797</v>
      </c>
      <c r="T6410" s="2">
        <v>-27155.655277259699</v>
      </c>
      <c r="U6410" s="2">
        <v>3482629</v>
      </c>
      <c r="V6410" s="2">
        <v>2810086</v>
      </c>
      <c r="W6410" s="2">
        <v>1079752</v>
      </c>
      <c r="X6410" s="2">
        <v>0.91769706553649899</v>
      </c>
    </row>
    <row r="6411" spans="1:24" x14ac:dyDescent="0.2">
      <c r="A6411" s="2">
        <v>0.36799999999999899</v>
      </c>
      <c r="B6411" s="2">
        <v>1.1000000000000001</v>
      </c>
      <c r="C6411" s="2">
        <v>9</v>
      </c>
      <c r="D6411" s="2">
        <v>70512.9953612768</v>
      </c>
      <c r="E6411" s="2">
        <v>92640.795384515397</v>
      </c>
      <c r="F6411" s="2">
        <v>-22127.800023176002</v>
      </c>
      <c r="G6411" s="2">
        <v>3484245</v>
      </c>
      <c r="H6411" s="2">
        <v>2655547</v>
      </c>
      <c r="I6411" s="2">
        <v>1022662</v>
      </c>
      <c r="J6411" s="2">
        <v>0.87239835480693195</v>
      </c>
      <c r="K6411" s="2">
        <v>76499.013047410102</v>
      </c>
      <c r="L6411" s="2">
        <v>93633.232209717302</v>
      </c>
      <c r="M6411" s="2">
        <v>-17134.219162246802</v>
      </c>
      <c r="N6411" s="2">
        <v>3489074</v>
      </c>
      <c r="O6411" s="2">
        <v>2527455</v>
      </c>
      <c r="P6411" s="2">
        <v>986754</v>
      </c>
      <c r="Q6411" s="2">
        <v>0.88174413222574799</v>
      </c>
      <c r="R6411" s="2">
        <v>70352.285363041607</v>
      </c>
      <c r="S6411" s="2">
        <v>97504.192573538894</v>
      </c>
      <c r="T6411" s="2">
        <v>-27151.9072104593</v>
      </c>
      <c r="U6411" s="2">
        <v>3482707</v>
      </c>
      <c r="V6411" s="2">
        <v>2809872</v>
      </c>
      <c r="W6411" s="2">
        <v>1080840</v>
      </c>
      <c r="X6411" s="2">
        <v>0.91819696533137996</v>
      </c>
    </row>
    <row r="6412" spans="1:24" x14ac:dyDescent="0.2">
      <c r="A6412" s="2">
        <v>0.36799999999999899</v>
      </c>
      <c r="B6412" s="2">
        <v>1.1000000000000001</v>
      </c>
      <c r="C6412" s="2">
        <v>10</v>
      </c>
      <c r="D6412" s="2">
        <v>70568.929208553294</v>
      </c>
      <c r="E6412" s="2">
        <v>92671.230328476595</v>
      </c>
      <c r="F6412" s="2">
        <v>-22102.3011198612</v>
      </c>
      <c r="G6412" s="2">
        <v>3484090</v>
      </c>
      <c r="H6412" s="2">
        <v>2654608</v>
      </c>
      <c r="I6412" s="2">
        <v>1023178</v>
      </c>
      <c r="J6412" s="2">
        <v>0.87268496066918</v>
      </c>
      <c r="K6412" s="2">
        <v>76664.101029392696</v>
      </c>
      <c r="L6412" s="2">
        <v>93795.926146676007</v>
      </c>
      <c r="M6412" s="2">
        <v>-17131.825117222801</v>
      </c>
      <c r="N6412" s="2">
        <v>3489074</v>
      </c>
      <c r="O6412" s="2">
        <v>2527285</v>
      </c>
      <c r="P6412" s="2">
        <v>987852</v>
      </c>
      <c r="Q6412" s="2">
        <v>0.88327622100316305</v>
      </c>
      <c r="R6412" s="2">
        <v>70392.861394273204</v>
      </c>
      <c r="S6412" s="2">
        <v>97537.134135983695</v>
      </c>
      <c r="T6412" s="2">
        <v>-27144.272741671699</v>
      </c>
      <c r="U6412" s="2">
        <v>3482533</v>
      </c>
      <c r="V6412" s="2">
        <v>2809618</v>
      </c>
      <c r="W6412" s="2">
        <v>1081325</v>
      </c>
      <c r="X6412" s="2">
        <v>0.91850717601947196</v>
      </c>
    </row>
    <row r="6413" spans="1:24" x14ac:dyDescent="0.2">
      <c r="A6413" s="2">
        <v>0.36799999999999899</v>
      </c>
      <c r="B6413" s="2">
        <v>1.1000000000000001</v>
      </c>
      <c r="C6413" s="2">
        <v>11</v>
      </c>
      <c r="D6413" s="2">
        <v>70489.555085967906</v>
      </c>
      <c r="E6413" s="2">
        <v>92610.405764476105</v>
      </c>
      <c r="F6413" s="2">
        <v>-22120.8506784458</v>
      </c>
      <c r="G6413" s="2">
        <v>3484170</v>
      </c>
      <c r="H6413" s="2">
        <v>2655330</v>
      </c>
      <c r="I6413" s="2">
        <v>1021690</v>
      </c>
      <c r="J6413" s="2">
        <v>0.87211217576004996</v>
      </c>
      <c r="K6413" s="2">
        <v>76477.8859750462</v>
      </c>
      <c r="L6413" s="2">
        <v>93609.474802213299</v>
      </c>
      <c r="M6413" s="2">
        <v>-17131.5888271066</v>
      </c>
      <c r="N6413" s="2">
        <v>3489074</v>
      </c>
      <c r="O6413" s="2">
        <v>2527319</v>
      </c>
      <c r="P6413" s="2">
        <v>986019</v>
      </c>
      <c r="Q6413" s="2">
        <v>0.88152040872320803</v>
      </c>
      <c r="R6413" s="2">
        <v>70332.488512664699</v>
      </c>
      <c r="S6413" s="2">
        <v>97482.065923868198</v>
      </c>
      <c r="T6413" s="2">
        <v>-27149.577411164901</v>
      </c>
      <c r="U6413" s="2">
        <v>3482784</v>
      </c>
      <c r="V6413" s="2">
        <v>2809820</v>
      </c>
      <c r="W6413" s="2">
        <v>1080125</v>
      </c>
      <c r="X6413" s="2">
        <v>0.91798859867509197</v>
      </c>
    </row>
    <row r="6414" spans="1:24" x14ac:dyDescent="0.2">
      <c r="A6414" s="2">
        <v>0.36799999999999899</v>
      </c>
      <c r="B6414" s="2">
        <v>1.1000000000000001</v>
      </c>
      <c r="C6414" s="2">
        <v>12</v>
      </c>
      <c r="D6414" s="2">
        <v>70525.596994266001</v>
      </c>
      <c r="E6414" s="2">
        <v>92640.034413860398</v>
      </c>
      <c r="F6414" s="2">
        <v>-22114.4374195319</v>
      </c>
      <c r="G6414" s="2">
        <v>3484271</v>
      </c>
      <c r="H6414" s="2">
        <v>2655264</v>
      </c>
      <c r="I6414" s="2">
        <v>1022469</v>
      </c>
      <c r="J6414" s="2">
        <v>0.87239118874639798</v>
      </c>
      <c r="K6414" s="2">
        <v>76549.040345792702</v>
      </c>
      <c r="L6414" s="2">
        <v>93681.170647503604</v>
      </c>
      <c r="M6414" s="2">
        <v>-17132.130301650101</v>
      </c>
      <c r="N6414" s="2">
        <v>3489074</v>
      </c>
      <c r="O6414" s="2">
        <v>2527353</v>
      </c>
      <c r="P6414" s="2">
        <v>986984</v>
      </c>
      <c r="Q6414" s="2">
        <v>0.88219556848643998</v>
      </c>
      <c r="R6414" s="2">
        <v>70378.422594403994</v>
      </c>
      <c r="S6414" s="2">
        <v>97509.681659461494</v>
      </c>
      <c r="T6414" s="2">
        <v>-27131.259065020098</v>
      </c>
      <c r="U6414" s="2">
        <v>3482510</v>
      </c>
      <c r="V6414" s="2">
        <v>2809343</v>
      </c>
      <c r="W6414" s="2">
        <v>1080642</v>
      </c>
      <c r="X6414" s="2">
        <v>0.91824865605260997</v>
      </c>
    </row>
    <row r="6415" spans="1:24" x14ac:dyDescent="0.2">
      <c r="A6415" s="2">
        <v>0.36799999999999899</v>
      </c>
      <c r="B6415" s="2">
        <v>1.1000000000000001</v>
      </c>
      <c r="C6415" s="2">
        <v>13</v>
      </c>
      <c r="D6415" s="2">
        <v>70526.027774628004</v>
      </c>
      <c r="E6415" s="2">
        <v>92638.100400107796</v>
      </c>
      <c r="F6415" s="2">
        <v>-22112.0726254172</v>
      </c>
      <c r="G6415" s="2">
        <v>3484153</v>
      </c>
      <c r="H6415" s="2">
        <v>2654930</v>
      </c>
      <c r="I6415" s="2">
        <v>1022816</v>
      </c>
      <c r="J6415" s="2">
        <v>0.87237297613920795</v>
      </c>
      <c r="K6415" s="2">
        <v>76577.816444236305</v>
      </c>
      <c r="L6415" s="2">
        <v>93711.335820416396</v>
      </c>
      <c r="M6415" s="2">
        <v>-17133.519376119701</v>
      </c>
      <c r="N6415" s="2">
        <v>3489074</v>
      </c>
      <c r="O6415" s="2">
        <v>2527383</v>
      </c>
      <c r="P6415" s="2">
        <v>987163</v>
      </c>
      <c r="Q6415" s="2">
        <v>0.88247963391476603</v>
      </c>
      <c r="R6415" s="2">
        <v>70348.342101805698</v>
      </c>
      <c r="S6415" s="2">
        <v>97491.456197718304</v>
      </c>
      <c r="T6415" s="2">
        <v>-27143.114095874698</v>
      </c>
      <c r="U6415" s="2">
        <v>3482575</v>
      </c>
      <c r="V6415" s="2">
        <v>2809562</v>
      </c>
      <c r="W6415" s="2">
        <v>1080522</v>
      </c>
      <c r="X6415" s="2">
        <v>0.91807702688238801</v>
      </c>
    </row>
    <row r="6416" spans="1:24" x14ac:dyDescent="0.2">
      <c r="A6416" s="2">
        <v>0.36799999999999899</v>
      </c>
      <c r="B6416" s="2">
        <v>1.1000000000000001</v>
      </c>
      <c r="C6416" s="2">
        <v>14</v>
      </c>
      <c r="D6416" s="2">
        <v>70525.791002378697</v>
      </c>
      <c r="E6416" s="2">
        <v>92640.831346907595</v>
      </c>
      <c r="F6416" s="2">
        <v>-22115.040344466099</v>
      </c>
      <c r="G6416" s="2">
        <v>3484211</v>
      </c>
      <c r="H6416" s="2">
        <v>2654927</v>
      </c>
      <c r="I6416" s="2">
        <v>1022478</v>
      </c>
      <c r="J6416" s="2">
        <v>0.87239869346476895</v>
      </c>
      <c r="K6416" s="2">
        <v>76500.752402344398</v>
      </c>
      <c r="L6416" s="2">
        <v>93635.778810880205</v>
      </c>
      <c r="M6416" s="2">
        <v>-17135.026408475602</v>
      </c>
      <c r="N6416" s="2">
        <v>3489074</v>
      </c>
      <c r="O6416" s="2">
        <v>2527438</v>
      </c>
      <c r="P6416" s="2">
        <v>986744</v>
      </c>
      <c r="Q6416" s="2">
        <v>0.88176811356847096</v>
      </c>
      <c r="R6416" s="2">
        <v>70370.453727464701</v>
      </c>
      <c r="S6416" s="2">
        <v>97508.751767777096</v>
      </c>
      <c r="T6416" s="2">
        <v>-27138.2980402748</v>
      </c>
      <c r="U6416" s="2">
        <v>3482663</v>
      </c>
      <c r="V6416" s="2">
        <v>2809498</v>
      </c>
      <c r="W6416" s="2">
        <v>1080903</v>
      </c>
      <c r="X6416" s="2">
        <v>0.91823989926276695</v>
      </c>
    </row>
    <row r="6417" spans="1:24" x14ac:dyDescent="0.2">
      <c r="A6417" s="2">
        <v>0.36799999999999899</v>
      </c>
      <c r="B6417" s="2">
        <v>1.1000000000000001</v>
      </c>
      <c r="C6417" s="2">
        <v>15</v>
      </c>
      <c r="D6417" s="2">
        <v>70533.092837270597</v>
      </c>
      <c r="E6417" s="2">
        <v>92647.375193521904</v>
      </c>
      <c r="F6417" s="2">
        <v>-22114.282356189298</v>
      </c>
      <c r="G6417" s="2">
        <v>3484239</v>
      </c>
      <c r="H6417" s="2">
        <v>2654658</v>
      </c>
      <c r="I6417" s="2">
        <v>1022686</v>
      </c>
      <c r="J6417" s="2">
        <v>0.872460316867258</v>
      </c>
      <c r="K6417" s="2">
        <v>76401.841508586396</v>
      </c>
      <c r="L6417" s="2">
        <v>93538.762580013296</v>
      </c>
      <c r="M6417" s="2">
        <v>-17136.9210713666</v>
      </c>
      <c r="N6417" s="2">
        <v>3489074</v>
      </c>
      <c r="O6417" s="2">
        <v>2527583</v>
      </c>
      <c r="P6417" s="2">
        <v>985559</v>
      </c>
      <c r="Q6417" s="2">
        <v>0.88085451173844997</v>
      </c>
      <c r="R6417" s="2">
        <v>70318.647379399001</v>
      </c>
      <c r="S6417" s="2">
        <v>97477.477887075904</v>
      </c>
      <c r="T6417" s="2">
        <v>-27158.830507638599</v>
      </c>
      <c r="U6417" s="2">
        <v>3482988</v>
      </c>
      <c r="V6417" s="2">
        <v>2810451</v>
      </c>
      <c r="W6417" s="2">
        <v>1079903</v>
      </c>
      <c r="X6417" s="2">
        <v>0.91794539313337897</v>
      </c>
    </row>
    <row r="6418" spans="1:24" x14ac:dyDescent="0.2">
      <c r="A6418" s="2">
        <v>0.36799999999999899</v>
      </c>
      <c r="B6418" s="2">
        <v>1.1000000000000001</v>
      </c>
      <c r="C6418" s="2">
        <v>16</v>
      </c>
      <c r="D6418" s="2">
        <v>70523.147153369093</v>
      </c>
      <c r="E6418" s="2">
        <v>92644.661246810298</v>
      </c>
      <c r="F6418" s="2">
        <v>-22121.514093378901</v>
      </c>
      <c r="G6418" s="2">
        <v>3484209</v>
      </c>
      <c r="H6418" s="2">
        <v>2655471</v>
      </c>
      <c r="I6418" s="2">
        <v>1022733</v>
      </c>
      <c r="J6418" s="2">
        <v>0.87243475963151695</v>
      </c>
      <c r="K6418" s="2">
        <v>76572.522590267094</v>
      </c>
      <c r="L6418" s="2">
        <v>93707.031165967594</v>
      </c>
      <c r="M6418" s="2">
        <v>-17134.508575640099</v>
      </c>
      <c r="N6418" s="2">
        <v>3489074</v>
      </c>
      <c r="O6418" s="2">
        <v>2527469</v>
      </c>
      <c r="P6418" s="2">
        <v>986837</v>
      </c>
      <c r="Q6418" s="2">
        <v>0.88243909698454503</v>
      </c>
      <c r="R6418" s="2">
        <v>70350.934335034399</v>
      </c>
      <c r="S6418" s="2">
        <v>97502.119301780098</v>
      </c>
      <c r="T6418" s="2">
        <v>-27151.184966708901</v>
      </c>
      <c r="U6418" s="2">
        <v>3482842</v>
      </c>
      <c r="V6418" s="2">
        <v>2809922</v>
      </c>
      <c r="W6418" s="2">
        <v>1080855</v>
      </c>
      <c r="X6418" s="2">
        <v>0.91817744133157497</v>
      </c>
    </row>
    <row r="6419" spans="1:24" x14ac:dyDescent="0.2">
      <c r="A6419" s="2">
        <v>0.36799999999999899</v>
      </c>
      <c r="B6419" s="2">
        <v>1.1000000000000001</v>
      </c>
      <c r="C6419" s="2">
        <v>17</v>
      </c>
      <c r="D6419" s="2">
        <v>70560.934359241204</v>
      </c>
      <c r="E6419" s="2">
        <v>92661.019332101307</v>
      </c>
      <c r="F6419" s="2">
        <v>-22100.0849727981</v>
      </c>
      <c r="G6419" s="2">
        <v>3484170</v>
      </c>
      <c r="H6419" s="2">
        <v>2654363</v>
      </c>
      <c r="I6419" s="2">
        <v>1023093</v>
      </c>
      <c r="J6419" s="2">
        <v>0.87258880371800196</v>
      </c>
      <c r="K6419" s="2">
        <v>76561.792477759795</v>
      </c>
      <c r="L6419" s="2">
        <v>93697.353015000393</v>
      </c>
      <c r="M6419" s="2">
        <v>-17135.560537179699</v>
      </c>
      <c r="N6419" s="2">
        <v>3489074</v>
      </c>
      <c r="O6419" s="2">
        <v>2527466</v>
      </c>
      <c r="P6419" s="2">
        <v>987335</v>
      </c>
      <c r="Q6419" s="2">
        <v>0.88234795783848197</v>
      </c>
      <c r="R6419" s="2">
        <v>70366.192114350299</v>
      </c>
      <c r="S6419" s="2">
        <v>97506.761220194807</v>
      </c>
      <c r="T6419" s="2">
        <v>-27140.5691058066</v>
      </c>
      <c r="U6419" s="2">
        <v>3482631</v>
      </c>
      <c r="V6419" s="2">
        <v>2809584</v>
      </c>
      <c r="W6419" s="2">
        <v>1081012</v>
      </c>
      <c r="X6419" s="2">
        <v>0.91822115427651396</v>
      </c>
    </row>
    <row r="6420" spans="1:24" x14ac:dyDescent="0.2">
      <c r="A6420" s="2">
        <v>0.36799999999999899</v>
      </c>
      <c r="B6420" s="2">
        <v>1.1000000000000001</v>
      </c>
      <c r="C6420" s="2">
        <v>18</v>
      </c>
      <c r="D6420" s="2">
        <v>70512.036610537703</v>
      </c>
      <c r="E6420" s="2">
        <v>92628.432939107894</v>
      </c>
      <c r="F6420" s="2">
        <v>-22116.396328507999</v>
      </c>
      <c r="G6420" s="2">
        <v>3484205</v>
      </c>
      <c r="H6420" s="2">
        <v>2655098</v>
      </c>
      <c r="I6420" s="2">
        <v>1021929</v>
      </c>
      <c r="J6420" s="2">
        <v>0.87228193766057804</v>
      </c>
      <c r="K6420" s="2">
        <v>76492.295353362701</v>
      </c>
      <c r="L6420" s="2">
        <v>93627.768441671695</v>
      </c>
      <c r="M6420" s="2">
        <v>-17135.4730882488</v>
      </c>
      <c r="N6420" s="2">
        <v>3489074</v>
      </c>
      <c r="O6420" s="2">
        <v>2527478</v>
      </c>
      <c r="P6420" s="2">
        <v>986351</v>
      </c>
      <c r="Q6420" s="2">
        <v>0.88169267992296696</v>
      </c>
      <c r="R6420" s="2">
        <v>70372.797285152104</v>
      </c>
      <c r="S6420" s="2">
        <v>97504.241778276803</v>
      </c>
      <c r="T6420" s="2">
        <v>-27131.444493086299</v>
      </c>
      <c r="U6420" s="2">
        <v>3482502</v>
      </c>
      <c r="V6420" s="2">
        <v>2809228</v>
      </c>
      <c r="W6420" s="2">
        <v>1080617</v>
      </c>
      <c r="X6420" s="2">
        <v>0.91819742869238896</v>
      </c>
    </row>
    <row r="6421" spans="1:24" x14ac:dyDescent="0.2">
      <c r="A6421" s="2">
        <v>0.36799999999999899</v>
      </c>
      <c r="B6421" s="2">
        <v>1.1000000000000001</v>
      </c>
      <c r="C6421" s="2">
        <v>19</v>
      </c>
      <c r="D6421" s="2">
        <v>70565.411300657302</v>
      </c>
      <c r="E6421" s="2">
        <v>92662.535100596506</v>
      </c>
      <c r="F6421" s="2">
        <v>-22097.123799876899</v>
      </c>
      <c r="G6421" s="2">
        <v>3484163</v>
      </c>
      <c r="H6421" s="2">
        <v>2654037</v>
      </c>
      <c r="I6421" s="2">
        <v>1023439</v>
      </c>
      <c r="J6421" s="2">
        <v>0.87260307770966705</v>
      </c>
      <c r="K6421" s="2">
        <v>76662.910018841401</v>
      </c>
      <c r="L6421" s="2">
        <v>93795.879326404305</v>
      </c>
      <c r="M6421" s="2">
        <v>-17132.969307502401</v>
      </c>
      <c r="N6421" s="2">
        <v>3489074</v>
      </c>
      <c r="O6421" s="2">
        <v>2527321</v>
      </c>
      <c r="P6421" s="2">
        <v>988110</v>
      </c>
      <c r="Q6421" s="2">
        <v>0.88327578009666796</v>
      </c>
      <c r="R6421" s="2">
        <v>70406.362189492502</v>
      </c>
      <c r="S6421" s="2">
        <v>97528.482178516395</v>
      </c>
      <c r="T6421" s="2">
        <v>-27122.119988987801</v>
      </c>
      <c r="U6421" s="2">
        <v>3482638</v>
      </c>
      <c r="V6421" s="2">
        <v>2809091</v>
      </c>
      <c r="W6421" s="2">
        <v>1081469</v>
      </c>
      <c r="X6421" s="2">
        <v>0.91842570053744199</v>
      </c>
    </row>
    <row r="6422" spans="1:24" x14ac:dyDescent="0.2">
      <c r="A6422" s="2">
        <v>0.36799999999999899</v>
      </c>
      <c r="B6422" s="2">
        <v>1.1000000000000001</v>
      </c>
      <c r="C6422" s="2">
        <v>20</v>
      </c>
      <c r="D6422" s="2">
        <v>70544.045196348001</v>
      </c>
      <c r="E6422" s="2">
        <v>92649.580249407896</v>
      </c>
      <c r="F6422" s="2">
        <v>-22105.5350529975</v>
      </c>
      <c r="G6422" s="2">
        <v>3484040</v>
      </c>
      <c r="H6422" s="2">
        <v>2654623</v>
      </c>
      <c r="I6422" s="2">
        <v>1023045</v>
      </c>
      <c r="J6422" s="2">
        <v>0.87248108187817197</v>
      </c>
      <c r="K6422" s="2">
        <v>76610.840548161897</v>
      </c>
      <c r="L6422" s="2">
        <v>93743.666355313093</v>
      </c>
      <c r="M6422" s="2">
        <v>-17132.825807090401</v>
      </c>
      <c r="N6422" s="2">
        <v>3489074</v>
      </c>
      <c r="O6422" s="2">
        <v>2527344</v>
      </c>
      <c r="P6422" s="2">
        <v>987165</v>
      </c>
      <c r="Q6422" s="2">
        <v>0.88278409055655005</v>
      </c>
      <c r="R6422" s="2">
        <v>70381.067097812702</v>
      </c>
      <c r="S6422" s="2">
        <v>97528.854289673298</v>
      </c>
      <c r="T6422" s="2">
        <v>-27147.7871918233</v>
      </c>
      <c r="U6422" s="2">
        <v>3482540</v>
      </c>
      <c r="V6422" s="2">
        <v>2809615</v>
      </c>
      <c r="W6422" s="2">
        <v>1081303</v>
      </c>
      <c r="X6422" s="2">
        <v>0.91842920470814304</v>
      </c>
    </row>
    <row r="6423" spans="1:24" x14ac:dyDescent="0.2">
      <c r="A6423" s="2">
        <v>0.36799999999999899</v>
      </c>
      <c r="B6423" s="2">
        <v>1.1000000000000001</v>
      </c>
      <c r="C6423" s="2">
        <v>21</v>
      </c>
      <c r="D6423" s="2">
        <v>70448.090503433399</v>
      </c>
      <c r="E6423" s="2">
        <v>92580.052912068306</v>
      </c>
      <c r="F6423" s="2">
        <v>-22131.962408572599</v>
      </c>
      <c r="G6423" s="2">
        <v>3484121</v>
      </c>
      <c r="H6423" s="2">
        <v>2655992</v>
      </c>
      <c r="I6423" s="2">
        <v>1020880</v>
      </c>
      <c r="J6423" s="2">
        <v>0.871826342953952</v>
      </c>
      <c r="K6423" s="2">
        <v>76444.484458202103</v>
      </c>
      <c r="L6423" s="2">
        <v>93578.287101695503</v>
      </c>
      <c r="M6423" s="2">
        <v>-17133.802643433301</v>
      </c>
      <c r="N6423" s="2">
        <v>3489074</v>
      </c>
      <c r="O6423" s="2">
        <v>2527379</v>
      </c>
      <c r="P6423" s="2">
        <v>985506</v>
      </c>
      <c r="Q6423" s="2">
        <v>0.88122671415259402</v>
      </c>
      <c r="R6423" s="2">
        <v>70301.155249273099</v>
      </c>
      <c r="S6423" s="2">
        <v>97445.425410507494</v>
      </c>
      <c r="T6423" s="2">
        <v>-27144.270161197001</v>
      </c>
      <c r="U6423" s="2">
        <v>3482832</v>
      </c>
      <c r="V6423" s="2">
        <v>2809982</v>
      </c>
      <c r="W6423" s="2">
        <v>1079356</v>
      </c>
      <c r="X6423" s="2">
        <v>0.91764355496683303</v>
      </c>
    </row>
    <row r="6424" spans="1:24" x14ac:dyDescent="0.2">
      <c r="A6424" s="2">
        <v>0.36799999999999899</v>
      </c>
      <c r="B6424" s="2">
        <v>1.1000000000000001</v>
      </c>
      <c r="C6424" s="2">
        <v>22</v>
      </c>
      <c r="D6424" s="2">
        <v>70530.540124409497</v>
      </c>
      <c r="E6424" s="2">
        <v>92632.993601152193</v>
      </c>
      <c r="F6424" s="2">
        <v>-22102.453476680399</v>
      </c>
      <c r="G6424" s="2">
        <v>3484204</v>
      </c>
      <c r="H6424" s="2">
        <v>2654679</v>
      </c>
      <c r="I6424" s="2">
        <v>1022662</v>
      </c>
      <c r="J6424" s="2">
        <v>0.87232488541428799</v>
      </c>
      <c r="K6424" s="2">
        <v>76524.114034699494</v>
      </c>
      <c r="L6424" s="2">
        <v>93656.527239563497</v>
      </c>
      <c r="M6424" s="2">
        <v>-17132.413204803899</v>
      </c>
      <c r="N6424" s="2">
        <v>3489074</v>
      </c>
      <c r="O6424" s="2">
        <v>2527324</v>
      </c>
      <c r="P6424" s="2">
        <v>986780</v>
      </c>
      <c r="Q6424" s="2">
        <v>0.881963501517951</v>
      </c>
      <c r="R6424" s="2">
        <v>70379.125516037398</v>
      </c>
      <c r="S6424" s="2">
        <v>97508.400883659997</v>
      </c>
      <c r="T6424" s="2">
        <v>-27129.2753675854</v>
      </c>
      <c r="U6424" s="2">
        <v>3482299</v>
      </c>
      <c r="V6424" s="2">
        <v>2809030</v>
      </c>
      <c r="W6424" s="2">
        <v>1081020</v>
      </c>
      <c r="X6424" s="2">
        <v>0.91823659498709698</v>
      </c>
    </row>
    <row r="6425" spans="1:24" x14ac:dyDescent="0.2">
      <c r="A6425" s="2">
        <v>0.36799999999999899</v>
      </c>
      <c r="B6425" s="2">
        <v>1.1000000000000001</v>
      </c>
      <c r="C6425" s="2">
        <v>23</v>
      </c>
      <c r="D6425" s="2">
        <v>70542.752580993998</v>
      </c>
      <c r="E6425" s="2">
        <v>92646.333620844598</v>
      </c>
      <c r="F6425" s="2">
        <v>-22103.581039788402</v>
      </c>
      <c r="G6425" s="2">
        <v>3484150</v>
      </c>
      <c r="H6425" s="2">
        <v>2654504</v>
      </c>
      <c r="I6425" s="2">
        <v>1022959</v>
      </c>
      <c r="J6425" s="2">
        <v>0.87245050837752502</v>
      </c>
      <c r="K6425" s="2">
        <v>76581.699004271606</v>
      </c>
      <c r="L6425" s="2">
        <v>93712.142483418502</v>
      </c>
      <c r="M6425" s="2">
        <v>-17130.4434790862</v>
      </c>
      <c r="N6425" s="2">
        <v>3489074</v>
      </c>
      <c r="O6425" s="2">
        <v>2527136</v>
      </c>
      <c r="P6425" s="2">
        <v>987562</v>
      </c>
      <c r="Q6425" s="2">
        <v>0.88248723026012399</v>
      </c>
      <c r="R6425" s="2">
        <v>70379.580614038699</v>
      </c>
      <c r="S6425" s="2">
        <v>97510.870331787693</v>
      </c>
      <c r="T6425" s="2">
        <v>-27131.289717710701</v>
      </c>
      <c r="U6425" s="2">
        <v>3482871</v>
      </c>
      <c r="V6425" s="2">
        <v>2809466</v>
      </c>
      <c r="W6425" s="2">
        <v>1080767</v>
      </c>
      <c r="X6425" s="2">
        <v>0.91825984977970498</v>
      </c>
    </row>
    <row r="6426" spans="1:24" x14ac:dyDescent="0.2">
      <c r="A6426" s="2">
        <v>0.36799999999999899</v>
      </c>
      <c r="B6426" s="2">
        <v>1.1000000000000001</v>
      </c>
      <c r="C6426" s="2">
        <v>24</v>
      </c>
      <c r="D6426" s="2">
        <v>70547.380548411005</v>
      </c>
      <c r="E6426" s="2">
        <v>92668.124530583402</v>
      </c>
      <c r="F6426" s="2">
        <v>-22120.7439821097</v>
      </c>
      <c r="G6426" s="2">
        <v>3484094</v>
      </c>
      <c r="H6426" s="2">
        <v>2655424</v>
      </c>
      <c r="I6426" s="2">
        <v>1023254</v>
      </c>
      <c r="J6426" s="2">
        <v>0.87265571337093395</v>
      </c>
      <c r="K6426" s="2">
        <v>76664.517110660105</v>
      </c>
      <c r="L6426" s="2">
        <v>93796.939698949704</v>
      </c>
      <c r="M6426" s="2">
        <v>-17132.422588229001</v>
      </c>
      <c r="N6426" s="2">
        <v>3489074</v>
      </c>
      <c r="O6426" s="2">
        <v>2527278</v>
      </c>
      <c r="P6426" s="2">
        <v>988077</v>
      </c>
      <c r="Q6426" s="2">
        <v>0.88328576562475503</v>
      </c>
      <c r="R6426" s="2">
        <v>70368.957030892707</v>
      </c>
      <c r="S6426" s="2">
        <v>97513.612724674502</v>
      </c>
      <c r="T6426" s="2">
        <v>-27144.655693743302</v>
      </c>
      <c r="U6426" s="2">
        <v>3482529</v>
      </c>
      <c r="V6426" s="2">
        <v>2809602</v>
      </c>
      <c r="W6426" s="2">
        <v>1080954</v>
      </c>
      <c r="X6426" s="2">
        <v>0.91828567489306501</v>
      </c>
    </row>
    <row r="6427" spans="1:24" x14ac:dyDescent="0.2">
      <c r="A6427" s="2">
        <v>0.36799999999999899</v>
      </c>
      <c r="B6427" s="2">
        <v>1.1000000000000001</v>
      </c>
      <c r="C6427" s="2">
        <v>25</v>
      </c>
      <c r="D6427" s="2">
        <v>70549.972452320304</v>
      </c>
      <c r="E6427" s="2">
        <v>92648.583342370403</v>
      </c>
      <c r="F6427" s="2">
        <v>-22098.6108899875</v>
      </c>
      <c r="G6427" s="2">
        <v>3484184</v>
      </c>
      <c r="H6427" s="2">
        <v>2654267</v>
      </c>
      <c r="I6427" s="2">
        <v>1022829</v>
      </c>
      <c r="J6427" s="2">
        <v>0.87247169400476099</v>
      </c>
      <c r="K6427" s="2">
        <v>76501.647534724907</v>
      </c>
      <c r="L6427" s="2">
        <v>93634.0008827977</v>
      </c>
      <c r="M6427" s="2">
        <v>-17132.353348012501</v>
      </c>
      <c r="N6427" s="2">
        <v>3489074</v>
      </c>
      <c r="O6427" s="2">
        <v>2527327</v>
      </c>
      <c r="P6427" s="2">
        <v>986568</v>
      </c>
      <c r="Q6427" s="2">
        <v>0.88175137082001198</v>
      </c>
      <c r="R6427" s="2">
        <v>70350.464925269494</v>
      </c>
      <c r="S6427" s="2">
        <v>97495.345228175895</v>
      </c>
      <c r="T6427" s="2">
        <v>-27144.880302869999</v>
      </c>
      <c r="U6427" s="2">
        <v>3482734</v>
      </c>
      <c r="V6427" s="2">
        <v>2809756</v>
      </c>
      <c r="W6427" s="2">
        <v>1080444</v>
      </c>
      <c r="X6427" s="2">
        <v>0.91811364988156596</v>
      </c>
    </row>
    <row r="6428" spans="1:24" x14ac:dyDescent="0.2">
      <c r="A6428" s="2">
        <v>0.36799999999999899</v>
      </c>
      <c r="B6428" s="2">
        <v>1.1000000000000001</v>
      </c>
      <c r="C6428" s="2">
        <v>26</v>
      </c>
      <c r="D6428" s="2">
        <v>70546.140719422605</v>
      </c>
      <c r="E6428" s="2">
        <v>92652.851448189802</v>
      </c>
      <c r="F6428" s="2">
        <v>-22106.710728704798</v>
      </c>
      <c r="G6428" s="2">
        <v>3484209</v>
      </c>
      <c r="H6428" s="2">
        <v>2654981</v>
      </c>
      <c r="I6428" s="2">
        <v>1022661</v>
      </c>
      <c r="J6428" s="2">
        <v>0.872511886756554</v>
      </c>
      <c r="K6428" s="2">
        <v>76481.739097858401</v>
      </c>
      <c r="L6428" s="2">
        <v>93615.058787979899</v>
      </c>
      <c r="M6428" s="2">
        <v>-17133.3196900611</v>
      </c>
      <c r="N6428" s="2">
        <v>3489074</v>
      </c>
      <c r="O6428" s="2">
        <v>2527340</v>
      </c>
      <c r="P6428" s="2">
        <v>986276</v>
      </c>
      <c r="Q6428" s="2">
        <v>0.88157299311625603</v>
      </c>
      <c r="R6428" s="2">
        <v>70353.602604233703</v>
      </c>
      <c r="S6428" s="2">
        <v>97506.523022827299</v>
      </c>
      <c r="T6428" s="2">
        <v>-27152.920418555601</v>
      </c>
      <c r="U6428" s="2">
        <v>3482867</v>
      </c>
      <c r="V6428" s="2">
        <v>2809989</v>
      </c>
      <c r="W6428" s="2">
        <v>1080670</v>
      </c>
      <c r="X6428" s="2">
        <v>0.91821891117194498</v>
      </c>
    </row>
    <row r="6429" spans="1:24" x14ac:dyDescent="0.2">
      <c r="A6429" s="2">
        <v>0.36799999999999899</v>
      </c>
      <c r="B6429" s="2">
        <v>1.1000000000000001</v>
      </c>
      <c r="C6429" s="2">
        <v>27</v>
      </c>
      <c r="D6429" s="2">
        <v>70530.100355480303</v>
      </c>
      <c r="E6429" s="2">
        <v>92645.050207764201</v>
      </c>
      <c r="F6429" s="2">
        <v>-22114.9498522215</v>
      </c>
      <c r="G6429" s="2">
        <v>3484155</v>
      </c>
      <c r="H6429" s="2">
        <v>2654828</v>
      </c>
      <c r="I6429" s="2">
        <v>1022810</v>
      </c>
      <c r="J6429" s="2">
        <v>0.87243842247675796</v>
      </c>
      <c r="K6429" s="2">
        <v>76607.805349152302</v>
      </c>
      <c r="L6429" s="2">
        <v>93743.414027332503</v>
      </c>
      <c r="M6429" s="2">
        <v>-17135.608678119799</v>
      </c>
      <c r="N6429" s="2">
        <v>3489074</v>
      </c>
      <c r="O6429" s="2">
        <v>2527452</v>
      </c>
      <c r="P6429" s="2">
        <v>987482</v>
      </c>
      <c r="Q6429" s="2">
        <v>0.882781714383998</v>
      </c>
      <c r="R6429" s="2">
        <v>70361.554492808995</v>
      </c>
      <c r="S6429" s="2">
        <v>97506.302172304597</v>
      </c>
      <c r="T6429" s="2">
        <v>-27144.747679457301</v>
      </c>
      <c r="U6429" s="2">
        <v>3482925</v>
      </c>
      <c r="V6429" s="2">
        <v>2809749</v>
      </c>
      <c r="W6429" s="2">
        <v>1080818</v>
      </c>
      <c r="X6429" s="2">
        <v>0.91821683142260901</v>
      </c>
    </row>
    <row r="6430" spans="1:24" x14ac:dyDescent="0.2">
      <c r="A6430" s="2">
        <v>0.36799999999999899</v>
      </c>
      <c r="B6430" s="2">
        <v>1.1000000000000001</v>
      </c>
      <c r="C6430" s="2">
        <v>28</v>
      </c>
      <c r="D6430" s="2">
        <v>70495.232703775604</v>
      </c>
      <c r="E6430" s="2">
        <v>92628.760355603503</v>
      </c>
      <c r="F6430" s="2">
        <v>-22133.5276517657</v>
      </c>
      <c r="G6430" s="2">
        <v>3484222</v>
      </c>
      <c r="H6430" s="2">
        <v>2656070</v>
      </c>
      <c r="I6430" s="2">
        <v>1022197</v>
      </c>
      <c r="J6430" s="2">
        <v>0.87228502094165905</v>
      </c>
      <c r="K6430" s="2">
        <v>76469.591785074896</v>
      </c>
      <c r="L6430" s="2">
        <v>93603.450638490103</v>
      </c>
      <c r="M6430" s="2">
        <v>-17133.858853354901</v>
      </c>
      <c r="N6430" s="2">
        <v>3489074</v>
      </c>
      <c r="O6430" s="2">
        <v>2527389</v>
      </c>
      <c r="P6430" s="2">
        <v>986553</v>
      </c>
      <c r="Q6430" s="2">
        <v>0.88146367917442603</v>
      </c>
      <c r="R6430" s="2">
        <v>70348.839178427093</v>
      </c>
      <c r="S6430" s="2">
        <v>97493.094584983803</v>
      </c>
      <c r="T6430" s="2">
        <v>-27144.2554065193</v>
      </c>
      <c r="U6430" s="2">
        <v>3482699</v>
      </c>
      <c r="V6430" s="2">
        <v>2809688</v>
      </c>
      <c r="W6430" s="2">
        <v>1080442</v>
      </c>
      <c r="X6430" s="2">
        <v>0.91809245557499397</v>
      </c>
    </row>
    <row r="6431" spans="1:24" x14ac:dyDescent="0.2">
      <c r="A6431" s="2">
        <v>0.36799999999999899</v>
      </c>
      <c r="B6431" s="2">
        <v>1.1000000000000001</v>
      </c>
      <c r="C6431" s="2">
        <v>29</v>
      </c>
      <c r="D6431" s="2">
        <v>70591.1125087541</v>
      </c>
      <c r="E6431" s="2">
        <v>92684.643145107606</v>
      </c>
      <c r="F6431" s="2">
        <v>-22093.530636291202</v>
      </c>
      <c r="G6431" s="2">
        <v>3484142</v>
      </c>
      <c r="H6431" s="2">
        <v>2653999</v>
      </c>
      <c r="I6431" s="2">
        <v>1023803</v>
      </c>
      <c r="J6431" s="2">
        <v>0.87281126916117302</v>
      </c>
      <c r="K6431" s="2">
        <v>76604.835450971907</v>
      </c>
      <c r="L6431" s="2">
        <v>93739.571383745701</v>
      </c>
      <c r="M6431" s="2">
        <v>-17134.735932713302</v>
      </c>
      <c r="N6431" s="2">
        <v>3489074</v>
      </c>
      <c r="O6431" s="2">
        <v>2527494</v>
      </c>
      <c r="P6431" s="2">
        <v>987928</v>
      </c>
      <c r="Q6431" s="2">
        <v>0.88274552820997099</v>
      </c>
      <c r="R6431" s="2">
        <v>70384.449012494704</v>
      </c>
      <c r="S6431" s="2">
        <v>97506.049297000398</v>
      </c>
      <c r="T6431" s="2">
        <v>-27121.6002844674</v>
      </c>
      <c r="U6431" s="2">
        <v>3482654</v>
      </c>
      <c r="V6431" s="2">
        <v>2808971</v>
      </c>
      <c r="W6431" s="2">
        <v>1080758</v>
      </c>
      <c r="X6431" s="2">
        <v>0.91821445009591096</v>
      </c>
    </row>
    <row r="6432" spans="1:24" x14ac:dyDescent="0.2">
      <c r="A6432" s="2">
        <v>0.36799999999999899</v>
      </c>
      <c r="B6432" s="2">
        <v>1.1000000000000001</v>
      </c>
      <c r="C6432" s="2">
        <v>30</v>
      </c>
      <c r="D6432" s="2">
        <v>70532.6922019997</v>
      </c>
      <c r="E6432" s="2">
        <v>92639.977639451201</v>
      </c>
      <c r="F6432" s="2">
        <v>-22107.285437388899</v>
      </c>
      <c r="G6432" s="2">
        <v>3484128</v>
      </c>
      <c r="H6432" s="2">
        <v>2654583</v>
      </c>
      <c r="I6432" s="2">
        <v>1022396</v>
      </c>
      <c r="J6432" s="2">
        <v>0.87239065410179595</v>
      </c>
      <c r="K6432" s="2">
        <v>76561.069809745401</v>
      </c>
      <c r="L6432" s="2">
        <v>93693.4492005957</v>
      </c>
      <c r="M6432" s="2">
        <v>-17132.3793907904</v>
      </c>
      <c r="N6432" s="2">
        <v>3489074</v>
      </c>
      <c r="O6432" s="2">
        <v>2527332</v>
      </c>
      <c r="P6432" s="2">
        <v>987182</v>
      </c>
      <c r="Q6432" s="2">
        <v>0.88231119561888305</v>
      </c>
      <c r="R6432" s="2">
        <v>70346.304771313604</v>
      </c>
      <c r="S6432" s="2">
        <v>97488.796312778693</v>
      </c>
      <c r="T6432" s="2">
        <v>-27142.491541427298</v>
      </c>
      <c r="U6432" s="2">
        <v>3482848</v>
      </c>
      <c r="V6432" s="2">
        <v>2809757</v>
      </c>
      <c r="W6432" s="2">
        <v>1080604</v>
      </c>
      <c r="X6432" s="2">
        <v>0.91805197874634603</v>
      </c>
    </row>
    <row r="6433" spans="1:24" x14ac:dyDescent="0.2">
      <c r="A6433" s="2">
        <v>0.36799999999999899</v>
      </c>
      <c r="B6433" s="2">
        <v>1.1000000000000001</v>
      </c>
      <c r="C6433" s="2">
        <v>31</v>
      </c>
      <c r="D6433" s="2">
        <v>70548.321608089507</v>
      </c>
      <c r="E6433" s="2">
        <v>92661.328925994603</v>
      </c>
      <c r="F6433" s="2">
        <v>-22113.007317842701</v>
      </c>
      <c r="G6433" s="2">
        <v>3484214</v>
      </c>
      <c r="H6433" s="2">
        <v>2654850</v>
      </c>
      <c r="I6433" s="2">
        <v>1022959</v>
      </c>
      <c r="J6433" s="2">
        <v>0.87259171916364497</v>
      </c>
      <c r="K6433" s="2">
        <v>76537.761655605806</v>
      </c>
      <c r="L6433" s="2">
        <v>93673.528080024102</v>
      </c>
      <c r="M6433" s="2">
        <v>-17135.766424357898</v>
      </c>
      <c r="N6433" s="2">
        <v>3489074</v>
      </c>
      <c r="O6433" s="2">
        <v>2527549</v>
      </c>
      <c r="P6433" s="2">
        <v>987177</v>
      </c>
      <c r="Q6433" s="2">
        <v>0.88212359842975596</v>
      </c>
      <c r="R6433" s="2">
        <v>70374.325135477993</v>
      </c>
      <c r="S6433" s="2">
        <v>97510.007815817196</v>
      </c>
      <c r="T6433" s="2">
        <v>-27135.6826803027</v>
      </c>
      <c r="U6433" s="2">
        <v>3482783</v>
      </c>
      <c r="V6433" s="2">
        <v>2809384</v>
      </c>
      <c r="W6433" s="2">
        <v>1081056</v>
      </c>
      <c r="X6433" s="2">
        <v>0.91825172746696004</v>
      </c>
    </row>
    <row r="6434" spans="1:24" x14ac:dyDescent="0.2">
      <c r="A6434" s="2">
        <v>0.36799999999999899</v>
      </c>
      <c r="B6434" s="2">
        <v>1.1000000000000001</v>
      </c>
      <c r="C6434" s="2">
        <v>32</v>
      </c>
      <c r="D6434" s="2">
        <v>70532.648515421097</v>
      </c>
      <c r="E6434" s="2">
        <v>92653.077291141395</v>
      </c>
      <c r="F6434" s="2">
        <v>-22120.4287756579</v>
      </c>
      <c r="G6434" s="2">
        <v>3484217</v>
      </c>
      <c r="H6434" s="2">
        <v>2655231</v>
      </c>
      <c r="I6434" s="2">
        <v>1022991</v>
      </c>
      <c r="J6434" s="2">
        <v>0.87251401351959701</v>
      </c>
      <c r="K6434" s="2">
        <v>76549.846610943307</v>
      </c>
      <c r="L6434" s="2">
        <v>93680.658958538304</v>
      </c>
      <c r="M6434" s="2">
        <v>-17130.812347534498</v>
      </c>
      <c r="N6434" s="2">
        <v>3489074</v>
      </c>
      <c r="O6434" s="2">
        <v>2527195</v>
      </c>
      <c r="P6434" s="2">
        <v>987597</v>
      </c>
      <c r="Q6434" s="2">
        <v>0.882190749911542</v>
      </c>
      <c r="R6434" s="2">
        <v>70364.995078204694</v>
      </c>
      <c r="S6434" s="2">
        <v>97509.386715642497</v>
      </c>
      <c r="T6434" s="2">
        <v>-27144.391637401099</v>
      </c>
      <c r="U6434" s="2">
        <v>3482682</v>
      </c>
      <c r="V6434" s="2">
        <v>2809791</v>
      </c>
      <c r="W6434" s="2">
        <v>1080876</v>
      </c>
      <c r="X6434" s="2">
        <v>0.91824587856671502</v>
      </c>
    </row>
    <row r="6435" spans="1:24" x14ac:dyDescent="0.2">
      <c r="A6435" s="2">
        <v>0.36799999999999899</v>
      </c>
      <c r="B6435" s="2">
        <v>1.1000000000000001</v>
      </c>
      <c r="C6435" s="2">
        <v>33</v>
      </c>
      <c r="D6435" s="2">
        <v>70594.034776225206</v>
      </c>
      <c r="E6435" s="2">
        <v>92687.2865914578</v>
      </c>
      <c r="F6435" s="2">
        <v>-22093.251815170101</v>
      </c>
      <c r="G6435" s="2">
        <v>3484218</v>
      </c>
      <c r="H6435" s="2">
        <v>2653899</v>
      </c>
      <c r="I6435" s="2">
        <v>1024222</v>
      </c>
      <c r="J6435" s="2">
        <v>0.87283616249501395</v>
      </c>
      <c r="K6435" s="2">
        <v>76655.904635497805</v>
      </c>
      <c r="L6435" s="2">
        <v>93792.034531860598</v>
      </c>
      <c r="M6435" s="2">
        <v>-17136.1298963025</v>
      </c>
      <c r="N6435" s="2">
        <v>3489074</v>
      </c>
      <c r="O6435" s="2">
        <v>2527485</v>
      </c>
      <c r="P6435" s="2">
        <v>988229</v>
      </c>
      <c r="Q6435" s="2">
        <v>0.88323957366708905</v>
      </c>
      <c r="R6435" s="2">
        <v>70429.605875585097</v>
      </c>
      <c r="S6435" s="2">
        <v>97549.108034099001</v>
      </c>
      <c r="T6435" s="2">
        <v>-27119.502158475701</v>
      </c>
      <c r="U6435" s="2">
        <v>3482855</v>
      </c>
      <c r="V6435" s="2">
        <v>2808922</v>
      </c>
      <c r="W6435" s="2">
        <v>1081725</v>
      </c>
      <c r="X6435" s="2">
        <v>0.91861993421604404</v>
      </c>
    </row>
    <row r="6436" spans="1:24" x14ac:dyDescent="0.2">
      <c r="A6436" s="2">
        <v>0.36799999999999899</v>
      </c>
      <c r="B6436" s="2">
        <v>1.1000000000000001</v>
      </c>
      <c r="C6436" s="2">
        <v>34</v>
      </c>
      <c r="D6436" s="2">
        <v>70523.468098142097</v>
      </c>
      <c r="E6436" s="2">
        <v>92632.077644347097</v>
      </c>
      <c r="F6436" s="2">
        <v>-22108.609546142499</v>
      </c>
      <c r="G6436" s="2">
        <v>3484228</v>
      </c>
      <c r="H6436" s="2">
        <v>2654765</v>
      </c>
      <c r="I6436" s="2">
        <v>1022456</v>
      </c>
      <c r="J6436" s="2">
        <v>0.87231625984921002</v>
      </c>
      <c r="K6436" s="2">
        <v>76526.205776761795</v>
      </c>
      <c r="L6436" s="2">
        <v>93658.119417482303</v>
      </c>
      <c r="M6436" s="2">
        <v>-17131.913640660099</v>
      </c>
      <c r="N6436" s="2">
        <v>3489074</v>
      </c>
      <c r="O6436" s="2">
        <v>2527251</v>
      </c>
      <c r="P6436" s="2">
        <v>986704</v>
      </c>
      <c r="Q6436" s="2">
        <v>0.88197849505714798</v>
      </c>
      <c r="R6436" s="2">
        <v>70354.071090783604</v>
      </c>
      <c r="S6436" s="2">
        <v>97509.761192466103</v>
      </c>
      <c r="T6436" s="2">
        <v>-27155.690101643799</v>
      </c>
      <c r="U6436" s="2">
        <v>3482661</v>
      </c>
      <c r="V6436" s="2">
        <v>2809974</v>
      </c>
      <c r="W6436" s="2">
        <v>1080764</v>
      </c>
      <c r="X6436" s="2">
        <v>0.91824940501489705</v>
      </c>
    </row>
    <row r="6437" spans="1:24" x14ac:dyDescent="0.2">
      <c r="A6437" s="2">
        <v>0.36799999999999899</v>
      </c>
      <c r="B6437" s="2">
        <v>1.1000000000000001</v>
      </c>
      <c r="C6437" s="2">
        <v>35</v>
      </c>
      <c r="D6437" s="2">
        <v>70522.952240794897</v>
      </c>
      <c r="E6437" s="2">
        <v>92635.207009637699</v>
      </c>
      <c r="F6437" s="2">
        <v>-22112.254768780502</v>
      </c>
      <c r="G6437" s="2">
        <v>3484140</v>
      </c>
      <c r="H6437" s="2">
        <v>2654828</v>
      </c>
      <c r="I6437" s="2">
        <v>1022121</v>
      </c>
      <c r="J6437" s="2">
        <v>0.87234572908163199</v>
      </c>
      <c r="K6437" s="2">
        <v>76540.461030907696</v>
      </c>
      <c r="L6437" s="2">
        <v>93671.519338777798</v>
      </c>
      <c r="M6437" s="2">
        <v>-17131.058307809599</v>
      </c>
      <c r="N6437" s="2">
        <v>3489074</v>
      </c>
      <c r="O6437" s="2">
        <v>2527216</v>
      </c>
      <c r="P6437" s="2">
        <v>986476</v>
      </c>
      <c r="Q6437" s="2">
        <v>0.88210468211377002</v>
      </c>
      <c r="R6437" s="2">
        <v>70380.608319862906</v>
      </c>
      <c r="S6437" s="2">
        <v>97524.199181855103</v>
      </c>
      <c r="T6437" s="2">
        <v>-27143.590861953599</v>
      </c>
      <c r="U6437" s="2">
        <v>3482658</v>
      </c>
      <c r="V6437" s="2">
        <v>2809681</v>
      </c>
      <c r="W6437" s="2">
        <v>1081070</v>
      </c>
      <c r="X6437" s="2">
        <v>0.91838536755858202</v>
      </c>
    </row>
    <row r="6438" spans="1:24" x14ac:dyDescent="0.2">
      <c r="A6438" s="2">
        <v>0.36799999999999899</v>
      </c>
      <c r="B6438" s="2">
        <v>1.1000000000000001</v>
      </c>
      <c r="C6438" s="2">
        <v>36</v>
      </c>
      <c r="D6438" s="2">
        <v>70549.285376995496</v>
      </c>
      <c r="E6438" s="2">
        <v>92662.778035175506</v>
      </c>
      <c r="F6438" s="2">
        <v>-22113.4926581172</v>
      </c>
      <c r="G6438" s="2">
        <v>3484162</v>
      </c>
      <c r="H6438" s="2">
        <v>2654989</v>
      </c>
      <c r="I6438" s="2">
        <v>1023132</v>
      </c>
      <c r="J6438" s="2">
        <v>0.87260536542455902</v>
      </c>
      <c r="K6438" s="2">
        <v>76545.992655538794</v>
      </c>
      <c r="L6438" s="2">
        <v>93681.848862873405</v>
      </c>
      <c r="M6438" s="2">
        <v>-17135.856207274199</v>
      </c>
      <c r="N6438" s="2">
        <v>3489074</v>
      </c>
      <c r="O6438" s="2">
        <v>2527525</v>
      </c>
      <c r="P6438" s="2">
        <v>986965</v>
      </c>
      <c r="Q6438" s="2">
        <v>0.88220195524046896</v>
      </c>
      <c r="R6438" s="2">
        <v>70385.923831001099</v>
      </c>
      <c r="S6438" s="2">
        <v>97520.067062846007</v>
      </c>
      <c r="T6438" s="2">
        <v>-27134.143231807098</v>
      </c>
      <c r="U6438" s="2">
        <v>3482318</v>
      </c>
      <c r="V6438" s="2">
        <v>2809184</v>
      </c>
      <c r="W6438" s="2">
        <v>1081051</v>
      </c>
      <c r="X6438" s="2">
        <v>0.91834645539455895</v>
      </c>
    </row>
    <row r="6439" spans="1:24" x14ac:dyDescent="0.2">
      <c r="A6439" s="2">
        <v>0.36799999999999899</v>
      </c>
      <c r="B6439" s="2">
        <v>1.1000000000000001</v>
      </c>
      <c r="C6439" s="2">
        <v>37</v>
      </c>
      <c r="D6439" s="2">
        <v>70535.362271875099</v>
      </c>
      <c r="E6439" s="2">
        <v>92642.450908557206</v>
      </c>
      <c r="F6439" s="2">
        <v>-22107.088636619501</v>
      </c>
      <c r="G6439" s="2">
        <v>3484132</v>
      </c>
      <c r="H6439" s="2">
        <v>2655031</v>
      </c>
      <c r="I6439" s="2">
        <v>1022771</v>
      </c>
      <c r="J6439" s="2">
        <v>0.87241394487655999</v>
      </c>
      <c r="K6439" s="2">
        <v>76557.932551626698</v>
      </c>
      <c r="L6439" s="2">
        <v>93693.383784612393</v>
      </c>
      <c r="M6439" s="2">
        <v>-17135.451232925101</v>
      </c>
      <c r="N6439" s="2">
        <v>3489074</v>
      </c>
      <c r="O6439" s="2">
        <v>2527410</v>
      </c>
      <c r="P6439" s="2">
        <v>986763</v>
      </c>
      <c r="Q6439" s="2">
        <v>0.882310579596571</v>
      </c>
      <c r="R6439" s="2">
        <v>70341.756653007804</v>
      </c>
      <c r="S6439" s="2">
        <v>97495.958217142703</v>
      </c>
      <c r="T6439" s="2">
        <v>-27154.201564097199</v>
      </c>
      <c r="U6439" s="2">
        <v>3482966</v>
      </c>
      <c r="V6439" s="2">
        <v>2810158</v>
      </c>
      <c r="W6439" s="2">
        <v>1080499</v>
      </c>
      <c r="X6439" s="2">
        <v>0.91811942239856303</v>
      </c>
    </row>
    <row r="6440" spans="1:24" x14ac:dyDescent="0.2">
      <c r="A6440" s="2">
        <v>0.36799999999999899</v>
      </c>
      <c r="B6440" s="2">
        <v>1.1000000000000001</v>
      </c>
      <c r="C6440" s="2">
        <v>38</v>
      </c>
      <c r="D6440" s="2">
        <v>70515.164528551206</v>
      </c>
      <c r="E6440" s="2">
        <v>92622.862161070196</v>
      </c>
      <c r="F6440" s="2">
        <v>-22107.6976324567</v>
      </c>
      <c r="G6440" s="2">
        <v>3484132</v>
      </c>
      <c r="H6440" s="2">
        <v>2654411</v>
      </c>
      <c r="I6440" s="2">
        <v>1022299</v>
      </c>
      <c r="J6440" s="2">
        <v>0.87222947764471603</v>
      </c>
      <c r="K6440" s="2">
        <v>76631.665954177894</v>
      </c>
      <c r="L6440" s="2">
        <v>93763.642596571997</v>
      </c>
      <c r="M6440" s="2">
        <v>-17131.976642333299</v>
      </c>
      <c r="N6440" s="2">
        <v>3489074</v>
      </c>
      <c r="O6440" s="2">
        <v>2527274</v>
      </c>
      <c r="P6440" s="2">
        <v>987134</v>
      </c>
      <c r="Q6440" s="2">
        <v>0.88297220681717603</v>
      </c>
      <c r="R6440" s="2">
        <v>70384.619799201697</v>
      </c>
      <c r="S6440" s="2">
        <v>97511.108195817898</v>
      </c>
      <c r="T6440" s="2">
        <v>-27126.488396578399</v>
      </c>
      <c r="U6440" s="2">
        <v>3482490</v>
      </c>
      <c r="V6440" s="2">
        <v>2809109</v>
      </c>
      <c r="W6440" s="2">
        <v>1080887</v>
      </c>
      <c r="X6440" s="2">
        <v>0.91826208974523804</v>
      </c>
    </row>
    <row r="6441" spans="1:24" x14ac:dyDescent="0.2">
      <c r="A6441" s="2">
        <v>0.36799999999999899</v>
      </c>
      <c r="B6441" s="2">
        <v>1.1000000000000001</v>
      </c>
      <c r="C6441" s="2">
        <v>39</v>
      </c>
      <c r="D6441" s="2">
        <v>70496.167252761996</v>
      </c>
      <c r="E6441" s="2">
        <v>92616.582131206902</v>
      </c>
      <c r="F6441" s="2">
        <v>-22120.414878382398</v>
      </c>
      <c r="G6441" s="2">
        <v>3484224</v>
      </c>
      <c r="H6441" s="2">
        <v>2655211</v>
      </c>
      <c r="I6441" s="2">
        <v>1021929</v>
      </c>
      <c r="J6441" s="2">
        <v>0.87217033860452997</v>
      </c>
      <c r="K6441" s="2">
        <v>76465.812518991399</v>
      </c>
      <c r="L6441" s="2">
        <v>93598.300401344604</v>
      </c>
      <c r="M6441" s="2">
        <v>-17132.487882292899</v>
      </c>
      <c r="N6441" s="2">
        <v>3489074</v>
      </c>
      <c r="O6441" s="2">
        <v>2527342</v>
      </c>
      <c r="P6441" s="2">
        <v>986302</v>
      </c>
      <c r="Q6441" s="2">
        <v>0.88141517939207903</v>
      </c>
      <c r="R6441" s="2">
        <v>70332.010757460099</v>
      </c>
      <c r="S6441" s="2">
        <v>97488.504274802894</v>
      </c>
      <c r="T6441" s="2">
        <v>-27156.493517306099</v>
      </c>
      <c r="U6441" s="2">
        <v>3482704</v>
      </c>
      <c r="V6441" s="2">
        <v>2810106</v>
      </c>
      <c r="W6441" s="2">
        <v>1080241</v>
      </c>
      <c r="X6441" s="2">
        <v>0.918049228624782</v>
      </c>
    </row>
    <row r="6442" spans="1:24" x14ac:dyDescent="0.2">
      <c r="A6442" s="2">
        <v>0.36799999999999899</v>
      </c>
      <c r="B6442" s="2">
        <v>1.1000000000000001</v>
      </c>
      <c r="C6442" s="2">
        <v>40</v>
      </c>
      <c r="D6442" s="2">
        <v>70549.880510438496</v>
      </c>
      <c r="E6442" s="2">
        <v>92647.272037016301</v>
      </c>
      <c r="F6442" s="2">
        <v>-22097.391526515301</v>
      </c>
      <c r="G6442" s="2">
        <v>3484176</v>
      </c>
      <c r="H6442" s="2">
        <v>2654335</v>
      </c>
      <c r="I6442" s="2">
        <v>1022901</v>
      </c>
      <c r="J6442" s="2">
        <v>0.87245934544245596</v>
      </c>
      <c r="K6442" s="2">
        <v>76555.491338755397</v>
      </c>
      <c r="L6442" s="2">
        <v>93688.268218485697</v>
      </c>
      <c r="M6442" s="2">
        <v>-17132.776879670098</v>
      </c>
      <c r="N6442" s="2">
        <v>3489074</v>
      </c>
      <c r="O6442" s="2">
        <v>2527328</v>
      </c>
      <c r="P6442" s="2">
        <v>987154</v>
      </c>
      <c r="Q6442" s="2">
        <v>0.882262406311209</v>
      </c>
      <c r="R6442" s="2">
        <v>70371.139339016503</v>
      </c>
      <c r="S6442" s="2">
        <v>97515.185705737007</v>
      </c>
      <c r="T6442" s="2">
        <v>-27144.046366683</v>
      </c>
      <c r="U6442" s="2">
        <v>3482717</v>
      </c>
      <c r="V6442" s="2">
        <v>2809598</v>
      </c>
      <c r="W6442" s="2">
        <v>1081032</v>
      </c>
      <c r="X6442" s="2">
        <v>0.918300487655478</v>
      </c>
    </row>
    <row r="6443" spans="1:24" x14ac:dyDescent="0.2">
      <c r="A6443" s="2">
        <v>0.36799999999999899</v>
      </c>
      <c r="B6443" s="2">
        <v>1.1000000000000001</v>
      </c>
      <c r="C6443" s="2">
        <v>41</v>
      </c>
      <c r="D6443" s="2">
        <v>70542.588447924907</v>
      </c>
      <c r="E6443" s="2">
        <v>92653.074505258497</v>
      </c>
      <c r="F6443" s="2">
        <v>-22110.486057271701</v>
      </c>
      <c r="G6443" s="2">
        <v>3484175</v>
      </c>
      <c r="H6443" s="2">
        <v>2654729</v>
      </c>
      <c r="I6443" s="2">
        <v>1022977</v>
      </c>
      <c r="J6443" s="2">
        <v>0.87251398728493601</v>
      </c>
      <c r="K6443" s="2">
        <v>76557.109062920907</v>
      </c>
      <c r="L6443" s="2">
        <v>93691.866951441407</v>
      </c>
      <c r="M6443" s="2">
        <v>-17134.757888460099</v>
      </c>
      <c r="N6443" s="2">
        <v>3489074</v>
      </c>
      <c r="O6443" s="2">
        <v>2527439</v>
      </c>
      <c r="P6443" s="2">
        <v>987163</v>
      </c>
      <c r="Q6443" s="2">
        <v>0.88229629557885503</v>
      </c>
      <c r="R6443" s="2">
        <v>70392.701014938197</v>
      </c>
      <c r="S6443" s="2">
        <v>97520.005900289398</v>
      </c>
      <c r="T6443" s="2">
        <v>-27127.304885314301</v>
      </c>
      <c r="U6443" s="2">
        <v>3482612</v>
      </c>
      <c r="V6443" s="2">
        <v>2809069</v>
      </c>
      <c r="W6443" s="2">
        <v>1081068</v>
      </c>
      <c r="X6443" s="2">
        <v>0.91834587942677903</v>
      </c>
    </row>
    <row r="6444" spans="1:24" x14ac:dyDescent="0.2">
      <c r="A6444" s="2">
        <v>0.36799999999999899</v>
      </c>
      <c r="B6444" s="2">
        <v>1.1000000000000001</v>
      </c>
      <c r="C6444" s="2">
        <v>42</v>
      </c>
      <c r="D6444" s="2">
        <v>70535.197313389406</v>
      </c>
      <c r="E6444" s="2">
        <v>92651.948809906302</v>
      </c>
      <c r="F6444" s="2">
        <v>-22116.751496454101</v>
      </c>
      <c r="G6444" s="2">
        <v>3484188</v>
      </c>
      <c r="H6444" s="2">
        <v>2655086</v>
      </c>
      <c r="I6444" s="2">
        <v>1023028</v>
      </c>
      <c r="J6444" s="2">
        <v>0.87250338661198801</v>
      </c>
      <c r="K6444" s="2">
        <v>76567.570214714404</v>
      </c>
      <c r="L6444" s="2">
        <v>93701.930044304303</v>
      </c>
      <c r="M6444" s="2">
        <v>-17134.359829529501</v>
      </c>
      <c r="N6444" s="2">
        <v>3489074</v>
      </c>
      <c r="O6444" s="2">
        <v>2527405</v>
      </c>
      <c r="P6444" s="2">
        <v>987169</v>
      </c>
      <c r="Q6444" s="2">
        <v>0.88239105972267895</v>
      </c>
      <c r="R6444" s="2">
        <v>70370.282450219893</v>
      </c>
      <c r="S6444" s="2">
        <v>97502.341899763793</v>
      </c>
      <c r="T6444" s="2">
        <v>-27132.059449507102</v>
      </c>
      <c r="U6444" s="2">
        <v>3482811</v>
      </c>
      <c r="V6444" s="2">
        <v>2809415</v>
      </c>
      <c r="W6444" s="2">
        <v>1080724</v>
      </c>
      <c r="X6444" s="2">
        <v>0.91817953753674997</v>
      </c>
    </row>
    <row r="6445" spans="1:24" x14ac:dyDescent="0.2">
      <c r="A6445" s="2">
        <v>0.36799999999999899</v>
      </c>
      <c r="B6445" s="2">
        <v>1.1000000000000001</v>
      </c>
      <c r="C6445" s="2">
        <v>43</v>
      </c>
      <c r="D6445" s="2">
        <v>70481.127081345694</v>
      </c>
      <c r="E6445" s="2">
        <v>92606.121154378605</v>
      </c>
      <c r="F6445" s="2">
        <v>-22124.994072970101</v>
      </c>
      <c r="G6445" s="2">
        <v>3484154</v>
      </c>
      <c r="H6445" s="2">
        <v>2655419</v>
      </c>
      <c r="I6445" s="2">
        <v>1021434</v>
      </c>
      <c r="J6445" s="2">
        <v>0.87207182758746804</v>
      </c>
      <c r="K6445" s="2">
        <v>76460.443725205201</v>
      </c>
      <c r="L6445" s="2">
        <v>93597.279477824093</v>
      </c>
      <c r="M6445" s="2">
        <v>-17136.835752558301</v>
      </c>
      <c r="N6445" s="2">
        <v>3489074</v>
      </c>
      <c r="O6445" s="2">
        <v>2527554</v>
      </c>
      <c r="P6445" s="2">
        <v>985973</v>
      </c>
      <c r="Q6445" s="2">
        <v>0.88140556535544601</v>
      </c>
      <c r="R6445" s="2">
        <v>70291.289484219698</v>
      </c>
      <c r="S6445" s="2">
        <v>97458.365918857104</v>
      </c>
      <c r="T6445" s="2">
        <v>-27167.076434600302</v>
      </c>
      <c r="U6445" s="2">
        <v>3482507</v>
      </c>
      <c r="V6445" s="2">
        <v>2810253</v>
      </c>
      <c r="W6445" s="2">
        <v>1079663</v>
      </c>
      <c r="X6445" s="2">
        <v>0.91776541573182402</v>
      </c>
    </row>
    <row r="6446" spans="1:24" x14ac:dyDescent="0.2">
      <c r="A6446" s="2">
        <v>0.36799999999999899</v>
      </c>
      <c r="B6446" s="2">
        <v>1.1000000000000001</v>
      </c>
      <c r="C6446" s="2">
        <v>44</v>
      </c>
      <c r="D6446" s="2">
        <v>70549.102634940602</v>
      </c>
      <c r="E6446" s="2">
        <v>92659.572299989406</v>
      </c>
      <c r="F6446" s="2">
        <v>-22110.4696649863</v>
      </c>
      <c r="G6446" s="2">
        <v>3484209</v>
      </c>
      <c r="H6446" s="2">
        <v>2654843</v>
      </c>
      <c r="I6446" s="2">
        <v>1022684</v>
      </c>
      <c r="J6446" s="2">
        <v>0.87257517701684695</v>
      </c>
      <c r="K6446" s="2">
        <v>76559.093513524698</v>
      </c>
      <c r="L6446" s="2">
        <v>93693.937041551093</v>
      </c>
      <c r="M6446" s="2">
        <v>-17134.843527965899</v>
      </c>
      <c r="N6446" s="2">
        <v>3489074</v>
      </c>
      <c r="O6446" s="2">
        <v>2527442</v>
      </c>
      <c r="P6446" s="2">
        <v>987223</v>
      </c>
      <c r="Q6446" s="2">
        <v>0.88231578961708201</v>
      </c>
      <c r="R6446" s="2">
        <v>70381.701365765693</v>
      </c>
      <c r="S6446" s="2">
        <v>97517.952020104596</v>
      </c>
      <c r="T6446" s="2">
        <v>-27136.250654301199</v>
      </c>
      <c r="U6446" s="2">
        <v>3482681</v>
      </c>
      <c r="V6446" s="2">
        <v>2809456</v>
      </c>
      <c r="W6446" s="2">
        <v>1080953</v>
      </c>
      <c r="X6446" s="2">
        <v>0.91832653803741304</v>
      </c>
    </row>
    <row r="6447" spans="1:24" x14ac:dyDescent="0.2">
      <c r="A6447" s="2">
        <v>0.36799999999999899</v>
      </c>
      <c r="B6447" s="2">
        <v>1.1000000000000001</v>
      </c>
      <c r="C6447" s="2">
        <v>45</v>
      </c>
      <c r="D6447" s="2">
        <v>70488.771790457802</v>
      </c>
      <c r="E6447" s="2">
        <v>92606.510477602395</v>
      </c>
      <c r="F6447" s="2">
        <v>-22117.738687082401</v>
      </c>
      <c r="G6447" s="2">
        <v>3484219</v>
      </c>
      <c r="H6447" s="2">
        <v>2655196</v>
      </c>
      <c r="I6447" s="2">
        <v>1021759</v>
      </c>
      <c r="J6447" s="2">
        <v>0.87207549384420402</v>
      </c>
      <c r="K6447" s="2">
        <v>76471.857569929096</v>
      </c>
      <c r="L6447" s="2">
        <v>93609.029885887605</v>
      </c>
      <c r="M6447" s="2">
        <v>-17137.1723158983</v>
      </c>
      <c r="N6447" s="2">
        <v>3489074</v>
      </c>
      <c r="O6447" s="2">
        <v>2527586</v>
      </c>
      <c r="P6447" s="2">
        <v>985665</v>
      </c>
      <c r="Q6447" s="2">
        <v>0.88151621894624299</v>
      </c>
      <c r="R6447" s="2">
        <v>70311.490951063897</v>
      </c>
      <c r="S6447" s="2">
        <v>97466.760162209001</v>
      </c>
      <c r="T6447" s="2">
        <v>-27155.269211107501</v>
      </c>
      <c r="U6447" s="2">
        <v>3482840</v>
      </c>
      <c r="V6447" s="2">
        <v>2810139</v>
      </c>
      <c r="W6447" s="2">
        <v>1079974</v>
      </c>
      <c r="X6447" s="2">
        <v>0.91784446432007905</v>
      </c>
    </row>
    <row r="6448" spans="1:24" x14ac:dyDescent="0.2">
      <c r="A6448" s="2">
        <v>0.36799999999999899</v>
      </c>
      <c r="B6448" s="2">
        <v>1.1000000000000001</v>
      </c>
      <c r="C6448" s="2">
        <v>46</v>
      </c>
      <c r="D6448" s="2">
        <v>70515.852869135793</v>
      </c>
      <c r="E6448" s="2">
        <v>92622.972775427799</v>
      </c>
      <c r="F6448" s="2">
        <v>-22107.1199062296</v>
      </c>
      <c r="G6448" s="2">
        <v>3484166</v>
      </c>
      <c r="H6448" s="2">
        <v>2654450</v>
      </c>
      <c r="I6448" s="2">
        <v>1022018</v>
      </c>
      <c r="J6448" s="2">
        <v>0.87223051930010098</v>
      </c>
      <c r="K6448" s="2">
        <v>76473.005648861697</v>
      </c>
      <c r="L6448" s="2">
        <v>93609.468627123802</v>
      </c>
      <c r="M6448" s="2">
        <v>-17136.462978201998</v>
      </c>
      <c r="N6448" s="2">
        <v>3489074</v>
      </c>
      <c r="O6448" s="2">
        <v>2527499</v>
      </c>
      <c r="P6448" s="2">
        <v>986585</v>
      </c>
      <c r="Q6448" s="2">
        <v>0.88152035057239297</v>
      </c>
      <c r="R6448" s="2">
        <v>70330.672071757799</v>
      </c>
      <c r="S6448" s="2">
        <v>97483.166442992195</v>
      </c>
      <c r="T6448" s="2">
        <v>-27152.494371197601</v>
      </c>
      <c r="U6448" s="2">
        <v>3482591</v>
      </c>
      <c r="V6448" s="2">
        <v>2809863</v>
      </c>
      <c r="W6448" s="2">
        <v>1080267</v>
      </c>
      <c r="X6448" s="2">
        <v>0.91799896226350097</v>
      </c>
    </row>
    <row r="6449" spans="1:24" x14ac:dyDescent="0.2">
      <c r="A6449" s="2">
        <v>0.36799999999999899</v>
      </c>
      <c r="B6449" s="2">
        <v>1.1000000000000001</v>
      </c>
      <c r="C6449" s="2">
        <v>47</v>
      </c>
      <c r="D6449" s="2">
        <v>70507.097456325995</v>
      </c>
      <c r="E6449" s="2">
        <v>92621.563734210795</v>
      </c>
      <c r="F6449" s="2">
        <v>-22114.466277822201</v>
      </c>
      <c r="G6449" s="2">
        <v>3484259</v>
      </c>
      <c r="H6449" s="2">
        <v>2654850</v>
      </c>
      <c r="I6449" s="2">
        <v>1022080</v>
      </c>
      <c r="J6449" s="2">
        <v>0.87221725035919595</v>
      </c>
      <c r="K6449" s="2">
        <v>76454.829863690306</v>
      </c>
      <c r="L6449" s="2">
        <v>93587.628275593597</v>
      </c>
      <c r="M6449" s="2">
        <v>-17132.798411842599</v>
      </c>
      <c r="N6449" s="2">
        <v>3489074</v>
      </c>
      <c r="O6449" s="2">
        <v>2527341</v>
      </c>
      <c r="P6449" s="2">
        <v>986199</v>
      </c>
      <c r="Q6449" s="2">
        <v>0.88131467998564905</v>
      </c>
      <c r="R6449" s="2">
        <v>70342.408164017805</v>
      </c>
      <c r="S6449" s="2">
        <v>97479.867094257294</v>
      </c>
      <c r="T6449" s="2">
        <v>-27137.4589302028</v>
      </c>
      <c r="U6449" s="2">
        <v>3482663</v>
      </c>
      <c r="V6449" s="2">
        <v>2809525</v>
      </c>
      <c r="W6449" s="2">
        <v>1080225</v>
      </c>
      <c r="X6449" s="2">
        <v>0.91796789229701503</v>
      </c>
    </row>
    <row r="6450" spans="1:24" x14ac:dyDescent="0.2">
      <c r="A6450" s="2">
        <v>0.36799999999999899</v>
      </c>
      <c r="B6450" s="2">
        <v>1.1000000000000001</v>
      </c>
      <c r="C6450" s="2">
        <v>48</v>
      </c>
      <c r="D6450" s="2">
        <v>70509.619716796398</v>
      </c>
      <c r="E6450" s="2">
        <v>92631.248957547199</v>
      </c>
      <c r="F6450" s="2">
        <v>-22121.629240688701</v>
      </c>
      <c r="G6450" s="2">
        <v>3484183</v>
      </c>
      <c r="H6450" s="2">
        <v>2655221</v>
      </c>
      <c r="I6450" s="2">
        <v>1022278</v>
      </c>
      <c r="J6450" s="2">
        <v>0.87230845610575203</v>
      </c>
      <c r="K6450" s="2">
        <v>76557.357311513304</v>
      </c>
      <c r="L6450" s="2">
        <v>93691.810170308294</v>
      </c>
      <c r="M6450" s="2">
        <v>-17134.4528587348</v>
      </c>
      <c r="N6450" s="2">
        <v>3489074</v>
      </c>
      <c r="O6450" s="2">
        <v>2527396</v>
      </c>
      <c r="P6450" s="2">
        <v>987373</v>
      </c>
      <c r="Q6450" s="2">
        <v>0.88229576087093797</v>
      </c>
      <c r="R6450" s="2">
        <v>70322.000562392306</v>
      </c>
      <c r="S6450" s="2">
        <v>97483.725091658605</v>
      </c>
      <c r="T6450" s="2">
        <v>-27161.724529228199</v>
      </c>
      <c r="U6450" s="2">
        <v>3482879</v>
      </c>
      <c r="V6450" s="2">
        <v>2810267</v>
      </c>
      <c r="W6450" s="2">
        <v>1080222</v>
      </c>
      <c r="X6450" s="2">
        <v>0.91800422305789997</v>
      </c>
    </row>
    <row r="6451" spans="1:24" x14ac:dyDescent="0.2">
      <c r="A6451" s="2">
        <v>0.36799999999999899</v>
      </c>
      <c r="B6451" s="2">
        <v>1.1000000000000001</v>
      </c>
      <c r="C6451" s="2">
        <v>49</v>
      </c>
      <c r="D6451" s="2">
        <v>70499.880614707406</v>
      </c>
      <c r="E6451" s="2">
        <v>92636.967940108501</v>
      </c>
      <c r="F6451" s="2">
        <v>-22137.087325338201</v>
      </c>
      <c r="G6451" s="2">
        <v>3484221</v>
      </c>
      <c r="H6451" s="2">
        <v>2655838</v>
      </c>
      <c r="I6451" s="2">
        <v>1022340</v>
      </c>
      <c r="J6451" s="2">
        <v>0.87236231176358303</v>
      </c>
      <c r="K6451" s="2">
        <v>76520.058498117505</v>
      </c>
      <c r="L6451" s="2">
        <v>93655.765555101301</v>
      </c>
      <c r="M6451" s="2">
        <v>-17135.707056923198</v>
      </c>
      <c r="N6451" s="2">
        <v>3489074</v>
      </c>
      <c r="O6451" s="2">
        <v>2527471</v>
      </c>
      <c r="P6451" s="2">
        <v>986768</v>
      </c>
      <c r="Q6451" s="2">
        <v>0.88195632873549601</v>
      </c>
      <c r="R6451" s="2">
        <v>70320.776043738704</v>
      </c>
      <c r="S6451" s="2">
        <v>97485.7031749874</v>
      </c>
      <c r="T6451" s="2">
        <v>-27164.9271312116</v>
      </c>
      <c r="U6451" s="2">
        <v>3482612</v>
      </c>
      <c r="V6451" s="2">
        <v>2810167</v>
      </c>
      <c r="W6451" s="2">
        <v>1080375</v>
      </c>
      <c r="X6451" s="2">
        <v>0.91802285066828404</v>
      </c>
    </row>
    <row r="6452" spans="1:24" x14ac:dyDescent="0.2">
      <c r="A6452" s="2">
        <v>0.36799999999999899</v>
      </c>
      <c r="B6452" s="2">
        <v>1.1000000000000001</v>
      </c>
      <c r="C6452" s="2">
        <v>50</v>
      </c>
      <c r="D6452" s="2">
        <v>70556.797949932501</v>
      </c>
      <c r="E6452" s="2">
        <v>92666.055236783301</v>
      </c>
      <c r="F6452" s="2">
        <v>-22109.257286788601</v>
      </c>
      <c r="G6452" s="2">
        <v>3484141</v>
      </c>
      <c r="H6452" s="2">
        <v>2654577</v>
      </c>
      <c r="I6452" s="2">
        <v>1023107</v>
      </c>
      <c r="J6452" s="2">
        <v>0.87263622683155595</v>
      </c>
      <c r="K6452" s="2">
        <v>76674.365974878703</v>
      </c>
      <c r="L6452" s="2">
        <v>93806.797980132906</v>
      </c>
      <c r="M6452" s="2">
        <v>-17132.432005193601</v>
      </c>
      <c r="N6452" s="2">
        <v>3489074</v>
      </c>
      <c r="O6452" s="2">
        <v>2527290</v>
      </c>
      <c r="P6452" s="2">
        <v>987682</v>
      </c>
      <c r="Q6452" s="2">
        <v>0.88337860105703003</v>
      </c>
      <c r="R6452" s="2">
        <v>70396.402359876098</v>
      </c>
      <c r="S6452" s="2">
        <v>97522.206254351506</v>
      </c>
      <c r="T6452" s="2">
        <v>-27125.803894436602</v>
      </c>
      <c r="U6452" s="2">
        <v>3482462</v>
      </c>
      <c r="V6452" s="2">
        <v>2809104</v>
      </c>
      <c r="W6452" s="2">
        <v>1081058</v>
      </c>
      <c r="X6452" s="2">
        <v>0.918366600160613</v>
      </c>
    </row>
    <row r="6453" spans="1:24" x14ac:dyDescent="0.2">
      <c r="A6453" s="2">
        <v>0.36799999999999899</v>
      </c>
      <c r="B6453" s="2">
        <v>1.1000000000000001</v>
      </c>
      <c r="C6453" s="2">
        <v>51</v>
      </c>
      <c r="D6453" s="2">
        <v>70550.409508533601</v>
      </c>
      <c r="E6453" s="2">
        <v>92660.048973638899</v>
      </c>
      <c r="F6453" s="2">
        <v>-22109.639465042601</v>
      </c>
      <c r="G6453" s="2">
        <v>3484163</v>
      </c>
      <c r="H6453" s="2">
        <v>2654707</v>
      </c>
      <c r="I6453" s="2">
        <v>1023097</v>
      </c>
      <c r="J6453" s="2">
        <v>0.87257966585252</v>
      </c>
      <c r="K6453" s="2">
        <v>76616.650536995396</v>
      </c>
      <c r="L6453" s="2">
        <v>93749.729877752397</v>
      </c>
      <c r="M6453" s="2">
        <v>-17133.0793406964</v>
      </c>
      <c r="N6453" s="2">
        <v>3489074</v>
      </c>
      <c r="O6453" s="2">
        <v>2527316</v>
      </c>
      <c r="P6453" s="2">
        <v>987838</v>
      </c>
      <c r="Q6453" s="2">
        <v>0.88284119074635004</v>
      </c>
      <c r="R6453" s="2">
        <v>70364.648053529905</v>
      </c>
      <c r="S6453" s="2">
        <v>97500.398568334902</v>
      </c>
      <c r="T6453" s="2">
        <v>-27135.7505147683</v>
      </c>
      <c r="U6453" s="2">
        <v>3482863</v>
      </c>
      <c r="V6453" s="2">
        <v>2809670</v>
      </c>
      <c r="W6453" s="2">
        <v>1080440</v>
      </c>
      <c r="X6453" s="2">
        <v>0.91816123718500697</v>
      </c>
    </row>
    <row r="6454" spans="1:24" x14ac:dyDescent="0.2">
      <c r="A6454" s="2">
        <v>0.36799999999999899</v>
      </c>
      <c r="B6454" s="2">
        <v>1.1000000000000001</v>
      </c>
      <c r="C6454" s="2">
        <v>52</v>
      </c>
      <c r="D6454" s="2">
        <v>70537.658763720407</v>
      </c>
      <c r="E6454" s="2">
        <v>92648.661007812305</v>
      </c>
      <c r="F6454" s="2">
        <v>-22111.002244029401</v>
      </c>
      <c r="G6454" s="2">
        <v>3484149</v>
      </c>
      <c r="H6454" s="2">
        <v>2654980</v>
      </c>
      <c r="I6454" s="2">
        <v>1022797</v>
      </c>
      <c r="J6454" s="2">
        <v>0.87247242538021696</v>
      </c>
      <c r="K6454" s="2">
        <v>76550.276538024002</v>
      </c>
      <c r="L6454" s="2">
        <v>93683.010263218399</v>
      </c>
      <c r="M6454" s="2">
        <v>-17132.733725133399</v>
      </c>
      <c r="N6454" s="2">
        <v>3489074</v>
      </c>
      <c r="O6454" s="2">
        <v>2527297</v>
      </c>
      <c r="P6454" s="2">
        <v>986663</v>
      </c>
      <c r="Q6454" s="2">
        <v>0.88221289214733001</v>
      </c>
      <c r="R6454" s="2">
        <v>70353.986230834795</v>
      </c>
      <c r="S6454" s="2">
        <v>97496.2272065453</v>
      </c>
      <c r="T6454" s="2">
        <v>-27142.240975673201</v>
      </c>
      <c r="U6454" s="2">
        <v>3482415</v>
      </c>
      <c r="V6454" s="2">
        <v>2809561</v>
      </c>
      <c r="W6454" s="2">
        <v>1080534</v>
      </c>
      <c r="X6454" s="2">
        <v>0.91812195547172304</v>
      </c>
    </row>
    <row r="6455" spans="1:24" x14ac:dyDescent="0.2">
      <c r="A6455" s="2">
        <v>0.36799999999999899</v>
      </c>
      <c r="B6455" s="2">
        <v>1.1000000000000001</v>
      </c>
      <c r="C6455" s="2">
        <v>53</v>
      </c>
      <c r="D6455" s="2">
        <v>70559.397828200803</v>
      </c>
      <c r="E6455" s="2">
        <v>92659.216376768905</v>
      </c>
      <c r="F6455" s="2">
        <v>-22099.818548505598</v>
      </c>
      <c r="G6455" s="2">
        <v>3484184</v>
      </c>
      <c r="H6455" s="2">
        <v>2654328</v>
      </c>
      <c r="I6455" s="2">
        <v>1022938</v>
      </c>
      <c r="J6455" s="2">
        <v>0.87257182528793098</v>
      </c>
      <c r="K6455" s="2">
        <v>76614.074040284497</v>
      </c>
      <c r="L6455" s="2">
        <v>93746.306041686505</v>
      </c>
      <c r="M6455" s="2">
        <v>-17132.232001341501</v>
      </c>
      <c r="N6455" s="2">
        <v>3489074</v>
      </c>
      <c r="O6455" s="2">
        <v>2527287</v>
      </c>
      <c r="P6455" s="2">
        <v>987717</v>
      </c>
      <c r="Q6455" s="2">
        <v>0.88280894848268698</v>
      </c>
      <c r="R6455" s="2">
        <v>70387.589448871004</v>
      </c>
      <c r="S6455" s="2">
        <v>97513.6331974778</v>
      </c>
      <c r="T6455" s="2">
        <v>-27126.0437485699</v>
      </c>
      <c r="U6455" s="2">
        <v>3482601</v>
      </c>
      <c r="V6455" s="2">
        <v>2809092</v>
      </c>
      <c r="W6455" s="2">
        <v>1081055</v>
      </c>
      <c r="X6455" s="2">
        <v>0.91828586768545695</v>
      </c>
    </row>
    <row r="6456" spans="1:24" x14ac:dyDescent="0.2">
      <c r="A6456" s="2">
        <v>0.36799999999999899</v>
      </c>
      <c r="B6456" s="2">
        <v>1.1000000000000001</v>
      </c>
      <c r="C6456" s="2">
        <v>54</v>
      </c>
      <c r="D6456" s="2">
        <v>70536.419535358902</v>
      </c>
      <c r="E6456" s="2">
        <v>92647.025532233194</v>
      </c>
      <c r="F6456" s="2">
        <v>-22110.605996811599</v>
      </c>
      <c r="G6456" s="2">
        <v>3484213</v>
      </c>
      <c r="H6456" s="2">
        <v>2654863</v>
      </c>
      <c r="I6456" s="2">
        <v>1022529</v>
      </c>
      <c r="J6456" s="2">
        <v>0.87245702410695603</v>
      </c>
      <c r="K6456" s="2">
        <v>76540.265085068895</v>
      </c>
      <c r="L6456" s="2">
        <v>93672.979205427895</v>
      </c>
      <c r="M6456" s="2">
        <v>-17132.714120298599</v>
      </c>
      <c r="N6456" s="2">
        <v>3489074</v>
      </c>
      <c r="O6456" s="2">
        <v>2527373</v>
      </c>
      <c r="P6456" s="2">
        <v>986644</v>
      </c>
      <c r="Q6456" s="2">
        <v>0.88211842967777698</v>
      </c>
      <c r="R6456" s="2">
        <v>70337.3718045157</v>
      </c>
      <c r="S6456" s="2">
        <v>97488.995026409902</v>
      </c>
      <c r="T6456" s="2">
        <v>-27151.623221857299</v>
      </c>
      <c r="U6456" s="2">
        <v>3482730</v>
      </c>
      <c r="V6456" s="2">
        <v>2809910</v>
      </c>
      <c r="W6456" s="2">
        <v>1080335</v>
      </c>
      <c r="X6456" s="2">
        <v>0.918053850032584</v>
      </c>
    </row>
    <row r="6457" spans="1:24" x14ac:dyDescent="0.2">
      <c r="A6457" s="2">
        <v>0.36799999999999899</v>
      </c>
      <c r="B6457" s="2">
        <v>1.1000000000000001</v>
      </c>
      <c r="C6457" s="2">
        <v>55</v>
      </c>
      <c r="D6457" s="2">
        <v>70533.246198927605</v>
      </c>
      <c r="E6457" s="2">
        <v>92639.040005491901</v>
      </c>
      <c r="F6457" s="2">
        <v>-22105.793806501999</v>
      </c>
      <c r="G6457" s="2">
        <v>3484112</v>
      </c>
      <c r="H6457" s="2">
        <v>2654733</v>
      </c>
      <c r="I6457" s="2">
        <v>1022474</v>
      </c>
      <c r="J6457" s="2">
        <v>0.87238182440295597</v>
      </c>
      <c r="K6457" s="2">
        <v>76542.709535455506</v>
      </c>
      <c r="L6457" s="2">
        <v>93678.658681643996</v>
      </c>
      <c r="M6457" s="2">
        <v>-17135.949146128001</v>
      </c>
      <c r="N6457" s="2">
        <v>3489074</v>
      </c>
      <c r="O6457" s="2">
        <v>2527503</v>
      </c>
      <c r="P6457" s="2">
        <v>987327</v>
      </c>
      <c r="Q6457" s="2">
        <v>0.88217191330435896</v>
      </c>
      <c r="R6457" s="2">
        <v>70330.1782703809</v>
      </c>
      <c r="S6457" s="2">
        <v>97482.648406593202</v>
      </c>
      <c r="T6457" s="2">
        <v>-27152.470136175201</v>
      </c>
      <c r="U6457" s="2">
        <v>3482605</v>
      </c>
      <c r="V6457" s="2">
        <v>2809854</v>
      </c>
      <c r="W6457" s="2">
        <v>1080343</v>
      </c>
      <c r="X6457" s="2">
        <v>0.91799408391482096</v>
      </c>
    </row>
    <row r="6458" spans="1:24" x14ac:dyDescent="0.2">
      <c r="A6458" s="2">
        <v>0.36799999999999899</v>
      </c>
      <c r="B6458" s="2">
        <v>1.1000000000000001</v>
      </c>
      <c r="C6458" s="2">
        <v>56</v>
      </c>
      <c r="D6458" s="2">
        <v>70546.324344203196</v>
      </c>
      <c r="E6458" s="2">
        <v>92649.633753244605</v>
      </c>
      <c r="F6458" s="2">
        <v>-22103.309408979301</v>
      </c>
      <c r="G6458" s="2">
        <v>3484038</v>
      </c>
      <c r="H6458" s="2">
        <v>2654741</v>
      </c>
      <c r="I6458" s="2">
        <v>1023421</v>
      </c>
      <c r="J6458" s="2">
        <v>0.87248158572379098</v>
      </c>
      <c r="K6458" s="2">
        <v>76593.978762275205</v>
      </c>
      <c r="L6458" s="2">
        <v>93727.735094241507</v>
      </c>
      <c r="M6458" s="2">
        <v>-17133.756331905999</v>
      </c>
      <c r="N6458" s="2">
        <v>3489074</v>
      </c>
      <c r="O6458" s="2">
        <v>2527419</v>
      </c>
      <c r="P6458" s="2">
        <v>986890</v>
      </c>
      <c r="Q6458" s="2">
        <v>0.88263406587367099</v>
      </c>
      <c r="R6458" s="2">
        <v>70348.851934387902</v>
      </c>
      <c r="S6458" s="2">
        <v>97491.195520353896</v>
      </c>
      <c r="T6458" s="2">
        <v>-27142.343585928698</v>
      </c>
      <c r="U6458" s="2">
        <v>3482477</v>
      </c>
      <c r="V6458" s="2">
        <v>2809525</v>
      </c>
      <c r="W6458" s="2">
        <v>1080545</v>
      </c>
      <c r="X6458" s="2">
        <v>0.91807457208369203</v>
      </c>
    </row>
    <row r="6459" spans="1:24" x14ac:dyDescent="0.2">
      <c r="A6459" s="2">
        <v>0.36799999999999899</v>
      </c>
      <c r="B6459" s="2">
        <v>1.1000000000000001</v>
      </c>
      <c r="C6459" s="2">
        <v>57</v>
      </c>
      <c r="D6459" s="2">
        <v>70529.172112672502</v>
      </c>
      <c r="E6459" s="2">
        <v>92628.408091044301</v>
      </c>
      <c r="F6459" s="2">
        <v>-22099.2359783094</v>
      </c>
      <c r="G6459" s="2">
        <v>3484099</v>
      </c>
      <c r="H6459" s="2">
        <v>2654450</v>
      </c>
      <c r="I6459" s="2">
        <v>1022308</v>
      </c>
      <c r="J6459" s="2">
        <v>0.87228170366636304</v>
      </c>
      <c r="K6459" s="2">
        <v>76502.221669041101</v>
      </c>
      <c r="L6459" s="2">
        <v>93639.785543561506</v>
      </c>
      <c r="M6459" s="2">
        <v>-17137.563874460098</v>
      </c>
      <c r="N6459" s="2">
        <v>3489074</v>
      </c>
      <c r="O6459" s="2">
        <v>2527584</v>
      </c>
      <c r="P6459" s="2">
        <v>986604</v>
      </c>
      <c r="Q6459" s="2">
        <v>0.88180584496947001</v>
      </c>
      <c r="R6459" s="2">
        <v>70354.626021670701</v>
      </c>
      <c r="S6459" s="2">
        <v>97499.349149800793</v>
      </c>
      <c r="T6459" s="2">
        <v>-27144.723128094</v>
      </c>
      <c r="U6459" s="2">
        <v>3482830</v>
      </c>
      <c r="V6459" s="2">
        <v>2809720</v>
      </c>
      <c r="W6459" s="2">
        <v>1080573</v>
      </c>
      <c r="X6459" s="2">
        <v>0.91815135481084498</v>
      </c>
    </row>
    <row r="6460" spans="1:24" x14ac:dyDescent="0.2">
      <c r="A6460" s="2">
        <v>0.36799999999999899</v>
      </c>
      <c r="B6460" s="2">
        <v>1.1000000000000001</v>
      </c>
      <c r="C6460" s="2">
        <v>58</v>
      </c>
      <c r="D6460" s="2">
        <v>70579.964355288204</v>
      </c>
      <c r="E6460" s="2">
        <v>92681.893180776402</v>
      </c>
      <c r="F6460" s="2">
        <v>-22101.928825425501</v>
      </c>
      <c r="G6460" s="2">
        <v>3484132</v>
      </c>
      <c r="H6460" s="2">
        <v>2654235</v>
      </c>
      <c r="I6460" s="2">
        <v>1023315</v>
      </c>
      <c r="J6460" s="2">
        <v>0.87278537274751999</v>
      </c>
      <c r="K6460" s="2">
        <v>76587.363476569706</v>
      </c>
      <c r="L6460" s="2">
        <v>93722.736053651402</v>
      </c>
      <c r="M6460" s="2">
        <v>-17135.372577021401</v>
      </c>
      <c r="N6460" s="2">
        <v>3489074</v>
      </c>
      <c r="O6460" s="2">
        <v>2527442</v>
      </c>
      <c r="P6460" s="2">
        <v>987528</v>
      </c>
      <c r="Q6460" s="2">
        <v>0.88258698990926598</v>
      </c>
      <c r="R6460" s="2">
        <v>70402.613810288996</v>
      </c>
      <c r="S6460" s="2">
        <v>97534.430294911595</v>
      </c>
      <c r="T6460" s="2">
        <v>-27131.8164845844</v>
      </c>
      <c r="U6460" s="2">
        <v>3482498</v>
      </c>
      <c r="V6460" s="2">
        <v>2809090</v>
      </c>
      <c r="W6460" s="2">
        <v>1081342</v>
      </c>
      <c r="X6460" s="2">
        <v>0.91848171394854705</v>
      </c>
    </row>
    <row r="6461" spans="1:24" x14ac:dyDescent="0.2">
      <c r="A6461" s="2">
        <v>0.36799999999999899</v>
      </c>
      <c r="B6461" s="2">
        <v>1.1000000000000001</v>
      </c>
      <c r="C6461" s="2">
        <v>59</v>
      </c>
      <c r="D6461" s="2">
        <v>70535.303421116405</v>
      </c>
      <c r="E6461" s="2">
        <v>92634.344952143598</v>
      </c>
      <c r="F6461" s="2">
        <v>-22099.041530964801</v>
      </c>
      <c r="G6461" s="2">
        <v>3484203</v>
      </c>
      <c r="H6461" s="2">
        <v>2653938</v>
      </c>
      <c r="I6461" s="2">
        <v>1022446</v>
      </c>
      <c r="J6461" s="2">
        <v>0.87233761108635399</v>
      </c>
      <c r="K6461" s="2">
        <v>76500.060109892598</v>
      </c>
      <c r="L6461" s="2">
        <v>93633.805249308003</v>
      </c>
      <c r="M6461" s="2">
        <v>-17133.745139354902</v>
      </c>
      <c r="N6461" s="2">
        <v>3489074</v>
      </c>
      <c r="O6461" s="2">
        <v>2527369</v>
      </c>
      <c r="P6461" s="2">
        <v>986569</v>
      </c>
      <c r="Q6461" s="2">
        <v>0.88174952853947597</v>
      </c>
      <c r="R6461" s="2">
        <v>70345.077187396499</v>
      </c>
      <c r="S6461" s="2">
        <v>97497.026605925799</v>
      </c>
      <c r="T6461" s="2">
        <v>-27151.949418491698</v>
      </c>
      <c r="U6461" s="2">
        <v>3482672</v>
      </c>
      <c r="V6461" s="2">
        <v>2809763</v>
      </c>
      <c r="W6461" s="2">
        <v>1080663</v>
      </c>
      <c r="X6461" s="2">
        <v>0.918129483415553</v>
      </c>
    </row>
    <row r="6462" spans="1:24" x14ac:dyDescent="0.2">
      <c r="A6462" s="2">
        <v>0.36799999999999899</v>
      </c>
      <c r="B6462" s="2">
        <v>1.1000000000000001</v>
      </c>
      <c r="C6462" s="2">
        <v>60</v>
      </c>
      <c r="D6462" s="2">
        <v>70476.501185897898</v>
      </c>
      <c r="E6462" s="2">
        <v>92603.669735336996</v>
      </c>
      <c r="F6462" s="2">
        <v>-22127.1685493767</v>
      </c>
      <c r="G6462" s="2">
        <v>3484190</v>
      </c>
      <c r="H6462" s="2">
        <v>2655787</v>
      </c>
      <c r="I6462" s="2">
        <v>1021529</v>
      </c>
      <c r="J6462" s="2">
        <v>0.87204874257475995</v>
      </c>
      <c r="K6462" s="2">
        <v>76476.615745484698</v>
      </c>
      <c r="L6462" s="2">
        <v>93611.290694015304</v>
      </c>
      <c r="M6462" s="2">
        <v>-17134.674948470099</v>
      </c>
      <c r="N6462" s="2">
        <v>3489074</v>
      </c>
      <c r="O6462" s="2">
        <v>2527442</v>
      </c>
      <c r="P6462" s="2">
        <v>986003</v>
      </c>
      <c r="Q6462" s="2">
        <v>0.88153750897600303</v>
      </c>
      <c r="R6462" s="2">
        <v>70353.156643959897</v>
      </c>
      <c r="S6462" s="2">
        <v>97494.150233955093</v>
      </c>
      <c r="T6462" s="2">
        <v>-27140.993589958001</v>
      </c>
      <c r="U6462" s="2">
        <v>3482524</v>
      </c>
      <c r="V6462" s="2">
        <v>2809582</v>
      </c>
      <c r="W6462" s="2">
        <v>1080385</v>
      </c>
      <c r="X6462" s="2">
        <v>0.91810239662118398</v>
      </c>
    </row>
    <row r="6463" spans="1:24" x14ac:dyDescent="0.2">
      <c r="A6463" s="2">
        <v>0.36799999999999899</v>
      </c>
      <c r="B6463" s="2">
        <v>1.1000000000000001</v>
      </c>
      <c r="C6463" s="2">
        <v>61</v>
      </c>
      <c r="D6463" s="2">
        <v>70532.509494532002</v>
      </c>
      <c r="E6463" s="2">
        <v>92633.295085240898</v>
      </c>
      <c r="F6463" s="2">
        <v>-22100.785590646599</v>
      </c>
      <c r="G6463" s="2">
        <v>3484144</v>
      </c>
      <c r="H6463" s="2">
        <v>2654294</v>
      </c>
      <c r="I6463" s="2">
        <v>1022909</v>
      </c>
      <c r="J6463" s="2">
        <v>0.87232772448990403</v>
      </c>
      <c r="K6463" s="2">
        <v>76623.455274730106</v>
      </c>
      <c r="L6463" s="2">
        <v>93757.055197026595</v>
      </c>
      <c r="M6463" s="2">
        <v>-17133.5999222358</v>
      </c>
      <c r="N6463" s="2">
        <v>3489074</v>
      </c>
      <c r="O6463" s="2">
        <v>2527369</v>
      </c>
      <c r="P6463" s="2">
        <v>987406</v>
      </c>
      <c r="Q6463" s="2">
        <v>0.88291017327674703</v>
      </c>
      <c r="R6463" s="2">
        <v>70359.288906102898</v>
      </c>
      <c r="S6463" s="2">
        <v>97499.083982087599</v>
      </c>
      <c r="T6463" s="2">
        <v>-27139.7950759468</v>
      </c>
      <c r="U6463" s="2">
        <v>3482680</v>
      </c>
      <c r="V6463" s="2">
        <v>2809512</v>
      </c>
      <c r="W6463" s="2">
        <v>1080741</v>
      </c>
      <c r="X6463" s="2">
        <v>0.91814885772653199</v>
      </c>
    </row>
    <row r="6464" spans="1:24" x14ac:dyDescent="0.2">
      <c r="A6464" s="2">
        <v>0.36799999999999899</v>
      </c>
      <c r="B6464" s="2">
        <v>1.1000000000000001</v>
      </c>
      <c r="C6464" s="2">
        <v>62</v>
      </c>
      <c r="D6464" s="2">
        <v>70498.315102733206</v>
      </c>
      <c r="E6464" s="2">
        <v>92624.082539749797</v>
      </c>
      <c r="F6464" s="2">
        <v>-22125.767436954498</v>
      </c>
      <c r="G6464" s="2">
        <v>3484180</v>
      </c>
      <c r="H6464" s="2">
        <v>2655585</v>
      </c>
      <c r="I6464" s="2">
        <v>1021851</v>
      </c>
      <c r="J6464" s="2">
        <v>0.87224096995054001</v>
      </c>
      <c r="K6464" s="2">
        <v>76448.648636444806</v>
      </c>
      <c r="L6464" s="2">
        <v>93581.916503289598</v>
      </c>
      <c r="M6464" s="2">
        <v>-17133.267866784401</v>
      </c>
      <c r="N6464" s="2">
        <v>3489074</v>
      </c>
      <c r="O6464" s="2">
        <v>2527390</v>
      </c>
      <c r="P6464" s="2">
        <v>985951</v>
      </c>
      <c r="Q6464" s="2">
        <v>0.88126089222680604</v>
      </c>
      <c r="R6464" s="2">
        <v>70349.624661236099</v>
      </c>
      <c r="S6464" s="2">
        <v>97492.5861090361</v>
      </c>
      <c r="T6464" s="2">
        <v>-27142.961447762598</v>
      </c>
      <c r="U6464" s="2">
        <v>3482739</v>
      </c>
      <c r="V6464" s="2">
        <v>2809604</v>
      </c>
      <c r="W6464" s="2">
        <v>1080545</v>
      </c>
      <c r="X6464" s="2">
        <v>0.91808766725708302</v>
      </c>
    </row>
    <row r="6465" spans="1:24" x14ac:dyDescent="0.2">
      <c r="A6465" s="2">
        <v>0.36799999999999899</v>
      </c>
      <c r="B6465" s="2">
        <v>1.1000000000000001</v>
      </c>
      <c r="C6465" s="2">
        <v>63</v>
      </c>
      <c r="D6465" s="2">
        <v>70566.310919789001</v>
      </c>
      <c r="E6465" s="2">
        <v>92685.580910544304</v>
      </c>
      <c r="F6465" s="2">
        <v>-22119.269990692701</v>
      </c>
      <c r="G6465" s="2">
        <v>3484226</v>
      </c>
      <c r="H6465" s="2">
        <v>2655083</v>
      </c>
      <c r="I6465" s="2">
        <v>1023809</v>
      </c>
      <c r="J6465" s="2">
        <v>0.87282010009813105</v>
      </c>
      <c r="K6465" s="2">
        <v>76609.132886459003</v>
      </c>
      <c r="L6465" s="2">
        <v>93743.493468732704</v>
      </c>
      <c r="M6465" s="2">
        <v>-17134.360582213601</v>
      </c>
      <c r="N6465" s="2">
        <v>3489074</v>
      </c>
      <c r="O6465" s="2">
        <v>2527405</v>
      </c>
      <c r="P6465" s="2">
        <v>987885</v>
      </c>
      <c r="Q6465" s="2">
        <v>0.882782462483645</v>
      </c>
      <c r="R6465" s="2">
        <v>70372.236071365594</v>
      </c>
      <c r="S6465" s="2">
        <v>97517.798497278098</v>
      </c>
      <c r="T6465" s="2">
        <v>-27145.5624258756</v>
      </c>
      <c r="U6465" s="2">
        <v>3482837</v>
      </c>
      <c r="V6465" s="2">
        <v>2809722</v>
      </c>
      <c r="W6465" s="2">
        <v>1080964</v>
      </c>
      <c r="X6465" s="2">
        <v>0.91832509231298398</v>
      </c>
    </row>
    <row r="6466" spans="1:24" x14ac:dyDescent="0.2">
      <c r="A6466" s="2">
        <v>0.36799999999999899</v>
      </c>
      <c r="B6466" s="2">
        <v>1.1000000000000001</v>
      </c>
      <c r="C6466" s="2">
        <v>64</v>
      </c>
      <c r="D6466" s="2">
        <v>70501.662744762798</v>
      </c>
      <c r="E6466" s="2">
        <v>92626.370890062695</v>
      </c>
      <c r="F6466" s="2">
        <v>-22124.708145237699</v>
      </c>
      <c r="G6466" s="2">
        <v>3484311</v>
      </c>
      <c r="H6466" s="2">
        <v>2655696</v>
      </c>
      <c r="I6466" s="2">
        <v>1022084</v>
      </c>
      <c r="J6466" s="2">
        <v>0.87226251934505805</v>
      </c>
      <c r="K6466" s="2">
        <v>76507.468550784295</v>
      </c>
      <c r="L6466" s="2">
        <v>93645.030603966705</v>
      </c>
      <c r="M6466" s="2">
        <v>-17137.562053122001</v>
      </c>
      <c r="N6466" s="2">
        <v>3489074</v>
      </c>
      <c r="O6466" s="2">
        <v>2527550</v>
      </c>
      <c r="P6466" s="2">
        <v>987281</v>
      </c>
      <c r="Q6466" s="2">
        <v>0.88185523770243501</v>
      </c>
      <c r="R6466" s="2">
        <v>70347.916495424695</v>
      </c>
      <c r="S6466" s="2">
        <v>97500.902034870203</v>
      </c>
      <c r="T6466" s="2">
        <v>-27152.985539408699</v>
      </c>
      <c r="U6466" s="2">
        <v>3482576</v>
      </c>
      <c r="V6466" s="2">
        <v>2809983</v>
      </c>
      <c r="W6466" s="2">
        <v>1080534</v>
      </c>
      <c r="X6466" s="2">
        <v>0.91816597832928304</v>
      </c>
    </row>
    <row r="6467" spans="1:24" x14ac:dyDescent="0.2">
      <c r="A6467" s="2">
        <v>0.36799999999999899</v>
      </c>
      <c r="B6467" s="2">
        <v>1.1000000000000001</v>
      </c>
      <c r="C6467" s="2">
        <v>65</v>
      </c>
      <c r="D6467" s="2">
        <v>70543.006840857503</v>
      </c>
      <c r="E6467" s="2">
        <v>92651.108832933794</v>
      </c>
      <c r="F6467" s="2">
        <v>-22108.101992013701</v>
      </c>
      <c r="G6467" s="2">
        <v>3484145</v>
      </c>
      <c r="H6467" s="2">
        <v>2654467</v>
      </c>
      <c r="I6467" s="2">
        <v>1022598</v>
      </c>
      <c r="J6467" s="2">
        <v>0.87249547654897996</v>
      </c>
      <c r="K6467" s="2">
        <v>76518.3580615315</v>
      </c>
      <c r="L6467" s="2">
        <v>93651.850375473005</v>
      </c>
      <c r="M6467" s="2">
        <v>-17133.492313881099</v>
      </c>
      <c r="N6467" s="2">
        <v>3489074</v>
      </c>
      <c r="O6467" s="2">
        <v>2527378</v>
      </c>
      <c r="P6467" s="2">
        <v>986575</v>
      </c>
      <c r="Q6467" s="2">
        <v>0.88191945948958705</v>
      </c>
      <c r="R6467" s="2">
        <v>70348.610095666896</v>
      </c>
      <c r="S6467" s="2">
        <v>97488.746541189903</v>
      </c>
      <c r="T6467" s="2">
        <v>-27140.136445484899</v>
      </c>
      <c r="U6467" s="2">
        <v>3482693</v>
      </c>
      <c r="V6467" s="2">
        <v>2809542</v>
      </c>
      <c r="W6467" s="2">
        <v>1080502</v>
      </c>
      <c r="X6467" s="2">
        <v>0.91805151004730501</v>
      </c>
    </row>
    <row r="6468" spans="1:24" x14ac:dyDescent="0.2">
      <c r="A6468" s="2">
        <v>0.36799999999999899</v>
      </c>
      <c r="B6468" s="2">
        <v>1.1000000000000001</v>
      </c>
      <c r="C6468" s="2">
        <v>66</v>
      </c>
      <c r="D6468" s="2">
        <v>70530.001661080096</v>
      </c>
      <c r="E6468" s="2">
        <v>92641.815652238394</v>
      </c>
      <c r="F6468" s="2">
        <v>-22111.813991095401</v>
      </c>
      <c r="G6468" s="2">
        <v>3484157</v>
      </c>
      <c r="H6468" s="2">
        <v>2655168</v>
      </c>
      <c r="I6468" s="2">
        <v>1022689</v>
      </c>
      <c r="J6468" s="2">
        <v>0.87240796266790999</v>
      </c>
      <c r="K6468" s="2">
        <v>76578.689458391993</v>
      </c>
      <c r="L6468" s="2">
        <v>93714.615967560807</v>
      </c>
      <c r="M6468" s="2">
        <v>-17135.926509108798</v>
      </c>
      <c r="N6468" s="2">
        <v>3489074</v>
      </c>
      <c r="O6468" s="2">
        <v>2527462</v>
      </c>
      <c r="P6468" s="2">
        <v>987181</v>
      </c>
      <c r="Q6468" s="2">
        <v>0.88251052305989497</v>
      </c>
      <c r="R6468" s="2">
        <v>70358.796009393307</v>
      </c>
      <c r="S6468" s="2">
        <v>97497.826795492394</v>
      </c>
      <c r="T6468" s="2">
        <v>-27139.0307860631</v>
      </c>
      <c r="U6468" s="2">
        <v>3482490</v>
      </c>
      <c r="V6468" s="2">
        <v>2809479</v>
      </c>
      <c r="W6468" s="2">
        <v>1080587</v>
      </c>
      <c r="X6468" s="2">
        <v>0.91813701880057796</v>
      </c>
    </row>
    <row r="6469" spans="1:24" x14ac:dyDescent="0.2">
      <c r="A6469" s="2">
        <v>0.36799999999999899</v>
      </c>
      <c r="B6469" s="2">
        <v>1.1000000000000001</v>
      </c>
      <c r="C6469" s="2">
        <v>67</v>
      </c>
      <c r="D6469" s="2">
        <v>70517.959409298099</v>
      </c>
      <c r="E6469" s="2">
        <v>92635.286459249401</v>
      </c>
      <c r="F6469" s="2">
        <v>-22117.327049888801</v>
      </c>
      <c r="G6469" s="2">
        <v>3484148</v>
      </c>
      <c r="H6469" s="2">
        <v>2655175</v>
      </c>
      <c r="I6469" s="2">
        <v>1022572</v>
      </c>
      <c r="J6469" s="2">
        <v>0.87234647725861103</v>
      </c>
      <c r="K6469" s="2">
        <v>76538.975598773002</v>
      </c>
      <c r="L6469" s="2">
        <v>93676.113474021404</v>
      </c>
      <c r="M6469" s="2">
        <v>-17137.137875187898</v>
      </c>
      <c r="N6469" s="2">
        <v>3489074</v>
      </c>
      <c r="O6469" s="2">
        <v>2527556</v>
      </c>
      <c r="P6469" s="2">
        <v>986979</v>
      </c>
      <c r="Q6469" s="2">
        <v>0.88214794508459904</v>
      </c>
      <c r="R6469" s="2">
        <v>70350.086069917103</v>
      </c>
      <c r="S6469" s="2">
        <v>97501.236859337194</v>
      </c>
      <c r="T6469" s="2">
        <v>-27151.1507893821</v>
      </c>
      <c r="U6469" s="2">
        <v>3482828</v>
      </c>
      <c r="V6469" s="2">
        <v>2809995</v>
      </c>
      <c r="W6469" s="2">
        <v>1080610</v>
      </c>
      <c r="X6469" s="2">
        <v>0.91816913137123102</v>
      </c>
    </row>
    <row r="6470" spans="1:24" x14ac:dyDescent="0.2">
      <c r="A6470" s="2">
        <v>0.36799999999999899</v>
      </c>
      <c r="B6470" s="2">
        <v>1.1000000000000001</v>
      </c>
      <c r="C6470" s="2">
        <v>68</v>
      </c>
      <c r="D6470" s="2">
        <v>70499.715164617199</v>
      </c>
      <c r="E6470" s="2">
        <v>92627.593400433499</v>
      </c>
      <c r="F6470" s="2">
        <v>-22127.878235753898</v>
      </c>
      <c r="G6470" s="2">
        <v>3484308</v>
      </c>
      <c r="H6470" s="2">
        <v>2655546</v>
      </c>
      <c r="I6470" s="2">
        <v>1022071</v>
      </c>
      <c r="J6470" s="2">
        <v>0.87227403172501405</v>
      </c>
      <c r="K6470" s="2">
        <v>76526.8306221971</v>
      </c>
      <c r="L6470" s="2">
        <v>93656.281771276903</v>
      </c>
      <c r="M6470" s="2">
        <v>-17129.4511490193</v>
      </c>
      <c r="N6470" s="2">
        <v>3489074</v>
      </c>
      <c r="O6470" s="2">
        <v>2527183</v>
      </c>
      <c r="P6470" s="2">
        <v>986602</v>
      </c>
      <c r="Q6470" s="2">
        <v>0.88196118994314099</v>
      </c>
      <c r="R6470" s="2">
        <v>70362.014488172106</v>
      </c>
      <c r="S6470" s="2">
        <v>97506.8096006868</v>
      </c>
      <c r="T6470" s="2">
        <v>-27144.795112476899</v>
      </c>
      <c r="U6470" s="2">
        <v>3482683</v>
      </c>
      <c r="V6470" s="2">
        <v>2809699</v>
      </c>
      <c r="W6470" s="2">
        <v>1080623</v>
      </c>
      <c r="X6470" s="2">
        <v>0.91822160987560397</v>
      </c>
    </row>
    <row r="6471" spans="1:24" x14ac:dyDescent="0.2">
      <c r="A6471" s="2">
        <v>0.36799999999999899</v>
      </c>
      <c r="B6471" s="2">
        <v>1.1000000000000001</v>
      </c>
      <c r="C6471" s="2">
        <v>69</v>
      </c>
      <c r="D6471" s="2">
        <v>70526.237774236302</v>
      </c>
      <c r="E6471" s="2">
        <v>92637.454019637997</v>
      </c>
      <c r="F6471" s="2">
        <v>-22111.216245339601</v>
      </c>
      <c r="G6471" s="2">
        <v>3484187</v>
      </c>
      <c r="H6471" s="2">
        <v>2654802</v>
      </c>
      <c r="I6471" s="2">
        <v>1022705</v>
      </c>
      <c r="J6471" s="2">
        <v>0.87236688917443095</v>
      </c>
      <c r="K6471" s="2">
        <v>76529.593157406794</v>
      </c>
      <c r="L6471" s="2">
        <v>93665.238196847306</v>
      </c>
      <c r="M6471" s="2">
        <v>-17135.645039380201</v>
      </c>
      <c r="N6471" s="2">
        <v>3489074</v>
      </c>
      <c r="O6471" s="2">
        <v>2527492</v>
      </c>
      <c r="P6471" s="2">
        <v>986718</v>
      </c>
      <c r="Q6471" s="2">
        <v>0.88204553260125296</v>
      </c>
      <c r="R6471" s="2">
        <v>70386.708032658993</v>
      </c>
      <c r="S6471" s="2">
        <v>97510.800647311597</v>
      </c>
      <c r="T6471" s="2">
        <v>-27124.092614614201</v>
      </c>
      <c r="U6471" s="2">
        <v>3482871</v>
      </c>
      <c r="V6471" s="2">
        <v>2809254</v>
      </c>
      <c r="W6471" s="2">
        <v>1080891</v>
      </c>
      <c r="X6471" s="2">
        <v>0.91825919356100205</v>
      </c>
    </row>
    <row r="6472" spans="1:24" x14ac:dyDescent="0.2">
      <c r="A6472" s="2">
        <v>0.36799999999999899</v>
      </c>
      <c r="B6472" s="2">
        <v>1.1000000000000001</v>
      </c>
      <c r="C6472" s="2">
        <v>70</v>
      </c>
      <c r="D6472" s="2">
        <v>70549.974070418495</v>
      </c>
      <c r="E6472" s="2">
        <v>92659.467295553899</v>
      </c>
      <c r="F6472" s="2">
        <v>-22109.493225073002</v>
      </c>
      <c r="G6472" s="2">
        <v>3484146</v>
      </c>
      <c r="H6472" s="2">
        <v>2654789</v>
      </c>
      <c r="I6472" s="2">
        <v>1023078</v>
      </c>
      <c r="J6472" s="2">
        <v>0.87257418819009402</v>
      </c>
      <c r="K6472" s="2">
        <v>76586.214784309399</v>
      </c>
      <c r="L6472" s="2">
        <v>93721.722590962498</v>
      </c>
      <c r="M6472" s="2">
        <v>-17135.507806592799</v>
      </c>
      <c r="N6472" s="2">
        <v>3489074</v>
      </c>
      <c r="O6472" s="2">
        <v>2527450</v>
      </c>
      <c r="P6472" s="2">
        <v>987380</v>
      </c>
      <c r="Q6472" s="2">
        <v>0.88257744613128397</v>
      </c>
      <c r="R6472" s="2">
        <v>70384.291086229394</v>
      </c>
      <c r="S6472" s="2">
        <v>97526.520440139895</v>
      </c>
      <c r="T6472" s="2">
        <v>-27142.229353872401</v>
      </c>
      <c r="U6472" s="2">
        <v>3482651</v>
      </c>
      <c r="V6472" s="2">
        <v>2809548</v>
      </c>
      <c r="W6472" s="2">
        <v>1081180</v>
      </c>
      <c r="X6472" s="2">
        <v>0.918407226847472</v>
      </c>
    </row>
    <row r="6473" spans="1:24" x14ac:dyDescent="0.2">
      <c r="A6473" s="2">
        <v>0.36799999999999899</v>
      </c>
      <c r="B6473" s="2">
        <v>1.1000000000000001</v>
      </c>
      <c r="C6473" s="2">
        <v>71</v>
      </c>
      <c r="D6473" s="2">
        <v>70577.168737142507</v>
      </c>
      <c r="E6473" s="2">
        <v>92679.299421157702</v>
      </c>
      <c r="F6473" s="2">
        <v>-22102.130683952899</v>
      </c>
      <c r="G6473" s="2">
        <v>3484165</v>
      </c>
      <c r="H6473" s="2">
        <v>2654336</v>
      </c>
      <c r="I6473" s="2">
        <v>1023335</v>
      </c>
      <c r="J6473" s="2">
        <v>0.87276094731361897</v>
      </c>
      <c r="K6473" s="2">
        <v>76621.905905042498</v>
      </c>
      <c r="L6473" s="2">
        <v>93757.057955598502</v>
      </c>
      <c r="M6473" s="2">
        <v>-17135.152050495701</v>
      </c>
      <c r="N6473" s="2">
        <v>3489074</v>
      </c>
      <c r="O6473" s="2">
        <v>2527490</v>
      </c>
      <c r="P6473" s="2">
        <v>987467</v>
      </c>
      <c r="Q6473" s="2">
        <v>0.88291019925421699</v>
      </c>
      <c r="R6473" s="2">
        <v>70400.0280624078</v>
      </c>
      <c r="S6473" s="2">
        <v>97528.001303070501</v>
      </c>
      <c r="T6473" s="2">
        <v>-27127.973240626201</v>
      </c>
      <c r="U6473" s="2">
        <v>3482493</v>
      </c>
      <c r="V6473" s="2">
        <v>2809115</v>
      </c>
      <c r="W6473" s="2">
        <v>1081356</v>
      </c>
      <c r="X6473" s="2">
        <v>0.91842117213344399</v>
      </c>
    </row>
    <row r="6474" spans="1:24" x14ac:dyDescent="0.2">
      <c r="A6474" s="2">
        <v>0.36799999999999899</v>
      </c>
      <c r="B6474" s="2">
        <v>1.1000000000000001</v>
      </c>
      <c r="C6474" s="2">
        <v>72</v>
      </c>
      <c r="D6474" s="2">
        <v>70576.270109231293</v>
      </c>
      <c r="E6474" s="2">
        <v>92663.603755792399</v>
      </c>
      <c r="F6474" s="2">
        <v>-22087.333646498799</v>
      </c>
      <c r="G6474" s="2">
        <v>3484074</v>
      </c>
      <c r="H6474" s="2">
        <v>2653844</v>
      </c>
      <c r="I6474" s="2">
        <v>1023413</v>
      </c>
      <c r="J6474" s="2">
        <v>0.87261314123547795</v>
      </c>
      <c r="K6474" s="2">
        <v>76552.955850701401</v>
      </c>
      <c r="L6474" s="2">
        <v>93688.709459034406</v>
      </c>
      <c r="M6474" s="2">
        <v>-17135.7536082724</v>
      </c>
      <c r="N6474" s="2">
        <v>3489074</v>
      </c>
      <c r="O6474" s="2">
        <v>2527457</v>
      </c>
      <c r="P6474" s="2">
        <v>987525</v>
      </c>
      <c r="Q6474" s="2">
        <v>0.882266561473384</v>
      </c>
      <c r="R6474" s="2">
        <v>70433.711750879505</v>
      </c>
      <c r="S6474" s="2">
        <v>97546.707697269303</v>
      </c>
      <c r="T6474" s="2">
        <v>-27112.995946352101</v>
      </c>
      <c r="U6474" s="2">
        <v>3482587</v>
      </c>
      <c r="V6474" s="2">
        <v>2808672</v>
      </c>
      <c r="W6474" s="2">
        <v>1081719</v>
      </c>
      <c r="X6474" s="2">
        <v>0.91859733024451795</v>
      </c>
    </row>
    <row r="6475" spans="1:24" x14ac:dyDescent="0.2">
      <c r="A6475" s="2">
        <v>0.36799999999999899</v>
      </c>
      <c r="B6475" s="2">
        <v>1.1000000000000001</v>
      </c>
      <c r="C6475" s="2">
        <v>73</v>
      </c>
      <c r="D6475" s="2">
        <v>70505.617202681795</v>
      </c>
      <c r="E6475" s="2">
        <v>92623.610977463395</v>
      </c>
      <c r="F6475" s="2">
        <v>-22117.993774719202</v>
      </c>
      <c r="G6475" s="2">
        <v>3484129</v>
      </c>
      <c r="H6475" s="2">
        <v>2655262</v>
      </c>
      <c r="I6475" s="2">
        <v>1021993</v>
      </c>
      <c r="J6475" s="2">
        <v>0.87223652924856498</v>
      </c>
      <c r="K6475" s="2">
        <v>76513.103204308194</v>
      </c>
      <c r="L6475" s="2">
        <v>93649.158208521199</v>
      </c>
      <c r="M6475" s="2">
        <v>-17136.055004152498</v>
      </c>
      <c r="N6475" s="2">
        <v>3489074</v>
      </c>
      <c r="O6475" s="2">
        <v>2527500</v>
      </c>
      <c r="P6475" s="2">
        <v>986351</v>
      </c>
      <c r="Q6475" s="2">
        <v>0.88189410735384699</v>
      </c>
      <c r="R6475" s="2">
        <v>70323.760027795797</v>
      </c>
      <c r="S6475" s="2">
        <v>97483.647354581102</v>
      </c>
      <c r="T6475" s="2">
        <v>-27159.8873267485</v>
      </c>
      <c r="U6475" s="2">
        <v>3482719</v>
      </c>
      <c r="V6475" s="2">
        <v>2810155</v>
      </c>
      <c r="W6475" s="2">
        <v>1080250</v>
      </c>
      <c r="X6475" s="2">
        <v>0.91800349100785905</v>
      </c>
    </row>
    <row r="6476" spans="1:24" x14ac:dyDescent="0.2">
      <c r="A6476" s="2">
        <v>0.36799999999999899</v>
      </c>
      <c r="B6476" s="2">
        <v>1.1000000000000001</v>
      </c>
      <c r="C6476" s="2">
        <v>74</v>
      </c>
      <c r="D6476" s="2">
        <v>70499.859872415604</v>
      </c>
      <c r="E6476" s="2">
        <v>92600.172750778103</v>
      </c>
      <c r="F6476" s="2">
        <v>-22100.312878299999</v>
      </c>
      <c r="G6476" s="2">
        <v>3484154</v>
      </c>
      <c r="H6476" s="2">
        <v>2654442</v>
      </c>
      <c r="I6476" s="2">
        <v>1021868</v>
      </c>
      <c r="J6476" s="2">
        <v>0.872015811471747</v>
      </c>
      <c r="K6476" s="2">
        <v>76473.046365007496</v>
      </c>
      <c r="L6476" s="2">
        <v>93608.108124159393</v>
      </c>
      <c r="M6476" s="2">
        <v>-17135.061759091801</v>
      </c>
      <c r="N6476" s="2">
        <v>3489074</v>
      </c>
      <c r="O6476" s="2">
        <v>2527471</v>
      </c>
      <c r="P6476" s="2">
        <v>985918</v>
      </c>
      <c r="Q6476" s="2">
        <v>0.88150753871620302</v>
      </c>
      <c r="R6476" s="2">
        <v>70321.354438561393</v>
      </c>
      <c r="S6476" s="2">
        <v>97471.282921139005</v>
      </c>
      <c r="T6476" s="2">
        <v>-27149.928482539199</v>
      </c>
      <c r="U6476" s="2">
        <v>3482726</v>
      </c>
      <c r="V6476" s="2">
        <v>2809966</v>
      </c>
      <c r="W6476" s="2">
        <v>1079917</v>
      </c>
      <c r="X6476" s="2">
        <v>0.91788705514017399</v>
      </c>
    </row>
    <row r="6477" spans="1:24" x14ac:dyDescent="0.2">
      <c r="A6477" s="2">
        <v>0.36799999999999899</v>
      </c>
      <c r="B6477" s="2">
        <v>1.1000000000000001</v>
      </c>
      <c r="C6477" s="2">
        <v>75</v>
      </c>
      <c r="D6477" s="2">
        <v>70530.432524811302</v>
      </c>
      <c r="E6477" s="2">
        <v>92649.0075568592</v>
      </c>
      <c r="F6477" s="2">
        <v>-22118.575031985602</v>
      </c>
      <c r="G6477" s="2">
        <v>3484184</v>
      </c>
      <c r="H6477" s="2">
        <v>2655364</v>
      </c>
      <c r="I6477" s="2">
        <v>1022755</v>
      </c>
      <c r="J6477" s="2">
        <v>0.87247568883253701</v>
      </c>
      <c r="K6477" s="2">
        <v>76585.301443049204</v>
      </c>
      <c r="L6477" s="2">
        <v>93717.097139862002</v>
      </c>
      <c r="M6477" s="2">
        <v>-17131.795696752401</v>
      </c>
      <c r="N6477" s="2">
        <v>3489074</v>
      </c>
      <c r="O6477" s="2">
        <v>2527272</v>
      </c>
      <c r="P6477" s="2">
        <v>987249</v>
      </c>
      <c r="Q6477" s="2">
        <v>0.882533888259037</v>
      </c>
      <c r="R6477" s="2">
        <v>70372.537220967803</v>
      </c>
      <c r="S6477" s="2">
        <v>97515.812953143701</v>
      </c>
      <c r="T6477" s="2">
        <v>-27143.275732138201</v>
      </c>
      <c r="U6477" s="2">
        <v>3482534</v>
      </c>
      <c r="V6477" s="2">
        <v>2809568</v>
      </c>
      <c r="W6477" s="2">
        <v>1080901</v>
      </c>
      <c r="X6477" s="2">
        <v>0.91830639444420104</v>
      </c>
    </row>
    <row r="6478" spans="1:24" x14ac:dyDescent="0.2">
      <c r="A6478" s="2">
        <v>0.36799999999999899</v>
      </c>
      <c r="B6478" s="2">
        <v>1.1000000000000001</v>
      </c>
      <c r="C6478" s="2">
        <v>76</v>
      </c>
      <c r="D6478" s="2">
        <v>70562.775884141898</v>
      </c>
      <c r="E6478" s="2">
        <v>92658.298870232597</v>
      </c>
      <c r="F6478" s="2">
        <v>-22095.5229860285</v>
      </c>
      <c r="G6478" s="2">
        <v>3484014</v>
      </c>
      <c r="H6478" s="2">
        <v>2653955</v>
      </c>
      <c r="I6478" s="2">
        <v>1023323</v>
      </c>
      <c r="J6478" s="2">
        <v>0.87256318512903497</v>
      </c>
      <c r="K6478" s="2">
        <v>76598.9703906168</v>
      </c>
      <c r="L6478" s="2">
        <v>93733.099947245399</v>
      </c>
      <c r="M6478" s="2">
        <v>-17134.129556568299</v>
      </c>
      <c r="N6478" s="2">
        <v>3489074</v>
      </c>
      <c r="O6478" s="2">
        <v>2527416</v>
      </c>
      <c r="P6478" s="2">
        <v>987852</v>
      </c>
      <c r="Q6478" s="2">
        <v>0.88268458669352201</v>
      </c>
      <c r="R6478" s="2">
        <v>70383.636912494403</v>
      </c>
      <c r="S6478" s="2">
        <v>97527.832353107806</v>
      </c>
      <c r="T6478" s="2">
        <v>-27144.195440576699</v>
      </c>
      <c r="U6478" s="2">
        <v>3482829</v>
      </c>
      <c r="V6478" s="2">
        <v>2809627</v>
      </c>
      <c r="W6478" s="2">
        <v>1081230</v>
      </c>
      <c r="X6478" s="2">
        <v>0.91841958113167499</v>
      </c>
    </row>
    <row r="6479" spans="1:24" x14ac:dyDescent="0.2">
      <c r="A6479" s="2">
        <v>0.36799999999999899</v>
      </c>
      <c r="B6479" s="2">
        <v>1.1000000000000001</v>
      </c>
      <c r="C6479" s="2">
        <v>77</v>
      </c>
      <c r="D6479" s="2">
        <v>70502.110552284794</v>
      </c>
      <c r="E6479" s="2">
        <v>92620.190923236907</v>
      </c>
      <c r="F6479" s="2">
        <v>-22118.0803708897</v>
      </c>
      <c r="G6479" s="2">
        <v>3484104</v>
      </c>
      <c r="H6479" s="2">
        <v>2655486</v>
      </c>
      <c r="I6479" s="2">
        <v>1022436</v>
      </c>
      <c r="J6479" s="2">
        <v>0.87220432259848302</v>
      </c>
      <c r="K6479" s="2">
        <v>76532.176420699005</v>
      </c>
      <c r="L6479" s="2">
        <v>93668.648795065499</v>
      </c>
      <c r="M6479" s="2">
        <v>-17136.4723743059</v>
      </c>
      <c r="N6479" s="2">
        <v>3489074</v>
      </c>
      <c r="O6479" s="2">
        <v>2527502</v>
      </c>
      <c r="P6479" s="2">
        <v>986754</v>
      </c>
      <c r="Q6479" s="2">
        <v>0.88207765020409801</v>
      </c>
      <c r="R6479" s="2">
        <v>70342.651347000894</v>
      </c>
      <c r="S6479" s="2">
        <v>97494.920236692793</v>
      </c>
      <c r="T6479" s="2">
        <v>-27152.268889654399</v>
      </c>
      <c r="U6479" s="2">
        <v>3482574</v>
      </c>
      <c r="V6479" s="2">
        <v>2809827</v>
      </c>
      <c r="W6479" s="2">
        <v>1080655</v>
      </c>
      <c r="X6479" s="2">
        <v>0.91810964773683701</v>
      </c>
    </row>
    <row r="6480" spans="1:24" x14ac:dyDescent="0.2">
      <c r="A6480" s="2">
        <v>0.36799999999999899</v>
      </c>
      <c r="B6480" s="2">
        <v>1.1000000000000001</v>
      </c>
      <c r="C6480" s="2">
        <v>78</v>
      </c>
      <c r="D6480" s="2">
        <v>70460.827778681705</v>
      </c>
      <c r="E6480" s="2">
        <v>92594.851062555099</v>
      </c>
      <c r="F6480" s="2">
        <v>-22134.023283811101</v>
      </c>
      <c r="G6480" s="2">
        <v>3484212</v>
      </c>
      <c r="H6480" s="2">
        <v>2655955</v>
      </c>
      <c r="I6480" s="2">
        <v>1021289</v>
      </c>
      <c r="J6480" s="2">
        <v>0.87196569713463101</v>
      </c>
      <c r="K6480" s="2">
        <v>76482.752667246896</v>
      </c>
      <c r="L6480" s="2">
        <v>93617.397166100694</v>
      </c>
      <c r="M6480" s="2">
        <v>-17134.644498793499</v>
      </c>
      <c r="N6480" s="2">
        <v>3489074</v>
      </c>
      <c r="O6480" s="2">
        <v>2527446</v>
      </c>
      <c r="P6480" s="2">
        <v>985441</v>
      </c>
      <c r="Q6480" s="2">
        <v>0.88159501362263004</v>
      </c>
      <c r="R6480" s="2">
        <v>70295.622662671507</v>
      </c>
      <c r="S6480" s="2">
        <v>97455.706895836702</v>
      </c>
      <c r="T6480" s="2">
        <v>-27160.084233127</v>
      </c>
      <c r="U6480" s="2">
        <v>3482808</v>
      </c>
      <c r="V6480" s="2">
        <v>2810234</v>
      </c>
      <c r="W6480" s="2">
        <v>1079706</v>
      </c>
      <c r="X6480" s="2">
        <v>0.91774037571248002</v>
      </c>
    </row>
    <row r="6481" spans="1:24" x14ac:dyDescent="0.2">
      <c r="A6481" s="2">
        <v>0.36799999999999899</v>
      </c>
      <c r="B6481" s="2">
        <v>1.1000000000000001</v>
      </c>
      <c r="C6481" s="2">
        <v>79</v>
      </c>
      <c r="D6481" s="2">
        <v>70530.794682957101</v>
      </c>
      <c r="E6481" s="2">
        <v>92654.871783460403</v>
      </c>
      <c r="F6481" s="2">
        <v>-22124.0771004409</v>
      </c>
      <c r="G6481" s="2">
        <v>3484192</v>
      </c>
      <c r="H6481" s="2">
        <v>2655519</v>
      </c>
      <c r="I6481" s="2">
        <v>1022881</v>
      </c>
      <c r="J6481" s="2">
        <v>0.87253091225346702</v>
      </c>
      <c r="K6481" s="2">
        <v>76558.031430313495</v>
      </c>
      <c r="L6481" s="2">
        <v>93691.090946687007</v>
      </c>
      <c r="M6481" s="2">
        <v>-17133.0595163131</v>
      </c>
      <c r="N6481" s="2">
        <v>3489074</v>
      </c>
      <c r="O6481" s="2">
        <v>2527354</v>
      </c>
      <c r="P6481" s="2">
        <v>987039</v>
      </c>
      <c r="Q6481" s="2">
        <v>0.882288987942211</v>
      </c>
      <c r="R6481" s="2">
        <v>70387.492560838204</v>
      </c>
      <c r="S6481" s="2">
        <v>97522.847175736199</v>
      </c>
      <c r="T6481" s="2">
        <v>-27135.354614861</v>
      </c>
      <c r="U6481" s="2">
        <v>3482846</v>
      </c>
      <c r="V6481" s="2">
        <v>2809499</v>
      </c>
      <c r="W6481" s="2">
        <v>1081277</v>
      </c>
      <c r="X6481" s="2">
        <v>0.91837263571719197</v>
      </c>
    </row>
    <row r="6482" spans="1:24" x14ac:dyDescent="0.2">
      <c r="A6482" s="2">
        <v>0.36799999999999899</v>
      </c>
      <c r="B6482" s="2">
        <v>1.1000000000000001</v>
      </c>
      <c r="C6482" s="2">
        <v>80</v>
      </c>
      <c r="D6482" s="2">
        <v>70554.8593303651</v>
      </c>
      <c r="E6482" s="2">
        <v>92655.451760837095</v>
      </c>
      <c r="F6482" s="2">
        <v>-22100.592430410099</v>
      </c>
      <c r="G6482" s="2">
        <v>3484165</v>
      </c>
      <c r="H6482" s="2">
        <v>2654357</v>
      </c>
      <c r="I6482" s="2">
        <v>1023112</v>
      </c>
      <c r="J6482" s="2">
        <v>0.87253637390032501</v>
      </c>
      <c r="K6482" s="2">
        <v>76560.448758625207</v>
      </c>
      <c r="L6482" s="2">
        <v>93694.808441159897</v>
      </c>
      <c r="M6482" s="2">
        <v>-17134.359682474202</v>
      </c>
      <c r="N6482" s="2">
        <v>3489074</v>
      </c>
      <c r="O6482" s="2">
        <v>2527451</v>
      </c>
      <c r="P6482" s="2">
        <v>987025</v>
      </c>
      <c r="Q6482" s="2">
        <v>0.88232399558705399</v>
      </c>
      <c r="R6482" s="2">
        <v>70360.199581744004</v>
      </c>
      <c r="S6482" s="2">
        <v>97499.826658858801</v>
      </c>
      <c r="T6482" s="2">
        <v>-27139.627077077701</v>
      </c>
      <c r="U6482" s="2">
        <v>3482868</v>
      </c>
      <c r="V6482" s="2">
        <v>2809695</v>
      </c>
      <c r="W6482" s="2">
        <v>1080645</v>
      </c>
      <c r="X6482" s="2">
        <v>0.91815585151356505</v>
      </c>
    </row>
    <row r="6483" spans="1:24" x14ac:dyDescent="0.2">
      <c r="A6483" s="2">
        <v>0.36799999999999899</v>
      </c>
      <c r="B6483" s="2">
        <v>1.1000000000000001</v>
      </c>
      <c r="C6483" s="2">
        <v>81</v>
      </c>
      <c r="D6483" s="2">
        <v>70552.443765345306</v>
      </c>
      <c r="E6483" s="2">
        <v>92664.347095218094</v>
      </c>
      <c r="F6483" s="2">
        <v>-22111.903329810299</v>
      </c>
      <c r="G6483" s="2">
        <v>3484039</v>
      </c>
      <c r="H6483" s="2">
        <v>2654737</v>
      </c>
      <c r="I6483" s="2">
        <v>1022944</v>
      </c>
      <c r="J6483" s="2">
        <v>0.87262014126271803</v>
      </c>
      <c r="K6483" s="2">
        <v>76553.892322750995</v>
      </c>
      <c r="L6483" s="2">
        <v>93686.332263470307</v>
      </c>
      <c r="M6483" s="2">
        <v>-17132.4399406589</v>
      </c>
      <c r="N6483" s="2">
        <v>3489074</v>
      </c>
      <c r="O6483" s="2">
        <v>2527282</v>
      </c>
      <c r="P6483" s="2">
        <v>987248</v>
      </c>
      <c r="Q6483" s="2">
        <v>0.88224417542314604</v>
      </c>
      <c r="R6483" s="2">
        <v>70371.810124555501</v>
      </c>
      <c r="S6483" s="2">
        <v>97521.966772732907</v>
      </c>
      <c r="T6483" s="2">
        <v>-27150.1566481396</v>
      </c>
      <c r="U6483" s="2">
        <v>3482612</v>
      </c>
      <c r="V6483" s="2">
        <v>2809711</v>
      </c>
      <c r="W6483" s="2">
        <v>1081040</v>
      </c>
      <c r="X6483" s="2">
        <v>0.91836434496225405</v>
      </c>
    </row>
    <row r="6484" spans="1:24" x14ac:dyDescent="0.2">
      <c r="A6484" s="2">
        <v>0.36799999999999899</v>
      </c>
      <c r="B6484" s="2">
        <v>1.1000000000000001</v>
      </c>
      <c r="C6484" s="2">
        <v>82</v>
      </c>
      <c r="D6484" s="2">
        <v>70538.190093265104</v>
      </c>
      <c r="E6484" s="2">
        <v>92648.237919064006</v>
      </c>
      <c r="F6484" s="2">
        <v>-22110.047825736499</v>
      </c>
      <c r="G6484" s="2">
        <v>3484136</v>
      </c>
      <c r="H6484" s="2">
        <v>2654790</v>
      </c>
      <c r="I6484" s="2">
        <v>1022608</v>
      </c>
      <c r="J6484" s="2">
        <v>0.87246844115354205</v>
      </c>
      <c r="K6484" s="2">
        <v>76532.152152864393</v>
      </c>
      <c r="L6484" s="2">
        <v>93665.365380808595</v>
      </c>
      <c r="M6484" s="2">
        <v>-17133.213227883702</v>
      </c>
      <c r="N6484" s="2">
        <v>3489074</v>
      </c>
      <c r="O6484" s="2">
        <v>2527368</v>
      </c>
      <c r="P6484" s="2">
        <v>986792</v>
      </c>
      <c r="Q6484" s="2">
        <v>0.88204673029259595</v>
      </c>
      <c r="R6484" s="2">
        <v>70298.706212860605</v>
      </c>
      <c r="S6484" s="2">
        <v>97459.912574982707</v>
      </c>
      <c r="T6484" s="2">
        <v>-27161.2063620851</v>
      </c>
      <c r="U6484" s="2">
        <v>3482928</v>
      </c>
      <c r="V6484" s="2">
        <v>2810461</v>
      </c>
      <c r="W6484" s="2">
        <v>1079790</v>
      </c>
      <c r="X6484" s="2">
        <v>0.91777998059230204</v>
      </c>
    </row>
    <row r="6485" spans="1:24" x14ac:dyDescent="0.2">
      <c r="A6485" s="2">
        <v>0.36799999999999899</v>
      </c>
      <c r="B6485" s="2">
        <v>1.1000000000000001</v>
      </c>
      <c r="C6485" s="2">
        <v>83</v>
      </c>
      <c r="D6485" s="2">
        <v>70528.3148099846</v>
      </c>
      <c r="E6485" s="2">
        <v>92640.853763393199</v>
      </c>
      <c r="F6485" s="2">
        <v>-22112.538953346299</v>
      </c>
      <c r="G6485" s="2">
        <v>3484153</v>
      </c>
      <c r="H6485" s="2">
        <v>2655072</v>
      </c>
      <c r="I6485" s="2">
        <v>1022484</v>
      </c>
      <c r="J6485" s="2">
        <v>0.87239890456081204</v>
      </c>
      <c r="K6485" s="2">
        <v>76515.835311607705</v>
      </c>
      <c r="L6485" s="2">
        <v>93650.692546211503</v>
      </c>
      <c r="M6485" s="2">
        <v>-17134.8572345434</v>
      </c>
      <c r="N6485" s="2">
        <v>3489074</v>
      </c>
      <c r="O6485" s="2">
        <v>2527454</v>
      </c>
      <c r="P6485" s="2">
        <v>986638</v>
      </c>
      <c r="Q6485" s="2">
        <v>0.88190855621162201</v>
      </c>
      <c r="R6485" s="2">
        <v>70359.194560713004</v>
      </c>
      <c r="S6485" s="2">
        <v>97509.324588217496</v>
      </c>
      <c r="T6485" s="2">
        <v>-27150.130027466501</v>
      </c>
      <c r="U6485" s="2">
        <v>3482604</v>
      </c>
      <c r="V6485" s="2">
        <v>2809781</v>
      </c>
      <c r="W6485" s="2">
        <v>1080857</v>
      </c>
      <c r="X6485" s="2">
        <v>0.91824529351275996</v>
      </c>
    </row>
    <row r="6486" spans="1:24" x14ac:dyDescent="0.2">
      <c r="A6486" s="2">
        <v>0.36799999999999899</v>
      </c>
      <c r="B6486" s="2">
        <v>1.1000000000000001</v>
      </c>
      <c r="C6486" s="2">
        <v>84</v>
      </c>
      <c r="D6486" s="2">
        <v>70527.0386079444</v>
      </c>
      <c r="E6486" s="2">
        <v>92635.487791959997</v>
      </c>
      <c r="F6486" s="2">
        <v>-22108.449183953198</v>
      </c>
      <c r="G6486" s="2">
        <v>3484238</v>
      </c>
      <c r="H6486" s="2">
        <v>2654523</v>
      </c>
      <c r="I6486" s="2">
        <v>1022105</v>
      </c>
      <c r="J6486" s="2">
        <v>0.87234837320871705</v>
      </c>
      <c r="K6486" s="2">
        <v>76537.993705595902</v>
      </c>
      <c r="L6486" s="2">
        <v>93669.988636090202</v>
      </c>
      <c r="M6486" s="2">
        <v>-17131.994930434099</v>
      </c>
      <c r="N6486" s="2">
        <v>3489074</v>
      </c>
      <c r="O6486" s="2">
        <v>2527319</v>
      </c>
      <c r="P6486" s="2">
        <v>986279</v>
      </c>
      <c r="Q6486" s="2">
        <v>0.88209026748681696</v>
      </c>
      <c r="R6486" s="2">
        <v>70325.879683656298</v>
      </c>
      <c r="S6486" s="2">
        <v>97469.259944125704</v>
      </c>
      <c r="T6486" s="2">
        <v>-27143.380260431601</v>
      </c>
      <c r="U6486" s="2">
        <v>3482772</v>
      </c>
      <c r="V6486" s="2">
        <v>2809921</v>
      </c>
      <c r="W6486" s="2">
        <v>1079969</v>
      </c>
      <c r="X6486" s="2">
        <v>0.91786800476597297</v>
      </c>
    </row>
    <row r="6487" spans="1:24" x14ac:dyDescent="0.2">
      <c r="A6487" s="2">
        <v>0.36799999999999899</v>
      </c>
      <c r="B6487" s="2">
        <v>1.1000000000000001</v>
      </c>
      <c r="C6487" s="2">
        <v>85</v>
      </c>
      <c r="D6487" s="2">
        <v>70534.405461879694</v>
      </c>
      <c r="E6487" s="2">
        <v>92645.418855240699</v>
      </c>
      <c r="F6487" s="2">
        <v>-22111.013393298799</v>
      </c>
      <c r="G6487" s="2">
        <v>3484141</v>
      </c>
      <c r="H6487" s="2">
        <v>2654535</v>
      </c>
      <c r="I6487" s="2">
        <v>1022706</v>
      </c>
      <c r="J6487" s="2">
        <v>0.87244189402998695</v>
      </c>
      <c r="K6487" s="2">
        <v>76571.521550435005</v>
      </c>
      <c r="L6487" s="2">
        <v>93700.462769112695</v>
      </c>
      <c r="M6487" s="2">
        <v>-17128.941218617299</v>
      </c>
      <c r="N6487" s="2">
        <v>3489074</v>
      </c>
      <c r="O6487" s="2">
        <v>2527124</v>
      </c>
      <c r="P6487" s="2">
        <v>986842</v>
      </c>
      <c r="Q6487" s="2">
        <v>0.88237724239244697</v>
      </c>
      <c r="R6487" s="2">
        <v>70411.099766265994</v>
      </c>
      <c r="S6487" s="2">
        <v>97537.507688659898</v>
      </c>
      <c r="T6487" s="2">
        <v>-27126.407922356699</v>
      </c>
      <c r="U6487" s="2">
        <v>3482553</v>
      </c>
      <c r="V6487" s="2">
        <v>2809074</v>
      </c>
      <c r="W6487" s="2">
        <v>1081446</v>
      </c>
      <c r="X6487" s="2">
        <v>0.91851069376496997</v>
      </c>
    </row>
    <row r="6488" spans="1:24" x14ac:dyDescent="0.2">
      <c r="A6488" s="2">
        <v>0.36799999999999899</v>
      </c>
      <c r="B6488" s="2">
        <v>1.1000000000000001</v>
      </c>
      <c r="C6488" s="2">
        <v>86</v>
      </c>
      <c r="D6488" s="2">
        <v>70546.8923263662</v>
      </c>
      <c r="E6488" s="2">
        <v>92658.356319137194</v>
      </c>
      <c r="F6488" s="2">
        <v>-22111.463992708599</v>
      </c>
      <c r="G6488" s="2">
        <v>3484090</v>
      </c>
      <c r="H6488" s="2">
        <v>2654606</v>
      </c>
      <c r="I6488" s="2">
        <v>1023137</v>
      </c>
      <c r="J6488" s="2">
        <v>0.87256372612535904</v>
      </c>
      <c r="K6488" s="2">
        <v>76619.784873173398</v>
      </c>
      <c r="L6488" s="2">
        <v>93754.116734575102</v>
      </c>
      <c r="M6488" s="2">
        <v>-17134.331861341299</v>
      </c>
      <c r="N6488" s="2">
        <v>3489074</v>
      </c>
      <c r="O6488" s="2">
        <v>2527389</v>
      </c>
      <c r="P6488" s="2">
        <v>987696</v>
      </c>
      <c r="Q6488" s="2">
        <v>0.88288250177632599</v>
      </c>
      <c r="R6488" s="2">
        <v>70358.720368754206</v>
      </c>
      <c r="S6488" s="2">
        <v>97501.094178235406</v>
      </c>
      <c r="T6488" s="2">
        <v>-27142.373809444602</v>
      </c>
      <c r="U6488" s="2">
        <v>3482737</v>
      </c>
      <c r="V6488" s="2">
        <v>2809638</v>
      </c>
      <c r="W6488" s="2">
        <v>1080699</v>
      </c>
      <c r="X6488" s="2">
        <v>0.91816778774332097</v>
      </c>
    </row>
    <row r="6489" spans="1:24" x14ac:dyDescent="0.2">
      <c r="A6489" s="2">
        <v>0.36799999999999899</v>
      </c>
      <c r="B6489" s="2">
        <v>1.1000000000000001</v>
      </c>
      <c r="C6489" s="2">
        <v>87</v>
      </c>
      <c r="D6489" s="2">
        <v>70485.213448901894</v>
      </c>
      <c r="E6489" s="2">
        <v>92609.212911213501</v>
      </c>
      <c r="F6489" s="2">
        <v>-22123.999462249201</v>
      </c>
      <c r="G6489" s="2">
        <v>3484262</v>
      </c>
      <c r="H6489" s="2">
        <v>2655521</v>
      </c>
      <c r="I6489" s="2">
        <v>1022056</v>
      </c>
      <c r="J6489" s="2">
        <v>0.87210094266107197</v>
      </c>
      <c r="K6489" s="2">
        <v>76539.853339947207</v>
      </c>
      <c r="L6489" s="2">
        <v>93672.669495228605</v>
      </c>
      <c r="M6489" s="2">
        <v>-17132.816155220899</v>
      </c>
      <c r="N6489" s="2">
        <v>3489074</v>
      </c>
      <c r="O6489" s="2">
        <v>2527315</v>
      </c>
      <c r="P6489" s="2">
        <v>986390</v>
      </c>
      <c r="Q6489" s="2">
        <v>0.88211551313688097</v>
      </c>
      <c r="R6489" s="2">
        <v>70362.933172293997</v>
      </c>
      <c r="S6489" s="2">
        <v>97503.052679685396</v>
      </c>
      <c r="T6489" s="2">
        <v>-27140.1195073542</v>
      </c>
      <c r="U6489" s="2">
        <v>3482856</v>
      </c>
      <c r="V6489" s="2">
        <v>2809696</v>
      </c>
      <c r="W6489" s="2">
        <v>1080624</v>
      </c>
      <c r="X6489" s="2">
        <v>0.91818623095115504</v>
      </c>
    </row>
    <row r="6490" spans="1:24" x14ac:dyDescent="0.2">
      <c r="A6490" s="2">
        <v>0.36799999999999899</v>
      </c>
      <c r="B6490" s="2">
        <v>1.1000000000000001</v>
      </c>
      <c r="C6490" s="2">
        <v>88</v>
      </c>
      <c r="D6490" s="2">
        <v>70513.373359236706</v>
      </c>
      <c r="E6490" s="2">
        <v>92631.3147130016</v>
      </c>
      <c r="F6490" s="2">
        <v>-22117.941353702499</v>
      </c>
      <c r="G6490" s="2">
        <v>3484213</v>
      </c>
      <c r="H6490" s="2">
        <v>2655311</v>
      </c>
      <c r="I6490" s="2">
        <v>1022766</v>
      </c>
      <c r="J6490" s="2">
        <v>0.87230907532485202</v>
      </c>
      <c r="K6490" s="2">
        <v>76610.614639137697</v>
      </c>
      <c r="L6490" s="2">
        <v>93741.379680041995</v>
      </c>
      <c r="M6490" s="2">
        <v>-17130.765040843798</v>
      </c>
      <c r="N6490" s="2">
        <v>3489074</v>
      </c>
      <c r="O6490" s="2">
        <v>2527229</v>
      </c>
      <c r="P6490" s="2">
        <v>987221</v>
      </c>
      <c r="Q6490" s="2">
        <v>0.882762556935899</v>
      </c>
      <c r="R6490" s="2">
        <v>70322.389086033407</v>
      </c>
      <c r="S6490" s="2">
        <v>97484.020693693805</v>
      </c>
      <c r="T6490" s="2">
        <v>-27161.631607623101</v>
      </c>
      <c r="U6490" s="2">
        <v>3482678</v>
      </c>
      <c r="V6490" s="2">
        <v>2810169</v>
      </c>
      <c r="W6490" s="2">
        <v>1080220</v>
      </c>
      <c r="X6490" s="2">
        <v>0.91800700674221902</v>
      </c>
    </row>
    <row r="6491" spans="1:24" x14ac:dyDescent="0.2">
      <c r="A6491" s="2">
        <v>0.36799999999999899</v>
      </c>
      <c r="B6491" s="2">
        <v>1.1000000000000001</v>
      </c>
      <c r="C6491" s="2">
        <v>89</v>
      </c>
      <c r="D6491" s="2">
        <v>70527.960082089296</v>
      </c>
      <c r="E6491" s="2">
        <v>92650.591748130595</v>
      </c>
      <c r="F6491" s="2">
        <v>-22122.631665978901</v>
      </c>
      <c r="G6491" s="2">
        <v>3484113</v>
      </c>
      <c r="H6491" s="2">
        <v>2655558</v>
      </c>
      <c r="I6491" s="2">
        <v>1022492</v>
      </c>
      <c r="J6491" s="2">
        <v>0.87249060716147597</v>
      </c>
      <c r="K6491" s="2">
        <v>76543.384019625199</v>
      </c>
      <c r="L6491" s="2">
        <v>93677.235032977696</v>
      </c>
      <c r="M6491" s="2">
        <v>-17133.8510132923</v>
      </c>
      <c r="N6491" s="2">
        <v>3489074</v>
      </c>
      <c r="O6491" s="2">
        <v>2527399</v>
      </c>
      <c r="P6491" s="2">
        <v>987336</v>
      </c>
      <c r="Q6491" s="2">
        <v>0.88215850680510499</v>
      </c>
      <c r="R6491" s="2">
        <v>70323.527853522202</v>
      </c>
      <c r="S6491" s="2">
        <v>97474.7402191336</v>
      </c>
      <c r="T6491" s="2">
        <v>-27151.212365574502</v>
      </c>
      <c r="U6491" s="2">
        <v>3482579</v>
      </c>
      <c r="V6491" s="2">
        <v>2809864</v>
      </c>
      <c r="W6491" s="2">
        <v>1080039</v>
      </c>
      <c r="X6491" s="2">
        <v>0.91791961251482401</v>
      </c>
    </row>
    <row r="6492" spans="1:24" x14ac:dyDescent="0.2">
      <c r="A6492" s="2">
        <v>0.36799999999999899</v>
      </c>
      <c r="B6492" s="2">
        <v>1.1000000000000001</v>
      </c>
      <c r="C6492" s="2">
        <v>90</v>
      </c>
      <c r="D6492" s="2">
        <v>70504.829171057499</v>
      </c>
      <c r="E6492" s="2">
        <v>92624.165274409999</v>
      </c>
      <c r="F6492" s="2">
        <v>-22119.336103290301</v>
      </c>
      <c r="G6492" s="2">
        <v>3484226</v>
      </c>
      <c r="H6492" s="2">
        <v>2655289</v>
      </c>
      <c r="I6492" s="2">
        <v>1021851</v>
      </c>
      <c r="J6492" s="2">
        <v>0.87224174906281804</v>
      </c>
      <c r="K6492" s="2">
        <v>76459.486417522901</v>
      </c>
      <c r="L6492" s="2">
        <v>93593.949667519206</v>
      </c>
      <c r="M6492" s="2">
        <v>-17134.4632499359</v>
      </c>
      <c r="N6492" s="2">
        <v>3489074</v>
      </c>
      <c r="O6492" s="2">
        <v>2527424</v>
      </c>
      <c r="P6492" s="2">
        <v>985796</v>
      </c>
      <c r="Q6492" s="2">
        <v>0.88137420853236803</v>
      </c>
      <c r="R6492" s="2">
        <v>70285.9293273488</v>
      </c>
      <c r="S6492" s="2">
        <v>97460.675004401099</v>
      </c>
      <c r="T6492" s="2">
        <v>-27174.745677015799</v>
      </c>
      <c r="U6492" s="2">
        <v>3482996</v>
      </c>
      <c r="V6492" s="2">
        <v>2810778</v>
      </c>
      <c r="W6492" s="2">
        <v>1079669</v>
      </c>
      <c r="X6492" s="2">
        <v>0.91778716039001196</v>
      </c>
    </row>
    <row r="6493" spans="1:24" x14ac:dyDescent="0.2">
      <c r="A6493" s="2">
        <v>0.36799999999999899</v>
      </c>
      <c r="B6493" s="2">
        <v>1.1000000000000001</v>
      </c>
      <c r="C6493" s="2">
        <v>91</v>
      </c>
      <c r="D6493" s="2">
        <v>70528.711655153194</v>
      </c>
      <c r="E6493" s="2">
        <v>92645.191864279899</v>
      </c>
      <c r="F6493" s="2">
        <v>-22116.480209064499</v>
      </c>
      <c r="G6493" s="2">
        <v>3484186</v>
      </c>
      <c r="H6493" s="2">
        <v>2654892</v>
      </c>
      <c r="I6493" s="2">
        <v>1022719</v>
      </c>
      <c r="J6493" s="2">
        <v>0.87243975645614602</v>
      </c>
      <c r="K6493" s="2">
        <v>76486.165166026898</v>
      </c>
      <c r="L6493" s="2">
        <v>93618.345994753501</v>
      </c>
      <c r="M6493" s="2">
        <v>-17132.1808286659</v>
      </c>
      <c r="N6493" s="2">
        <v>3489074</v>
      </c>
      <c r="O6493" s="2">
        <v>2527307</v>
      </c>
      <c r="P6493" s="2">
        <v>986661</v>
      </c>
      <c r="Q6493" s="2">
        <v>0.88160394874189096</v>
      </c>
      <c r="R6493" s="2">
        <v>70378.014251896806</v>
      </c>
      <c r="S6493" s="2">
        <v>97522.035234236406</v>
      </c>
      <c r="T6493" s="2">
        <v>-27144.0209823021</v>
      </c>
      <c r="U6493" s="2">
        <v>3482826</v>
      </c>
      <c r="V6493" s="2">
        <v>2809664</v>
      </c>
      <c r="W6493" s="2">
        <v>1080925</v>
      </c>
      <c r="X6493" s="2">
        <v>0.91836498966422198</v>
      </c>
    </row>
    <row r="6494" spans="1:24" x14ac:dyDescent="0.2">
      <c r="A6494" s="2">
        <v>0.36799999999999899</v>
      </c>
      <c r="B6494" s="2">
        <v>1.1000000000000001</v>
      </c>
      <c r="C6494" s="2">
        <v>92</v>
      </c>
      <c r="D6494" s="2">
        <v>70492.998767628</v>
      </c>
      <c r="E6494" s="2">
        <v>92622.760601571994</v>
      </c>
      <c r="F6494" s="2">
        <v>-22129.761833881701</v>
      </c>
      <c r="G6494" s="2">
        <v>3484388</v>
      </c>
      <c r="H6494" s="2">
        <v>2655675</v>
      </c>
      <c r="I6494" s="2">
        <v>1022203</v>
      </c>
      <c r="J6494" s="2">
        <v>0.87222852125893802</v>
      </c>
      <c r="K6494" s="2">
        <v>76520.517683496</v>
      </c>
      <c r="L6494" s="2">
        <v>93654.360058843697</v>
      </c>
      <c r="M6494" s="2">
        <v>-17133.8423752872</v>
      </c>
      <c r="N6494" s="2">
        <v>3489074</v>
      </c>
      <c r="O6494" s="2">
        <v>2527344</v>
      </c>
      <c r="P6494" s="2">
        <v>986593</v>
      </c>
      <c r="Q6494" s="2">
        <v>0.88194309317747199</v>
      </c>
      <c r="R6494" s="2">
        <v>70331.100119705705</v>
      </c>
      <c r="S6494" s="2">
        <v>97483.732039878305</v>
      </c>
      <c r="T6494" s="2">
        <v>-27152.631920135402</v>
      </c>
      <c r="U6494" s="2">
        <v>3482777</v>
      </c>
      <c r="V6494" s="2">
        <v>2810052</v>
      </c>
      <c r="W6494" s="2">
        <v>1080276</v>
      </c>
      <c r="X6494" s="2">
        <v>0.91800428848928795</v>
      </c>
    </row>
    <row r="6495" spans="1:24" x14ac:dyDescent="0.2">
      <c r="A6495" s="2">
        <v>0.36799999999999899</v>
      </c>
      <c r="B6495" s="2">
        <v>1.1000000000000001</v>
      </c>
      <c r="C6495" s="2">
        <v>93</v>
      </c>
      <c r="D6495" s="2">
        <v>70527.953924527101</v>
      </c>
      <c r="E6495" s="2">
        <v>92639.318933307906</v>
      </c>
      <c r="F6495" s="2">
        <v>-22111.3650087184</v>
      </c>
      <c r="G6495" s="2">
        <v>3484066</v>
      </c>
      <c r="H6495" s="2">
        <v>2654979</v>
      </c>
      <c r="I6495" s="2">
        <v>1022842</v>
      </c>
      <c r="J6495" s="2">
        <v>0.87238445106615603</v>
      </c>
      <c r="K6495" s="2">
        <v>76593.537020399497</v>
      </c>
      <c r="L6495" s="2">
        <v>93729.016880554205</v>
      </c>
      <c r="M6495" s="2">
        <v>-17135.479860094401</v>
      </c>
      <c r="N6495" s="2">
        <v>3489074</v>
      </c>
      <c r="O6495" s="2">
        <v>2527432</v>
      </c>
      <c r="P6495" s="2">
        <v>987254</v>
      </c>
      <c r="Q6495" s="2">
        <v>0.88264613645516898</v>
      </c>
      <c r="R6495" s="2">
        <v>70353.389515021903</v>
      </c>
      <c r="S6495" s="2">
        <v>97500.249928125602</v>
      </c>
      <c r="T6495" s="2">
        <v>-27146.860413064798</v>
      </c>
      <c r="U6495" s="2">
        <v>3482697</v>
      </c>
      <c r="V6495" s="2">
        <v>2809784</v>
      </c>
      <c r="W6495" s="2">
        <v>1080714</v>
      </c>
      <c r="X6495" s="2">
        <v>0.91815983744017804</v>
      </c>
    </row>
    <row r="6496" spans="1:24" x14ac:dyDescent="0.2">
      <c r="A6496" s="2">
        <v>0.36799999999999899</v>
      </c>
      <c r="B6496" s="2">
        <v>1.1000000000000001</v>
      </c>
      <c r="C6496" s="2">
        <v>94</v>
      </c>
      <c r="D6496" s="2">
        <v>70545.824578266605</v>
      </c>
      <c r="E6496" s="2">
        <v>92656.835960693701</v>
      </c>
      <c r="F6496" s="2">
        <v>-22111.011382364501</v>
      </c>
      <c r="G6496" s="2">
        <v>3484237</v>
      </c>
      <c r="H6496" s="2">
        <v>2654880</v>
      </c>
      <c r="I6496" s="2">
        <v>1023208</v>
      </c>
      <c r="J6496" s="2">
        <v>0.87254940891014598</v>
      </c>
      <c r="K6496" s="2">
        <v>76516.200126768905</v>
      </c>
      <c r="L6496" s="2">
        <v>93650.168612240595</v>
      </c>
      <c r="M6496" s="2">
        <v>-17133.9684854113</v>
      </c>
      <c r="N6496" s="2">
        <v>3489074</v>
      </c>
      <c r="O6496" s="2">
        <v>2527336</v>
      </c>
      <c r="P6496" s="2">
        <v>987488</v>
      </c>
      <c r="Q6496" s="2">
        <v>0.88190362232550301</v>
      </c>
      <c r="R6496" s="2">
        <v>70367.334378167405</v>
      </c>
      <c r="S6496" s="2">
        <v>97506.9119185171</v>
      </c>
      <c r="T6496" s="2">
        <v>-27139.577540313599</v>
      </c>
      <c r="U6496" s="2">
        <v>3482712</v>
      </c>
      <c r="V6496" s="2">
        <v>2809629</v>
      </c>
      <c r="W6496" s="2">
        <v>1080919</v>
      </c>
      <c r="X6496" s="2">
        <v>0.91822257340259705</v>
      </c>
    </row>
    <row r="6497" spans="1:24" x14ac:dyDescent="0.2">
      <c r="A6497" s="2">
        <v>0.36799999999999899</v>
      </c>
      <c r="B6497" s="2">
        <v>1.1000000000000001</v>
      </c>
      <c r="C6497" s="2">
        <v>95</v>
      </c>
      <c r="D6497" s="2">
        <v>70515.989725515596</v>
      </c>
      <c r="E6497" s="2">
        <v>92634.377358817306</v>
      </c>
      <c r="F6497" s="2">
        <v>-22118.387633239501</v>
      </c>
      <c r="G6497" s="2">
        <v>3484243</v>
      </c>
      <c r="H6497" s="2">
        <v>2654953</v>
      </c>
      <c r="I6497" s="2">
        <v>1022052</v>
      </c>
      <c r="J6497" s="2">
        <v>0.87233791625999202</v>
      </c>
      <c r="K6497" s="2">
        <v>76505.322606988499</v>
      </c>
      <c r="L6497" s="2">
        <v>93639.220685358494</v>
      </c>
      <c r="M6497" s="2">
        <v>-17133.898078309201</v>
      </c>
      <c r="N6497" s="2">
        <v>3489074</v>
      </c>
      <c r="O6497" s="2">
        <v>2527394</v>
      </c>
      <c r="P6497" s="2">
        <v>986234</v>
      </c>
      <c r="Q6497" s="2">
        <v>0.881800525699863</v>
      </c>
      <c r="R6497" s="2">
        <v>70323.748230448706</v>
      </c>
      <c r="S6497" s="2">
        <v>97479.023923495697</v>
      </c>
      <c r="T6497" s="2">
        <v>-27155.275693010899</v>
      </c>
      <c r="U6497" s="2">
        <v>3482954</v>
      </c>
      <c r="V6497" s="2">
        <v>2810200</v>
      </c>
      <c r="W6497" s="2">
        <v>1080082</v>
      </c>
      <c r="X6497" s="2">
        <v>0.91795995215809401</v>
      </c>
    </row>
    <row r="6498" spans="1:24" x14ac:dyDescent="0.2">
      <c r="A6498" s="2">
        <v>0.36799999999999899</v>
      </c>
      <c r="B6498" s="2">
        <v>1.1000000000000001</v>
      </c>
      <c r="C6498" s="2">
        <v>96</v>
      </c>
      <c r="D6498" s="2">
        <v>70557.024129433805</v>
      </c>
      <c r="E6498" s="2">
        <v>92660.562320327605</v>
      </c>
      <c r="F6498" s="2">
        <v>-22103.538190831601</v>
      </c>
      <c r="G6498" s="2">
        <v>3484054</v>
      </c>
      <c r="H6498" s="2">
        <v>2654548</v>
      </c>
      <c r="I6498" s="2">
        <v>1022864</v>
      </c>
      <c r="J6498" s="2">
        <v>0.87258450003820298</v>
      </c>
      <c r="K6498" s="2">
        <v>76654.496579255807</v>
      </c>
      <c r="L6498" s="2">
        <v>93787.951993273804</v>
      </c>
      <c r="M6498" s="2">
        <v>-17133.455413957301</v>
      </c>
      <c r="N6498" s="2">
        <v>3489074</v>
      </c>
      <c r="O6498" s="2">
        <v>2527350</v>
      </c>
      <c r="P6498" s="2">
        <v>987797</v>
      </c>
      <c r="Q6498" s="2">
        <v>0.88320112840189102</v>
      </c>
      <c r="R6498" s="2">
        <v>70412.714469684099</v>
      </c>
      <c r="S6498" s="2">
        <v>97533.900804554607</v>
      </c>
      <c r="T6498" s="2">
        <v>-27121.186334832299</v>
      </c>
      <c r="U6498" s="2">
        <v>3482531</v>
      </c>
      <c r="V6498" s="2">
        <v>2808912</v>
      </c>
      <c r="W6498" s="2">
        <v>1081338</v>
      </c>
      <c r="X6498" s="2">
        <v>0.91847672773794298</v>
      </c>
    </row>
    <row r="6499" spans="1:24" x14ac:dyDescent="0.2">
      <c r="A6499" s="2">
        <v>0.36799999999999899</v>
      </c>
      <c r="B6499" s="2">
        <v>1.1000000000000001</v>
      </c>
      <c r="C6499" s="2">
        <v>97</v>
      </c>
      <c r="D6499" s="2">
        <v>70549.648279785906</v>
      </c>
      <c r="E6499" s="2">
        <v>92648.7889096164</v>
      </c>
      <c r="F6499" s="2">
        <v>-22099.140629768401</v>
      </c>
      <c r="G6499" s="2">
        <v>3484085</v>
      </c>
      <c r="H6499" s="2">
        <v>2654282</v>
      </c>
      <c r="I6499" s="2">
        <v>1022770</v>
      </c>
      <c r="J6499" s="2">
        <v>0.87247362983148802</v>
      </c>
      <c r="K6499" s="2">
        <v>76611.189915130701</v>
      </c>
      <c r="L6499" s="2">
        <v>93746.204198281397</v>
      </c>
      <c r="M6499" s="2">
        <v>-17135.014283090499</v>
      </c>
      <c r="N6499" s="2">
        <v>3489074</v>
      </c>
      <c r="O6499" s="2">
        <v>2527451</v>
      </c>
      <c r="P6499" s="2">
        <v>987552</v>
      </c>
      <c r="Q6499" s="2">
        <v>0.88280798942335803</v>
      </c>
      <c r="R6499" s="2">
        <v>70361.257512320604</v>
      </c>
      <c r="S6499" s="2">
        <v>97504.254071773001</v>
      </c>
      <c r="T6499" s="2">
        <v>-27142.996559415202</v>
      </c>
      <c r="U6499" s="2">
        <v>3482632</v>
      </c>
      <c r="V6499" s="2">
        <v>2809651</v>
      </c>
      <c r="W6499" s="2">
        <v>1080643</v>
      </c>
      <c r="X6499" s="2">
        <v>0.91819754446024504</v>
      </c>
    </row>
    <row r="6500" spans="1:24" x14ac:dyDescent="0.2">
      <c r="A6500" s="2">
        <v>0.36799999999999899</v>
      </c>
      <c r="B6500" s="2">
        <v>1.1000000000000001</v>
      </c>
      <c r="C6500" s="2">
        <v>98</v>
      </c>
      <c r="D6500" s="2">
        <v>70517.967305413506</v>
      </c>
      <c r="E6500" s="2">
        <v>92638.598174978702</v>
      </c>
      <c r="F6500" s="2">
        <v>-22120.6308695027</v>
      </c>
      <c r="G6500" s="2">
        <v>3484217</v>
      </c>
      <c r="H6500" s="2">
        <v>2655444</v>
      </c>
      <c r="I6500" s="2">
        <v>1022318</v>
      </c>
      <c r="J6500" s="2">
        <v>0.87237766368508796</v>
      </c>
      <c r="K6500" s="2">
        <v>76476.284681696503</v>
      </c>
      <c r="L6500" s="2">
        <v>93611.672177077096</v>
      </c>
      <c r="M6500" s="2">
        <v>-17135.387495320399</v>
      </c>
      <c r="N6500" s="2">
        <v>3489074</v>
      </c>
      <c r="O6500" s="2">
        <v>2527469</v>
      </c>
      <c r="P6500" s="2">
        <v>986059</v>
      </c>
      <c r="Q6500" s="2">
        <v>0.88154110140194197</v>
      </c>
      <c r="R6500" s="2">
        <v>70316.070244357106</v>
      </c>
      <c r="S6500" s="2">
        <v>97482.7846212492</v>
      </c>
      <c r="T6500" s="2">
        <v>-27166.714376854299</v>
      </c>
      <c r="U6500" s="2">
        <v>3482734</v>
      </c>
      <c r="V6500" s="2">
        <v>2810455</v>
      </c>
      <c r="W6500" s="2">
        <v>1080109</v>
      </c>
      <c r="X6500" s="2">
        <v>0.91799536664820802</v>
      </c>
    </row>
    <row r="6501" spans="1:24" x14ac:dyDescent="0.2">
      <c r="A6501" s="2">
        <v>0.36799999999999899</v>
      </c>
      <c r="B6501" s="2">
        <v>1.1000000000000001</v>
      </c>
      <c r="C6501" s="2">
        <v>99</v>
      </c>
      <c r="D6501" s="2">
        <v>70478.721532559997</v>
      </c>
      <c r="E6501" s="2">
        <v>92602.395877493007</v>
      </c>
      <c r="F6501" s="2">
        <v>-22123.674344870898</v>
      </c>
      <c r="G6501" s="2">
        <v>3484243</v>
      </c>
      <c r="H6501" s="2">
        <v>2655720</v>
      </c>
      <c r="I6501" s="2">
        <v>1021510</v>
      </c>
      <c r="J6501" s="2">
        <v>0.872036746655657</v>
      </c>
      <c r="K6501" s="2">
        <v>76468.567625033902</v>
      </c>
      <c r="L6501" s="2">
        <v>93603.028042123799</v>
      </c>
      <c r="M6501" s="2">
        <v>-17134.460417029499</v>
      </c>
      <c r="N6501" s="2">
        <v>3489074</v>
      </c>
      <c r="O6501" s="2">
        <v>2527406</v>
      </c>
      <c r="P6501" s="2">
        <v>985959</v>
      </c>
      <c r="Q6501" s="2">
        <v>0.88145969958451797</v>
      </c>
      <c r="R6501" s="2">
        <v>70310.169512032502</v>
      </c>
      <c r="S6501" s="2">
        <v>97468.797453663996</v>
      </c>
      <c r="T6501" s="2">
        <v>-27158.627941593601</v>
      </c>
      <c r="U6501" s="2">
        <v>3482849</v>
      </c>
      <c r="V6501" s="2">
        <v>2810365</v>
      </c>
      <c r="W6501" s="2">
        <v>1079881</v>
      </c>
      <c r="X6501" s="2">
        <v>0.91786364949337496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7"/>
  <sheetViews>
    <sheetView workbookViewId="0">
      <selection activeCell="F16" sqref="F16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29</v>
      </c>
    </row>
    <row r="3" spans="2:21" x14ac:dyDescent="0.2">
      <c r="B3">
        <v>1.7999999999999901E-2</v>
      </c>
      <c r="C3" s="1">
        <v>0.2</v>
      </c>
      <c r="D3">
        <f>AVERAGEIFS(Pareto075!$D$2:$D$6501,Pareto075!$A$2:$A$6501,"="&amp;Sheet1!$B3)</f>
        <v>55288.214813045</v>
      </c>
      <c r="E3">
        <f>AVERAGEIFS(Pareto075!$K$2:$K$6501,Pareto075!$A$2:$A$6501,"="&amp;Sheet1!$B3)</f>
        <v>76814.643093857521</v>
      </c>
      <c r="F3">
        <f>AVERAGEIFS(Pareto075!$R$2:$R$6501,Pareto075!$B$2:$B$6501,"="&amp;Sheet1!$C3)</f>
        <v>66691.057658800244</v>
      </c>
      <c r="H3">
        <f>AVERAGEIFS(Pareto075!$J$2:$J$6501,Pareto075!$A$2:$A$6501,"="&amp;Sheet1!$B3)</f>
        <v>0.70020479007622727</v>
      </c>
      <c r="I3">
        <f>AVERAGEIFS(Pareto075!$Q$2:$Q$6501,Pareto075!$A$2:$A$6501,"="&amp;Sheet1!$B3)</f>
        <v>0.86832856746392306</v>
      </c>
      <c r="J3">
        <f>AVERAGEIFS(Pareto075!$X$2:$X$6501,Pareto075!$B$2:$B$6501,"="&amp;Sheet1!$C3)</f>
        <v>0.68204120100801757</v>
      </c>
      <c r="L3">
        <f>D3/$F$22</f>
        <v>0.74586787162769641</v>
      </c>
      <c r="M3">
        <f>E3/$F$22</f>
        <v>1.0362710126921748</v>
      </c>
      <c r="N3">
        <f>F3/$F$22</f>
        <v>0.89969837877335035</v>
      </c>
      <c r="P3">
        <f>H3/$J$22</f>
        <v>0.82227206925111063</v>
      </c>
      <c r="Q3">
        <f t="shared" ref="Q3:R3" si="0">I3/$J$22</f>
        <v>1.0197050035614341</v>
      </c>
      <c r="R3">
        <f t="shared" si="0"/>
        <v>0.80094200670395532</v>
      </c>
      <c r="T3" t="s">
        <v>30</v>
      </c>
      <c r="U3" t="s">
        <v>31</v>
      </c>
    </row>
    <row r="4" spans="2:21" x14ac:dyDescent="0.2">
      <c r="B4">
        <v>0.02</v>
      </c>
      <c r="C4" s="1">
        <v>0.22</v>
      </c>
      <c r="D4">
        <f>AVERAGEIFS(Pareto075!$D$2:$D$6501,Pareto075!$A$2:$A$6501,"="&amp;Sheet1!$B4)</f>
        <v>55876.890897177051</v>
      </c>
      <c r="E4">
        <f>AVERAGEIFS(Pareto075!$K$2:$K$6501,Pareto075!$A$2:$A$6501,"="&amp;Sheet1!$B4)</f>
        <v>76816.485436253017</v>
      </c>
      <c r="F4">
        <f>AVERAGEIFS(Pareto075!$R$2:$R$6501,Pareto075!$B$2:$B$6501,"="&amp;Sheet1!$C4)</f>
        <v>67883.431126136667</v>
      </c>
      <c r="H4">
        <f>AVERAGEIFS(Pareto075!$J$2:$J$6501,Pareto075!$A$2:$A$6501,"="&amp;Sheet1!$B4)</f>
        <v>0.70580975367992205</v>
      </c>
      <c r="I4">
        <f>AVERAGEIFS(Pareto075!$Q$2:$Q$6501,Pareto075!$A$2:$A$6501,"="&amp;Sheet1!$B4)</f>
        <v>0.86844376453153582</v>
      </c>
      <c r="J4">
        <f>AVERAGEIFS(Pareto075!$X$2:$X$6501,Pareto075!$B$2:$B$6501,"="&amp;Sheet1!$C4)</f>
        <v>0.69896943693319924</v>
      </c>
      <c r="L4">
        <f t="shared" ref="L4:L52" si="1">D4/$F$22</f>
        <v>0.75380942986817157</v>
      </c>
      <c r="M4">
        <f t="shared" ref="M4:M52" si="2">E4/$F$22</f>
        <v>1.0362958668858937</v>
      </c>
      <c r="N4">
        <f t="shared" ref="N4:N52" si="3">F4/$F$22</f>
        <v>0.91578414068978886</v>
      </c>
      <c r="P4">
        <f t="shared" ref="P4:P52" si="4">H4/$J$22</f>
        <v>0.82885415078755009</v>
      </c>
      <c r="Q4">
        <f t="shared" ref="Q4:Q52" si="5">I4/$J$22</f>
        <v>1.0198402830289557</v>
      </c>
      <c r="R4">
        <f t="shared" ref="R4:R52" si="6">J4/$J$22</f>
        <v>0.82082135597469474</v>
      </c>
      <c r="T4">
        <v>76648.028966121987</v>
      </c>
      <c r="U4">
        <v>0.86655681942915419</v>
      </c>
    </row>
    <row r="5" spans="2:21" x14ac:dyDescent="0.2">
      <c r="B5">
        <v>2.1999999999999902E-2</v>
      </c>
      <c r="C5" s="1">
        <v>0.23999999999999899</v>
      </c>
      <c r="D5">
        <f>AVERAGEIFS(Pareto075!$D$2:$D$6501,Pareto075!$A$2:$A$6501,"="&amp;Sheet1!$B5)</f>
        <v>56123.711906183831</v>
      </c>
      <c r="E5">
        <f>AVERAGEIFS(Pareto075!$K$2:$K$6501,Pareto075!$A$2:$A$6501,"="&amp;Sheet1!$B5)</f>
        <v>76819.842447351417</v>
      </c>
      <c r="F5">
        <f>AVERAGEIFS(Pareto075!$R$2:$R$6501,Pareto075!$B$2:$B$6501,"="&amp;Sheet1!$C5)</f>
        <v>68811.22507285398</v>
      </c>
      <c r="H5">
        <f>AVERAGEIFS(Pareto075!$J$2:$J$6501,Pareto075!$A$2:$A$6501,"="&amp;Sheet1!$B5)</f>
        <v>0.70836791075568117</v>
      </c>
      <c r="I5">
        <f>AVERAGEIFS(Pareto075!$Q$2:$Q$6501,Pareto075!$A$2:$A$6501,"="&amp;Sheet1!$B5)</f>
        <v>0.86860181732759179</v>
      </c>
      <c r="J5">
        <f>AVERAGEIFS(Pareto075!$X$2:$X$6501,Pareto075!$B$2:$B$6501,"="&amp;Sheet1!$C5)</f>
        <v>0.71334858747355601</v>
      </c>
      <c r="L5">
        <f t="shared" si="1"/>
        <v>0.75713917855482027</v>
      </c>
      <c r="M5">
        <f t="shared" si="2"/>
        <v>1.0363411547782855</v>
      </c>
      <c r="N5">
        <f t="shared" si="3"/>
        <v>0.92830058200892196</v>
      </c>
      <c r="P5">
        <f t="shared" si="4"/>
        <v>0.83185827349845709</v>
      </c>
      <c r="Q5">
        <f t="shared" si="5"/>
        <v>1.0200258892994438</v>
      </c>
      <c r="R5">
        <f t="shared" si="6"/>
        <v>0.83770723570083205</v>
      </c>
    </row>
    <row r="6" spans="2:21" x14ac:dyDescent="0.2">
      <c r="B6">
        <v>2.5000000000000001E-2</v>
      </c>
      <c r="C6" s="1">
        <v>0.26</v>
      </c>
      <c r="D6">
        <f>AVERAGEIFS(Pareto075!$D$2:$D$6501,Pareto075!$A$2:$A$6501,"="&amp;Sheet1!$B6)</f>
        <v>56651.552072765473</v>
      </c>
      <c r="E6">
        <f>AVERAGEIFS(Pareto075!$K$2:$K$6501,Pareto075!$A$2:$A$6501,"="&amp;Sheet1!$B6)</f>
        <v>76828.301801728361</v>
      </c>
      <c r="F6">
        <f>AVERAGEIFS(Pareto075!$R$2:$R$6501,Pareto075!$B$2:$B$6501,"="&amp;Sheet1!$C6)</f>
        <v>69680.018981728033</v>
      </c>
      <c r="H6">
        <f>AVERAGEIFS(Pareto075!$J$2:$J$6501,Pareto075!$A$2:$A$6501,"="&amp;Sheet1!$B6)</f>
        <v>0.71412527117648084</v>
      </c>
      <c r="I6">
        <f>AVERAGEIFS(Pareto075!$Q$2:$Q$6501,Pareto075!$A$2:$A$6501,"="&amp;Sheet1!$B6)</f>
        <v>0.86893972904625627</v>
      </c>
      <c r="J6">
        <f>AVERAGEIFS(Pareto075!$X$2:$X$6501,Pareto075!$B$2:$B$6501,"="&amp;Sheet1!$C6)</f>
        <v>0.72723187345784823</v>
      </c>
      <c r="L6">
        <f t="shared" si="1"/>
        <v>0.76426002741816546</v>
      </c>
      <c r="M6">
        <f t="shared" si="2"/>
        <v>1.036455276036601</v>
      </c>
      <c r="N6">
        <f t="shared" si="3"/>
        <v>0.94002108095948866</v>
      </c>
      <c r="P6">
        <f t="shared" si="4"/>
        <v>0.83861931931495315</v>
      </c>
      <c r="Q6">
        <f t="shared" si="5"/>
        <v>1.0204227094470184</v>
      </c>
      <c r="R6">
        <f t="shared" si="6"/>
        <v>0.85401080639343774</v>
      </c>
    </row>
    <row r="7" spans="2:21" x14ac:dyDescent="0.2">
      <c r="B7">
        <v>2.6999999999999899E-2</v>
      </c>
      <c r="C7" s="1">
        <v>0.28000000000000003</v>
      </c>
      <c r="D7">
        <f>AVERAGEIFS(Pareto075!$D$2:$D$6501,Pareto075!$A$2:$A$6501,"="&amp;Sheet1!$B7)</f>
        <v>57204.736318070871</v>
      </c>
      <c r="E7">
        <f>AVERAGEIFS(Pareto075!$K$2:$K$6501,Pareto075!$A$2:$A$6501,"="&amp;Sheet1!$B7)</f>
        <v>76834.089878742379</v>
      </c>
      <c r="F7">
        <f>AVERAGEIFS(Pareto075!$R$2:$R$6501,Pareto075!$B$2:$B$6501,"="&amp;Sheet1!$C7)</f>
        <v>70419.804784851192</v>
      </c>
      <c r="H7">
        <f>AVERAGEIFS(Pareto075!$J$2:$J$6501,Pareto075!$A$2:$A$6501,"="&amp;Sheet1!$B7)</f>
        <v>0.72039834457122154</v>
      </c>
      <c r="I7">
        <f>AVERAGEIFS(Pareto075!$Q$2:$Q$6501,Pareto075!$A$2:$A$6501,"="&amp;Sheet1!$B7)</f>
        <v>0.86921209277740119</v>
      </c>
      <c r="J7">
        <f>AVERAGEIFS(Pareto075!$X$2:$X$6501,Pareto075!$B$2:$B$6501,"="&amp;Sheet1!$C7)</f>
        <v>0.73998324660379422</v>
      </c>
      <c r="L7">
        <f t="shared" si="1"/>
        <v>0.77172278158845498</v>
      </c>
      <c r="M7">
        <f t="shared" si="2"/>
        <v>1.0365333603208895</v>
      </c>
      <c r="N7">
        <f t="shared" si="3"/>
        <v>0.95000119090338331</v>
      </c>
      <c r="P7">
        <f t="shared" si="4"/>
        <v>0.84598598277393344</v>
      </c>
      <c r="Q7">
        <f t="shared" si="5"/>
        <v>1.0207425545722897</v>
      </c>
      <c r="R7">
        <f t="shared" si="6"/>
        <v>0.8689851369480297</v>
      </c>
    </row>
    <row r="8" spans="2:21" x14ac:dyDescent="0.2">
      <c r="B8">
        <v>2.9999999999999898E-2</v>
      </c>
      <c r="C8" s="1">
        <v>0.29999999999999899</v>
      </c>
      <c r="D8">
        <f>AVERAGEIFS(Pareto075!$D$2:$D$6501,Pareto075!$A$2:$A$6501,"="&amp;Sheet1!$B8)</f>
        <v>57785.717745589347</v>
      </c>
      <c r="E8">
        <f>AVERAGEIFS(Pareto075!$K$2:$K$6501,Pareto075!$A$2:$A$6501,"="&amp;Sheet1!$B8)</f>
        <v>76843.946373117506</v>
      </c>
      <c r="F8">
        <f>AVERAGEIFS(Pareto075!$R$2:$R$6501,Pareto075!$B$2:$B$6501,"="&amp;Sheet1!$C8)</f>
        <v>71007.112850176112</v>
      </c>
      <c r="H8">
        <f>AVERAGEIFS(Pareto075!$J$2:$J$6501,Pareto075!$A$2:$A$6501,"="&amp;Sheet1!$B8)</f>
        <v>0.72753997120741043</v>
      </c>
      <c r="I8">
        <f>AVERAGEIFS(Pareto075!$Q$2:$Q$6501,Pareto075!$A$2:$A$6501,"="&amp;Sheet1!$B8)</f>
        <v>0.86950480816786491</v>
      </c>
      <c r="J8">
        <f>AVERAGEIFS(Pareto075!$X$2:$X$6501,Pareto075!$B$2:$B$6501,"="&amp;Sheet1!$C8)</f>
        <v>0.75092979124930637</v>
      </c>
      <c r="L8">
        <f t="shared" si="1"/>
        <v>0.77956053475635401</v>
      </c>
      <c r="M8">
        <f t="shared" si="2"/>
        <v>1.0366663297521894</v>
      </c>
      <c r="N8">
        <f t="shared" si="3"/>
        <v>0.9579242938314656</v>
      </c>
      <c r="P8">
        <f t="shared" si="4"/>
        <v>0.85437261507806062</v>
      </c>
      <c r="Q8">
        <f t="shared" si="5"/>
        <v>1.021086299278452</v>
      </c>
      <c r="R8">
        <f t="shared" si="6"/>
        <v>0.88184000175955868</v>
      </c>
    </row>
    <row r="9" spans="2:21" x14ac:dyDescent="0.2">
      <c r="B9">
        <v>3.3000000000000002E-2</v>
      </c>
      <c r="C9" s="1">
        <v>0.32</v>
      </c>
      <c r="D9">
        <f>AVERAGEIFS(Pareto075!$D$2:$D$6501,Pareto075!$A$2:$A$6501,"="&amp;Sheet1!$B9)</f>
        <v>58007.540233527005</v>
      </c>
      <c r="E9">
        <f>AVERAGEIFS(Pareto075!$K$2:$K$6501,Pareto075!$A$2:$A$6501,"="&amp;Sheet1!$B9)</f>
        <v>76837.544701914216</v>
      </c>
      <c r="F9">
        <f>AVERAGEIFS(Pareto075!$R$2:$R$6501,Pareto075!$B$2:$B$6501,"="&amp;Sheet1!$C9)</f>
        <v>71604.11865141704</v>
      </c>
      <c r="H9">
        <f>AVERAGEIFS(Pareto075!$J$2:$J$6501,Pareto075!$A$2:$A$6501,"="&amp;Sheet1!$B9)</f>
        <v>0.73003968200955105</v>
      </c>
      <c r="I9">
        <f>AVERAGEIFS(Pareto075!$Q$2:$Q$6501,Pareto075!$A$2:$A$6501,"="&amp;Sheet1!$B9)</f>
        <v>0.86968426118801756</v>
      </c>
      <c r="J9">
        <f>AVERAGEIFS(Pareto075!$X$2:$X$6501,Pareto075!$B$2:$B$6501,"="&amp;Sheet1!$C9)</f>
        <v>0.76207136367907014</v>
      </c>
      <c r="L9">
        <f t="shared" si="1"/>
        <v>0.78255303989540914</v>
      </c>
      <c r="M9">
        <f t="shared" si="2"/>
        <v>1.0365799677509673</v>
      </c>
      <c r="N9">
        <f t="shared" si="3"/>
        <v>0.96597822445351011</v>
      </c>
      <c r="P9">
        <f t="shared" si="4"/>
        <v>0.85730810252821332</v>
      </c>
      <c r="Q9">
        <f t="shared" si="5"/>
        <v>1.0212970364917724</v>
      </c>
      <c r="R9">
        <f t="shared" si="6"/>
        <v>0.8949238937099917</v>
      </c>
    </row>
    <row r="10" spans="2:21" x14ac:dyDescent="0.2">
      <c r="B10">
        <v>3.6999999999999901E-2</v>
      </c>
      <c r="C10" s="1">
        <v>0.34</v>
      </c>
      <c r="D10">
        <f>AVERAGEIFS(Pareto075!$D$2:$D$6501,Pareto075!$A$2:$A$6501,"="&amp;Sheet1!$B10)</f>
        <v>58157.696467107424</v>
      </c>
      <c r="E10">
        <f>AVERAGEIFS(Pareto075!$K$2:$K$6501,Pareto075!$A$2:$A$6501,"="&amp;Sheet1!$B10)</f>
        <v>76830.193532089063</v>
      </c>
      <c r="F10">
        <f>AVERAGEIFS(Pareto075!$R$2:$R$6501,Pareto075!$B$2:$B$6501,"="&amp;Sheet1!$C10)</f>
        <v>72124.10439810231</v>
      </c>
      <c r="H10">
        <f>AVERAGEIFS(Pareto075!$J$2:$J$6501,Pareto075!$A$2:$A$6501,"="&amp;Sheet1!$B10)</f>
        <v>0.73261830261802741</v>
      </c>
      <c r="I10">
        <f>AVERAGEIFS(Pareto075!$Q$2:$Q$6501,Pareto075!$A$2:$A$6501,"="&amp;Sheet1!$B10)</f>
        <v>0.86988743207591024</v>
      </c>
      <c r="J10">
        <f>AVERAGEIFS(Pareto075!$X$2:$X$6501,Pareto075!$B$2:$B$6501,"="&amp;Sheet1!$C10)</f>
        <v>0.77246181491300292</v>
      </c>
      <c r="L10">
        <f t="shared" si="1"/>
        <v>0.78457872856578803</v>
      </c>
      <c r="M10">
        <f t="shared" si="2"/>
        <v>1.0364807965006384</v>
      </c>
      <c r="N10">
        <f t="shared" si="3"/>
        <v>0.9729931129513274</v>
      </c>
      <c r="P10">
        <f t="shared" si="4"/>
        <v>0.86033625619639165</v>
      </c>
      <c r="Q10">
        <f t="shared" si="5"/>
        <v>1.0215356263282986</v>
      </c>
      <c r="R10">
        <f t="shared" si="6"/>
        <v>0.90712572088636467</v>
      </c>
    </row>
    <row r="11" spans="2:21" x14ac:dyDescent="0.2">
      <c r="B11">
        <v>4.1000000000000002E-2</v>
      </c>
      <c r="C11" s="1">
        <v>0.35999999999999899</v>
      </c>
      <c r="D11">
        <f>AVERAGEIFS(Pareto075!$D$2:$D$6501,Pareto075!$A$2:$A$6501,"="&amp;Sheet1!$B11)</f>
        <v>58310.001503522188</v>
      </c>
      <c r="E11">
        <f>AVERAGEIFS(Pareto075!$K$2:$K$6501,Pareto075!$A$2:$A$6501,"="&amp;Sheet1!$B11)</f>
        <v>76831.234471354386</v>
      </c>
      <c r="F11">
        <f>AVERAGEIFS(Pareto075!$R$2:$R$6501,Pareto075!$B$2:$B$6501,"="&amp;Sheet1!$C11)</f>
        <v>72526.155100328993</v>
      </c>
      <c r="H11">
        <f>AVERAGEIFS(Pareto075!$J$2:$J$6501,Pareto075!$A$2:$A$6501,"="&amp;Sheet1!$B11)</f>
        <v>0.73491851339385106</v>
      </c>
      <c r="I11">
        <f>AVERAGEIFS(Pareto075!$Q$2:$Q$6501,Pareto075!$A$2:$A$6501,"="&amp;Sheet1!$B11)</f>
        <v>0.87019059024404455</v>
      </c>
      <c r="J11">
        <f>AVERAGEIFS(Pareto075!$X$2:$X$6501,Pareto075!$B$2:$B$6501,"="&amp;Sheet1!$C11)</f>
        <v>0.78165631804341518</v>
      </c>
      <c r="L11">
        <f t="shared" si="1"/>
        <v>0.78663340574668439</v>
      </c>
      <c r="M11">
        <f t="shared" si="2"/>
        <v>1.0364948393334001</v>
      </c>
      <c r="N11">
        <f t="shared" si="3"/>
        <v>0.97841699401839133</v>
      </c>
      <c r="P11">
        <f t="shared" si="4"/>
        <v>0.86303746461592323</v>
      </c>
      <c r="Q11">
        <f t="shared" si="5"/>
        <v>1.0218916343101849</v>
      </c>
      <c r="R11">
        <f t="shared" si="6"/>
        <v>0.91792310933890131</v>
      </c>
    </row>
    <row r="12" spans="2:21" x14ac:dyDescent="0.2">
      <c r="B12">
        <v>4.4999999999999901E-2</v>
      </c>
      <c r="C12" s="1">
        <v>0.38</v>
      </c>
      <c r="D12">
        <f>AVERAGEIFS(Pareto075!$D$2:$D$6501,Pareto075!$A$2:$A$6501,"="&amp;Sheet1!$B12)</f>
        <v>58633.934035580409</v>
      </c>
      <c r="E12">
        <f>AVERAGEIFS(Pareto075!$K$2:$K$6501,Pareto075!$A$2:$A$6501,"="&amp;Sheet1!$B12)</f>
        <v>76831.194889465798</v>
      </c>
      <c r="F12">
        <f>AVERAGEIFS(Pareto075!$R$2:$R$6501,Pareto075!$B$2:$B$6501,"="&amp;Sheet1!$C12)</f>
        <v>72884.77982189598</v>
      </c>
      <c r="H12">
        <f>AVERAGEIFS(Pareto075!$J$2:$J$6501,Pareto075!$A$2:$A$6501,"="&amp;Sheet1!$B12)</f>
        <v>0.73803436228106523</v>
      </c>
      <c r="I12">
        <f>AVERAGEIFS(Pareto075!$Q$2:$Q$6501,Pareto075!$A$2:$A$6501,"="&amp;Sheet1!$B12)</f>
        <v>0.87054122400383993</v>
      </c>
      <c r="J12">
        <f>AVERAGEIFS(Pareto075!$X$2:$X$6501,Pareto075!$B$2:$B$6501,"="&amp;Sheet1!$C12)</f>
        <v>0.79036334103171457</v>
      </c>
      <c r="L12">
        <f t="shared" si="1"/>
        <v>0.79100343051695832</v>
      </c>
      <c r="M12">
        <f t="shared" si="2"/>
        <v>1.0364943053523503</v>
      </c>
      <c r="N12">
        <f t="shared" si="3"/>
        <v>0.98325503515776869</v>
      </c>
      <c r="P12">
        <f t="shared" si="4"/>
        <v>0.86669650201223192</v>
      </c>
      <c r="Q12">
        <f t="shared" si="5"/>
        <v>1.0223033943428246</v>
      </c>
      <c r="R12">
        <f t="shared" si="6"/>
        <v>0.92814803483366481</v>
      </c>
    </row>
    <row r="13" spans="2:21" x14ac:dyDescent="0.2">
      <c r="B13">
        <v>0.05</v>
      </c>
      <c r="C13" s="1">
        <v>0.4</v>
      </c>
      <c r="D13">
        <f>AVERAGEIFS(Pareto075!$D$2:$D$6501,Pareto075!$A$2:$A$6501,"="&amp;Sheet1!$B13)</f>
        <v>58801.847683058979</v>
      </c>
      <c r="E13">
        <f>AVERAGEIFS(Pareto075!$K$2:$K$6501,Pareto075!$A$2:$A$6501,"="&amp;Sheet1!$B13)</f>
        <v>76821.951192036737</v>
      </c>
      <c r="F13">
        <f>AVERAGEIFS(Pareto075!$R$2:$R$6501,Pareto075!$B$2:$B$6501,"="&amp;Sheet1!$C13)</f>
        <v>73159.118490949826</v>
      </c>
      <c r="H13">
        <f>AVERAGEIFS(Pareto075!$J$2:$J$6501,Pareto075!$A$2:$A$6501,"="&amp;Sheet1!$B13)</f>
        <v>0.73950276077839305</v>
      </c>
      <c r="I13">
        <f>AVERAGEIFS(Pareto075!$Q$2:$Q$6501,Pareto075!$A$2:$A$6501,"="&amp;Sheet1!$B13)</f>
        <v>0.87072540778069296</v>
      </c>
      <c r="J13">
        <f>AVERAGEIFS(Pareto075!$X$2:$X$6501,Pareto075!$B$2:$B$6501,"="&amp;Sheet1!$C13)</f>
        <v>0.79819746528755142</v>
      </c>
      <c r="L13">
        <f t="shared" si="1"/>
        <v>0.79326867628923703</v>
      </c>
      <c r="M13">
        <f t="shared" si="2"/>
        <v>1.0363696028827427</v>
      </c>
      <c r="N13">
        <f t="shared" si="3"/>
        <v>0.98695601193707472</v>
      </c>
      <c r="P13">
        <f t="shared" si="4"/>
        <v>0.86842088763197534</v>
      </c>
      <c r="Q13">
        <f t="shared" si="5"/>
        <v>1.0225196870295667</v>
      </c>
      <c r="R13">
        <f t="shared" si="6"/>
        <v>0.93734788843923067</v>
      </c>
    </row>
    <row r="14" spans="2:21" x14ac:dyDescent="0.2">
      <c r="B14">
        <v>5.5E-2</v>
      </c>
      <c r="C14" s="1">
        <v>0.41999999999999899</v>
      </c>
      <c r="D14">
        <f>AVERAGEIFS(Pareto075!$D$2:$D$6501,Pareto075!$A$2:$A$6501,"="&amp;Sheet1!$B14)</f>
        <v>59280.0765841311</v>
      </c>
      <c r="E14">
        <f>AVERAGEIFS(Pareto075!$K$2:$K$6501,Pareto075!$A$2:$A$6501,"="&amp;Sheet1!$B14)</f>
        <v>76826.222931125056</v>
      </c>
      <c r="F14">
        <f>AVERAGEIFS(Pareto075!$R$2:$R$6501,Pareto075!$B$2:$B$6501,"="&amp;Sheet1!$C14)</f>
        <v>73406.79776464944</v>
      </c>
      <c r="H14">
        <f>AVERAGEIFS(Pareto075!$J$2:$J$6501,Pareto075!$A$2:$A$6501,"="&amp;Sheet1!$B14)</f>
        <v>0.74460326632860041</v>
      </c>
      <c r="I14">
        <f>AVERAGEIFS(Pareto075!$Q$2:$Q$6501,Pareto075!$A$2:$A$6501,"="&amp;Sheet1!$B14)</f>
        <v>0.87096732947310018</v>
      </c>
      <c r="J14">
        <f>AVERAGEIFS(Pareto075!$X$2:$X$6501,Pareto075!$B$2:$B$6501,"="&amp;Sheet1!$C14)</f>
        <v>0.80577478348047615</v>
      </c>
      <c r="L14">
        <f t="shared" si="1"/>
        <v>0.79972024239242312</v>
      </c>
      <c r="M14">
        <f t="shared" si="2"/>
        <v>1.0364272309496412</v>
      </c>
      <c r="N14">
        <f t="shared" si="3"/>
        <v>0.99029733907786421</v>
      </c>
      <c r="P14">
        <f t="shared" si="4"/>
        <v>0.87441056852595955</v>
      </c>
      <c r="Q14">
        <f t="shared" si="5"/>
        <v>1.0228037831303529</v>
      </c>
      <c r="R14">
        <f t="shared" si="6"/>
        <v>0.94624616676890627</v>
      </c>
    </row>
    <row r="15" spans="2:21" x14ac:dyDescent="0.2">
      <c r="B15">
        <v>6.0999999999999902E-2</v>
      </c>
      <c r="C15" s="1">
        <v>0.44</v>
      </c>
      <c r="D15">
        <f>AVERAGEIFS(Pareto075!$D$2:$D$6501,Pareto075!$A$2:$A$6501,"="&amp;Sheet1!$B15)</f>
        <v>59501.811186423736</v>
      </c>
      <c r="E15">
        <f>AVERAGEIFS(Pareto075!$K$2:$K$6501,Pareto075!$A$2:$A$6501,"="&amp;Sheet1!$B15)</f>
        <v>76832.574734774869</v>
      </c>
      <c r="F15">
        <f>AVERAGEIFS(Pareto075!$R$2:$R$6501,Pareto075!$B$2:$B$6501,"="&amp;Sheet1!$C15)</f>
        <v>73621.565476373842</v>
      </c>
      <c r="H15">
        <f>AVERAGEIFS(Pareto075!$J$2:$J$6501,Pareto075!$A$2:$A$6501,"="&amp;Sheet1!$B15)</f>
        <v>0.74675686504584704</v>
      </c>
      <c r="I15">
        <f>AVERAGEIFS(Pareto075!$Q$2:$Q$6501,Pareto075!$A$2:$A$6501,"="&amp;Sheet1!$B15)</f>
        <v>0.8713404607947578</v>
      </c>
      <c r="J15">
        <f>AVERAGEIFS(Pareto075!$X$2:$X$6501,Pareto075!$B$2:$B$6501,"="&amp;Sheet1!$C15)</f>
        <v>0.8128254909362943</v>
      </c>
      <c r="L15">
        <f t="shared" si="1"/>
        <v>0.80271156190667159</v>
      </c>
      <c r="M15">
        <f t="shared" si="2"/>
        <v>1.0365129202106402</v>
      </c>
      <c r="N15">
        <f t="shared" si="3"/>
        <v>0.99319467147645768</v>
      </c>
      <c r="P15">
        <f t="shared" si="4"/>
        <v>0.87693960588569275</v>
      </c>
      <c r="Q15">
        <f t="shared" si="5"/>
        <v>1.0232419627433893</v>
      </c>
      <c r="R15">
        <f t="shared" si="6"/>
        <v>0.95452602987688162</v>
      </c>
    </row>
    <row r="16" spans="2:21" x14ac:dyDescent="0.2">
      <c r="B16">
        <v>6.7000000000000004E-2</v>
      </c>
      <c r="C16" s="1">
        <v>0.46</v>
      </c>
      <c r="D16">
        <f>AVERAGEIFS(Pareto075!$D$2:$D$6501,Pareto075!$A$2:$A$6501,"="&amp;Sheet1!$B16)</f>
        <v>59856.685731755912</v>
      </c>
      <c r="E16">
        <f>AVERAGEIFS(Pareto075!$K$2:$K$6501,Pareto075!$A$2:$A$6501,"="&amp;Sheet1!$B16)</f>
        <v>76829.94806933112</v>
      </c>
      <c r="F16">
        <f>AVERAGEIFS(Pareto075!$R$2:$R$6501,Pareto075!$B$2:$B$6501,"="&amp;Sheet1!$C16)</f>
        <v>73784.995939515662</v>
      </c>
      <c r="H16">
        <f>AVERAGEIFS(Pareto075!$J$2:$J$6501,Pareto075!$A$2:$A$6501,"="&amp;Sheet1!$B16)</f>
        <v>0.75041947986442348</v>
      </c>
      <c r="I16">
        <f>AVERAGEIFS(Pareto075!$Q$2:$Q$6501,Pareto075!$A$2:$A$6501,"="&amp;Sheet1!$B16)</f>
        <v>0.87164593107863186</v>
      </c>
      <c r="J16">
        <f>AVERAGEIFS(Pareto075!$X$2:$X$6501,Pareto075!$B$2:$B$6501,"="&amp;Sheet1!$C16)</f>
        <v>0.81950496410330198</v>
      </c>
      <c r="L16">
        <f t="shared" si="1"/>
        <v>0.80749901114367073</v>
      </c>
      <c r="M16">
        <f t="shared" si="2"/>
        <v>1.0364774850754921</v>
      </c>
      <c r="N16">
        <f t="shared" si="3"/>
        <v>0.99539943667126296</v>
      </c>
      <c r="P16">
        <f t="shared" si="4"/>
        <v>0.8812407273696129</v>
      </c>
      <c r="Q16">
        <f t="shared" si="5"/>
        <v>1.0236006859140614</v>
      </c>
      <c r="R16">
        <f t="shared" si="6"/>
        <v>0.96236994111597041</v>
      </c>
    </row>
    <row r="17" spans="2:18" x14ac:dyDescent="0.2">
      <c r="B17">
        <v>7.3999999999999899E-2</v>
      </c>
      <c r="C17" s="1">
        <v>0.47999999999999898</v>
      </c>
      <c r="D17">
        <f>AVERAGEIFS(Pareto075!$D$2:$D$6501,Pareto075!$A$2:$A$6501,"="&amp;Sheet1!$B17)</f>
        <v>60296.4378062619</v>
      </c>
      <c r="E17">
        <f>AVERAGEIFS(Pareto075!$K$2:$K$6501,Pareto075!$A$2:$A$6501,"="&amp;Sheet1!$B17)</f>
        <v>76823.095659444996</v>
      </c>
      <c r="F17">
        <f>AVERAGEIFS(Pareto075!$R$2:$R$6501,Pareto075!$B$2:$B$6501,"="&amp;Sheet1!$C17)</f>
        <v>73917.67924435185</v>
      </c>
      <c r="H17">
        <f>AVERAGEIFS(Pareto075!$J$2:$J$6501,Pareto075!$A$2:$A$6501,"="&amp;Sheet1!$B17)</f>
        <v>0.75505208742311014</v>
      </c>
      <c r="I17">
        <f>AVERAGEIFS(Pareto075!$Q$2:$Q$6501,Pareto075!$A$2:$A$6501,"="&amp;Sheet1!$B17)</f>
        <v>0.87192079672781697</v>
      </c>
      <c r="J17">
        <f>AVERAGEIFS(Pareto075!$X$2:$X$6501,Pareto075!$B$2:$B$6501,"="&amp;Sheet1!$C17)</f>
        <v>0.82567655948008789</v>
      </c>
      <c r="L17">
        <f t="shared" si="1"/>
        <v>0.81343150408027132</v>
      </c>
      <c r="M17">
        <f t="shared" si="2"/>
        <v>1.0363850423660543</v>
      </c>
      <c r="N17">
        <f t="shared" si="3"/>
        <v>0.99718940609808093</v>
      </c>
      <c r="P17">
        <f t="shared" si="4"/>
        <v>0.88668094122889674</v>
      </c>
      <c r="Q17">
        <f t="shared" si="5"/>
        <v>1.0239234691188104</v>
      </c>
      <c r="R17">
        <f t="shared" si="6"/>
        <v>0.96961743581034099</v>
      </c>
    </row>
    <row r="18" spans="2:18" x14ac:dyDescent="0.2">
      <c r="B18">
        <v>8.2000000000000003E-2</v>
      </c>
      <c r="C18" s="1">
        <v>0.5</v>
      </c>
      <c r="D18">
        <f>AVERAGEIFS(Pareto075!$D$2:$D$6501,Pareto075!$A$2:$A$6501,"="&amp;Sheet1!$B18)</f>
        <v>60595.075690274505</v>
      </c>
      <c r="E18">
        <f>AVERAGEIFS(Pareto075!$K$2:$K$6501,Pareto075!$A$2:$A$6501,"="&amp;Sheet1!$B18)</f>
        <v>76822.060459040629</v>
      </c>
      <c r="F18">
        <f>AVERAGEIFS(Pareto075!$R$2:$R$6501,Pareto075!$B$2:$B$6501,"="&amp;Sheet1!$C18)</f>
        <v>74039.11507321267</v>
      </c>
      <c r="H18">
        <f>AVERAGEIFS(Pareto075!$J$2:$J$6501,Pareto075!$A$2:$A$6501,"="&amp;Sheet1!$B18)</f>
        <v>0.75794344003555469</v>
      </c>
      <c r="I18">
        <f>AVERAGEIFS(Pareto075!$Q$2:$Q$6501,Pareto075!$A$2:$A$6501,"="&amp;Sheet1!$B18)</f>
        <v>0.87226061864212356</v>
      </c>
      <c r="J18">
        <f>AVERAGEIFS(Pareto075!$X$2:$X$6501,Pareto075!$B$2:$B$6501,"="&amp;Sheet1!$C18)</f>
        <v>0.83168598184440168</v>
      </c>
      <c r="L18">
        <f t="shared" si="1"/>
        <v>0.81746029039014012</v>
      </c>
      <c r="M18">
        <f t="shared" si="2"/>
        <v>1.0363710769536256</v>
      </c>
      <c r="N18">
        <f t="shared" si="3"/>
        <v>0.99882764100072774</v>
      </c>
      <c r="P18">
        <f t="shared" si="4"/>
        <v>0.89007634572950078</v>
      </c>
      <c r="Q18">
        <f t="shared" si="5"/>
        <v>1.0243225324680105</v>
      </c>
      <c r="R18">
        <f t="shared" si="6"/>
        <v>0.97667448573707771</v>
      </c>
    </row>
    <row r="19" spans="2:18" x14ac:dyDescent="0.2">
      <c r="B19">
        <v>9.09999999999999E-2</v>
      </c>
      <c r="C19" s="1">
        <v>0.52</v>
      </c>
      <c r="D19">
        <f>AVERAGEIFS(Pareto075!$D$2:$D$6501,Pareto075!$A$2:$A$6501,"="&amp;Sheet1!$B19)</f>
        <v>60958.802416880739</v>
      </c>
      <c r="E19">
        <f>AVERAGEIFS(Pareto075!$K$2:$K$6501,Pareto075!$A$2:$A$6501,"="&amp;Sheet1!$B19)</f>
        <v>76818.877137708943</v>
      </c>
      <c r="F19">
        <f>AVERAGEIFS(Pareto075!$R$2:$R$6501,Pareto075!$B$2:$B$6501,"="&amp;Sheet1!$C19)</f>
        <v>74108.253401058391</v>
      </c>
      <c r="H19">
        <f>AVERAGEIFS(Pareto075!$J$2:$J$6501,Pareto075!$A$2:$A$6501,"="&amp;Sheet1!$B19)</f>
        <v>0.76164007840501058</v>
      </c>
      <c r="I19">
        <f>AVERAGEIFS(Pareto075!$Q$2:$Q$6501,Pareto075!$A$2:$A$6501,"="&amp;Sheet1!$B19)</f>
        <v>0.87260197265950112</v>
      </c>
      <c r="J19">
        <f>AVERAGEIFS(Pareto075!$X$2:$X$6501,Pareto075!$B$2:$B$6501,"="&amp;Sheet1!$C19)</f>
        <v>0.83708834252229425</v>
      </c>
      <c r="L19">
        <f t="shared" si="1"/>
        <v>0.8223671603324102</v>
      </c>
      <c r="M19">
        <f t="shared" si="2"/>
        <v>1.0363281322299736</v>
      </c>
      <c r="N19">
        <f t="shared" si="3"/>
        <v>0.99976035437576727</v>
      </c>
      <c r="P19">
        <f t="shared" si="4"/>
        <v>0.89441742211801656</v>
      </c>
      <c r="Q19">
        <f t="shared" si="5"/>
        <v>1.024723395013075</v>
      </c>
      <c r="R19">
        <f t="shared" si="6"/>
        <v>0.98301864441238185</v>
      </c>
    </row>
    <row r="20" spans="2:18" x14ac:dyDescent="0.2">
      <c r="B20">
        <v>0.1</v>
      </c>
      <c r="C20" s="1">
        <v>0.54</v>
      </c>
      <c r="D20">
        <f>AVERAGEIFS(Pareto075!$D$2:$D$6501,Pareto075!$A$2:$A$6501,"="&amp;Sheet1!$B20)</f>
        <v>61478.027859677932</v>
      </c>
      <c r="E20">
        <f>AVERAGEIFS(Pareto075!$K$2:$K$6501,Pareto075!$A$2:$A$6501,"="&amp;Sheet1!$B20)</f>
        <v>76818.864768747779</v>
      </c>
      <c r="F20">
        <f>AVERAGEIFS(Pareto075!$R$2:$R$6501,Pareto075!$B$2:$B$6501,"="&amp;Sheet1!$C20)</f>
        <v>74136.277699646715</v>
      </c>
      <c r="H20">
        <f>AVERAGEIFS(Pareto075!$J$2:$J$6501,Pareto075!$A$2:$A$6501,"="&amp;Sheet1!$B20)</f>
        <v>0.76653240149623048</v>
      </c>
      <c r="I20">
        <f>AVERAGEIFS(Pareto075!$Q$2:$Q$6501,Pareto075!$A$2:$A$6501,"="&amp;Sheet1!$B20)</f>
        <v>0.87298364072448786</v>
      </c>
      <c r="J20">
        <f>AVERAGEIFS(Pareto075!$X$2:$X$6501,Pareto075!$B$2:$B$6501,"="&amp;Sheet1!$C20)</f>
        <v>0.84238406391279497</v>
      </c>
      <c r="L20">
        <f t="shared" si="1"/>
        <v>0.82937179192023847</v>
      </c>
      <c r="M20">
        <f t="shared" si="2"/>
        <v>1.0363279653660085</v>
      </c>
      <c r="N20">
        <f t="shared" si="3"/>
        <v>1.0001384172959142</v>
      </c>
      <c r="P20">
        <f t="shared" si="4"/>
        <v>0.90016262793305313</v>
      </c>
      <c r="Q20">
        <f t="shared" si="5"/>
        <v>1.0251715995869533</v>
      </c>
      <c r="R20">
        <f t="shared" si="6"/>
        <v>0.98923757328527673</v>
      </c>
    </row>
    <row r="21" spans="2:18" x14ac:dyDescent="0.2">
      <c r="B21">
        <v>0.111</v>
      </c>
      <c r="C21" s="1">
        <v>0.56000000000000005</v>
      </c>
      <c r="D21">
        <f>AVERAGEIFS(Pareto075!$D$2:$D$6501,Pareto075!$A$2:$A$6501,"="&amp;Sheet1!$B21)</f>
        <v>61918.625846390278</v>
      </c>
      <c r="E21">
        <f>AVERAGEIFS(Pareto075!$K$2:$K$6501,Pareto075!$A$2:$A$6501,"="&amp;Sheet1!$B21)</f>
        <v>76814.572795618005</v>
      </c>
      <c r="F21">
        <f>AVERAGEIFS(Pareto075!$R$2:$R$6501,Pareto075!$B$2:$B$6501,"="&amp;Sheet1!$C21)</f>
        <v>74146.2974701231</v>
      </c>
      <c r="H21">
        <f>AVERAGEIFS(Pareto075!$J$2:$J$6501,Pareto075!$A$2:$A$6501,"="&amp;Sheet1!$B21)</f>
        <v>0.77115052439830412</v>
      </c>
      <c r="I21">
        <f>AVERAGEIFS(Pareto075!$Q$2:$Q$6501,Pareto075!$A$2:$A$6501,"="&amp;Sheet1!$B21)</f>
        <v>0.87344872611458113</v>
      </c>
      <c r="J21">
        <f>AVERAGEIFS(Pareto075!$X$2:$X$6501,Pareto075!$B$2:$B$6501,"="&amp;Sheet1!$C21)</f>
        <v>0.84723106502201351</v>
      </c>
      <c r="L21">
        <f t="shared" si="1"/>
        <v>0.8353156966692673</v>
      </c>
      <c r="M21">
        <f t="shared" si="2"/>
        <v>1.036270064330965</v>
      </c>
      <c r="N21">
        <f t="shared" si="3"/>
        <v>1.0002735894099839</v>
      </c>
      <c r="P21">
        <f t="shared" si="4"/>
        <v>0.90558583201357734</v>
      </c>
      <c r="Q21">
        <f t="shared" si="5"/>
        <v>1.0257177636970971</v>
      </c>
      <c r="R21">
        <f t="shared" si="6"/>
        <v>0.99492955609976974</v>
      </c>
    </row>
    <row r="22" spans="2:18" x14ac:dyDescent="0.2">
      <c r="B22">
        <v>0.121999999999999</v>
      </c>
      <c r="C22" s="1">
        <v>0.57999999999999896</v>
      </c>
      <c r="D22">
        <f>AVERAGEIFS(Pareto075!$D$2:$D$6501,Pareto075!$A$2:$A$6501,"="&amp;Sheet1!$B22)</f>
        <v>62687.946105183371</v>
      </c>
      <c r="E22">
        <f>AVERAGEIFS(Pareto075!$K$2:$K$6501,Pareto075!$A$2:$A$6501,"="&amp;Sheet1!$B22)</f>
        <v>76809.736599433149</v>
      </c>
      <c r="F22">
        <f>AVERAGEIFS(Pareto075!$R$2:$R$6501,Pareto075!$B$2:$B$6501,"="&amp;Sheet1!$C22)</f>
        <v>74126.017376764532</v>
      </c>
      <c r="H22">
        <f>AVERAGEIFS(Pareto075!$J$2:$J$6501,Pareto075!$A$2:$A$6501,"="&amp;Sheet1!$B22)</f>
        <v>0.78093244765936742</v>
      </c>
      <c r="I22">
        <f>AVERAGEIFS(Pareto075!$Q$2:$Q$6501,Pareto075!$A$2:$A$6501,"="&amp;Sheet1!$B22)</f>
        <v>0.87388725605971884</v>
      </c>
      <c r="J22">
        <f>AVERAGEIFS(Pareto075!$X$2:$X$6501,Pareto075!$B$2:$B$6501,"="&amp;Sheet1!$C22)</f>
        <v>0.85154879541748651</v>
      </c>
      <c r="L22">
        <f t="shared" si="1"/>
        <v>0.84569424236777457</v>
      </c>
      <c r="M22">
        <f t="shared" si="2"/>
        <v>1.0362048214330459</v>
      </c>
      <c r="N22">
        <f t="shared" si="3"/>
        <v>1</v>
      </c>
      <c r="P22">
        <f t="shared" si="4"/>
        <v>0.91707304603314221</v>
      </c>
      <c r="Q22">
        <f t="shared" si="5"/>
        <v>1.026232742929641</v>
      </c>
      <c r="R22">
        <f t="shared" si="6"/>
        <v>1</v>
      </c>
    </row>
    <row r="23" spans="2:18" x14ac:dyDescent="0.2">
      <c r="B23">
        <v>0.13500000000000001</v>
      </c>
      <c r="C23" s="1">
        <v>0.59999999999999898</v>
      </c>
      <c r="D23">
        <f>AVERAGEIFS(Pareto075!$D$2:$D$6501,Pareto075!$A$2:$A$6501,"="&amp;Sheet1!$B23)</f>
        <v>63662.46968573465</v>
      </c>
      <c r="E23">
        <f>AVERAGEIFS(Pareto075!$K$2:$K$6501,Pareto075!$A$2:$A$6501,"="&amp;Sheet1!$B23)</f>
        <v>76791.52364268557</v>
      </c>
      <c r="F23">
        <f>AVERAGEIFS(Pareto075!$R$2:$R$6501,Pareto075!$B$2:$B$6501,"="&amp;Sheet1!$C23)</f>
        <v>74097.411412384579</v>
      </c>
      <c r="H23">
        <f>AVERAGEIFS(Pareto075!$J$2:$J$6501,Pareto075!$A$2:$A$6501,"="&amp;Sheet1!$B23)</f>
        <v>0.79261119573858807</v>
      </c>
      <c r="I23">
        <f>AVERAGEIFS(Pareto075!$Q$2:$Q$6501,Pareto075!$A$2:$A$6501,"="&amp;Sheet1!$B23)</f>
        <v>0.87419003304643761</v>
      </c>
      <c r="J23">
        <f>AVERAGEIFS(Pareto075!$X$2:$X$6501,Pareto075!$B$2:$B$6501,"="&amp;Sheet1!$C23)</f>
        <v>0.8557659583511239</v>
      </c>
      <c r="L23">
        <f t="shared" si="1"/>
        <v>0.85884109167977807</v>
      </c>
      <c r="M23">
        <f t="shared" si="2"/>
        <v>1.0359591188121293</v>
      </c>
      <c r="N23">
        <f t="shared" si="3"/>
        <v>0.99961409009424373</v>
      </c>
      <c r="P23">
        <f t="shared" si="4"/>
        <v>0.9307877599075185</v>
      </c>
      <c r="Q23">
        <f t="shared" si="5"/>
        <v>1.0265883032784409</v>
      </c>
      <c r="R23">
        <f t="shared" si="6"/>
        <v>1.0049523444297397</v>
      </c>
    </row>
    <row r="24" spans="2:18" x14ac:dyDescent="0.2">
      <c r="B24">
        <v>0.149999999999999</v>
      </c>
      <c r="C24" s="1">
        <v>0.619999999999999</v>
      </c>
      <c r="D24">
        <f>AVERAGEIFS(Pareto075!$D$2:$D$6501,Pareto075!$A$2:$A$6501,"="&amp;Sheet1!$B24)</f>
        <v>64369.110203774289</v>
      </c>
      <c r="E24">
        <f>AVERAGEIFS(Pareto075!$K$2:$K$6501,Pareto075!$A$2:$A$6501,"="&amp;Sheet1!$B24)</f>
        <v>76787.410059388843</v>
      </c>
      <c r="F24">
        <f>AVERAGEIFS(Pareto075!$R$2:$R$6501,Pareto075!$B$2:$B$6501,"="&amp;Sheet1!$C24)</f>
        <v>74058.841578846812</v>
      </c>
      <c r="H24">
        <f>AVERAGEIFS(Pareto075!$J$2:$J$6501,Pareto075!$A$2:$A$6501,"="&amp;Sheet1!$B24)</f>
        <v>0.80068573692613154</v>
      </c>
      <c r="I24">
        <f>AVERAGEIFS(Pareto075!$Q$2:$Q$6501,Pareto075!$A$2:$A$6501,"="&amp;Sheet1!$B24)</f>
        <v>0.87475795688672353</v>
      </c>
      <c r="J24">
        <f>AVERAGEIFS(Pareto075!$X$2:$X$6501,Pareto075!$B$2:$B$6501,"="&amp;Sheet1!$C24)</f>
        <v>0.85989372182130808</v>
      </c>
      <c r="L24">
        <f t="shared" si="1"/>
        <v>0.868374053830543</v>
      </c>
      <c r="M24">
        <f t="shared" si="2"/>
        <v>1.0359036243522581</v>
      </c>
      <c r="N24">
        <f t="shared" si="3"/>
        <v>0.99909376221339019</v>
      </c>
      <c r="P24">
        <f t="shared" si="4"/>
        <v>0.94026994252699458</v>
      </c>
      <c r="Q24">
        <f t="shared" si="5"/>
        <v>1.0272552337507075</v>
      </c>
      <c r="R24">
        <f t="shared" si="6"/>
        <v>1.0097997043137503</v>
      </c>
    </row>
    <row r="25" spans="2:18" x14ac:dyDescent="0.2">
      <c r="B25">
        <v>0.16500000000000001</v>
      </c>
      <c r="C25" s="1">
        <v>0.64</v>
      </c>
      <c r="D25">
        <f>AVERAGEIFS(Pareto075!$D$2:$D$6501,Pareto075!$A$2:$A$6501,"="&amp;Sheet1!$B25)</f>
        <v>64957.855590745698</v>
      </c>
      <c r="E25">
        <f>AVERAGEIFS(Pareto075!$K$2:$K$6501,Pareto075!$A$2:$A$6501,"="&amp;Sheet1!$B25)</f>
        <v>76751.97294441401</v>
      </c>
      <c r="F25">
        <f>AVERAGEIFS(Pareto075!$R$2:$R$6501,Pareto075!$B$2:$B$6501,"="&amp;Sheet1!$C25)</f>
        <v>74005.279459549507</v>
      </c>
      <c r="H25">
        <f>AVERAGEIFS(Pareto075!$J$2:$J$6501,Pareto075!$A$2:$A$6501,"="&amp;Sheet1!$B25)</f>
        <v>0.80795015116392055</v>
      </c>
      <c r="I25">
        <f>AVERAGEIFS(Pareto075!$Q$2:$Q$6501,Pareto075!$A$2:$A$6501,"="&amp;Sheet1!$B25)</f>
        <v>0.87496370817829816</v>
      </c>
      <c r="J25">
        <f>AVERAGEIFS(Pareto075!$X$2:$X$6501,Pareto075!$B$2:$B$6501,"="&amp;Sheet1!$C25)</f>
        <v>0.86380254425979031</v>
      </c>
      <c r="L25">
        <f t="shared" si="1"/>
        <v>0.8763165470037424</v>
      </c>
      <c r="M25">
        <f t="shared" si="2"/>
        <v>1.0354255585363825</v>
      </c>
      <c r="N25">
        <f t="shared" si="3"/>
        <v>0.9983711803023041</v>
      </c>
      <c r="P25">
        <f t="shared" si="4"/>
        <v>0.9488007680966879</v>
      </c>
      <c r="Q25">
        <f t="shared" si="5"/>
        <v>1.0274968538348199</v>
      </c>
      <c r="R25">
        <f t="shared" si="6"/>
        <v>1.0143899549952344</v>
      </c>
    </row>
    <row r="26" spans="2:18" x14ac:dyDescent="0.2">
      <c r="B26">
        <v>0.182999999999999</v>
      </c>
      <c r="C26" s="1">
        <v>0.66</v>
      </c>
      <c r="D26">
        <f>AVERAGEIFS(Pareto075!$D$2:$D$6501,Pareto075!$A$2:$A$6501,"="&amp;Sheet1!$B26)</f>
        <v>65696.785662116527</v>
      </c>
      <c r="E26">
        <f>AVERAGEIFS(Pareto075!$K$2:$K$6501,Pareto075!$A$2:$A$6501,"="&amp;Sheet1!$B26)</f>
        <v>76712.323676062908</v>
      </c>
      <c r="F26">
        <f>AVERAGEIFS(Pareto075!$R$2:$R$6501,Pareto075!$B$2:$B$6501,"="&amp;Sheet1!$C26)</f>
        <v>73937.791092244952</v>
      </c>
      <c r="H26">
        <f>AVERAGEIFS(Pareto075!$J$2:$J$6501,Pareto075!$A$2:$A$6501,"="&amp;Sheet1!$B26)</f>
        <v>0.8166606425202575</v>
      </c>
      <c r="I26">
        <f>AVERAGEIFS(Pareto075!$Q$2:$Q$6501,Pareto075!$A$2:$A$6501,"="&amp;Sheet1!$B26)</f>
        <v>0.87531761368167338</v>
      </c>
      <c r="J26">
        <f>AVERAGEIFS(Pareto075!$X$2:$X$6501,Pareto075!$B$2:$B$6501,"="&amp;Sheet1!$C26)</f>
        <v>0.86769365291515266</v>
      </c>
      <c r="L26">
        <f t="shared" si="1"/>
        <v>0.88628511266423138</v>
      </c>
      <c r="M26">
        <f t="shared" si="2"/>
        <v>1.034890668497038</v>
      </c>
      <c r="N26">
        <f t="shared" si="3"/>
        <v>0.99746072578588874</v>
      </c>
      <c r="P26">
        <f t="shared" si="4"/>
        <v>0.95902976660295258</v>
      </c>
      <c r="Q26">
        <f t="shared" si="5"/>
        <v>1.0279124559767991</v>
      </c>
      <c r="R26">
        <f t="shared" si="6"/>
        <v>1.0189594038351624</v>
      </c>
    </row>
    <row r="27" spans="2:18" x14ac:dyDescent="0.2">
      <c r="B27">
        <v>0.20200000000000001</v>
      </c>
      <c r="C27" s="1">
        <v>0.67999999999999905</v>
      </c>
      <c r="D27">
        <f>AVERAGEIFS(Pareto075!$D$2:$D$6501,Pareto075!$A$2:$A$6501,"="&amp;Sheet1!$B27)</f>
        <v>66459.117996339235</v>
      </c>
      <c r="E27">
        <f>AVERAGEIFS(Pareto075!$K$2:$K$6501,Pareto075!$A$2:$A$6501,"="&amp;Sheet1!$B27)</f>
        <v>76717.338233390081</v>
      </c>
      <c r="F27">
        <f>AVERAGEIFS(Pareto075!$R$2:$R$6501,Pareto075!$B$2:$B$6501,"="&amp;Sheet1!$C27)</f>
        <v>73856.725487902149</v>
      </c>
      <c r="H27">
        <f>AVERAGEIFS(Pareto075!$J$2:$J$6501,Pareto075!$A$2:$A$6501,"="&amp;Sheet1!$B27)</f>
        <v>0.82463942920937416</v>
      </c>
      <c r="I27">
        <f>AVERAGEIFS(Pareto075!$Q$2:$Q$6501,Pareto075!$A$2:$A$6501,"="&amp;Sheet1!$B27)</f>
        <v>0.8763002300370063</v>
      </c>
      <c r="J27">
        <f>AVERAGEIFS(Pareto075!$X$2:$X$6501,Pareto075!$B$2:$B$6501,"="&amp;Sheet1!$C27)</f>
        <v>0.87121329658224989</v>
      </c>
      <c r="L27">
        <f t="shared" si="1"/>
        <v>0.89656938748703696</v>
      </c>
      <c r="M27">
        <f t="shared" si="2"/>
        <v>1.0349583175830761</v>
      </c>
      <c r="N27">
        <f t="shared" si="3"/>
        <v>0.99636710701057041</v>
      </c>
      <c r="P27">
        <f t="shared" si="4"/>
        <v>0.96839950176323186</v>
      </c>
      <c r="Q27">
        <f t="shared" si="5"/>
        <v>1.0290663726526499</v>
      </c>
      <c r="R27">
        <f t="shared" si="6"/>
        <v>1.0230926298887224</v>
      </c>
    </row>
    <row r="28" spans="2:18" x14ac:dyDescent="0.2">
      <c r="B28">
        <v>0.223</v>
      </c>
      <c r="C28" s="1">
        <v>0.69999999999999896</v>
      </c>
      <c r="D28">
        <f>AVERAGEIFS(Pareto075!$D$2:$D$6501,Pareto075!$A$2:$A$6501,"="&amp;Sheet1!$B28)</f>
        <v>67137.621241034896</v>
      </c>
      <c r="E28">
        <f>AVERAGEIFS(Pareto075!$K$2:$K$6501,Pareto075!$A$2:$A$6501,"="&amp;Sheet1!$B28)</f>
        <v>76703.972650720549</v>
      </c>
      <c r="F28">
        <f>AVERAGEIFS(Pareto075!$R$2:$R$6501,Pareto075!$B$2:$B$6501,"="&amp;Sheet1!$C28)</f>
        <v>73744.716045067995</v>
      </c>
      <c r="H28">
        <f>AVERAGEIFS(Pareto075!$J$2:$J$6501,Pareto075!$A$2:$A$6501,"="&amp;Sheet1!$B28)</f>
        <v>0.83170589879487067</v>
      </c>
      <c r="I28">
        <f>AVERAGEIFS(Pareto075!$Q$2:$Q$6501,Pareto075!$A$2:$A$6501,"="&amp;Sheet1!$B28)</f>
        <v>0.8772213865714299</v>
      </c>
      <c r="J28">
        <f>AVERAGEIFS(Pareto075!$X$2:$X$6501,Pareto075!$B$2:$B$6501,"="&amp;Sheet1!$C28)</f>
        <v>0.87455353224946164</v>
      </c>
      <c r="L28">
        <f t="shared" si="1"/>
        <v>0.90572276262719853</v>
      </c>
      <c r="M28">
        <f t="shared" si="2"/>
        <v>1.0347780086558933</v>
      </c>
      <c r="N28">
        <f t="shared" si="3"/>
        <v>0.99485603914535869</v>
      </c>
      <c r="P28">
        <f t="shared" si="4"/>
        <v>0.97669787482596637</v>
      </c>
      <c r="Q28">
        <f t="shared" si="5"/>
        <v>1.0301481151662681</v>
      </c>
      <c r="R28">
        <f t="shared" si="6"/>
        <v>1.0270151715976494</v>
      </c>
    </row>
    <row r="29" spans="2:18" x14ac:dyDescent="0.2">
      <c r="B29">
        <v>0.246999999999999</v>
      </c>
      <c r="C29" s="1">
        <v>0.71999999999999897</v>
      </c>
      <c r="D29">
        <f>AVERAGEIFS(Pareto075!$D$2:$D$6501,Pareto075!$A$2:$A$6501,"="&amp;Sheet1!$B29)</f>
        <v>67814.37028850599</v>
      </c>
      <c r="E29">
        <f>AVERAGEIFS(Pareto075!$K$2:$K$6501,Pareto075!$A$2:$A$6501,"="&amp;Sheet1!$B29)</f>
        <v>76693.015741945623</v>
      </c>
      <c r="F29">
        <f>AVERAGEIFS(Pareto075!$R$2:$R$6501,Pareto075!$B$2:$B$6501,"="&amp;Sheet1!$C29)</f>
        <v>73631.531146665322</v>
      </c>
      <c r="H29">
        <f>AVERAGEIFS(Pareto075!$J$2:$J$6501,Pareto075!$A$2:$A$6501,"="&amp;Sheet1!$B29)</f>
        <v>0.83952770056369719</v>
      </c>
      <c r="I29">
        <f>AVERAGEIFS(Pareto075!$Q$2:$Q$6501,Pareto075!$A$2:$A$6501,"="&amp;Sheet1!$B29)</f>
        <v>0.87812774291591555</v>
      </c>
      <c r="J29">
        <f>AVERAGEIFS(Pareto075!$X$2:$X$6501,Pareto075!$B$2:$B$6501,"="&amp;Sheet1!$C29)</f>
        <v>0.87767315425209136</v>
      </c>
      <c r="L29">
        <f t="shared" si="1"/>
        <v>0.91485247269959247</v>
      </c>
      <c r="M29">
        <f t="shared" si="2"/>
        <v>1.0346301940401528</v>
      </c>
      <c r="N29">
        <f t="shared" si="3"/>
        <v>0.99332911374982069</v>
      </c>
      <c r="P29">
        <f t="shared" si="4"/>
        <v>0.98588325775518737</v>
      </c>
      <c r="Q29">
        <f t="shared" si="5"/>
        <v>1.0312124773606171</v>
      </c>
      <c r="R29">
        <f t="shared" si="6"/>
        <v>1.0306786398796994</v>
      </c>
    </row>
    <row r="30" spans="2:18" x14ac:dyDescent="0.2">
      <c r="B30">
        <v>0.27300000000000002</v>
      </c>
      <c r="C30" s="1">
        <v>0.73999999999999899</v>
      </c>
      <c r="D30">
        <f>AVERAGEIFS(Pareto075!$D$2:$D$6501,Pareto075!$A$2:$A$6501,"="&amp;Sheet1!$B30)</f>
        <v>69057.844166671843</v>
      </c>
      <c r="E30">
        <f>AVERAGEIFS(Pareto075!$K$2:$K$6501,Pareto075!$A$2:$A$6501,"="&amp;Sheet1!$B30)</f>
        <v>76680.530462881376</v>
      </c>
      <c r="F30">
        <f>AVERAGEIFS(Pareto075!$R$2:$R$6501,Pareto075!$B$2:$B$6501,"="&amp;Sheet1!$C30)</f>
        <v>73515.596156675718</v>
      </c>
      <c r="H30">
        <f>AVERAGEIFS(Pareto075!$J$2:$J$6501,Pareto075!$A$2:$A$6501,"="&amp;Sheet1!$B30)</f>
        <v>0.85662866450242203</v>
      </c>
      <c r="I30">
        <f>AVERAGEIFS(Pareto075!$Q$2:$Q$6501,Pareto075!$A$2:$A$6501,"="&amp;Sheet1!$B30)</f>
        <v>0.8790671477551909</v>
      </c>
      <c r="J30">
        <f>AVERAGEIFS(Pareto075!$X$2:$X$6501,Pareto075!$B$2:$B$6501,"="&amp;Sheet1!$C30)</f>
        <v>0.88069242179133456</v>
      </c>
      <c r="L30">
        <f t="shared" si="1"/>
        <v>0.93162760675064471</v>
      </c>
      <c r="M30">
        <f t="shared" si="2"/>
        <v>1.0344617608839399</v>
      </c>
      <c r="N30">
        <f t="shared" si="3"/>
        <v>0.99176508813381692</v>
      </c>
      <c r="P30">
        <f t="shared" si="4"/>
        <v>1.005965446856683</v>
      </c>
      <c r="Q30">
        <f t="shared" si="5"/>
        <v>1.0323156494211385</v>
      </c>
      <c r="R30">
        <f t="shared" si="6"/>
        <v>1.0342242588219033</v>
      </c>
    </row>
    <row r="31" spans="2:18" x14ac:dyDescent="0.2">
      <c r="B31">
        <v>0.30099999999999899</v>
      </c>
      <c r="C31" s="1">
        <v>0.76</v>
      </c>
      <c r="D31">
        <f>AVERAGEIFS(Pareto075!$D$2:$D$6501,Pareto075!$A$2:$A$6501,"="&amp;Sheet1!$B31)</f>
        <v>69724.006181224409</v>
      </c>
      <c r="E31">
        <f>AVERAGEIFS(Pareto075!$K$2:$K$6501,Pareto075!$A$2:$A$6501,"="&amp;Sheet1!$B31)</f>
        <v>76660.257425089716</v>
      </c>
      <c r="F31">
        <f>AVERAGEIFS(Pareto075!$R$2:$R$6501,Pareto075!$B$2:$B$6501,"="&amp;Sheet1!$C31)</f>
        <v>73390.844684340394</v>
      </c>
      <c r="H31">
        <f>AVERAGEIFS(Pareto075!$J$2:$J$6501,Pareto075!$A$2:$A$6501,"="&amp;Sheet1!$B31)</f>
        <v>0.86449154548457696</v>
      </c>
      <c r="I31">
        <f>AVERAGEIFS(Pareto075!$Q$2:$Q$6501,Pareto075!$A$2:$A$6501,"="&amp;Sheet1!$B31)</f>
        <v>0.88032345600268658</v>
      </c>
      <c r="J31">
        <f>AVERAGEIFS(Pareto075!$X$2:$X$6501,Pareto075!$B$2:$B$6501,"="&amp;Sheet1!$C31)</f>
        <v>0.88363092577727598</v>
      </c>
      <c r="L31">
        <f t="shared" si="1"/>
        <v>0.9406144920323215</v>
      </c>
      <c r="M31">
        <f t="shared" si="2"/>
        <v>1.0341882666573634</v>
      </c>
      <c r="N31">
        <f t="shared" si="3"/>
        <v>0.99008212341036161</v>
      </c>
      <c r="P31">
        <f t="shared" si="4"/>
        <v>1.015199070372409</v>
      </c>
      <c r="Q31">
        <f t="shared" si="5"/>
        <v>1.0337909709226853</v>
      </c>
      <c r="R31">
        <f t="shared" si="6"/>
        <v>1.0376750346338763</v>
      </c>
    </row>
    <row r="32" spans="2:18" x14ac:dyDescent="0.2">
      <c r="B32">
        <v>0.33300000000000002</v>
      </c>
      <c r="C32" s="1">
        <v>0.78</v>
      </c>
      <c r="D32">
        <f>AVERAGEIFS(Pareto075!$D$2:$D$6501,Pareto075!$A$2:$A$6501,"="&amp;Sheet1!$B32)</f>
        <v>70086.131723876868</v>
      </c>
      <c r="E32">
        <f>AVERAGEIFS(Pareto075!$K$2:$K$6501,Pareto075!$A$2:$A$6501,"="&amp;Sheet1!$B32)</f>
        <v>76574.531684095768</v>
      </c>
      <c r="F32">
        <f>AVERAGEIFS(Pareto075!$R$2:$R$6501,Pareto075!$B$2:$B$6501,"="&amp;Sheet1!$C32)</f>
        <v>73255.41939208447</v>
      </c>
      <c r="H32">
        <f>AVERAGEIFS(Pareto075!$J$2:$J$6501,Pareto075!$A$2:$A$6501,"="&amp;Sheet1!$B32)</f>
        <v>0.86823407678397857</v>
      </c>
      <c r="I32">
        <f>AVERAGEIFS(Pareto075!$Q$2:$Q$6501,Pareto075!$A$2:$A$6501,"="&amp;Sheet1!$B32)</f>
        <v>0.8808422950823015</v>
      </c>
      <c r="J32">
        <f>AVERAGEIFS(Pareto075!$X$2:$X$6501,Pareto075!$B$2:$B$6501,"="&amp;Sheet1!$C32)</f>
        <v>0.88639944839859297</v>
      </c>
      <c r="L32">
        <f t="shared" si="1"/>
        <v>0.94549976113846901</v>
      </c>
      <c r="M32">
        <f t="shared" si="2"/>
        <v>1.0330317801223021</v>
      </c>
      <c r="N32">
        <f t="shared" si="3"/>
        <v>0.98825516309266925</v>
      </c>
      <c r="P32">
        <f t="shared" si="4"/>
        <v>1.0195940402432391</v>
      </c>
      <c r="Q32">
        <f t="shared" si="5"/>
        <v>1.0344002596474267</v>
      </c>
      <c r="R32">
        <f t="shared" si="6"/>
        <v>1.0409261960895857</v>
      </c>
    </row>
    <row r="33" spans="2:18" x14ac:dyDescent="0.2">
      <c r="B33">
        <v>0.36799999999999899</v>
      </c>
      <c r="C33" s="1">
        <v>0.8</v>
      </c>
      <c r="D33">
        <f>AVERAGEIFS(Pareto075!$D$2:$D$6501,Pareto075!$A$2:$A$6501,"="&amp;Sheet1!$B33)</f>
        <v>70529.726621532827</v>
      </c>
      <c r="E33">
        <f>AVERAGEIFS(Pareto075!$K$2:$K$6501,Pareto075!$A$2:$A$6501,"="&amp;Sheet1!$B33)</f>
        <v>76546.225343258819</v>
      </c>
      <c r="F33">
        <f>AVERAGEIFS(Pareto075!$R$2:$R$6501,Pareto075!$B$2:$B$6501,"="&amp;Sheet1!$C33)</f>
        <v>73108.728639521185</v>
      </c>
      <c r="H33">
        <f>AVERAGEIFS(Pareto075!$J$2:$J$6501,Pareto075!$A$2:$A$6501,"="&amp;Sheet1!$B33)</f>
        <v>0.87241422212430664</v>
      </c>
      <c r="I33">
        <f>AVERAGEIFS(Pareto075!$Q$2:$Q$6501,Pareto075!$A$2:$A$6501,"="&amp;Sheet1!$B33)</f>
        <v>0.88218654255132889</v>
      </c>
      <c r="J33">
        <f>AVERAGEIFS(Pareto075!$X$2:$X$6501,Pareto075!$B$2:$B$6501,"="&amp;Sheet1!$C33)</f>
        <v>0.88900326517674055</v>
      </c>
      <c r="L33">
        <f t="shared" si="1"/>
        <v>0.95148409583435956</v>
      </c>
      <c r="M33">
        <f t="shared" si="2"/>
        <v>1.0326499122999278</v>
      </c>
      <c r="N33">
        <f t="shared" si="3"/>
        <v>0.9862762256324562</v>
      </c>
      <c r="P33">
        <f t="shared" si="4"/>
        <v>1.0245029137720645</v>
      </c>
      <c r="Q33">
        <f t="shared" si="5"/>
        <v>1.0359788508876013</v>
      </c>
      <c r="R33">
        <f t="shared" si="6"/>
        <v>1.0439839383964971</v>
      </c>
    </row>
    <row r="34" spans="2:18" x14ac:dyDescent="0.2">
      <c r="B34">
        <v>0.40699999999999897</v>
      </c>
      <c r="C34" s="1">
        <v>0.82</v>
      </c>
      <c r="D34">
        <f>AVERAGEIFS(Pareto075!$D$2:$D$6501,Pareto075!$A$2:$A$6501,"="&amp;Sheet1!$B34)</f>
        <v>71813.932463326113</v>
      </c>
      <c r="E34">
        <f>AVERAGEIFS(Pareto075!$K$2:$K$6501,Pareto075!$A$2:$A$6501,"="&amp;Sheet1!$B34)</f>
        <v>76500.172627638647</v>
      </c>
      <c r="F34">
        <f>AVERAGEIFS(Pareto075!$R$2:$R$6501,Pareto075!$B$2:$B$6501,"="&amp;Sheet1!$C34)</f>
        <v>72960.247482955805</v>
      </c>
      <c r="H34">
        <f>AVERAGEIFS(Pareto075!$J$2:$J$6501,Pareto075!$A$2:$A$6501,"="&amp;Sheet1!$B34)</f>
        <v>0.88707455098097465</v>
      </c>
      <c r="I34">
        <f>AVERAGEIFS(Pareto075!$Q$2:$Q$6501,Pareto075!$A$2:$A$6501,"="&amp;Sheet1!$B34)</f>
        <v>0.88340608335036752</v>
      </c>
      <c r="J34">
        <f>AVERAGEIFS(Pareto075!$X$2:$X$6501,Pareto075!$B$2:$B$6501,"="&amp;Sheet1!$C34)</f>
        <v>0.89162289195579658</v>
      </c>
      <c r="L34">
        <f t="shared" si="1"/>
        <v>0.96880872606865343</v>
      </c>
      <c r="M34">
        <f t="shared" si="2"/>
        <v>1.0320286362992748</v>
      </c>
      <c r="N34">
        <f t="shared" si="3"/>
        <v>0.98427313465549615</v>
      </c>
      <c r="P34">
        <f t="shared" si="4"/>
        <v>1.0417189898625492</v>
      </c>
      <c r="Q34">
        <f t="shared" si="5"/>
        <v>1.0374109952410449</v>
      </c>
      <c r="R34">
        <f t="shared" si="6"/>
        <v>1.0470602468748289</v>
      </c>
    </row>
    <row r="35" spans="2:18" x14ac:dyDescent="0.2">
      <c r="B35">
        <v>0.44900000000000001</v>
      </c>
      <c r="C35" s="1">
        <v>0.84</v>
      </c>
      <c r="D35">
        <f>AVERAGEIFS(Pareto075!$D$2:$D$6501,Pareto075!$A$2:$A$6501,"="&amp;Sheet1!$B35)</f>
        <v>72243.183060625859</v>
      </c>
      <c r="E35">
        <f>AVERAGEIFS(Pareto075!$K$2:$K$6501,Pareto075!$A$2:$A$6501,"="&amp;Sheet1!$B35)</f>
        <v>76474.236492913027</v>
      </c>
      <c r="F35">
        <f>AVERAGEIFS(Pareto075!$R$2:$R$6501,Pareto075!$B$2:$B$6501,"="&amp;Sheet1!$C35)</f>
        <v>72806.775808468825</v>
      </c>
      <c r="H35">
        <f>AVERAGEIFS(Pareto075!$J$2:$J$6501,Pareto075!$A$2:$A$6501,"="&amp;Sheet1!$B35)</f>
        <v>0.89144512715340207</v>
      </c>
      <c r="I35">
        <f>AVERAGEIFS(Pareto075!$Q$2:$Q$6501,Pareto075!$A$2:$A$6501,"="&amp;Sheet1!$B35)</f>
        <v>0.88486771650871876</v>
      </c>
      <c r="J35">
        <f>AVERAGEIFS(Pareto075!$X$2:$X$6501,Pareto075!$B$2:$B$6501,"="&amp;Sheet1!$C35)</f>
        <v>0.89416351066729105</v>
      </c>
      <c r="L35">
        <f t="shared" si="1"/>
        <v>0.9745995484072929</v>
      </c>
      <c r="M35">
        <f t="shared" si="2"/>
        <v>1.0316787438371748</v>
      </c>
      <c r="N35">
        <f t="shared" si="3"/>
        <v>0.98220271889705979</v>
      </c>
      <c r="P35">
        <f t="shared" si="4"/>
        <v>1.0468514921876622</v>
      </c>
      <c r="Q35">
        <f t="shared" si="5"/>
        <v>1.0391274361146821</v>
      </c>
      <c r="R35">
        <f t="shared" si="6"/>
        <v>1.0500437737439485</v>
      </c>
    </row>
    <row r="36" spans="2:18" x14ac:dyDescent="0.2">
      <c r="B36">
        <v>0.496999999999999</v>
      </c>
      <c r="C36" s="1">
        <v>0.85999999999999899</v>
      </c>
      <c r="D36">
        <f>AVERAGEIFS(Pareto075!$D$2:$D$6501,Pareto075!$A$2:$A$6501,"="&amp;Sheet1!$B36)</f>
        <v>72665.307761337317</v>
      </c>
      <c r="E36">
        <f>AVERAGEIFS(Pareto075!$K$2:$K$6501,Pareto075!$A$2:$A$6501,"="&amp;Sheet1!$B36)</f>
        <v>76421.762875103901</v>
      </c>
      <c r="F36">
        <f>AVERAGEIFS(Pareto075!$R$2:$R$6501,Pareto075!$B$2:$B$6501,"="&amp;Sheet1!$C36)</f>
        <v>72652.676955346891</v>
      </c>
      <c r="H36">
        <f>AVERAGEIFS(Pareto075!$J$2:$J$6501,Pareto075!$A$2:$A$6501,"="&amp;Sheet1!$B36)</f>
        <v>0.89622211912455396</v>
      </c>
      <c r="I36">
        <f>AVERAGEIFS(Pareto075!$Q$2:$Q$6501,Pareto075!$A$2:$A$6501,"="&amp;Sheet1!$B36)</f>
        <v>0.88630993929685531</v>
      </c>
      <c r="J36">
        <f>AVERAGEIFS(Pareto075!$X$2:$X$6501,Pareto075!$B$2:$B$6501,"="&amp;Sheet1!$C36)</f>
        <v>0.89651776735832711</v>
      </c>
      <c r="L36">
        <f t="shared" si="1"/>
        <v>0.98029423855320885</v>
      </c>
      <c r="M36">
        <f t="shared" si="2"/>
        <v>1.0309708463989189</v>
      </c>
      <c r="N36">
        <f t="shared" si="3"/>
        <v>0.98012384216018233</v>
      </c>
      <c r="P36">
        <f t="shared" si="4"/>
        <v>1.0524612611132467</v>
      </c>
      <c r="Q36">
        <f t="shared" si="5"/>
        <v>1.0408210827922393</v>
      </c>
      <c r="R36">
        <f t="shared" si="6"/>
        <v>1.0528084499477142</v>
      </c>
    </row>
    <row r="37" spans="2:18" x14ac:dyDescent="0.2">
      <c r="B37">
        <v>0.54900000000000004</v>
      </c>
      <c r="C37" s="1">
        <v>0.88</v>
      </c>
      <c r="D37">
        <f>AVERAGEIFS(Pareto075!$D$2:$D$6501,Pareto075!$A$2:$A$6501,"="&amp;Sheet1!$B37)</f>
        <v>73099.931260367739</v>
      </c>
      <c r="E37">
        <f>AVERAGEIFS(Pareto075!$K$2:$K$6501,Pareto075!$A$2:$A$6501,"="&amp;Sheet1!$B37)</f>
        <v>76355.646345966612</v>
      </c>
      <c r="F37">
        <f>AVERAGEIFS(Pareto075!$R$2:$R$6501,Pareto075!$B$2:$B$6501,"="&amp;Sheet1!$C37)</f>
        <v>72491.896619837644</v>
      </c>
      <c r="H37">
        <f>AVERAGEIFS(Pareto075!$J$2:$J$6501,Pareto075!$A$2:$A$6501,"="&amp;Sheet1!$B37)</f>
        <v>0.90171432117110772</v>
      </c>
      <c r="I37">
        <f>AVERAGEIFS(Pareto075!$Q$2:$Q$6501,Pareto075!$A$2:$A$6501,"="&amp;Sheet1!$B37)</f>
        <v>0.88760264317873194</v>
      </c>
      <c r="J37">
        <f>AVERAGEIFS(Pareto075!$X$2:$X$6501,Pareto075!$B$2:$B$6501,"="&amp;Sheet1!$C37)</f>
        <v>0.89884786432634811</v>
      </c>
      <c r="L37">
        <f t="shared" si="1"/>
        <v>0.98615754423738367</v>
      </c>
      <c r="M37">
        <f t="shared" si="2"/>
        <v>1.030078898720127</v>
      </c>
      <c r="N37">
        <f t="shared" si="3"/>
        <v>0.97795482861812133</v>
      </c>
      <c r="P37">
        <f t="shared" si="4"/>
        <v>1.0589109232771878</v>
      </c>
      <c r="Q37">
        <f t="shared" si="5"/>
        <v>1.0423391448091586</v>
      </c>
      <c r="R37">
        <f t="shared" si="6"/>
        <v>1.0555447546440042</v>
      </c>
    </row>
    <row r="38" spans="2:18" x14ac:dyDescent="0.2">
      <c r="B38">
        <v>0.60699999999999898</v>
      </c>
      <c r="C38" s="1">
        <v>0.9</v>
      </c>
      <c r="D38">
        <f>AVERAGEIFS(Pareto075!$D$2:$D$6501,Pareto075!$A$2:$A$6501,"="&amp;Sheet1!$B38)</f>
        <v>73564.467849962733</v>
      </c>
      <c r="E38">
        <f>AVERAGEIFS(Pareto075!$K$2:$K$6501,Pareto075!$A$2:$A$6501,"="&amp;Sheet1!$B38)</f>
        <v>76295.045058491232</v>
      </c>
      <c r="F38">
        <f>AVERAGEIFS(Pareto075!$R$2:$R$6501,Pareto075!$B$2:$B$6501,"="&amp;Sheet1!$C38)</f>
        <v>72314.621912158502</v>
      </c>
      <c r="H38">
        <f>AVERAGEIFS(Pareto075!$J$2:$J$6501,Pareto075!$A$2:$A$6501,"="&amp;Sheet1!$B38)</f>
        <v>0.90781770937664563</v>
      </c>
      <c r="I38">
        <f>AVERAGEIFS(Pareto075!$Q$2:$Q$6501,Pareto075!$A$2:$A$6501,"="&amp;Sheet1!$B38)</f>
        <v>0.88890398680887084</v>
      </c>
      <c r="J38">
        <f>AVERAGEIFS(Pareto075!$X$2:$X$6501,Pareto075!$B$2:$B$6501,"="&amp;Sheet1!$C38)</f>
        <v>0.9009449043925386</v>
      </c>
      <c r="L38">
        <f t="shared" si="1"/>
        <v>0.99242439366534996</v>
      </c>
      <c r="M38">
        <f t="shared" si="2"/>
        <v>1.0292613546294016</v>
      </c>
      <c r="N38">
        <f t="shared" si="3"/>
        <v>0.97556329708907541</v>
      </c>
      <c r="P38">
        <f t="shared" si="4"/>
        <v>1.0660783201878317</v>
      </c>
      <c r="Q38">
        <f t="shared" si="5"/>
        <v>1.0438673527487878</v>
      </c>
      <c r="R38">
        <f t="shared" si="6"/>
        <v>1.0580073734363453</v>
      </c>
    </row>
    <row r="39" spans="2:18" x14ac:dyDescent="0.2">
      <c r="B39">
        <v>0.67</v>
      </c>
      <c r="C39" s="1">
        <v>0.91999999999999904</v>
      </c>
      <c r="D39">
        <f>AVERAGEIFS(Pareto075!$D$2:$D$6501,Pareto075!$A$2:$A$6501,"="&amp;Sheet1!$B39)</f>
        <v>73819.412124767987</v>
      </c>
      <c r="E39">
        <f>AVERAGEIFS(Pareto075!$K$2:$K$6501,Pareto075!$A$2:$A$6501,"="&amp;Sheet1!$B39)</f>
        <v>76239.58475844143</v>
      </c>
      <c r="F39">
        <f>AVERAGEIFS(Pareto075!$R$2:$R$6501,Pareto075!$B$2:$B$6501,"="&amp;Sheet1!$C39)</f>
        <v>72135.655254717072</v>
      </c>
      <c r="H39">
        <f>AVERAGEIFS(Pareto075!$J$2:$J$6501,Pareto075!$A$2:$A$6501,"="&amp;Sheet1!$B39)</f>
        <v>0.91079676193453796</v>
      </c>
      <c r="I39">
        <f>AVERAGEIFS(Pareto075!$Q$2:$Q$6501,Pareto075!$A$2:$A$6501,"="&amp;Sheet1!$B39)</f>
        <v>0.89050121772611579</v>
      </c>
      <c r="J39">
        <f>AVERAGEIFS(Pareto075!$X$2:$X$6501,Pareto075!$B$2:$B$6501,"="&amp;Sheet1!$C39)</f>
        <v>0.90297247059645291</v>
      </c>
      <c r="L39">
        <f t="shared" si="1"/>
        <v>0.99586372959391378</v>
      </c>
      <c r="M39">
        <f t="shared" si="2"/>
        <v>1.0285131652350099</v>
      </c>
      <c r="N39">
        <f t="shared" si="3"/>
        <v>0.97314894024413945</v>
      </c>
      <c r="P39">
        <f t="shared" si="4"/>
        <v>1.0695767134377827</v>
      </c>
      <c r="Q39">
        <f t="shared" si="5"/>
        <v>1.0457430302505826</v>
      </c>
      <c r="R39">
        <f t="shared" si="6"/>
        <v>1.0603884069306386</v>
      </c>
    </row>
    <row r="40" spans="2:18" x14ac:dyDescent="0.2">
      <c r="B40">
        <v>0.74099999999999899</v>
      </c>
      <c r="C40" s="1">
        <v>0.93999999999999895</v>
      </c>
      <c r="D40">
        <f>AVERAGEIFS(Pareto075!$D$2:$D$6501,Pareto075!$A$2:$A$6501,"="&amp;Sheet1!$B40)</f>
        <v>74095.884610596448</v>
      </c>
      <c r="E40">
        <f>AVERAGEIFS(Pareto075!$K$2:$K$6501,Pareto075!$A$2:$A$6501,"="&amp;Sheet1!$B40)</f>
        <v>76146.716962140781</v>
      </c>
      <c r="F40">
        <f>AVERAGEIFS(Pareto075!$R$2:$R$6501,Pareto075!$B$2:$B$6501,"="&amp;Sheet1!$C40)</f>
        <v>71952.969164960567</v>
      </c>
      <c r="H40">
        <f>AVERAGEIFS(Pareto075!$J$2:$J$6501,Pareto075!$A$2:$A$6501,"="&amp;Sheet1!$B40)</f>
        <v>0.91480989510848298</v>
      </c>
      <c r="I40">
        <f>AVERAGEIFS(Pareto075!$Q$2:$Q$6501,Pareto075!$A$2:$A$6501,"="&amp;Sheet1!$B40)</f>
        <v>0.8918715574870083</v>
      </c>
      <c r="J40">
        <f>AVERAGEIFS(Pareto075!$X$2:$X$6501,Pareto075!$B$2:$B$6501,"="&amp;Sheet1!$C40)</f>
        <v>0.9050390998322595</v>
      </c>
      <c r="L40">
        <f t="shared" si="1"/>
        <v>0.99959349271369957</v>
      </c>
      <c r="M40">
        <f t="shared" si="2"/>
        <v>1.0272603285173885</v>
      </c>
      <c r="N40">
        <f t="shared" si="3"/>
        <v>0.97068440624890329</v>
      </c>
      <c r="P40">
        <f t="shared" si="4"/>
        <v>1.0742894594313666</v>
      </c>
      <c r="Q40">
        <f t="shared" si="5"/>
        <v>1.0473522624734064</v>
      </c>
      <c r="R40">
        <f t="shared" si="6"/>
        <v>1.0628153133474265</v>
      </c>
    </row>
    <row r="41" spans="2:18" x14ac:dyDescent="0.2">
      <c r="B41">
        <v>0.81899999999999895</v>
      </c>
      <c r="C41" s="1">
        <v>0.95999999999999897</v>
      </c>
      <c r="D41">
        <f>AVERAGEIFS(Pareto075!$D$2:$D$6501,Pareto075!$A$2:$A$6501,"="&amp;Sheet1!$B41)</f>
        <v>74288.419827427017</v>
      </c>
      <c r="E41">
        <f>AVERAGEIFS(Pareto075!$K$2:$K$6501,Pareto075!$A$2:$A$6501,"="&amp;Sheet1!$B41)</f>
        <v>76032.125946626387</v>
      </c>
      <c r="F41">
        <f>AVERAGEIFS(Pareto075!$R$2:$R$6501,Pareto075!$B$2:$B$6501,"="&amp;Sheet1!$C41)</f>
        <v>71779.240788063864</v>
      </c>
      <c r="H41">
        <f>AVERAGEIFS(Pareto075!$J$2:$J$6501,Pareto075!$A$2:$A$6501,"="&amp;Sheet1!$B41)</f>
        <v>0.91748843883928455</v>
      </c>
      <c r="I41">
        <f>AVERAGEIFS(Pareto075!$Q$2:$Q$6501,Pareto075!$A$2:$A$6501,"="&amp;Sheet1!$B41)</f>
        <v>0.89346378068331622</v>
      </c>
      <c r="J41">
        <f>AVERAGEIFS(Pareto075!$X$2:$X$6501,Pareto075!$B$2:$B$6501,"="&amp;Sheet1!$C41)</f>
        <v>0.90694102754049188</v>
      </c>
      <c r="L41">
        <f t="shared" si="1"/>
        <v>1.0021908967513664</v>
      </c>
      <c r="M41">
        <f t="shared" si="2"/>
        <v>1.0257144338427568</v>
      </c>
      <c r="N41">
        <f t="shared" si="3"/>
        <v>0.96834071663701327</v>
      </c>
      <c r="P41">
        <f t="shared" si="4"/>
        <v>1.0774349559022862</v>
      </c>
      <c r="Q41">
        <f t="shared" si="5"/>
        <v>1.0492220592541384</v>
      </c>
      <c r="R41">
        <f t="shared" si="6"/>
        <v>1.0650488056833529</v>
      </c>
    </row>
    <row r="42" spans="2:18" x14ac:dyDescent="0.2">
      <c r="B42">
        <v>0.90500000000000003</v>
      </c>
      <c r="C42" s="1">
        <v>0.97999999999999898</v>
      </c>
      <c r="D42">
        <f>AVERAGEIFS(Pareto075!$D$2:$D$6501,Pareto075!$A$2:$A$6501,"="&amp;Sheet1!$B42)</f>
        <v>74427.320803363022</v>
      </c>
      <c r="E42">
        <f>AVERAGEIFS(Pareto075!$K$2:$K$6501,Pareto075!$A$2:$A$6501,"="&amp;Sheet1!$B42)</f>
        <v>75916.489777521449</v>
      </c>
      <c r="F42">
        <f>AVERAGEIFS(Pareto075!$R$2:$R$6501,Pareto075!$B$2:$B$6501,"="&amp;Sheet1!$C42)</f>
        <v>71592.819286311933</v>
      </c>
      <c r="H42">
        <f>AVERAGEIFS(Pareto075!$J$2:$J$6501,Pareto075!$A$2:$A$6501,"="&amp;Sheet1!$B42)</f>
        <v>0.91966492853695325</v>
      </c>
      <c r="I42">
        <f>AVERAGEIFS(Pareto075!$Q$2:$Q$6501,Pareto075!$A$2:$A$6501,"="&amp;Sheet1!$B42)</f>
        <v>0.89510173494585588</v>
      </c>
      <c r="J42">
        <f>AVERAGEIFS(Pareto075!$X$2:$X$6501,Pareto075!$B$2:$B$6501,"="&amp;Sheet1!$C42)</f>
        <v>0.90876900926181847</v>
      </c>
      <c r="L42">
        <f t="shared" si="1"/>
        <v>1.0040647459186569</v>
      </c>
      <c r="M42">
        <f t="shared" si="2"/>
        <v>1.0241544394818405</v>
      </c>
      <c r="N42">
        <f t="shared" si="3"/>
        <v>0.96582578991696033</v>
      </c>
      <c r="P42">
        <f t="shared" si="4"/>
        <v>1.0799908748459583</v>
      </c>
      <c r="Q42">
        <f t="shared" si="5"/>
        <v>1.051145559435636</v>
      </c>
      <c r="R42">
        <f t="shared" si="6"/>
        <v>1.0671954609674232</v>
      </c>
    </row>
    <row r="43" spans="2:18" x14ac:dyDescent="0.2">
      <c r="B43">
        <v>1</v>
      </c>
      <c r="C43" s="1">
        <v>1</v>
      </c>
      <c r="D43">
        <f>AVERAGEIFS(Pareto075!$D$2:$D$6501,Pareto075!$A$2:$A$6501,"="&amp;Sheet1!$B43)</f>
        <v>74497.103137852813</v>
      </c>
      <c r="E43">
        <f>AVERAGEIFS(Pareto075!$K$2:$K$6501,Pareto075!$A$2:$A$6501,"="&amp;Sheet1!$B43)</f>
        <v>75779.006032409859</v>
      </c>
      <c r="F43">
        <f>AVERAGEIFS(Pareto075!$R$2:$R$6501,Pareto075!$B$2:$B$6501,"="&amp;Sheet1!$C43)</f>
        <v>71393.815370828845</v>
      </c>
      <c r="H43">
        <f>AVERAGEIFS(Pareto075!$J$2:$J$6501,Pareto075!$A$2:$A$6501,"="&amp;Sheet1!$B43)</f>
        <v>0.92117659465966439</v>
      </c>
      <c r="I43">
        <f>AVERAGEIFS(Pareto075!$Q$2:$Q$6501,Pareto075!$A$2:$A$6501,"="&amp;Sheet1!$B43)</f>
        <v>0.89678981705552685</v>
      </c>
      <c r="J43">
        <f>AVERAGEIFS(Pareto075!$X$2:$X$6501,Pareto075!$B$2:$B$6501,"="&amp;Sheet1!$C43)</f>
        <v>0.91053489266784648</v>
      </c>
      <c r="L43">
        <f t="shared" si="1"/>
        <v>1.0050061472910672</v>
      </c>
      <c r="M43">
        <f t="shared" si="2"/>
        <v>1.022299709523629</v>
      </c>
      <c r="N43">
        <f t="shared" si="3"/>
        <v>0.96314111964158866</v>
      </c>
      <c r="P43">
        <f t="shared" si="4"/>
        <v>1.0817660709719419</v>
      </c>
      <c r="Q43">
        <f t="shared" si="5"/>
        <v>1.0531279262932434</v>
      </c>
      <c r="R43">
        <f t="shared" si="6"/>
        <v>1.0692691922856177</v>
      </c>
    </row>
    <row r="44" spans="2:18" x14ac:dyDescent="0.2">
      <c r="B44">
        <v>1.10499999999999</v>
      </c>
      <c r="C44" s="1">
        <v>1.02</v>
      </c>
      <c r="D44">
        <f>AVERAGEIFS(Pareto075!$D$2:$D$6501,Pareto075!$A$2:$A$6501,"="&amp;Sheet1!$B44)</f>
        <v>74566.365507927752</v>
      </c>
      <c r="E44">
        <f>AVERAGEIFS(Pareto075!$K$2:$K$6501,Pareto075!$A$2:$A$6501,"="&amp;Sheet1!$B44)</f>
        <v>75619.158228041895</v>
      </c>
      <c r="F44">
        <f>AVERAGEIFS(Pareto075!$R$2:$R$6501,Pareto075!$B$2:$B$6501,"="&amp;Sheet1!$C44)</f>
        <v>71200.304057287285</v>
      </c>
      <c r="H44">
        <f>AVERAGEIFS(Pareto075!$J$2:$J$6501,Pareto075!$A$2:$A$6501,"="&amp;Sheet1!$B44)</f>
        <v>0.92259741931113071</v>
      </c>
      <c r="I44">
        <f>AVERAGEIFS(Pareto075!$Q$2:$Q$6501,Pareto075!$A$2:$A$6501,"="&amp;Sheet1!$B44)</f>
        <v>0.89832404863476223</v>
      </c>
      <c r="J44">
        <f>AVERAGEIFS(Pareto075!$X$2:$X$6501,Pareto075!$B$2:$B$6501,"="&amp;Sheet1!$C44)</f>
        <v>0.91220948351404785</v>
      </c>
      <c r="L44">
        <f t="shared" si="1"/>
        <v>1.0059405340627574</v>
      </c>
      <c r="M44">
        <f t="shared" si="2"/>
        <v>1.0201432763301999</v>
      </c>
      <c r="N44">
        <f t="shared" si="3"/>
        <v>0.96053054753223077</v>
      </c>
      <c r="P44">
        <f t="shared" si="4"/>
        <v>1.0834345891579957</v>
      </c>
      <c r="Q44">
        <f t="shared" si="5"/>
        <v>1.054929621730418</v>
      </c>
      <c r="R44">
        <f t="shared" si="6"/>
        <v>1.0712357159366557</v>
      </c>
    </row>
    <row r="45" spans="2:18" x14ac:dyDescent="0.2">
      <c r="B45">
        <v>1.2210000000000001</v>
      </c>
      <c r="C45" s="1">
        <v>1.04</v>
      </c>
      <c r="D45">
        <f>AVERAGEIFS(Pareto075!$D$2:$D$6501,Pareto075!$A$2:$A$6501,"="&amp;Sheet1!$B45)</f>
        <v>74572.167191851127</v>
      </c>
      <c r="E45">
        <f>AVERAGEIFS(Pareto075!$K$2:$K$6501,Pareto075!$A$2:$A$6501,"="&amp;Sheet1!$B45)</f>
        <v>75393.116889193683</v>
      </c>
      <c r="F45">
        <f>AVERAGEIFS(Pareto075!$R$2:$R$6501,Pareto075!$B$2:$B$6501,"="&amp;Sheet1!$C45)</f>
        <v>71004.61997917376</v>
      </c>
      <c r="H45">
        <f>AVERAGEIFS(Pareto075!$J$2:$J$6501,Pareto075!$A$2:$A$6501,"="&amp;Sheet1!$B45)</f>
        <v>0.92393749424343885</v>
      </c>
      <c r="I45">
        <f>AVERAGEIFS(Pareto075!$Q$2:$Q$6501,Pareto075!$A$2:$A$6501,"="&amp;Sheet1!$B45)</f>
        <v>0.89974428126061212</v>
      </c>
      <c r="J45">
        <f>AVERAGEIFS(Pareto075!$X$2:$X$6501,Pareto075!$B$2:$B$6501,"="&amp;Sheet1!$C45)</f>
        <v>0.91374980244639903</v>
      </c>
      <c r="L45">
        <f t="shared" si="1"/>
        <v>1.0060188019116003</v>
      </c>
      <c r="M45">
        <f t="shared" si="2"/>
        <v>1.0170938566143219</v>
      </c>
      <c r="N45">
        <f t="shared" si="3"/>
        <v>0.95789066365557629</v>
      </c>
      <c r="P45">
        <f t="shared" si="4"/>
        <v>1.0850082804596799</v>
      </c>
      <c r="Q45">
        <f t="shared" si="5"/>
        <v>1.056597444682541</v>
      </c>
      <c r="R45">
        <f t="shared" si="6"/>
        <v>1.0730445599402409</v>
      </c>
    </row>
    <row r="46" spans="2:18" x14ac:dyDescent="0.2">
      <c r="B46">
        <v>1.35</v>
      </c>
      <c r="C46" s="1">
        <v>1.06</v>
      </c>
      <c r="D46">
        <f>AVERAGEIFS(Pareto075!$D$2:$D$6501,Pareto075!$A$2:$A$6501,"="&amp;Sheet1!$B46)</f>
        <v>74551.36614945592</v>
      </c>
      <c r="E46">
        <f>AVERAGEIFS(Pareto075!$K$2:$K$6501,Pareto075!$A$2:$A$6501,"="&amp;Sheet1!$B46)</f>
        <v>75167.455746884283</v>
      </c>
      <c r="F46">
        <f>AVERAGEIFS(Pareto075!$R$2:$R$6501,Pareto075!$B$2:$B$6501,"="&amp;Sheet1!$C46)</f>
        <v>70782.959976291604</v>
      </c>
      <c r="H46">
        <f>AVERAGEIFS(Pareto075!$J$2:$J$6501,Pareto075!$A$2:$A$6501,"="&amp;Sheet1!$B46)</f>
        <v>0.92501153648725465</v>
      </c>
      <c r="I46">
        <f>AVERAGEIFS(Pareto075!$Q$2:$Q$6501,Pareto075!$A$2:$A$6501,"="&amp;Sheet1!$B46)</f>
        <v>0.90140355100559533</v>
      </c>
      <c r="J46">
        <f>AVERAGEIFS(Pareto075!$X$2:$X$6501,Pareto075!$B$2:$B$6501,"="&amp;Sheet1!$C46)</f>
        <v>0.91525440136690051</v>
      </c>
      <c r="L46">
        <f t="shared" si="1"/>
        <v>1.0057381846178171</v>
      </c>
      <c r="M46">
        <f t="shared" si="2"/>
        <v>1.0140495659550461</v>
      </c>
      <c r="N46">
        <f t="shared" si="3"/>
        <v>0.95490035052765643</v>
      </c>
      <c r="P46">
        <f t="shared" si="4"/>
        <v>1.0862695613746383</v>
      </c>
      <c r="Q46">
        <f t="shared" si="5"/>
        <v>1.0585459762921356</v>
      </c>
      <c r="R46">
        <f t="shared" si="6"/>
        <v>1.0748114568328186</v>
      </c>
    </row>
    <row r="47" spans="2:18" x14ac:dyDescent="0.2">
      <c r="B47">
        <v>1.49199999999999</v>
      </c>
      <c r="C47" s="1">
        <v>1.08</v>
      </c>
      <c r="D47">
        <f>AVERAGEIFS(Pareto075!$D$2:$D$6501,Pareto075!$A$2:$A$6501,"="&amp;Sheet1!$B47)</f>
        <v>74909.690837835515</v>
      </c>
      <c r="E47">
        <f>AVERAGEIFS(Pareto075!$K$2:$K$6501,Pareto075!$A$2:$A$6501,"="&amp;Sheet1!$B47)</f>
        <v>75081.428756358422</v>
      </c>
      <c r="F47">
        <f>AVERAGEIFS(Pareto075!$R$2:$R$6501,Pareto075!$B$2:$B$6501,"="&amp;Sheet1!$C47)</f>
        <v>70568.929322558266</v>
      </c>
      <c r="H47">
        <f>AVERAGEIFS(Pareto075!$J$2:$J$6501,Pareto075!$A$2:$A$6501,"="&amp;Sheet1!$B47)</f>
        <v>0.92231235681167434</v>
      </c>
      <c r="I47">
        <f>AVERAGEIFS(Pareto075!$Q$2:$Q$6501,Pareto075!$A$2:$A$6501,"="&amp;Sheet1!$B47)</f>
        <v>0.90043195487443828</v>
      </c>
      <c r="J47">
        <f>AVERAGEIFS(Pareto075!$X$2:$X$6501,Pareto075!$B$2:$B$6501,"="&amp;Sheet1!$C47)</f>
        <v>0.91676106620438091</v>
      </c>
      <c r="L47">
        <f t="shared" si="1"/>
        <v>1.0105721781474886</v>
      </c>
      <c r="M47">
        <f t="shared" si="2"/>
        <v>1.0128890154011345</v>
      </c>
      <c r="N47">
        <f t="shared" si="3"/>
        <v>0.95201296143934921</v>
      </c>
      <c r="P47">
        <f t="shared" si="4"/>
        <v>1.0830998314776485</v>
      </c>
      <c r="Q47">
        <f t="shared" si="5"/>
        <v>1.05740500100524</v>
      </c>
      <c r="R47">
        <f t="shared" si="6"/>
        <v>1.0765807797953879</v>
      </c>
    </row>
    <row r="48" spans="2:18" x14ac:dyDescent="0.2">
      <c r="B48">
        <v>1.649</v>
      </c>
      <c r="C48" s="1">
        <v>1.1000000000000001</v>
      </c>
      <c r="D48">
        <f>AVERAGEIFS(Pareto075!$D$2:$D$6501,Pareto075!$A$2:$A$6501,"="&amp;Sheet1!$B48)</f>
        <v>74869.930652870113</v>
      </c>
      <c r="E48">
        <f>AVERAGEIFS(Pareto075!$K$2:$K$6501,Pareto075!$A$2:$A$6501,"="&amp;Sheet1!$B48)</f>
        <v>74932.067639201035</v>
      </c>
      <c r="F48">
        <f>AVERAGEIFS(Pareto075!$R$2:$R$6501,Pareto075!$B$2:$B$6501,"="&amp;Sheet1!$C48)</f>
        <v>70357.090231677168</v>
      </c>
      <c r="H48">
        <f>AVERAGEIFS(Pareto075!$J$2:$J$6501,Pareto075!$A$2:$A$6501,"="&amp;Sheet1!$B48)</f>
        <v>0.92242171014437213</v>
      </c>
      <c r="I48">
        <f>AVERAGEIFS(Pareto075!$Q$2:$Q$6501,Pareto075!$A$2:$A$6501,"="&amp;Sheet1!$B48)</f>
        <v>0.90114024639549595</v>
      </c>
      <c r="J48">
        <f>AVERAGEIFS(Pareto075!$X$2:$X$6501,Pareto075!$B$2:$B$6501,"="&amp;Sheet1!$C48)</f>
        <v>0.91816853023013645</v>
      </c>
      <c r="L48">
        <f t="shared" si="1"/>
        <v>1.010035791783126</v>
      </c>
      <c r="M48">
        <f t="shared" si="2"/>
        <v>1.0108740532806388</v>
      </c>
      <c r="N48">
        <f t="shared" si="3"/>
        <v>0.94915513771728999</v>
      </c>
      <c r="P48">
        <f t="shared" si="4"/>
        <v>1.0832282484671227</v>
      </c>
      <c r="Q48">
        <f t="shared" si="5"/>
        <v>1.0582367695719614</v>
      </c>
      <c r="R48">
        <f t="shared" si="6"/>
        <v>1.0782336081868198</v>
      </c>
    </row>
    <row r="49" spans="2:18" x14ac:dyDescent="0.2">
      <c r="B49">
        <v>1.8220000000000001</v>
      </c>
      <c r="C49" s="1">
        <v>1.1200000000000001</v>
      </c>
      <c r="D49">
        <f>AVERAGEIFS(Pareto075!$D$2:$D$6501,Pareto075!$A$2:$A$6501,"="&amp;Sheet1!$B49)</f>
        <v>74258.463954995284</v>
      </c>
      <c r="E49">
        <f>AVERAGEIFS(Pareto075!$K$2:$K$6501,Pareto075!$A$2:$A$6501,"="&amp;Sheet1!$B49)</f>
        <v>74494.328448363827</v>
      </c>
      <c r="F49">
        <f>AVERAGEIFS(Pareto075!$R$2:$R$6501,Pareto075!$B$2:$B$6501,"="&amp;Sheet1!$C49)</f>
        <v>70136.87266481694</v>
      </c>
      <c r="H49">
        <f>AVERAGEIFS(Pareto075!$J$2:$J$6501,Pareto075!$A$2:$A$6501,"="&amp;Sheet1!$B49)</f>
        <v>0.92757019409288854</v>
      </c>
      <c r="I49">
        <f>AVERAGEIFS(Pareto075!$Q$2:$Q$6501,Pareto075!$A$2:$A$6501,"="&amp;Sheet1!$B49)</f>
        <v>0.90645974648443839</v>
      </c>
      <c r="J49">
        <f>AVERAGEIFS(Pareto075!$X$2:$X$6501,Pareto075!$B$2:$B$6501,"="&amp;Sheet1!$C49)</f>
        <v>0.91955511072005902</v>
      </c>
      <c r="L49">
        <f t="shared" si="1"/>
        <v>1.0017867758570862</v>
      </c>
      <c r="M49">
        <f t="shared" si="2"/>
        <v>1.0049687152316205</v>
      </c>
      <c r="N49">
        <f t="shared" si="3"/>
        <v>0.94618428383017339</v>
      </c>
      <c r="P49">
        <f t="shared" si="4"/>
        <v>1.0892742718732062</v>
      </c>
      <c r="Q49">
        <f t="shared" si="5"/>
        <v>1.0644836225034302</v>
      </c>
      <c r="R49">
        <f t="shared" si="6"/>
        <v>1.0798619123983744</v>
      </c>
    </row>
    <row r="50" spans="2:18" x14ac:dyDescent="0.2">
      <c r="B50">
        <v>2.01399999999999</v>
      </c>
      <c r="C50" s="1">
        <v>1.1399999999999999</v>
      </c>
      <c r="D50">
        <f>AVERAGEIFS(Pareto075!$D$2:$D$6501,Pareto075!$A$2:$A$6501,"="&amp;Sheet1!$B50)</f>
        <v>74068.35762021094</v>
      </c>
      <c r="E50">
        <f>AVERAGEIFS(Pareto075!$K$2:$K$6501,Pareto075!$A$2:$A$6501,"="&amp;Sheet1!$B50)</f>
        <v>74233.970505707621</v>
      </c>
      <c r="F50">
        <f>AVERAGEIFS(Pareto075!$R$2:$R$6501,Pareto075!$B$2:$B$6501,"="&amp;Sheet1!$C50)</f>
        <v>69925.191068287997</v>
      </c>
      <c r="H50">
        <f>AVERAGEIFS(Pareto075!$J$2:$J$6501,Pareto075!$A$2:$A$6501,"="&amp;Sheet1!$B50)</f>
        <v>0.92835508012757828</v>
      </c>
      <c r="I50">
        <f>AVERAGEIFS(Pareto075!$Q$2:$Q$6501,Pareto075!$A$2:$A$6501,"="&amp;Sheet1!$B50)</f>
        <v>0.90810508109031352</v>
      </c>
      <c r="J50">
        <f>AVERAGEIFS(Pareto075!$X$2:$X$6501,Pareto075!$B$2:$B$6501,"="&amp;Sheet1!$C50)</f>
        <v>0.92086919955556323</v>
      </c>
      <c r="L50">
        <f t="shared" si="1"/>
        <v>0.99922213874973853</v>
      </c>
      <c r="M50">
        <f t="shared" si="2"/>
        <v>1.0014563460005466</v>
      </c>
      <c r="N50">
        <f t="shared" si="3"/>
        <v>0.94332858479196646</v>
      </c>
      <c r="P50">
        <f t="shared" si="4"/>
        <v>1.0901959877383611</v>
      </c>
      <c r="Q50">
        <f t="shared" si="5"/>
        <v>1.0664157896496105</v>
      </c>
      <c r="R50">
        <f t="shared" si="6"/>
        <v>1.0814050874255434</v>
      </c>
    </row>
    <row r="51" spans="2:18" x14ac:dyDescent="0.2">
      <c r="B51">
        <v>2.2259999999999902</v>
      </c>
      <c r="C51" s="1">
        <v>1.1599999999999999</v>
      </c>
      <c r="D51">
        <f>AVERAGEIFS(Pareto075!$D$2:$D$6501,Pareto075!$A$2:$A$6501,"="&amp;Sheet1!$B51)</f>
        <v>73863.101794032205</v>
      </c>
      <c r="E51">
        <f>AVERAGEIFS(Pareto075!$K$2:$K$6501,Pareto075!$A$2:$A$6501,"="&amp;Sheet1!$B51)</f>
        <v>73977.426012231983</v>
      </c>
      <c r="F51">
        <f>AVERAGEIFS(Pareto075!$R$2:$R$6501,Pareto075!$B$2:$B$6501,"="&amp;Sheet1!$C51)</f>
        <v>69711.83978972827</v>
      </c>
      <c r="H51">
        <f>AVERAGEIFS(Pareto075!$J$2:$J$6501,Pareto075!$A$2:$A$6501,"="&amp;Sheet1!$B51)</f>
        <v>0.92883223730445863</v>
      </c>
      <c r="I51">
        <f>AVERAGEIFS(Pareto075!$Q$2:$Q$6501,Pareto075!$A$2:$A$6501,"="&amp;Sheet1!$B51)</f>
        <v>0.9094430930787315</v>
      </c>
      <c r="J51">
        <f>AVERAGEIFS(Pareto075!$X$2:$X$6501,Pareto075!$B$2:$B$6501,"="&amp;Sheet1!$C51)</f>
        <v>0.92215809711791052</v>
      </c>
      <c r="L51">
        <f t="shared" si="1"/>
        <v>0.99645312682325837</v>
      </c>
      <c r="M51">
        <f t="shared" si="2"/>
        <v>0.99799542225805415</v>
      </c>
      <c r="N51">
        <f t="shared" si="3"/>
        <v>0.94045036084159128</v>
      </c>
      <c r="P51">
        <f t="shared" si="4"/>
        <v>1.0907563281198496</v>
      </c>
      <c r="Q51">
        <f t="shared" si="5"/>
        <v>1.0679870583726929</v>
      </c>
      <c r="R51">
        <f t="shared" si="6"/>
        <v>1.0829186795641073</v>
      </c>
    </row>
    <row r="52" spans="2:18" x14ac:dyDescent="0.2">
      <c r="B52">
        <v>2.4599999999999902</v>
      </c>
      <c r="C52" s="1">
        <v>1.18</v>
      </c>
      <c r="D52">
        <f>AVERAGEIFS(Pareto075!$D$2:$D$6501,Pareto075!$A$2:$A$6501,"="&amp;Sheet1!$B52)</f>
        <v>73603.520202059241</v>
      </c>
      <c r="E52">
        <f>AVERAGEIFS(Pareto075!$K$2:$K$6501,Pareto075!$A$2:$A$6501,"="&amp;Sheet1!$B52)</f>
        <v>73654.861739596367</v>
      </c>
      <c r="F52">
        <f>AVERAGEIFS(Pareto075!$R$2:$R$6501,Pareto075!$B$2:$B$6501,"="&amp;Sheet1!$C52)</f>
        <v>69502.980892803622</v>
      </c>
      <c r="H52">
        <f>AVERAGEIFS(Pareto075!$J$2:$J$6501,Pareto075!$A$2:$A$6501,"="&amp;Sheet1!$B52)</f>
        <v>0.92905439172547122</v>
      </c>
      <c r="I52">
        <f>AVERAGEIFS(Pareto075!$Q$2:$Q$6501,Pareto075!$A$2:$A$6501,"="&amp;Sheet1!$B52)</f>
        <v>0.9108395856567284</v>
      </c>
      <c r="J52">
        <f>AVERAGEIFS(Pareto075!$X$2:$X$6501,Pareto075!$B$2:$B$6501,"="&amp;Sheet1!$C52)</f>
        <v>0.92343031014244459</v>
      </c>
      <c r="L52">
        <f t="shared" si="1"/>
        <v>0.99295123098210492</v>
      </c>
      <c r="M52">
        <f t="shared" si="2"/>
        <v>0.99364385604620575</v>
      </c>
      <c r="N52">
        <f t="shared" si="3"/>
        <v>0.93763274154521026</v>
      </c>
      <c r="P52">
        <f t="shared" si="4"/>
        <v>1.0910172109044982</v>
      </c>
      <c r="Q52">
        <f t="shared" si="5"/>
        <v>1.0696270026548198</v>
      </c>
      <c r="R52">
        <f t="shared" si="6"/>
        <v>1.0844126785356052</v>
      </c>
    </row>
    <row r="53" spans="2:18" x14ac:dyDescent="0.2">
      <c r="B53">
        <v>2.7179999999999902</v>
      </c>
      <c r="C53">
        <v>1.2</v>
      </c>
      <c r="D53">
        <f>AVERAGEIFS(Pareto075!$D$2:$D$6501,Pareto075!$A$2:$A$6501,"="&amp;Sheet1!$B53)</f>
        <v>73357.992611052294</v>
      </c>
      <c r="E53">
        <f>AVERAGEIFS(Pareto075!$K$2:$K$6501,Pareto075!$A$2:$A$6501,"="&amp;Sheet1!$B53)</f>
        <v>73334.50763732323</v>
      </c>
      <c r="F53">
        <f>AVERAGEIFS(Pareto075!$R$2:$R$6501,Pareto075!$B$2:$B$6501,"="&amp;Sheet1!$C53)</f>
        <v>69287.221202287416</v>
      </c>
      <c r="H53">
        <f>AVERAGEIFS(Pareto075!$J$2:$J$6501,Pareto075!$A$2:$A$6501,"="&amp;Sheet1!$B53)</f>
        <v>0.9295615349126517</v>
      </c>
      <c r="I53">
        <f>AVERAGEIFS(Pareto075!$Q$2:$Q$6501,Pareto075!$A$2:$A$6501,"="&amp;Sheet1!$B53)</f>
        <v>0.91221920342210738</v>
      </c>
      <c r="J53">
        <f>AVERAGEIFS(Pareto075!$X$2:$X$6501,Pareto075!$B$2:$B$6501,"="&amp;Sheet1!$C53)</f>
        <v>0.92470525870327025</v>
      </c>
    </row>
    <row r="54" spans="2:18" x14ac:dyDescent="0.2">
      <c r="B54">
        <v>3.004</v>
      </c>
      <c r="C54">
        <v>1.21999999999999</v>
      </c>
      <c r="D54">
        <f>AVERAGEIFS(Pareto075!$D$2:$D$6501,Pareto075!$A$2:$A$6501,"="&amp;Sheet1!$B54)</f>
        <v>73073.218922534463</v>
      </c>
      <c r="E54">
        <f>AVERAGEIFS(Pareto075!$K$2:$K$6501,Pareto075!$A$2:$A$6501,"="&amp;Sheet1!$B54)</f>
        <v>73013.034436305708</v>
      </c>
      <c r="F54">
        <f>AVERAGEIFS(Pareto075!$R$2:$R$6501,Pareto075!$B$2:$B$6501,"="&amp;Sheet1!$C54)</f>
        <v>69078.627401887425</v>
      </c>
      <c r="H54">
        <f>AVERAGEIFS(Pareto075!$J$2:$J$6501,Pareto075!$A$2:$A$6501,"="&amp;Sheet1!$B54)</f>
        <v>0.92989877700052193</v>
      </c>
      <c r="I54">
        <f>AVERAGEIFS(Pareto075!$Q$2:$Q$6501,Pareto075!$A$2:$A$6501,"="&amp;Sheet1!$B54)</f>
        <v>0.91382944656223841</v>
      </c>
      <c r="J54">
        <f>AVERAGEIFS(Pareto075!$X$2:$X$6501,Pareto075!$B$2:$B$6501,"="&amp;Sheet1!$C54)</f>
        <v>0.92589733318779788</v>
      </c>
    </row>
    <row r="55" spans="2:18" x14ac:dyDescent="0.2">
      <c r="B55">
        <v>3.3199999999999901</v>
      </c>
      <c r="C55">
        <v>1.23999999999999</v>
      </c>
      <c r="D55">
        <f>AVERAGEIFS(Pareto075!$D$2:$D$6501,Pareto075!$A$2:$A$6501,"="&amp;Sheet1!$B55)</f>
        <v>72778.505670089027</v>
      </c>
      <c r="E55">
        <f>AVERAGEIFS(Pareto075!$K$2:$K$6501,Pareto075!$A$2:$A$6501,"="&amp;Sheet1!$B55)</f>
        <v>72657.669221874035</v>
      </c>
      <c r="F55">
        <f>AVERAGEIFS(Pareto075!$R$2:$R$6501,Pareto075!$B$2:$B$6501,"="&amp;Sheet1!$C55)</f>
        <v>68869.186326263443</v>
      </c>
      <c r="H55">
        <f>AVERAGEIFS(Pareto075!$J$2:$J$6501,Pareto075!$A$2:$A$6501,"="&amp;Sheet1!$B55)</f>
        <v>0.93043070690283269</v>
      </c>
      <c r="I55">
        <f>AVERAGEIFS(Pareto075!$Q$2:$Q$6501,Pareto075!$A$2:$A$6501,"="&amp;Sheet1!$B55)</f>
        <v>0.91511365167628311</v>
      </c>
      <c r="J55">
        <f>AVERAGEIFS(Pareto075!$X$2:$X$6501,Pareto075!$B$2:$B$6501,"="&amp;Sheet1!$C55)</f>
        <v>0.9270634944841244</v>
      </c>
    </row>
    <row r="56" spans="2:18" x14ac:dyDescent="0.2">
      <c r="B56">
        <v>3.669</v>
      </c>
      <c r="C56">
        <v>1.26</v>
      </c>
      <c r="D56">
        <f>AVERAGEIFS(Pareto075!$D$2:$D$6501,Pareto075!$A$2:$A$6501,"="&amp;Sheet1!$B56)</f>
        <v>72419.015138517556</v>
      </c>
      <c r="E56">
        <f>AVERAGEIFS(Pareto075!$K$2:$K$6501,Pareto075!$A$2:$A$6501,"="&amp;Sheet1!$B56)</f>
        <v>72280.783611846302</v>
      </c>
      <c r="F56">
        <f>AVERAGEIFS(Pareto075!$R$2:$R$6501,Pareto075!$B$2:$B$6501,"="&amp;Sheet1!$C56)</f>
        <v>68662.515981174904</v>
      </c>
      <c r="H56">
        <f>AVERAGEIFS(Pareto075!$J$2:$J$6501,Pareto075!$A$2:$A$6501,"="&amp;Sheet1!$B56)</f>
        <v>0.93103054705375077</v>
      </c>
      <c r="I56">
        <f>AVERAGEIFS(Pareto075!$Q$2:$Q$6501,Pareto075!$A$2:$A$6501,"="&amp;Sheet1!$B56)</f>
        <v>0.91643624117844302</v>
      </c>
      <c r="J56">
        <f>AVERAGEIFS(Pareto075!$X$2:$X$6501,Pareto075!$B$2:$B$6501,"="&amp;Sheet1!$C56)</f>
        <v>0.92815800460259557</v>
      </c>
    </row>
    <row r="57" spans="2:18" x14ac:dyDescent="0.2">
      <c r="B57">
        <v>4.0549999999999899</v>
      </c>
      <c r="C57">
        <v>1.28</v>
      </c>
      <c r="D57">
        <f>AVERAGEIFS(Pareto075!$D$2:$D$6501,Pareto075!$A$2:$A$6501,"="&amp;Sheet1!$B57)</f>
        <v>72055.679831597692</v>
      </c>
      <c r="E57">
        <f>AVERAGEIFS(Pareto075!$K$2:$K$6501,Pareto075!$A$2:$A$6501,"="&amp;Sheet1!$B57)</f>
        <v>71863.95774247605</v>
      </c>
      <c r="F57">
        <f>AVERAGEIFS(Pareto075!$R$2:$R$6501,Pareto075!$B$2:$B$6501,"="&amp;Sheet1!$C57)</f>
        <v>68447.223720099326</v>
      </c>
      <c r="H57">
        <f>AVERAGEIFS(Pareto075!$J$2:$J$6501,Pareto075!$A$2:$A$6501,"="&amp;Sheet1!$B57)</f>
        <v>0.93177896271076543</v>
      </c>
      <c r="I57">
        <f>AVERAGEIFS(Pareto075!$Q$2:$Q$6501,Pareto075!$A$2:$A$6501,"="&amp;Sheet1!$B57)</f>
        <v>0.91767664138290106</v>
      </c>
      <c r="J57">
        <f>AVERAGEIFS(Pareto075!$X$2:$X$6501,Pareto075!$B$2:$B$6501,"="&amp;Sheet1!$C57)</f>
        <v>0.92929606024832823</v>
      </c>
    </row>
    <row r="58" spans="2:18" x14ac:dyDescent="0.2">
      <c r="B58">
        <v>4.4820000000000002</v>
      </c>
      <c r="C58">
        <v>1.3</v>
      </c>
      <c r="D58">
        <f>AVERAGEIFS(Pareto075!$D$2:$D$6501,Pareto075!$A$2:$A$6501,"="&amp;Sheet1!$B58)</f>
        <v>71761.596102833792</v>
      </c>
      <c r="E58">
        <f>AVERAGEIFS(Pareto075!$K$2:$K$6501,Pareto075!$A$2:$A$6501,"="&amp;Sheet1!$B58)</f>
        <v>71645.875017388025</v>
      </c>
      <c r="F58">
        <f>AVERAGEIFS(Pareto075!$R$2:$R$6501,Pareto075!$B$2:$B$6501,"="&amp;Sheet1!$C58)</f>
        <v>68224.845298305081</v>
      </c>
      <c r="H58">
        <f>AVERAGEIFS(Pareto075!$J$2:$J$6501,Pareto075!$A$2:$A$6501,"="&amp;Sheet1!$B58)</f>
        <v>0.93067724716702638</v>
      </c>
      <c r="I58">
        <f>AVERAGEIFS(Pareto075!$Q$2:$Q$6501,Pareto075!$A$2:$A$6501,"="&amp;Sheet1!$B58)</f>
        <v>0.91623177223898145</v>
      </c>
      <c r="J58">
        <f>AVERAGEIFS(Pareto075!$X$2:$X$6501,Pareto075!$B$2:$B$6501,"="&amp;Sheet1!$C58)</f>
        <v>0.93037687182319251</v>
      </c>
    </row>
    <row r="59" spans="2:18" x14ac:dyDescent="0.2">
      <c r="B59">
        <v>4.9530000000000003</v>
      </c>
      <c r="C59">
        <v>1.32</v>
      </c>
      <c r="D59">
        <f>AVERAGEIFS(Pareto075!$D$2:$D$6501,Pareto075!$A$2:$A$6501,"="&amp;Sheet1!$B59)</f>
        <v>71237.511850971612</v>
      </c>
      <c r="E59">
        <f>AVERAGEIFS(Pareto075!$K$2:$K$6501,Pareto075!$A$2:$A$6501,"="&amp;Sheet1!$B59)</f>
        <v>71147.614512443251</v>
      </c>
      <c r="F59">
        <f>AVERAGEIFS(Pareto075!$R$2:$R$6501,Pareto075!$B$2:$B$6501,"="&amp;Sheet1!$C59)</f>
        <v>68005.493006365155</v>
      </c>
      <c r="H59">
        <f>AVERAGEIFS(Pareto075!$J$2:$J$6501,Pareto075!$A$2:$A$6501,"="&amp;Sheet1!$B59)</f>
        <v>0.93115668092638759</v>
      </c>
      <c r="I59">
        <f>AVERAGEIFS(Pareto075!$Q$2:$Q$6501,Pareto075!$A$2:$A$6501,"="&amp;Sheet1!$B59)</f>
        <v>0.91842295223349135</v>
      </c>
      <c r="J59">
        <f>AVERAGEIFS(Pareto075!$X$2:$X$6501,Pareto075!$B$2:$B$6501,"="&amp;Sheet1!$C59)</f>
        <v>0.93143771268850717</v>
      </c>
    </row>
    <row r="60" spans="2:18" x14ac:dyDescent="0.2">
      <c r="B60">
        <v>5.4740000000000002</v>
      </c>
      <c r="C60">
        <v>1.3399999999999901</v>
      </c>
      <c r="D60">
        <f>AVERAGEIFS(Pareto075!$D$2:$D$6501,Pareto075!$A$2:$A$6501,"="&amp;Sheet1!$B60)</f>
        <v>70753.467019296892</v>
      </c>
      <c r="E60">
        <f>AVERAGEIFS(Pareto075!$K$2:$K$6501,Pareto075!$A$2:$A$6501,"="&amp;Sheet1!$B60)</f>
        <v>70626.917366643218</v>
      </c>
      <c r="F60">
        <f>AVERAGEIFS(Pareto075!$R$2:$R$6501,Pareto075!$B$2:$B$6501,"="&amp;Sheet1!$C60)</f>
        <v>67799.568415874732</v>
      </c>
      <c r="H60">
        <f>AVERAGEIFS(Pareto075!$J$2:$J$6501,Pareto075!$A$2:$A$6501,"="&amp;Sheet1!$B60)</f>
        <v>0.93228096471736022</v>
      </c>
      <c r="I60">
        <f>AVERAGEIFS(Pareto075!$Q$2:$Q$6501,Pareto075!$A$2:$A$6501,"="&amp;Sheet1!$B60)</f>
        <v>0.92053161179600462</v>
      </c>
      <c r="J60">
        <f>AVERAGEIFS(Pareto075!$X$2:$X$6501,Pareto075!$B$2:$B$6501,"="&amp;Sheet1!$C60)</f>
        <v>0.9324393831386939</v>
      </c>
    </row>
    <row r="61" spans="2:18" x14ac:dyDescent="0.2">
      <c r="B61">
        <v>6.0499999999999901</v>
      </c>
      <c r="C61">
        <v>1.3599999999999901</v>
      </c>
      <c r="D61">
        <f>AVERAGEIFS(Pareto075!$D$2:$D$6501,Pareto075!$A$2:$A$6501,"="&amp;Sheet1!$B61)</f>
        <v>70196.831955685702</v>
      </c>
      <c r="E61">
        <f>AVERAGEIFS(Pareto075!$K$2:$K$6501,Pareto075!$A$2:$A$6501,"="&amp;Sheet1!$B61)</f>
        <v>70090.143971222482</v>
      </c>
      <c r="F61">
        <f>AVERAGEIFS(Pareto075!$R$2:$R$6501,Pareto075!$B$2:$B$6501,"="&amp;Sheet1!$C61)</f>
        <v>67594.440993754775</v>
      </c>
      <c r="H61">
        <f>AVERAGEIFS(Pareto075!$J$2:$J$6501,Pareto075!$A$2:$A$6501,"="&amp;Sheet1!$B61)</f>
        <v>0.93334475805373596</v>
      </c>
      <c r="I61">
        <f>AVERAGEIFS(Pareto075!$Q$2:$Q$6501,Pareto075!$A$2:$A$6501,"="&amp;Sheet1!$B61)</f>
        <v>0.92264006600481918</v>
      </c>
      <c r="J61">
        <f>AVERAGEIFS(Pareto075!$X$2:$X$6501,Pareto075!$B$2:$B$6501,"="&amp;Sheet1!$C61)</f>
        <v>0.93344419764279196</v>
      </c>
    </row>
    <row r="62" spans="2:18" x14ac:dyDescent="0.2">
      <c r="B62">
        <v>6.6859999999999902</v>
      </c>
      <c r="C62">
        <v>1.3799999999999899</v>
      </c>
      <c r="D62">
        <f>AVERAGEIFS(Pareto075!$D$2:$D$6501,Pareto075!$A$2:$A$6501,"="&amp;Sheet1!$B62)</f>
        <v>69627.258188472973</v>
      </c>
      <c r="E62">
        <f>AVERAGEIFS(Pareto075!$K$2:$K$6501,Pareto075!$A$2:$A$6501,"="&amp;Sheet1!$B62)</f>
        <v>69539.988982668699</v>
      </c>
      <c r="F62">
        <f>AVERAGEIFS(Pareto075!$R$2:$R$6501,Pareto075!$B$2:$B$6501,"="&amp;Sheet1!$C62)</f>
        <v>67380.625825310839</v>
      </c>
      <c r="H62">
        <f>AVERAGEIFS(Pareto075!$J$2:$J$6501,Pareto075!$A$2:$A$6501,"="&amp;Sheet1!$B62)</f>
        <v>0.93446437254465087</v>
      </c>
      <c r="I62">
        <f>AVERAGEIFS(Pareto075!$Q$2:$Q$6501,Pareto075!$A$2:$A$6501,"="&amp;Sheet1!$B62)</f>
        <v>0.92486573694122531</v>
      </c>
      <c r="J62">
        <f>AVERAGEIFS(Pareto075!$X$2:$X$6501,Pareto075!$B$2:$B$6501,"="&amp;Sheet1!$C62)</f>
        <v>0.93448239031471825</v>
      </c>
    </row>
    <row r="63" spans="2:18" x14ac:dyDescent="0.2">
      <c r="B63">
        <v>7.3890000000000002</v>
      </c>
      <c r="C63">
        <v>1.3999999999999899</v>
      </c>
      <c r="D63">
        <f>AVERAGEIFS(Pareto075!$D$2:$D$6501,Pareto075!$A$2:$A$6501,"="&amp;Sheet1!$B63)</f>
        <v>69036.839297569764</v>
      </c>
      <c r="E63">
        <f>AVERAGEIFS(Pareto075!$K$2:$K$6501,Pareto075!$A$2:$A$6501,"="&amp;Sheet1!$B63)</f>
        <v>68937.811900340079</v>
      </c>
      <c r="F63">
        <f>AVERAGEIFS(Pareto075!$R$2:$R$6501,Pareto075!$B$2:$B$6501,"="&amp;Sheet1!$C63)</f>
        <v>67173.256635292419</v>
      </c>
      <c r="H63">
        <f>AVERAGEIFS(Pareto075!$J$2:$J$6501,Pareto075!$A$2:$A$6501,"="&amp;Sheet1!$B63)</f>
        <v>0.93549131247772199</v>
      </c>
      <c r="I63">
        <f>AVERAGEIFS(Pareto075!$Q$2:$Q$6501,Pareto075!$A$2:$A$6501,"="&amp;Sheet1!$B63)</f>
        <v>0.92704506045629431</v>
      </c>
      <c r="J63">
        <f>AVERAGEIFS(Pareto075!$X$2:$X$6501,Pareto075!$B$2:$B$6501,"="&amp;Sheet1!$C63)</f>
        <v>0.93553489842793713</v>
      </c>
    </row>
    <row r="64" spans="2:18" x14ac:dyDescent="0.2">
      <c r="B64">
        <v>8.1660000000000004</v>
      </c>
      <c r="C64">
        <v>1.4199999999999899</v>
      </c>
      <c r="D64">
        <f>AVERAGEIFS(Pareto075!$D$2:$D$6501,Pareto075!$A$2:$A$6501,"="&amp;Sheet1!$B64)</f>
        <v>68415.842693042898</v>
      </c>
      <c r="E64">
        <f>AVERAGEIFS(Pareto075!$K$2:$K$6501,Pareto075!$A$2:$A$6501,"="&amp;Sheet1!$B64)</f>
        <v>68370.572392396018</v>
      </c>
      <c r="F64">
        <f>AVERAGEIFS(Pareto075!$R$2:$R$6501,Pareto075!$B$2:$B$6501,"="&amp;Sheet1!$C64)</f>
        <v>66974.034376900279</v>
      </c>
      <c r="H64">
        <f>AVERAGEIFS(Pareto075!$J$2:$J$6501,Pareto075!$A$2:$A$6501,"="&amp;Sheet1!$B64)</f>
        <v>0.93643969722692777</v>
      </c>
      <c r="I64">
        <f>AVERAGEIFS(Pareto075!$Q$2:$Q$6501,Pareto075!$A$2:$A$6501,"="&amp;Sheet1!$B64)</f>
        <v>0.92913824516071708</v>
      </c>
      <c r="J64">
        <f>AVERAGEIFS(Pareto075!$X$2:$X$6501,Pareto075!$B$2:$B$6501,"="&amp;Sheet1!$C64)</f>
        <v>0.9364247112591596</v>
      </c>
    </row>
    <row r="65" spans="2:10" x14ac:dyDescent="0.2">
      <c r="B65">
        <v>9.0250000000000004</v>
      </c>
      <c r="C65">
        <v>1.43999999999999</v>
      </c>
      <c r="D65">
        <f>AVERAGEIFS(Pareto075!$D$2:$D$6501,Pareto075!$A$2:$A$6501,"="&amp;Sheet1!$B65)</f>
        <v>67790.060081675168</v>
      </c>
      <c r="E65">
        <f>AVERAGEIFS(Pareto075!$K$2:$K$6501,Pareto075!$A$2:$A$6501,"="&amp;Sheet1!$B65)</f>
        <v>67766.327084520482</v>
      </c>
      <c r="F65">
        <f>AVERAGEIFS(Pareto075!$R$2:$R$6501,Pareto075!$B$2:$B$6501,"="&amp;Sheet1!$C65)</f>
        <v>66779.934622489818</v>
      </c>
      <c r="H65">
        <f>AVERAGEIFS(Pareto075!$J$2:$J$6501,Pareto075!$A$2:$A$6501,"="&amp;Sheet1!$B65)</f>
        <v>0.93751366619007959</v>
      </c>
      <c r="I65">
        <f>AVERAGEIFS(Pareto075!$Q$2:$Q$6501,Pareto075!$A$2:$A$6501,"="&amp;Sheet1!$B65)</f>
        <v>0.93115178985545488</v>
      </c>
      <c r="J65">
        <f>AVERAGEIFS(Pareto075!$X$2:$X$6501,Pareto075!$B$2:$B$6501,"="&amp;Sheet1!$C65)</f>
        <v>0.93735881989750791</v>
      </c>
    </row>
    <row r="66" spans="2:10" x14ac:dyDescent="0.2">
      <c r="B66">
        <v>9.9740000000000002</v>
      </c>
      <c r="C66">
        <v>1.45999999999999</v>
      </c>
      <c r="D66">
        <f>AVERAGEIFS(Pareto075!$D$2:$D$6501,Pareto075!$A$2:$A$6501,"="&amp;Sheet1!$B66)</f>
        <v>67146.987156829913</v>
      </c>
      <c r="E66">
        <f>AVERAGEIFS(Pareto075!$K$2:$K$6501,Pareto075!$A$2:$A$6501,"="&amp;Sheet1!$B66)</f>
        <v>67154.5846673942</v>
      </c>
      <c r="F66">
        <f>AVERAGEIFS(Pareto075!$R$2:$R$6501,Pareto075!$B$2:$B$6501,"="&amp;Sheet1!$C66)</f>
        <v>66581.083196359919</v>
      </c>
      <c r="H66">
        <f>AVERAGEIFS(Pareto075!$J$2:$J$6501,Pareto075!$A$2:$A$6501,"="&amp;Sheet1!$B66)</f>
        <v>0.93861362523954317</v>
      </c>
      <c r="I66">
        <f>AVERAGEIFS(Pareto075!$Q$2:$Q$6501,Pareto075!$A$2:$A$6501,"="&amp;Sheet1!$B66)</f>
        <v>0.93319258949615302</v>
      </c>
      <c r="J66">
        <f>AVERAGEIFS(Pareto075!$X$2:$X$6501,Pareto075!$B$2:$B$6501,"="&amp;Sheet1!$C66)</f>
        <v>0.93827081552243774</v>
      </c>
    </row>
    <row r="67" spans="2:10" x14ac:dyDescent="0.2">
      <c r="B67">
        <v>11.0229999999999</v>
      </c>
      <c r="C67">
        <v>1.47999999999999</v>
      </c>
      <c r="D67">
        <f>AVERAGEIFS(Pareto075!$D$2:$D$6501,Pareto075!$A$2:$A$6501,"="&amp;Sheet1!$B67)</f>
        <v>66562.054927341756</v>
      </c>
      <c r="E67">
        <f>AVERAGEIFS(Pareto075!$K$2:$K$6501,Pareto075!$A$2:$A$6501,"="&amp;Sheet1!$B67)</f>
        <v>66552.223408554637</v>
      </c>
      <c r="F67">
        <f>AVERAGEIFS(Pareto075!$R$2:$R$6501,Pareto075!$B$2:$B$6501,"="&amp;Sheet1!$C67)</f>
        <v>66378.859380837574</v>
      </c>
      <c r="H67">
        <f>AVERAGEIFS(Pareto075!$J$2:$J$6501,Pareto075!$A$2:$A$6501,"="&amp;Sheet1!$B67)</f>
        <v>0.93948512743104973</v>
      </c>
      <c r="I67">
        <f>AVERAGEIFS(Pareto075!$Q$2:$Q$6501,Pareto075!$A$2:$A$6501,"="&amp;Sheet1!$B67)</f>
        <v>0.93538497870438631</v>
      </c>
      <c r="J67">
        <f>AVERAGEIFS(Pareto075!$X$2:$X$6501,Pareto075!$B$2:$B$6501,"="&amp;Sheet1!$C67)</f>
        <v>0.93917899988201681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Pareto075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2020-04-09T00:53:19Z</dcterms:modified>
</cp:coreProperties>
</file>